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NIA_최종데이터_1207\유효성검증\"/>
    </mc:Choice>
  </mc:AlternateContent>
  <xr:revisionPtr revIDLastSave="0" documentId="13_ncr:1_{EF496134-E81A-4031-9799-5F062A8C98A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딸기시계열생육(작물부위)" sheetId="7" r:id="rId1"/>
    <sheet name="오이시계열생육(작물부위)" sheetId="12" r:id="rId2"/>
    <sheet name="오이 딸기 map@0.5" sheetId="13" r:id="rId3"/>
  </sheets>
  <definedNames>
    <definedName name="_xlnm._FilterDatabase" localSheetId="0" hidden="1">'딸기시계열생육(작물부위)'!$A$1:$G$6394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3" l="1"/>
  <c r="A3" i="13"/>
  <c r="E5" i="12" l="1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77" i="12"/>
  <c r="E578" i="12"/>
  <c r="E579" i="12"/>
  <c r="E580" i="12"/>
  <c r="E581" i="12"/>
  <c r="E582" i="12"/>
  <c r="E583" i="12"/>
  <c r="E584" i="12"/>
  <c r="E585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644" i="12"/>
  <c r="E645" i="12"/>
  <c r="E646" i="12"/>
  <c r="E647" i="12"/>
  <c r="E648" i="12"/>
  <c r="E649" i="12"/>
  <c r="E650" i="12"/>
  <c r="E651" i="12"/>
  <c r="E652" i="12"/>
  <c r="E653" i="12"/>
  <c r="E654" i="12"/>
  <c r="E655" i="12"/>
  <c r="E656" i="12"/>
  <c r="E657" i="12"/>
  <c r="E658" i="12"/>
  <c r="E659" i="12"/>
  <c r="E660" i="12"/>
  <c r="E661" i="12"/>
  <c r="E662" i="12"/>
  <c r="E663" i="12"/>
  <c r="E664" i="12"/>
  <c r="E665" i="12"/>
  <c r="E666" i="12"/>
  <c r="E667" i="12"/>
  <c r="E668" i="12"/>
  <c r="E669" i="12"/>
  <c r="E670" i="12"/>
  <c r="E671" i="12"/>
  <c r="E672" i="12"/>
  <c r="E673" i="12"/>
  <c r="E674" i="12"/>
  <c r="E675" i="12"/>
  <c r="E676" i="12"/>
  <c r="E677" i="12"/>
  <c r="E678" i="12"/>
  <c r="E679" i="12"/>
  <c r="E680" i="12"/>
  <c r="E681" i="12"/>
  <c r="E682" i="12"/>
  <c r="E683" i="12"/>
  <c r="E684" i="12"/>
  <c r="E685" i="12"/>
  <c r="E686" i="12"/>
  <c r="E687" i="12"/>
  <c r="E688" i="12"/>
  <c r="E689" i="12"/>
  <c r="E690" i="12"/>
  <c r="E691" i="12"/>
  <c r="E692" i="12"/>
  <c r="E693" i="12"/>
  <c r="E694" i="12"/>
  <c r="E695" i="12"/>
  <c r="E696" i="12"/>
  <c r="E697" i="12"/>
  <c r="E698" i="12"/>
  <c r="E699" i="12"/>
  <c r="E700" i="12"/>
  <c r="E701" i="12"/>
  <c r="E702" i="12"/>
  <c r="E703" i="12"/>
  <c r="E704" i="12"/>
  <c r="E705" i="12"/>
  <c r="E706" i="12"/>
  <c r="E707" i="12"/>
  <c r="E708" i="12"/>
  <c r="E709" i="12"/>
  <c r="E710" i="12"/>
  <c r="E711" i="12"/>
  <c r="E712" i="12"/>
  <c r="E713" i="12"/>
  <c r="E714" i="12"/>
  <c r="E715" i="12"/>
  <c r="E716" i="12"/>
  <c r="E717" i="12"/>
  <c r="E718" i="12"/>
  <c r="E719" i="12"/>
  <c r="E720" i="12"/>
  <c r="E721" i="12"/>
  <c r="E722" i="12"/>
  <c r="E723" i="12"/>
  <c r="E724" i="12"/>
  <c r="E725" i="12"/>
  <c r="E726" i="12"/>
  <c r="E727" i="12"/>
  <c r="E728" i="12"/>
  <c r="E729" i="12"/>
  <c r="E730" i="12"/>
  <c r="E731" i="12"/>
  <c r="E732" i="12"/>
  <c r="E733" i="12"/>
  <c r="E734" i="12"/>
  <c r="E735" i="12"/>
  <c r="E736" i="12"/>
  <c r="E737" i="12"/>
  <c r="E738" i="12"/>
  <c r="E739" i="12"/>
  <c r="E740" i="12"/>
  <c r="E741" i="12"/>
  <c r="E742" i="12"/>
  <c r="E743" i="12"/>
  <c r="E744" i="12"/>
  <c r="E745" i="12"/>
  <c r="E746" i="12"/>
  <c r="E747" i="12"/>
  <c r="E748" i="12"/>
  <c r="E749" i="12"/>
  <c r="E750" i="12"/>
  <c r="E751" i="12"/>
  <c r="E752" i="12"/>
  <c r="E753" i="12"/>
  <c r="E754" i="12"/>
  <c r="E755" i="12"/>
  <c r="E756" i="12"/>
  <c r="E757" i="12"/>
  <c r="E758" i="12"/>
  <c r="E759" i="12"/>
  <c r="E760" i="12"/>
  <c r="E761" i="12"/>
  <c r="E762" i="12"/>
  <c r="E763" i="12"/>
  <c r="E764" i="12"/>
  <c r="E765" i="12"/>
  <c r="E766" i="12"/>
  <c r="E767" i="12"/>
  <c r="E768" i="12"/>
  <c r="E769" i="12"/>
  <c r="E770" i="12"/>
  <c r="E771" i="12"/>
  <c r="E772" i="12"/>
  <c r="E773" i="12"/>
  <c r="E774" i="12"/>
  <c r="E775" i="12"/>
  <c r="E776" i="12"/>
  <c r="E777" i="12"/>
  <c r="E778" i="12"/>
  <c r="E779" i="12"/>
  <c r="E780" i="12"/>
  <c r="E781" i="12"/>
  <c r="E782" i="12"/>
  <c r="E783" i="12"/>
  <c r="E784" i="12"/>
  <c r="E785" i="12"/>
  <c r="E786" i="12"/>
  <c r="E787" i="12"/>
  <c r="E788" i="12"/>
  <c r="E789" i="12"/>
  <c r="E790" i="12"/>
  <c r="E791" i="12"/>
  <c r="E792" i="12"/>
  <c r="E793" i="12"/>
  <c r="E794" i="12"/>
  <c r="E795" i="12"/>
  <c r="E796" i="12"/>
  <c r="E797" i="12"/>
  <c r="E798" i="12"/>
  <c r="E799" i="12"/>
  <c r="E800" i="12"/>
  <c r="E801" i="12"/>
  <c r="E802" i="12"/>
  <c r="E803" i="12"/>
  <c r="E804" i="12"/>
  <c r="E805" i="12"/>
  <c r="E806" i="12"/>
  <c r="E807" i="12"/>
  <c r="E808" i="12"/>
  <c r="E809" i="12"/>
  <c r="E810" i="12"/>
  <c r="E811" i="12"/>
  <c r="E812" i="12"/>
  <c r="E813" i="12"/>
  <c r="E814" i="12"/>
  <c r="E815" i="12"/>
  <c r="E816" i="12"/>
  <c r="E817" i="12"/>
  <c r="E818" i="12"/>
  <c r="E819" i="12"/>
  <c r="E820" i="12"/>
  <c r="E821" i="12"/>
  <c r="E822" i="12"/>
  <c r="E823" i="12"/>
  <c r="E824" i="12"/>
  <c r="E825" i="12"/>
  <c r="E826" i="12"/>
  <c r="E827" i="12"/>
  <c r="E828" i="12"/>
  <c r="E829" i="12"/>
  <c r="E830" i="12"/>
  <c r="E831" i="12"/>
  <c r="E832" i="12"/>
  <c r="E833" i="12"/>
  <c r="E834" i="12"/>
  <c r="E835" i="12"/>
  <c r="E836" i="12"/>
  <c r="E837" i="12"/>
  <c r="E838" i="12"/>
  <c r="E839" i="12"/>
  <c r="E840" i="12"/>
  <c r="E841" i="12"/>
  <c r="E842" i="12"/>
  <c r="E843" i="12"/>
  <c r="E844" i="12"/>
  <c r="E845" i="12"/>
  <c r="E846" i="12"/>
  <c r="E847" i="12"/>
  <c r="E848" i="12"/>
  <c r="E849" i="12"/>
  <c r="E850" i="12"/>
  <c r="E851" i="12"/>
  <c r="E852" i="12"/>
  <c r="E853" i="12"/>
  <c r="E854" i="12"/>
  <c r="E855" i="12"/>
  <c r="E856" i="12"/>
  <c r="E857" i="12"/>
  <c r="E858" i="12"/>
  <c r="E859" i="12"/>
  <c r="E860" i="12"/>
  <c r="E861" i="12"/>
  <c r="E862" i="12"/>
  <c r="E863" i="12"/>
  <c r="E864" i="12"/>
  <c r="E865" i="12"/>
  <c r="E866" i="12"/>
  <c r="E867" i="12"/>
  <c r="E868" i="12"/>
  <c r="E869" i="12"/>
  <c r="E870" i="12"/>
  <c r="E871" i="12"/>
  <c r="E872" i="12"/>
  <c r="E873" i="12"/>
  <c r="E874" i="12"/>
  <c r="E875" i="12"/>
  <c r="E876" i="12"/>
  <c r="E877" i="12"/>
  <c r="E878" i="12"/>
  <c r="E879" i="12"/>
  <c r="E880" i="12"/>
  <c r="E881" i="12"/>
  <c r="E882" i="12"/>
  <c r="E883" i="12"/>
  <c r="E884" i="12"/>
  <c r="E885" i="12"/>
  <c r="E886" i="12"/>
  <c r="E887" i="12"/>
  <c r="E888" i="12"/>
  <c r="E889" i="12"/>
  <c r="E890" i="12"/>
  <c r="E891" i="12"/>
  <c r="E892" i="12"/>
  <c r="E893" i="12"/>
  <c r="E894" i="12"/>
  <c r="E895" i="12"/>
  <c r="E896" i="12"/>
  <c r="E897" i="12"/>
  <c r="E898" i="12"/>
  <c r="E899" i="12"/>
  <c r="E900" i="12"/>
  <c r="E901" i="12"/>
  <c r="E902" i="12"/>
  <c r="E903" i="12"/>
  <c r="E904" i="12"/>
  <c r="E905" i="12"/>
  <c r="E906" i="12"/>
  <c r="E907" i="12"/>
  <c r="E908" i="12"/>
  <c r="E909" i="12"/>
  <c r="E910" i="12"/>
  <c r="E911" i="12"/>
  <c r="E912" i="12"/>
  <c r="E913" i="12"/>
  <c r="E914" i="12"/>
  <c r="E915" i="12"/>
  <c r="E916" i="12"/>
  <c r="E917" i="12"/>
  <c r="E918" i="12"/>
  <c r="E919" i="12"/>
  <c r="E920" i="12"/>
  <c r="E921" i="12"/>
  <c r="E922" i="12"/>
  <c r="E923" i="12"/>
  <c r="E924" i="12"/>
  <c r="E925" i="12"/>
  <c r="E926" i="12"/>
  <c r="E927" i="12"/>
  <c r="E928" i="12"/>
  <c r="E929" i="12"/>
  <c r="E930" i="12"/>
  <c r="E931" i="12"/>
  <c r="E932" i="12"/>
  <c r="E933" i="12"/>
  <c r="E934" i="12"/>
  <c r="E935" i="12"/>
  <c r="E936" i="12"/>
  <c r="E937" i="12"/>
  <c r="E938" i="12"/>
  <c r="E939" i="12"/>
  <c r="E940" i="12"/>
  <c r="E941" i="12"/>
  <c r="E942" i="12"/>
  <c r="E943" i="12"/>
  <c r="E944" i="12"/>
  <c r="E945" i="12"/>
  <c r="E946" i="12"/>
  <c r="E947" i="12"/>
  <c r="E948" i="12"/>
  <c r="E949" i="12"/>
  <c r="E950" i="12"/>
  <c r="E951" i="12"/>
  <c r="E952" i="12"/>
  <c r="E953" i="12"/>
  <c r="E954" i="12"/>
  <c r="E955" i="12"/>
  <c r="E956" i="12"/>
  <c r="E957" i="12"/>
  <c r="E958" i="12"/>
  <c r="E959" i="12"/>
  <c r="E960" i="12"/>
  <c r="E961" i="12"/>
  <c r="E962" i="12"/>
  <c r="E963" i="12"/>
  <c r="E964" i="12"/>
  <c r="E965" i="12"/>
  <c r="E966" i="12"/>
  <c r="E967" i="12"/>
  <c r="E968" i="12"/>
  <c r="E969" i="12"/>
  <c r="E970" i="12"/>
  <c r="E971" i="12"/>
  <c r="E972" i="12"/>
  <c r="E973" i="12"/>
  <c r="E974" i="12"/>
  <c r="E975" i="12"/>
  <c r="E976" i="12"/>
  <c r="E977" i="12"/>
  <c r="E978" i="12"/>
  <c r="E979" i="12"/>
  <c r="E980" i="12"/>
  <c r="E981" i="12"/>
  <c r="E982" i="12"/>
  <c r="E983" i="12"/>
  <c r="E984" i="12"/>
  <c r="E985" i="12"/>
  <c r="E986" i="12"/>
  <c r="E987" i="12"/>
  <c r="E988" i="12"/>
  <c r="E989" i="12"/>
  <c r="E990" i="12"/>
  <c r="E991" i="12"/>
  <c r="E992" i="12"/>
  <c r="E993" i="12"/>
  <c r="E994" i="12"/>
  <c r="E995" i="12"/>
  <c r="E996" i="12"/>
  <c r="E997" i="12"/>
  <c r="E998" i="12"/>
  <c r="E999" i="12"/>
  <c r="E1000" i="12"/>
  <c r="E1001" i="12"/>
  <c r="E1002" i="12"/>
  <c r="E1003" i="12"/>
  <c r="E1004" i="12"/>
  <c r="E1005" i="12"/>
  <c r="E1006" i="12"/>
  <c r="E1007" i="12"/>
  <c r="E1008" i="12"/>
  <c r="E1009" i="12"/>
  <c r="E1010" i="12"/>
  <c r="E1011" i="12"/>
  <c r="E1012" i="12"/>
  <c r="E1013" i="12"/>
  <c r="E1014" i="12"/>
  <c r="E1015" i="12"/>
  <c r="E1016" i="12"/>
  <c r="E1017" i="12"/>
  <c r="E1018" i="12"/>
  <c r="E1019" i="12"/>
  <c r="E1020" i="12"/>
  <c r="E1021" i="12"/>
  <c r="E1022" i="12"/>
  <c r="E1023" i="12"/>
  <c r="E1024" i="12"/>
  <c r="E1025" i="12"/>
  <c r="E1026" i="12"/>
  <c r="E1027" i="12"/>
  <c r="E1028" i="12"/>
  <c r="E1029" i="12"/>
  <c r="E1030" i="12"/>
  <c r="E1031" i="12"/>
  <c r="E1032" i="12"/>
  <c r="E1033" i="12"/>
  <c r="E1034" i="12"/>
  <c r="E1035" i="12"/>
  <c r="E1036" i="12"/>
  <c r="E1037" i="12"/>
  <c r="E1038" i="12"/>
  <c r="E1039" i="12"/>
  <c r="E1040" i="12"/>
  <c r="E1041" i="12"/>
  <c r="E1042" i="12"/>
  <c r="E1043" i="12"/>
  <c r="E1044" i="12"/>
  <c r="E1045" i="12"/>
  <c r="E1046" i="12"/>
  <c r="E1047" i="12"/>
  <c r="E1048" i="12"/>
  <c r="E1049" i="12"/>
  <c r="E1050" i="12"/>
  <c r="E1051" i="12"/>
  <c r="E1052" i="12"/>
  <c r="E1053" i="12"/>
  <c r="E1054" i="12"/>
  <c r="E1055" i="12"/>
  <c r="E1056" i="12"/>
  <c r="E1057" i="12"/>
  <c r="E1058" i="12"/>
  <c r="E1059" i="12"/>
  <c r="E1060" i="12"/>
  <c r="E1061" i="12"/>
  <c r="E1062" i="12"/>
  <c r="E1063" i="12"/>
  <c r="E1064" i="12"/>
  <c r="E1065" i="12"/>
  <c r="E1066" i="12"/>
  <c r="E1067" i="12"/>
  <c r="E1068" i="12"/>
  <c r="E1069" i="12"/>
  <c r="E1070" i="12"/>
  <c r="E1071" i="12"/>
  <c r="E1072" i="12"/>
  <c r="E1073" i="12"/>
  <c r="E1074" i="12"/>
  <c r="E1075" i="12"/>
  <c r="E1076" i="12"/>
  <c r="E1077" i="12"/>
  <c r="E1078" i="12"/>
  <c r="E1079" i="12"/>
  <c r="E1080" i="12"/>
  <c r="E1081" i="12"/>
  <c r="E1082" i="12"/>
  <c r="E1083" i="12"/>
  <c r="E1084" i="12"/>
  <c r="E1085" i="12"/>
  <c r="E1086" i="12"/>
  <c r="E1087" i="12"/>
  <c r="E1088" i="12"/>
  <c r="E1089" i="12"/>
  <c r="E1090" i="12"/>
  <c r="E1091" i="12"/>
  <c r="E1092" i="12"/>
  <c r="E1093" i="12"/>
  <c r="E1094" i="12"/>
  <c r="E1095" i="12"/>
  <c r="E1096" i="12"/>
  <c r="E1097" i="12"/>
  <c r="E1098" i="12"/>
  <c r="E1099" i="12"/>
  <c r="E1100" i="12"/>
  <c r="E1101" i="12"/>
  <c r="E1102" i="12"/>
  <c r="E1103" i="12"/>
  <c r="E1104" i="12"/>
  <c r="E1105" i="12"/>
  <c r="E1106" i="12"/>
  <c r="E1107" i="12"/>
  <c r="E1108" i="12"/>
  <c r="E1109" i="12"/>
  <c r="E1110" i="12"/>
  <c r="E1111" i="12"/>
  <c r="E1112" i="12"/>
  <c r="E1113" i="12"/>
  <c r="E1114" i="12"/>
  <c r="E1115" i="12"/>
  <c r="E1116" i="12"/>
  <c r="E1117" i="12"/>
  <c r="E1118" i="12"/>
  <c r="E1119" i="12"/>
  <c r="E1120" i="12"/>
  <c r="E1121" i="12"/>
  <c r="E1122" i="12"/>
  <c r="E1123" i="12"/>
  <c r="E1124" i="12"/>
  <c r="E1125" i="12"/>
  <c r="E1126" i="12"/>
  <c r="E1127" i="12"/>
  <c r="E1128" i="12"/>
  <c r="E1129" i="12"/>
  <c r="E1130" i="12"/>
  <c r="E1131" i="12"/>
  <c r="E1132" i="12"/>
  <c r="E1133" i="12"/>
  <c r="E1134" i="12"/>
  <c r="E1135" i="12"/>
  <c r="E1136" i="12"/>
  <c r="E1137" i="12"/>
  <c r="E1138" i="12"/>
  <c r="E1139" i="12"/>
  <c r="E1140" i="12"/>
  <c r="E1141" i="12"/>
  <c r="E1142" i="12"/>
  <c r="E1143" i="12"/>
  <c r="E1144" i="12"/>
  <c r="E1145" i="12"/>
  <c r="E1146" i="12"/>
  <c r="E1147" i="12"/>
  <c r="E1148" i="12"/>
  <c r="E1149" i="12"/>
  <c r="E1150" i="12"/>
  <c r="E1151" i="12"/>
  <c r="E1152" i="12"/>
  <c r="E1153" i="12"/>
  <c r="E1154" i="12"/>
  <c r="E1155" i="12"/>
  <c r="E1156" i="12"/>
  <c r="E1157" i="12"/>
  <c r="E1158" i="12"/>
  <c r="E1159" i="12"/>
  <c r="E1160" i="12"/>
  <c r="E1161" i="12"/>
  <c r="E1162" i="12"/>
  <c r="E1163" i="12"/>
  <c r="E1164" i="12"/>
  <c r="E1165" i="12"/>
  <c r="E1166" i="12"/>
  <c r="E1167" i="12"/>
  <c r="E1168" i="12"/>
  <c r="E1169" i="12"/>
  <c r="E1170" i="12"/>
  <c r="E1171" i="12"/>
  <c r="E1172" i="12"/>
  <c r="E1173" i="12"/>
  <c r="E1174" i="12"/>
  <c r="E1175" i="12"/>
  <c r="E1176" i="12"/>
  <c r="E1177" i="12"/>
  <c r="E1178" i="12"/>
  <c r="E1179" i="12"/>
  <c r="E1180" i="12"/>
  <c r="E1181" i="12"/>
  <c r="E1182" i="12"/>
  <c r="E1183" i="12"/>
  <c r="E1184" i="12"/>
  <c r="E1185" i="12"/>
  <c r="E1186" i="12"/>
  <c r="E1187" i="12"/>
  <c r="E1188" i="12"/>
  <c r="E1189" i="12"/>
  <c r="E1190" i="12"/>
  <c r="E1191" i="12"/>
  <c r="E1192" i="12"/>
  <c r="E1193" i="12"/>
  <c r="E1194" i="12"/>
  <c r="E1195" i="12"/>
  <c r="E1196" i="12"/>
  <c r="E1197" i="12"/>
  <c r="E1198" i="12"/>
  <c r="E1199" i="12"/>
  <c r="E1200" i="12"/>
  <c r="E1201" i="12"/>
  <c r="E1202" i="12"/>
  <c r="E1203" i="12"/>
  <c r="E1204" i="12"/>
  <c r="E1205" i="12"/>
  <c r="E1206" i="12"/>
  <c r="E1207" i="12"/>
  <c r="E1208" i="12"/>
  <c r="E1209" i="12"/>
  <c r="E1210" i="12"/>
  <c r="E1211" i="12"/>
  <c r="E1212" i="12"/>
  <c r="E1213" i="12"/>
  <c r="E1214" i="12"/>
  <c r="E1215" i="12"/>
  <c r="E1216" i="12"/>
  <c r="E1217" i="12"/>
  <c r="E1218" i="12"/>
  <c r="E1219" i="12"/>
  <c r="E1220" i="12"/>
  <c r="E1221" i="12"/>
  <c r="E1222" i="12"/>
  <c r="E1223" i="12"/>
  <c r="E1224" i="12"/>
  <c r="E1225" i="12"/>
  <c r="E1226" i="12"/>
  <c r="E1227" i="12"/>
  <c r="E1228" i="12"/>
  <c r="E1229" i="12"/>
  <c r="E1230" i="12"/>
  <c r="E1231" i="12"/>
  <c r="E1232" i="12"/>
  <c r="E1233" i="12"/>
  <c r="E1234" i="12"/>
  <c r="E1235" i="12"/>
  <c r="E1236" i="12"/>
  <c r="E1237" i="12"/>
  <c r="E1238" i="12"/>
  <c r="E1239" i="12"/>
  <c r="E1240" i="12"/>
  <c r="E1241" i="12"/>
  <c r="E1242" i="12"/>
  <c r="E1243" i="12"/>
  <c r="E1244" i="12"/>
  <c r="E1245" i="12"/>
  <c r="E1246" i="12"/>
  <c r="E1247" i="12"/>
  <c r="E1248" i="12"/>
  <c r="E1249" i="12"/>
  <c r="E1250" i="12"/>
  <c r="E1251" i="12"/>
  <c r="E1252" i="12"/>
  <c r="E1253" i="12"/>
  <c r="E1254" i="12"/>
  <c r="E1255" i="12"/>
  <c r="E1256" i="12"/>
  <c r="E1257" i="12"/>
  <c r="E1258" i="12"/>
  <c r="E1259" i="12"/>
  <c r="E1260" i="12"/>
  <c r="E1261" i="12"/>
  <c r="E1262" i="12"/>
  <c r="E1263" i="12"/>
  <c r="E1264" i="12"/>
  <c r="E1265" i="12"/>
  <c r="E1266" i="12"/>
  <c r="E1267" i="12"/>
  <c r="E1268" i="12"/>
  <c r="E1269" i="12"/>
  <c r="E1270" i="12"/>
  <c r="E1271" i="12"/>
  <c r="E1272" i="12"/>
  <c r="E1273" i="12"/>
  <c r="E1274" i="12"/>
  <c r="E1275" i="12"/>
  <c r="E1276" i="12"/>
  <c r="E1277" i="12"/>
  <c r="E1278" i="12"/>
  <c r="E1279" i="12"/>
  <c r="E1280" i="12"/>
  <c r="E1281" i="12"/>
  <c r="E1282" i="12"/>
  <c r="E1283" i="12"/>
  <c r="E1284" i="12"/>
  <c r="E1285" i="12"/>
  <c r="E1286" i="12"/>
  <c r="E1287" i="12"/>
  <c r="E1288" i="12"/>
  <c r="E1289" i="12"/>
  <c r="E1290" i="12"/>
  <c r="E1291" i="12"/>
  <c r="E1292" i="12"/>
  <c r="E1293" i="12"/>
  <c r="E1294" i="12"/>
  <c r="E1295" i="12"/>
  <c r="E1296" i="12"/>
  <c r="E1297" i="12"/>
  <c r="E1298" i="12"/>
  <c r="E1299" i="12"/>
  <c r="E1300" i="12"/>
  <c r="E1301" i="12"/>
  <c r="E1302" i="12"/>
  <c r="E1303" i="12"/>
  <c r="E1304" i="12"/>
  <c r="E1305" i="12"/>
  <c r="E1306" i="12"/>
  <c r="E1307" i="12"/>
  <c r="E1308" i="12"/>
  <c r="E1309" i="12"/>
  <c r="E1310" i="12"/>
  <c r="E1311" i="12"/>
  <c r="E1312" i="12"/>
  <c r="E1313" i="12"/>
  <c r="E1314" i="12"/>
  <c r="E1315" i="12"/>
  <c r="E1316" i="12"/>
  <c r="E1317" i="12"/>
  <c r="E1318" i="12"/>
  <c r="E1319" i="12"/>
  <c r="E1320" i="12"/>
  <c r="E1321" i="12"/>
  <c r="E1322" i="12"/>
  <c r="E1323" i="12"/>
  <c r="E1324" i="12"/>
  <c r="E1325" i="12"/>
  <c r="E1326" i="12"/>
  <c r="E1327" i="12"/>
  <c r="E1328" i="12"/>
  <c r="E1329" i="12"/>
  <c r="E1330" i="12"/>
  <c r="E1331" i="12"/>
  <c r="E1332" i="12"/>
  <c r="E1333" i="12"/>
  <c r="E1334" i="12"/>
  <c r="E1335" i="12"/>
  <c r="E1336" i="12"/>
  <c r="E1337" i="12"/>
  <c r="E1338" i="12"/>
  <c r="E1339" i="12"/>
  <c r="E1340" i="12"/>
  <c r="E1341" i="12"/>
  <c r="E1342" i="12"/>
  <c r="E1343" i="12"/>
  <c r="E1344" i="12"/>
  <c r="E1345" i="12"/>
  <c r="E1346" i="12"/>
  <c r="E1347" i="12"/>
  <c r="E1348" i="12"/>
  <c r="E1349" i="12"/>
  <c r="E1350" i="12"/>
  <c r="E1351" i="12"/>
  <c r="E1352" i="12"/>
  <c r="E1353" i="12"/>
  <c r="E1354" i="12"/>
  <c r="E1355" i="12"/>
  <c r="E1356" i="12"/>
  <c r="E1357" i="12"/>
  <c r="E1358" i="12"/>
  <c r="E1359" i="12"/>
  <c r="E1360" i="12"/>
  <c r="E1361" i="12"/>
  <c r="E1362" i="12"/>
  <c r="E1363" i="12"/>
  <c r="E1364" i="12"/>
  <c r="E1365" i="12"/>
  <c r="E1366" i="12"/>
  <c r="E1367" i="12"/>
  <c r="E1368" i="12"/>
  <c r="E1369" i="12"/>
  <c r="E1370" i="12"/>
  <c r="E1371" i="12"/>
  <c r="E1372" i="12"/>
  <c r="E1373" i="12"/>
  <c r="E1374" i="12"/>
  <c r="E1375" i="12"/>
  <c r="E1376" i="12"/>
  <c r="E1377" i="12"/>
  <c r="E1378" i="12"/>
  <c r="E1379" i="12"/>
  <c r="E1380" i="12"/>
  <c r="E1381" i="12"/>
  <c r="E1382" i="12"/>
  <c r="E1383" i="12"/>
  <c r="E1384" i="12"/>
  <c r="E1385" i="12"/>
  <c r="E1386" i="12"/>
  <c r="E1387" i="12"/>
  <c r="E1388" i="12"/>
  <c r="E1389" i="12"/>
  <c r="E1390" i="12"/>
  <c r="E1391" i="12"/>
  <c r="E1392" i="12"/>
  <c r="E1393" i="12"/>
  <c r="E1394" i="12"/>
  <c r="E1395" i="12"/>
  <c r="E1396" i="12"/>
  <c r="E1397" i="12"/>
  <c r="E1398" i="12"/>
  <c r="E1399" i="12"/>
  <c r="E1400" i="12"/>
  <c r="E1401" i="12"/>
  <c r="E1402" i="12"/>
  <c r="E1403" i="12"/>
  <c r="E1404" i="12"/>
  <c r="E1405" i="12"/>
  <c r="E1406" i="12"/>
  <c r="E1407" i="12"/>
  <c r="E1408" i="12"/>
  <c r="E1409" i="12"/>
  <c r="E1410" i="12"/>
  <c r="E1411" i="12"/>
  <c r="E1412" i="12"/>
  <c r="E1413" i="12"/>
  <c r="E1414" i="12"/>
  <c r="E1415" i="12"/>
  <c r="E1416" i="12"/>
  <c r="E1417" i="12"/>
  <c r="E1418" i="12"/>
  <c r="E1419" i="12"/>
  <c r="E1420" i="12"/>
  <c r="E1421" i="12"/>
  <c r="E1422" i="12"/>
  <c r="E1423" i="12"/>
  <c r="E1424" i="12"/>
  <c r="E1425" i="12"/>
  <c r="E1426" i="12"/>
  <c r="E1427" i="12"/>
  <c r="E1428" i="12"/>
  <c r="E1429" i="12"/>
  <c r="E1430" i="12"/>
  <c r="E1431" i="12"/>
  <c r="E1432" i="12"/>
  <c r="E1433" i="12"/>
  <c r="E1434" i="12"/>
  <c r="E1435" i="12"/>
  <c r="E1436" i="12"/>
  <c r="E1437" i="12"/>
  <c r="E1438" i="12"/>
  <c r="E1439" i="12"/>
  <c r="E1440" i="12"/>
  <c r="E1441" i="12"/>
  <c r="E1442" i="12"/>
  <c r="E1443" i="12"/>
  <c r="E1444" i="12"/>
  <c r="E1445" i="12"/>
  <c r="E1446" i="12"/>
  <c r="E1447" i="12"/>
  <c r="E1448" i="12"/>
  <c r="E1449" i="12"/>
  <c r="E1450" i="12"/>
  <c r="E1451" i="12"/>
  <c r="E1452" i="12"/>
  <c r="E1453" i="12"/>
  <c r="E1454" i="12"/>
  <c r="E1455" i="12"/>
  <c r="E1456" i="12"/>
  <c r="E1457" i="12"/>
  <c r="E1458" i="12"/>
  <c r="E1459" i="12"/>
  <c r="E1460" i="12"/>
  <c r="E1461" i="12"/>
  <c r="E1462" i="12"/>
  <c r="E1463" i="12"/>
  <c r="E1464" i="12"/>
  <c r="E1465" i="12"/>
  <c r="E1466" i="12"/>
  <c r="E1467" i="12"/>
  <c r="E1468" i="12"/>
  <c r="E1469" i="12"/>
  <c r="E1470" i="12"/>
  <c r="E1471" i="12"/>
  <c r="E1472" i="12"/>
  <c r="E1473" i="12"/>
  <c r="E1474" i="12"/>
  <c r="E1475" i="12"/>
  <c r="E1476" i="12"/>
  <c r="E1477" i="12"/>
  <c r="E1478" i="12"/>
  <c r="E1479" i="12"/>
  <c r="E1480" i="12"/>
  <c r="E1481" i="12"/>
  <c r="E1482" i="12"/>
  <c r="E1483" i="12"/>
  <c r="E1484" i="12"/>
  <c r="E1485" i="12"/>
  <c r="E1486" i="12"/>
  <c r="E1487" i="12"/>
  <c r="E1488" i="12"/>
  <c r="E1489" i="12"/>
  <c r="E1490" i="12"/>
  <c r="E1491" i="12"/>
  <c r="E1492" i="12"/>
  <c r="E1493" i="12"/>
  <c r="E1494" i="12"/>
  <c r="E1495" i="12"/>
  <c r="E1496" i="12"/>
  <c r="E1497" i="12"/>
  <c r="E1498" i="12"/>
  <c r="E1499" i="12"/>
  <c r="E1500" i="12"/>
  <c r="E1501" i="12"/>
  <c r="E1502" i="12"/>
  <c r="E1503" i="12"/>
  <c r="E1504" i="12"/>
  <c r="E1505" i="12"/>
  <c r="E1506" i="12"/>
  <c r="E1507" i="12"/>
  <c r="E1508" i="12"/>
  <c r="E1509" i="12"/>
  <c r="E1510" i="12"/>
  <c r="E1511" i="12"/>
  <c r="E1512" i="12"/>
  <c r="E1513" i="12"/>
  <c r="E1514" i="12"/>
  <c r="E1515" i="12"/>
  <c r="E1516" i="12"/>
  <c r="E1517" i="12"/>
  <c r="E1518" i="12"/>
  <c r="E1519" i="12"/>
  <c r="E1520" i="12"/>
  <c r="E1521" i="12"/>
  <c r="E1522" i="12"/>
  <c r="E1523" i="12"/>
  <c r="E1524" i="12"/>
  <c r="E1525" i="12"/>
  <c r="E1526" i="12"/>
  <c r="E1527" i="12"/>
  <c r="E1528" i="12"/>
  <c r="E1529" i="12"/>
  <c r="E1530" i="12"/>
  <c r="E1531" i="12"/>
  <c r="E1532" i="12"/>
  <c r="E1533" i="12"/>
  <c r="E1534" i="12"/>
  <c r="E1535" i="12"/>
  <c r="E1536" i="12"/>
  <c r="E1537" i="12"/>
  <c r="E1538" i="12"/>
  <c r="E1539" i="12"/>
  <c r="E1540" i="12"/>
  <c r="E1541" i="12"/>
  <c r="E1542" i="12"/>
  <c r="E1543" i="12"/>
  <c r="E1544" i="12"/>
  <c r="E1545" i="12"/>
  <c r="E1546" i="12"/>
  <c r="E1547" i="12"/>
  <c r="E1548" i="12"/>
  <c r="E1549" i="12"/>
  <c r="E1550" i="12"/>
  <c r="E1551" i="12"/>
  <c r="E1552" i="12"/>
  <c r="E1553" i="12"/>
  <c r="E1554" i="12"/>
  <c r="E1555" i="12"/>
  <c r="E1556" i="12"/>
  <c r="E1557" i="12"/>
  <c r="E1558" i="12"/>
  <c r="E1559" i="12"/>
  <c r="E1560" i="12"/>
  <c r="E1561" i="12"/>
  <c r="E1562" i="12"/>
  <c r="E1563" i="12"/>
  <c r="E1564" i="12"/>
  <c r="E1565" i="12"/>
  <c r="E1566" i="12"/>
  <c r="E1567" i="12"/>
  <c r="E1568" i="12"/>
  <c r="E1569" i="12"/>
  <c r="E1570" i="12"/>
  <c r="E1571" i="12"/>
  <c r="E1572" i="12"/>
  <c r="E1573" i="12"/>
  <c r="E1574" i="12"/>
  <c r="E1575" i="12"/>
  <c r="E1576" i="12"/>
  <c r="E1577" i="12"/>
  <c r="E1578" i="12"/>
  <c r="E1579" i="12"/>
  <c r="E1580" i="12"/>
  <c r="E1581" i="12"/>
  <c r="E1582" i="12"/>
  <c r="E1583" i="12"/>
  <c r="E1584" i="12"/>
  <c r="E1585" i="12"/>
  <c r="E1586" i="12"/>
  <c r="E1587" i="12"/>
  <c r="E1588" i="12"/>
  <c r="E1589" i="12"/>
  <c r="E1590" i="12"/>
  <c r="E1591" i="12"/>
  <c r="E1592" i="12"/>
  <c r="E1593" i="12"/>
  <c r="E1594" i="12"/>
  <c r="E1595" i="12"/>
  <c r="E1596" i="12"/>
  <c r="E1597" i="12"/>
  <c r="E1598" i="12"/>
  <c r="E1599" i="12"/>
  <c r="E1600" i="12"/>
  <c r="E1601" i="12"/>
  <c r="E1602" i="12"/>
  <c r="E1603" i="12"/>
  <c r="E1604" i="12"/>
  <c r="E1605" i="12"/>
  <c r="E1606" i="12"/>
  <c r="E1607" i="12"/>
  <c r="E1608" i="12"/>
  <c r="E1609" i="12"/>
  <c r="E1610" i="12"/>
  <c r="E1611" i="12"/>
  <c r="E1612" i="12"/>
  <c r="E1613" i="12"/>
  <c r="E1614" i="12"/>
  <c r="E1615" i="12"/>
  <c r="E1616" i="12"/>
  <c r="E1617" i="12"/>
  <c r="E1618" i="12"/>
  <c r="E1619" i="12"/>
  <c r="E1620" i="12"/>
  <c r="E1621" i="12"/>
  <c r="E1622" i="12"/>
  <c r="E1623" i="12"/>
  <c r="E1624" i="12"/>
  <c r="E1625" i="12"/>
  <c r="E1626" i="12"/>
  <c r="E1627" i="12"/>
  <c r="E1628" i="12"/>
  <c r="E1629" i="12"/>
  <c r="E1630" i="12"/>
  <c r="E1631" i="12"/>
  <c r="E1632" i="12"/>
  <c r="E1633" i="12"/>
  <c r="E1634" i="12"/>
  <c r="E1635" i="12"/>
  <c r="E1636" i="12"/>
  <c r="E1637" i="12"/>
  <c r="E1638" i="12"/>
  <c r="E1639" i="12"/>
  <c r="E1640" i="12"/>
  <c r="E1641" i="12"/>
  <c r="E1642" i="12"/>
  <c r="E1643" i="12"/>
  <c r="E1644" i="12"/>
  <c r="E1645" i="12"/>
  <c r="E1646" i="12"/>
  <c r="E1647" i="12"/>
  <c r="E1648" i="12"/>
  <c r="E1649" i="12"/>
  <c r="E1650" i="12"/>
  <c r="E1651" i="12"/>
  <c r="E1652" i="12"/>
  <c r="E1653" i="12"/>
  <c r="E1654" i="12"/>
  <c r="E1655" i="12"/>
  <c r="E1656" i="12"/>
  <c r="E1657" i="12"/>
  <c r="E1658" i="12"/>
  <c r="E1659" i="12"/>
  <c r="E1660" i="12"/>
  <c r="E1661" i="12"/>
  <c r="E1662" i="12"/>
  <c r="E1663" i="12"/>
  <c r="E1664" i="12"/>
  <c r="E1665" i="12"/>
  <c r="E1666" i="12"/>
  <c r="E1667" i="12"/>
  <c r="E1668" i="12"/>
  <c r="E1669" i="12"/>
  <c r="E1670" i="12"/>
  <c r="E1671" i="12"/>
  <c r="E1672" i="12"/>
  <c r="E1673" i="12"/>
  <c r="E1674" i="12"/>
  <c r="E1675" i="12"/>
  <c r="E1676" i="12"/>
  <c r="E1677" i="12"/>
  <c r="E1678" i="12"/>
  <c r="E1679" i="12"/>
  <c r="E1680" i="12"/>
  <c r="E1681" i="12"/>
  <c r="E1682" i="12"/>
  <c r="E1683" i="12"/>
  <c r="E1684" i="12"/>
  <c r="E1685" i="12"/>
  <c r="E1686" i="12"/>
  <c r="E1687" i="12"/>
  <c r="E1688" i="12"/>
  <c r="E1689" i="12"/>
  <c r="E1690" i="12"/>
  <c r="E1691" i="12"/>
  <c r="E1692" i="12"/>
  <c r="E1693" i="12"/>
  <c r="E1694" i="12"/>
  <c r="E1695" i="12"/>
  <c r="E1696" i="12"/>
  <c r="E1697" i="12"/>
  <c r="E1698" i="12"/>
  <c r="E1699" i="12"/>
  <c r="E1700" i="12"/>
  <c r="E1701" i="12"/>
  <c r="E1702" i="12"/>
  <c r="E1703" i="12"/>
  <c r="E1704" i="12"/>
  <c r="E1705" i="12"/>
  <c r="E1706" i="12"/>
  <c r="E1707" i="12"/>
  <c r="E1708" i="12"/>
  <c r="E1709" i="12"/>
  <c r="E1710" i="12"/>
  <c r="E1711" i="12"/>
  <c r="E1712" i="12"/>
  <c r="E1713" i="12"/>
  <c r="E1714" i="12"/>
  <c r="E1715" i="12"/>
  <c r="E1716" i="12"/>
  <c r="E1717" i="12"/>
  <c r="E1718" i="12"/>
  <c r="E1719" i="12"/>
  <c r="E1720" i="12"/>
  <c r="E1721" i="12"/>
  <c r="E1722" i="12"/>
  <c r="E1723" i="12"/>
  <c r="E1724" i="12"/>
  <c r="E1725" i="12"/>
  <c r="E1726" i="12"/>
  <c r="E1727" i="12"/>
  <c r="E1728" i="12"/>
  <c r="E1729" i="12"/>
  <c r="E1730" i="12"/>
  <c r="E1731" i="12"/>
  <c r="E1732" i="12"/>
  <c r="E1733" i="12"/>
  <c r="E1734" i="12"/>
  <c r="E1735" i="12"/>
  <c r="E1736" i="12"/>
  <c r="E1737" i="12"/>
  <c r="E1738" i="12"/>
  <c r="E1739" i="12"/>
  <c r="E1740" i="12"/>
  <c r="E1741" i="12"/>
  <c r="E1742" i="12"/>
  <c r="E1743" i="12"/>
  <c r="E1744" i="12"/>
  <c r="E1745" i="12"/>
  <c r="E1746" i="12"/>
  <c r="E1747" i="12"/>
  <c r="E1748" i="12"/>
  <c r="E1749" i="12"/>
  <c r="E1750" i="12"/>
  <c r="E1751" i="12"/>
  <c r="E1752" i="12"/>
  <c r="E1753" i="12"/>
  <c r="E1754" i="12"/>
  <c r="E1755" i="12"/>
  <c r="E1756" i="12"/>
  <c r="E1757" i="12"/>
  <c r="E1758" i="12"/>
  <c r="E1759" i="12"/>
  <c r="E1760" i="12"/>
  <c r="E1761" i="12"/>
  <c r="E1762" i="12"/>
  <c r="E1763" i="12"/>
  <c r="E1764" i="12"/>
  <c r="E1765" i="12"/>
  <c r="E1766" i="12"/>
  <c r="E1767" i="12"/>
  <c r="E1768" i="12"/>
  <c r="E1769" i="12"/>
  <c r="E1770" i="12"/>
  <c r="E1771" i="12"/>
  <c r="E1772" i="12"/>
  <c r="E1773" i="12"/>
  <c r="E1774" i="12"/>
  <c r="E1775" i="12"/>
  <c r="E1776" i="12"/>
  <c r="E1777" i="12"/>
  <c r="E1778" i="12"/>
  <c r="E1779" i="12"/>
  <c r="E1780" i="12"/>
  <c r="E1781" i="12"/>
  <c r="E1782" i="12"/>
  <c r="E1783" i="12"/>
  <c r="E1784" i="12"/>
  <c r="E1785" i="12"/>
  <c r="E1786" i="12"/>
  <c r="E1787" i="12"/>
  <c r="E1788" i="12"/>
  <c r="E1789" i="12"/>
  <c r="E1790" i="12"/>
  <c r="E1791" i="12"/>
  <c r="E1792" i="12"/>
  <c r="E1793" i="12"/>
  <c r="E1794" i="12"/>
  <c r="E1795" i="12"/>
  <c r="E1796" i="12"/>
  <c r="E1797" i="12"/>
  <c r="E1798" i="12"/>
  <c r="E1799" i="12"/>
  <c r="E1800" i="12"/>
  <c r="E1801" i="12"/>
  <c r="E1802" i="12"/>
  <c r="E1803" i="12"/>
  <c r="E1804" i="12"/>
  <c r="E1805" i="12"/>
  <c r="E1806" i="12"/>
  <c r="E1807" i="12"/>
  <c r="E1808" i="12"/>
  <c r="E1809" i="12"/>
  <c r="E1810" i="12"/>
  <c r="E1811" i="12"/>
  <c r="E1812" i="12"/>
  <c r="E1813" i="12"/>
  <c r="E1814" i="12"/>
  <c r="E1815" i="12"/>
  <c r="E1816" i="12"/>
  <c r="E1817" i="12"/>
  <c r="E1818" i="12"/>
  <c r="E1819" i="12"/>
  <c r="E1820" i="12"/>
  <c r="E1821" i="12"/>
  <c r="E1822" i="12"/>
  <c r="E1823" i="12"/>
  <c r="E1824" i="12"/>
  <c r="E1825" i="12"/>
  <c r="E1826" i="12"/>
  <c r="E1827" i="12"/>
  <c r="E1828" i="12"/>
  <c r="E1829" i="12"/>
  <c r="E1830" i="12"/>
  <c r="E1831" i="12"/>
  <c r="E1832" i="12"/>
  <c r="E1833" i="12"/>
  <c r="E1834" i="12"/>
  <c r="E1835" i="12"/>
  <c r="E1836" i="12"/>
  <c r="E1837" i="12"/>
  <c r="E1838" i="12"/>
  <c r="E1839" i="12"/>
  <c r="E1840" i="12"/>
  <c r="E1841" i="12"/>
  <c r="E1842" i="12"/>
  <c r="E1843" i="12"/>
  <c r="E1844" i="12"/>
  <c r="E1845" i="12"/>
  <c r="E1846" i="12"/>
  <c r="E1847" i="12"/>
  <c r="E1848" i="12"/>
  <c r="E1849" i="12"/>
  <c r="E1850" i="12"/>
  <c r="E1851" i="12"/>
  <c r="E1852" i="12"/>
  <c r="E1853" i="12"/>
  <c r="E1854" i="12"/>
  <c r="E1855" i="12"/>
  <c r="E1856" i="12"/>
  <c r="E1857" i="12"/>
  <c r="E1858" i="12"/>
  <c r="E1859" i="12"/>
  <c r="E1860" i="12"/>
  <c r="E1861" i="12"/>
  <c r="E1862" i="12"/>
  <c r="E1863" i="12"/>
  <c r="E1864" i="12"/>
  <c r="E1865" i="12"/>
  <c r="E1866" i="12"/>
  <c r="E1867" i="12"/>
  <c r="E1868" i="12"/>
  <c r="E1869" i="12"/>
  <c r="E1870" i="12"/>
  <c r="E1871" i="12"/>
  <c r="E1872" i="12"/>
  <c r="E1873" i="12"/>
  <c r="E1874" i="12"/>
  <c r="E1875" i="12"/>
  <c r="E1876" i="12"/>
  <c r="E1877" i="12"/>
  <c r="E1878" i="12"/>
  <c r="E1879" i="12"/>
  <c r="E1880" i="12"/>
  <c r="E1881" i="12"/>
  <c r="E1882" i="12"/>
  <c r="E1883" i="12"/>
  <c r="E1884" i="12"/>
  <c r="E1885" i="12"/>
  <c r="E1886" i="12"/>
  <c r="E1887" i="12"/>
  <c r="E1888" i="12"/>
  <c r="E1889" i="12"/>
  <c r="E1890" i="12"/>
  <c r="E1891" i="12"/>
  <c r="E1892" i="12"/>
  <c r="E1893" i="12"/>
  <c r="E1894" i="12"/>
  <c r="E1895" i="12"/>
  <c r="E1896" i="12"/>
  <c r="E1897" i="12"/>
  <c r="E1898" i="12"/>
  <c r="E1899" i="12"/>
  <c r="E1900" i="12"/>
  <c r="E1901" i="12"/>
  <c r="E1902" i="12"/>
  <c r="E1903" i="12"/>
  <c r="E1904" i="12"/>
  <c r="E1905" i="12"/>
  <c r="E1906" i="12"/>
  <c r="E1907" i="12"/>
  <c r="E1908" i="12"/>
  <c r="E1909" i="12"/>
  <c r="E1910" i="12"/>
  <c r="E1911" i="12"/>
  <c r="E1912" i="12"/>
  <c r="E1913" i="12"/>
  <c r="E1914" i="12"/>
  <c r="E1915" i="12"/>
  <c r="E1916" i="12"/>
  <c r="E1917" i="12"/>
  <c r="E1918" i="12"/>
  <c r="E1919" i="12"/>
  <c r="E1920" i="12"/>
  <c r="E1921" i="12"/>
  <c r="E1922" i="12"/>
  <c r="E1923" i="12"/>
  <c r="E1924" i="12"/>
  <c r="E1925" i="12"/>
  <c r="E1926" i="12"/>
  <c r="E1927" i="12"/>
  <c r="E1928" i="12"/>
  <c r="E1929" i="12"/>
  <c r="E1930" i="12"/>
  <c r="E1931" i="12"/>
  <c r="E1932" i="12"/>
  <c r="E1933" i="12"/>
  <c r="E1934" i="12"/>
  <c r="E1935" i="12"/>
  <c r="E1936" i="12"/>
  <c r="E1937" i="12"/>
  <c r="E1938" i="12"/>
  <c r="E1939" i="12"/>
  <c r="E1940" i="12"/>
  <c r="E1941" i="12"/>
  <c r="E1942" i="12"/>
  <c r="E1943" i="12"/>
  <c r="E1944" i="12"/>
  <c r="E1945" i="12"/>
  <c r="E1946" i="12"/>
  <c r="E1947" i="12"/>
  <c r="E1948" i="12"/>
  <c r="E1949" i="12"/>
  <c r="E1950" i="12"/>
  <c r="E1951" i="12"/>
  <c r="E1952" i="12"/>
  <c r="E1953" i="12"/>
  <c r="E1954" i="12"/>
  <c r="E1955" i="12"/>
  <c r="E1956" i="12"/>
  <c r="E1957" i="12"/>
  <c r="E1958" i="12"/>
  <c r="E1959" i="12"/>
  <c r="E1960" i="12"/>
  <c r="E1961" i="12"/>
  <c r="E1962" i="12"/>
  <c r="E1963" i="12"/>
  <c r="E1964" i="12"/>
  <c r="E1965" i="12"/>
  <c r="E1966" i="12"/>
  <c r="E1967" i="12"/>
  <c r="E1968" i="12"/>
  <c r="E1969" i="12"/>
  <c r="E1970" i="12"/>
  <c r="E1971" i="12"/>
  <c r="E1972" i="12"/>
  <c r="E1973" i="12"/>
  <c r="E1974" i="12"/>
  <c r="E1975" i="12"/>
  <c r="E1976" i="12"/>
  <c r="E1977" i="12"/>
  <c r="E1978" i="12"/>
  <c r="E1979" i="12"/>
  <c r="E1980" i="12"/>
  <c r="E1981" i="12"/>
  <c r="E1982" i="12"/>
  <c r="E1983" i="12"/>
  <c r="E1984" i="12"/>
  <c r="E1985" i="12"/>
  <c r="E1986" i="12"/>
  <c r="E1987" i="12"/>
  <c r="E1988" i="12"/>
  <c r="E1989" i="12"/>
  <c r="E1990" i="12"/>
  <c r="E1991" i="12"/>
  <c r="E1992" i="12"/>
  <c r="E1993" i="12"/>
  <c r="E1994" i="12"/>
  <c r="E1995" i="12"/>
  <c r="E1996" i="12"/>
  <c r="E1997" i="12"/>
  <c r="E1998" i="12"/>
  <c r="E1999" i="12"/>
  <c r="E2000" i="12"/>
  <c r="E2001" i="12"/>
  <c r="E2002" i="12"/>
  <c r="E2003" i="12"/>
  <c r="E2004" i="12"/>
  <c r="E2005" i="12"/>
  <c r="E2006" i="12"/>
  <c r="E2007" i="12"/>
  <c r="E2008" i="12"/>
  <c r="E2009" i="12"/>
  <c r="E2010" i="12"/>
  <c r="E2011" i="12"/>
  <c r="E2012" i="12"/>
  <c r="E2013" i="12"/>
  <c r="E2014" i="12"/>
  <c r="E2015" i="12"/>
  <c r="E2016" i="12"/>
  <c r="E2017" i="12"/>
  <c r="E2018" i="12"/>
  <c r="E2019" i="12"/>
  <c r="E2020" i="12"/>
  <c r="E2021" i="12"/>
  <c r="E2022" i="12"/>
  <c r="E2023" i="12"/>
  <c r="E2024" i="12"/>
  <c r="E2025" i="12"/>
  <c r="E2026" i="12"/>
  <c r="E2027" i="12"/>
  <c r="E2028" i="12"/>
  <c r="E2029" i="12"/>
  <c r="E2030" i="12"/>
  <c r="E2031" i="12"/>
  <c r="E2032" i="12"/>
  <c r="E2033" i="12"/>
  <c r="E2034" i="12"/>
  <c r="E2035" i="12"/>
  <c r="E2036" i="12"/>
  <c r="E2037" i="12"/>
  <c r="E2038" i="12"/>
  <c r="E2039" i="12"/>
  <c r="E2040" i="12"/>
  <c r="E2041" i="12"/>
  <c r="E2042" i="12"/>
  <c r="E2043" i="12"/>
  <c r="E2044" i="12"/>
  <c r="E2045" i="12"/>
  <c r="E2046" i="12"/>
  <c r="E2047" i="12"/>
  <c r="E2048" i="12"/>
  <c r="E2049" i="12"/>
  <c r="E2050" i="12"/>
  <c r="E2051" i="12"/>
  <c r="E2052" i="12"/>
  <c r="E2053" i="12"/>
  <c r="E2054" i="12"/>
  <c r="E2055" i="12"/>
  <c r="E2056" i="12"/>
  <c r="E2057" i="12"/>
  <c r="E2058" i="12"/>
  <c r="E2059" i="12"/>
  <c r="E2060" i="12"/>
  <c r="E2061" i="12"/>
  <c r="E2062" i="12"/>
  <c r="E2063" i="12"/>
  <c r="E2064" i="12"/>
  <c r="E2065" i="12"/>
  <c r="E2066" i="12"/>
  <c r="E2067" i="12"/>
  <c r="E2068" i="12"/>
  <c r="E2069" i="12"/>
  <c r="E2070" i="12"/>
  <c r="E2071" i="12"/>
  <c r="E2072" i="12"/>
  <c r="E2073" i="12"/>
  <c r="E2074" i="12"/>
  <c r="E2075" i="12"/>
  <c r="E2076" i="12"/>
  <c r="E2077" i="12"/>
  <c r="E2078" i="12"/>
  <c r="E2079" i="12"/>
  <c r="E2080" i="12"/>
  <c r="E2081" i="12"/>
  <c r="E2082" i="12"/>
  <c r="E2083" i="12"/>
  <c r="E2084" i="12"/>
  <c r="E2085" i="12"/>
  <c r="E2086" i="12"/>
  <c r="E2087" i="12"/>
  <c r="E2088" i="12"/>
  <c r="E2089" i="12"/>
  <c r="E2090" i="12"/>
  <c r="E2091" i="12"/>
  <c r="E2092" i="12"/>
  <c r="E2093" i="12"/>
  <c r="E2094" i="12"/>
  <c r="E2095" i="12"/>
  <c r="E2096" i="12"/>
  <c r="E2097" i="12"/>
  <c r="E2098" i="12"/>
  <c r="E2099" i="12"/>
  <c r="E2100" i="12"/>
  <c r="E2101" i="12"/>
  <c r="E2102" i="12"/>
  <c r="E2103" i="12"/>
  <c r="E2104" i="12"/>
  <c r="E2105" i="12"/>
  <c r="E2106" i="12"/>
  <c r="E2107" i="12"/>
  <c r="E2108" i="12"/>
  <c r="E2109" i="12"/>
  <c r="E2110" i="12"/>
  <c r="E2111" i="12"/>
  <c r="E2112" i="12"/>
  <c r="E2113" i="12"/>
  <c r="E2114" i="12"/>
  <c r="E2115" i="12"/>
  <c r="E2116" i="12"/>
  <c r="E2117" i="12"/>
  <c r="E2118" i="12"/>
  <c r="E2119" i="12"/>
  <c r="E2120" i="12"/>
  <c r="E2121" i="12"/>
  <c r="E2122" i="12"/>
  <c r="E2123" i="12"/>
  <c r="E2124" i="12"/>
  <c r="E2125" i="12"/>
  <c r="E2126" i="12"/>
  <c r="E2127" i="12"/>
  <c r="E2128" i="12"/>
  <c r="E2129" i="12"/>
  <c r="E2130" i="12"/>
  <c r="E2131" i="12"/>
  <c r="E2132" i="12"/>
  <c r="E2133" i="12"/>
  <c r="E2134" i="12"/>
  <c r="E2135" i="12"/>
  <c r="E2136" i="12"/>
  <c r="E2137" i="12"/>
  <c r="E2138" i="12"/>
  <c r="E2139" i="12"/>
  <c r="E2140" i="12"/>
  <c r="E2141" i="12"/>
  <c r="E2142" i="12"/>
  <c r="E2143" i="12"/>
  <c r="E2144" i="12"/>
  <c r="E2145" i="12"/>
  <c r="E2146" i="12"/>
  <c r="E2147" i="12"/>
  <c r="E2148" i="12"/>
  <c r="E2149" i="12"/>
  <c r="E2150" i="12"/>
  <c r="E2151" i="12"/>
  <c r="E2152" i="12"/>
  <c r="E2153" i="12"/>
  <c r="E2154" i="12"/>
  <c r="E2155" i="12"/>
  <c r="E2156" i="12"/>
  <c r="E2157" i="12"/>
  <c r="E2158" i="12"/>
  <c r="E2159" i="12"/>
  <c r="E2160" i="12"/>
  <c r="E2161" i="12"/>
  <c r="E2162" i="12"/>
  <c r="E2163" i="12"/>
  <c r="E2164" i="12"/>
  <c r="E2165" i="12"/>
  <c r="E2166" i="12"/>
  <c r="E2167" i="12"/>
  <c r="E2168" i="12"/>
  <c r="E2169" i="12"/>
  <c r="E2170" i="12"/>
  <c r="E2171" i="12"/>
  <c r="E2172" i="12"/>
  <c r="E2173" i="12"/>
  <c r="E2174" i="12"/>
  <c r="E2175" i="12"/>
  <c r="E2176" i="12"/>
  <c r="E2177" i="12"/>
  <c r="E2178" i="12"/>
  <c r="E2179" i="12"/>
  <c r="E2180" i="12"/>
  <c r="E2181" i="12"/>
  <c r="E2182" i="12"/>
  <c r="E2183" i="12"/>
  <c r="E2184" i="12"/>
  <c r="E2185" i="12"/>
  <c r="E2186" i="12"/>
  <c r="E2187" i="12"/>
  <c r="E2188" i="12"/>
  <c r="E2189" i="12"/>
  <c r="E2190" i="12"/>
  <c r="E2191" i="12"/>
  <c r="E2192" i="12"/>
  <c r="E2193" i="12"/>
  <c r="E2194" i="12"/>
  <c r="E2195" i="12"/>
  <c r="E2196" i="12"/>
  <c r="E2197" i="12"/>
  <c r="E2198" i="12"/>
  <c r="E2199" i="12"/>
  <c r="E2200" i="12"/>
  <c r="E2201" i="12"/>
  <c r="E2202" i="12"/>
  <c r="E2203" i="12"/>
  <c r="E2204" i="12"/>
  <c r="E2205" i="12"/>
  <c r="E2206" i="12"/>
  <c r="E2207" i="12"/>
  <c r="E2208" i="12"/>
  <c r="E2209" i="12"/>
  <c r="E2210" i="12"/>
  <c r="E2211" i="12"/>
  <c r="E2212" i="12"/>
  <c r="E2213" i="12"/>
  <c r="E2214" i="12"/>
  <c r="E2215" i="12"/>
  <c r="E2216" i="12"/>
  <c r="E2217" i="12"/>
  <c r="E2218" i="12"/>
  <c r="E2219" i="12"/>
  <c r="E2220" i="12"/>
  <c r="E2221" i="12"/>
  <c r="E2222" i="12"/>
  <c r="E2223" i="12"/>
  <c r="E2224" i="12"/>
  <c r="E2225" i="12"/>
  <c r="E2226" i="12"/>
  <c r="E2227" i="12"/>
  <c r="E2228" i="12"/>
  <c r="E2229" i="12"/>
  <c r="E2230" i="12"/>
  <c r="E2231" i="12"/>
  <c r="E2232" i="12"/>
  <c r="E2233" i="12"/>
  <c r="E2234" i="12"/>
  <c r="E2235" i="12"/>
  <c r="E2236" i="12"/>
  <c r="E2237" i="12"/>
  <c r="E2238" i="12"/>
  <c r="E2239" i="12"/>
  <c r="E2240" i="12"/>
  <c r="E2241" i="12"/>
  <c r="E2242" i="12"/>
  <c r="E2243" i="12"/>
  <c r="E2244" i="12"/>
  <c r="E2245" i="12"/>
  <c r="E2246" i="12"/>
  <c r="E2247" i="12"/>
  <c r="E2248" i="12"/>
  <c r="E2249" i="12"/>
  <c r="E2250" i="12"/>
  <c r="E2251" i="12"/>
  <c r="E2252" i="12"/>
  <c r="E2253" i="12"/>
  <c r="E2254" i="12"/>
  <c r="E2255" i="12"/>
  <c r="E2256" i="12"/>
  <c r="E2257" i="12"/>
  <c r="E2258" i="12"/>
  <c r="E2259" i="12"/>
  <c r="E2260" i="12"/>
  <c r="E2261" i="12"/>
  <c r="E2262" i="12"/>
  <c r="E2263" i="12"/>
  <c r="E2264" i="12"/>
  <c r="E2265" i="12"/>
  <c r="E2266" i="12"/>
  <c r="E2267" i="12"/>
  <c r="E2268" i="12"/>
  <c r="E2269" i="12"/>
  <c r="E2270" i="12"/>
  <c r="E2271" i="12"/>
  <c r="E2272" i="12"/>
  <c r="E2273" i="12"/>
  <c r="E2274" i="12"/>
  <c r="E2275" i="12"/>
  <c r="E2276" i="12"/>
  <c r="E2277" i="12"/>
  <c r="E2278" i="12"/>
  <c r="E2279" i="12"/>
  <c r="E2280" i="12"/>
  <c r="E2281" i="12"/>
  <c r="E2282" i="12"/>
  <c r="E2283" i="12"/>
  <c r="E2284" i="12"/>
  <c r="E2285" i="12"/>
  <c r="E2286" i="12"/>
  <c r="E2287" i="12"/>
  <c r="E2288" i="12"/>
  <c r="E2289" i="12"/>
  <c r="E2290" i="12"/>
  <c r="E2291" i="12"/>
  <c r="E2292" i="12"/>
  <c r="E2293" i="12"/>
  <c r="E2294" i="12"/>
  <c r="E2295" i="12"/>
  <c r="E2296" i="12"/>
  <c r="E2297" i="12"/>
  <c r="E2298" i="12"/>
  <c r="E2299" i="12"/>
  <c r="E2300" i="12"/>
  <c r="E2301" i="12"/>
  <c r="E2302" i="12"/>
  <c r="E2303" i="12"/>
  <c r="E2304" i="12"/>
  <c r="E2305" i="12"/>
  <c r="E2306" i="12"/>
  <c r="E2307" i="12"/>
  <c r="E2308" i="12"/>
  <c r="E2309" i="12"/>
  <c r="E2310" i="12"/>
  <c r="E2311" i="12"/>
  <c r="E2312" i="12"/>
  <c r="E2313" i="12"/>
  <c r="E2314" i="12"/>
  <c r="E2315" i="12"/>
  <c r="E2316" i="12"/>
  <c r="E2317" i="12"/>
  <c r="E2318" i="12"/>
  <c r="E2319" i="12"/>
  <c r="E2320" i="12"/>
  <c r="E2321" i="12"/>
  <c r="E2322" i="12"/>
  <c r="E2323" i="12"/>
  <c r="E2324" i="12"/>
  <c r="E2325" i="12"/>
  <c r="E2326" i="12"/>
  <c r="E2327" i="12"/>
  <c r="E2328" i="12"/>
  <c r="E2329" i="12"/>
  <c r="E2330" i="12"/>
  <c r="E2331" i="12"/>
  <c r="E2332" i="12"/>
  <c r="E2333" i="12"/>
  <c r="E2334" i="12"/>
  <c r="E2335" i="12"/>
  <c r="E2336" i="12"/>
  <c r="E2337" i="12"/>
  <c r="E2338" i="12"/>
  <c r="E2339" i="12"/>
  <c r="E2340" i="12"/>
  <c r="E2341" i="12"/>
  <c r="E2342" i="12"/>
  <c r="E2343" i="12"/>
  <c r="E2344" i="12"/>
  <c r="E2345" i="12"/>
  <c r="E2346" i="12"/>
  <c r="E2347" i="12"/>
  <c r="E2348" i="12"/>
  <c r="E2349" i="12"/>
  <c r="E2350" i="12"/>
  <c r="E2351" i="12"/>
  <c r="E2352" i="12"/>
  <c r="E2353" i="12"/>
  <c r="E2354" i="12"/>
  <c r="E2355" i="12"/>
  <c r="E2356" i="12"/>
  <c r="E2357" i="12"/>
  <c r="E2358" i="12"/>
  <c r="E2359" i="12"/>
  <c r="E2360" i="12"/>
  <c r="E2361" i="12"/>
  <c r="E2362" i="12"/>
  <c r="E2363" i="12"/>
  <c r="E2364" i="12"/>
  <c r="E2365" i="12"/>
  <c r="E2366" i="12"/>
  <c r="E2367" i="12"/>
  <c r="E2368" i="12"/>
  <c r="E2369" i="12"/>
  <c r="E2370" i="12"/>
  <c r="E2371" i="12"/>
  <c r="E2372" i="12"/>
  <c r="E2373" i="12"/>
  <c r="E2374" i="12"/>
  <c r="E2375" i="12"/>
  <c r="E2376" i="12"/>
  <c r="E2377" i="12"/>
  <c r="E2378" i="12"/>
  <c r="E2379" i="12"/>
  <c r="E2380" i="12"/>
  <c r="E2381" i="12"/>
  <c r="E2382" i="12"/>
  <c r="E2383" i="12"/>
  <c r="E2384" i="12"/>
  <c r="E2385" i="12"/>
  <c r="E2386" i="12"/>
  <c r="E2387" i="12"/>
  <c r="E2388" i="12"/>
  <c r="E2389" i="12"/>
  <c r="E2390" i="12"/>
  <c r="E2391" i="12"/>
  <c r="E2392" i="12"/>
  <c r="E2393" i="12"/>
  <c r="E2394" i="12"/>
  <c r="E2395" i="12"/>
  <c r="E2396" i="12"/>
  <c r="E2397" i="12"/>
  <c r="E2398" i="12"/>
  <c r="E2399" i="12"/>
  <c r="E2400" i="12"/>
  <c r="E2401" i="12"/>
  <c r="E2402" i="12"/>
  <c r="E2403" i="12"/>
  <c r="E2404" i="12"/>
  <c r="E2405" i="12"/>
  <c r="E2406" i="12"/>
  <c r="E2407" i="12"/>
  <c r="E2408" i="12"/>
  <c r="E2409" i="12"/>
  <c r="E2410" i="12"/>
  <c r="E2411" i="12"/>
  <c r="E2412" i="12"/>
  <c r="E2413" i="12"/>
  <c r="E2414" i="12"/>
  <c r="E2415" i="12"/>
  <c r="E2416" i="12"/>
  <c r="E2417" i="12"/>
  <c r="E2418" i="12"/>
  <c r="E2419" i="12"/>
  <c r="E2420" i="12"/>
  <c r="E2421" i="12"/>
  <c r="E2422" i="12"/>
  <c r="E2423" i="12"/>
  <c r="E2424" i="12"/>
  <c r="E2425" i="12"/>
  <c r="E2426" i="12"/>
  <c r="E2427" i="12"/>
  <c r="E2428" i="12"/>
  <c r="E2429" i="12"/>
  <c r="E2430" i="12"/>
  <c r="E2431" i="12"/>
  <c r="E2432" i="12"/>
  <c r="E2433" i="12"/>
  <c r="E2434" i="12"/>
  <c r="E2435" i="12"/>
  <c r="E2436" i="12"/>
  <c r="E2437" i="12"/>
  <c r="E2438" i="12"/>
  <c r="E2439" i="12"/>
  <c r="E2440" i="12"/>
  <c r="E2441" i="12"/>
  <c r="E2442" i="12"/>
  <c r="E2443" i="12"/>
  <c r="E2444" i="12"/>
  <c r="E2445" i="12"/>
  <c r="E2446" i="12"/>
  <c r="E2447" i="12"/>
  <c r="E2448" i="12"/>
  <c r="E2449" i="12"/>
  <c r="E2450" i="12"/>
  <c r="E2451" i="12"/>
  <c r="E2452" i="12"/>
  <c r="E2453" i="12"/>
  <c r="E2454" i="12"/>
  <c r="E2455" i="12"/>
  <c r="E2456" i="12"/>
  <c r="E2457" i="12"/>
  <c r="E2458" i="12"/>
  <c r="E2459" i="12"/>
  <c r="E2460" i="12"/>
  <c r="E2461" i="12"/>
  <c r="E2462" i="12"/>
  <c r="E2463" i="12"/>
  <c r="E2464" i="12"/>
  <c r="E2465" i="12"/>
  <c r="E2466" i="12"/>
  <c r="E2467" i="12"/>
  <c r="E2468" i="12"/>
  <c r="E2469" i="12"/>
  <c r="E2470" i="12"/>
  <c r="E2471" i="12"/>
  <c r="E2472" i="12"/>
  <c r="E2473" i="12"/>
  <c r="E2474" i="12"/>
  <c r="E2475" i="12"/>
  <c r="E2476" i="12"/>
  <c r="E2477" i="12"/>
  <c r="E2478" i="12"/>
  <c r="E2479" i="12"/>
  <c r="E2480" i="12"/>
  <c r="E2481" i="12"/>
  <c r="E2482" i="12"/>
  <c r="E2483" i="12"/>
  <c r="E2484" i="12"/>
  <c r="E2485" i="12"/>
  <c r="E2486" i="12"/>
  <c r="E2487" i="12"/>
  <c r="E2488" i="12"/>
  <c r="E2489" i="12"/>
  <c r="E2490" i="12"/>
  <c r="E2491" i="12"/>
  <c r="E2492" i="12"/>
  <c r="E2493" i="12"/>
  <c r="E2494" i="12"/>
  <c r="E2495" i="12"/>
  <c r="E2496" i="12"/>
  <c r="E2497" i="12"/>
  <c r="E2498" i="12"/>
  <c r="E2499" i="12"/>
  <c r="E2500" i="12"/>
  <c r="E2501" i="12"/>
  <c r="E2502" i="12"/>
  <c r="E2503" i="12"/>
  <c r="E2504" i="12"/>
  <c r="E2505" i="12"/>
  <c r="E2506" i="12"/>
  <c r="E2507" i="12"/>
  <c r="E2508" i="12"/>
  <c r="E2509" i="12"/>
  <c r="E2510" i="12"/>
  <c r="E2511" i="12"/>
  <c r="E2512" i="12"/>
  <c r="E2513" i="12"/>
  <c r="E2514" i="12"/>
  <c r="E2515" i="12"/>
  <c r="E2516" i="12"/>
  <c r="E2517" i="12"/>
  <c r="E2518" i="12"/>
  <c r="E2519" i="12"/>
  <c r="E2520" i="12"/>
  <c r="E2521" i="12"/>
  <c r="E2522" i="12"/>
  <c r="E2523" i="12"/>
  <c r="E2524" i="12"/>
  <c r="E2525" i="12"/>
  <c r="E2526" i="12"/>
  <c r="E2527" i="12"/>
  <c r="E2528" i="12"/>
  <c r="E2529" i="12"/>
  <c r="E2530" i="12"/>
  <c r="E2531" i="12"/>
  <c r="E2532" i="12"/>
  <c r="E2533" i="12"/>
  <c r="E2534" i="12"/>
  <c r="E2535" i="12"/>
  <c r="E2536" i="12"/>
  <c r="E2537" i="12"/>
  <c r="E2538" i="12"/>
  <c r="E2539" i="12"/>
  <c r="E2540" i="12"/>
  <c r="E2541" i="12"/>
  <c r="E2542" i="12"/>
  <c r="E2543" i="12"/>
  <c r="E2544" i="12"/>
  <c r="E2545" i="12"/>
  <c r="E2546" i="12"/>
  <c r="E2547" i="12"/>
  <c r="E2548" i="12"/>
  <c r="E2549" i="12"/>
  <c r="E2550" i="12"/>
  <c r="E2551" i="12"/>
  <c r="E2552" i="12"/>
  <c r="E2553" i="12"/>
  <c r="E2554" i="12"/>
  <c r="E2555" i="12"/>
  <c r="E2556" i="12"/>
  <c r="E2557" i="12"/>
  <c r="E2558" i="12"/>
  <c r="E2559" i="12"/>
  <c r="E2560" i="12"/>
  <c r="E2561" i="12"/>
  <c r="E2562" i="12"/>
  <c r="E2563" i="12"/>
  <c r="E2564" i="12"/>
  <c r="E2565" i="12"/>
  <c r="E2566" i="12"/>
  <c r="E2567" i="12"/>
  <c r="E2568" i="12"/>
  <c r="E2569" i="12"/>
  <c r="E2570" i="12"/>
  <c r="E2571" i="12"/>
  <c r="E2572" i="12"/>
  <c r="E2573" i="12"/>
  <c r="E2574" i="12"/>
  <c r="E2575" i="12"/>
  <c r="E2576" i="12"/>
  <c r="E2577" i="12"/>
  <c r="E2578" i="12"/>
  <c r="E2579" i="12"/>
  <c r="E2580" i="12"/>
  <c r="E2581" i="12"/>
  <c r="E2582" i="12"/>
  <c r="E2583" i="12"/>
  <c r="E2584" i="12"/>
  <c r="E2585" i="12"/>
  <c r="E2586" i="12"/>
  <c r="E2587" i="12"/>
  <c r="E2588" i="12"/>
  <c r="E2589" i="12"/>
  <c r="E2590" i="12"/>
  <c r="E2591" i="12"/>
  <c r="E2592" i="12"/>
  <c r="E2593" i="12"/>
  <c r="E2594" i="12"/>
  <c r="E2595" i="12"/>
  <c r="E2596" i="12"/>
  <c r="E2597" i="12"/>
  <c r="E2598" i="12"/>
  <c r="E2599" i="12"/>
  <c r="E2600" i="12"/>
  <c r="E2601" i="12"/>
  <c r="E2602" i="12"/>
  <c r="E2603" i="12"/>
  <c r="E2604" i="12"/>
  <c r="E2605" i="12"/>
  <c r="E2606" i="12"/>
  <c r="E2607" i="12"/>
  <c r="E2608" i="12"/>
  <c r="E2609" i="12"/>
  <c r="E2610" i="12"/>
  <c r="E2611" i="12"/>
  <c r="E2612" i="12"/>
  <c r="E2613" i="12"/>
  <c r="E2614" i="12"/>
  <c r="E2615" i="12"/>
  <c r="E2616" i="12"/>
  <c r="E2617" i="12"/>
  <c r="E2618" i="12"/>
  <c r="E2619" i="12"/>
  <c r="E2620" i="12"/>
  <c r="E2621" i="12"/>
  <c r="E2622" i="12"/>
  <c r="E2623" i="12"/>
  <c r="E2624" i="12"/>
  <c r="E2625" i="12"/>
  <c r="E2626" i="12"/>
  <c r="E2627" i="12"/>
  <c r="E2628" i="12"/>
  <c r="E2629" i="12"/>
  <c r="E2630" i="12"/>
  <c r="E2631" i="12"/>
  <c r="E2632" i="12"/>
  <c r="E2633" i="12"/>
  <c r="E2634" i="12"/>
  <c r="E2635" i="12"/>
  <c r="E2636" i="12"/>
  <c r="E2637" i="12"/>
  <c r="E2638" i="12"/>
  <c r="E2639" i="12"/>
  <c r="E2640" i="12"/>
  <c r="E2641" i="12"/>
  <c r="E2642" i="12"/>
  <c r="E2643" i="12"/>
  <c r="E2644" i="12"/>
  <c r="E2645" i="12"/>
  <c r="E2646" i="12"/>
  <c r="E2647" i="12"/>
  <c r="E2648" i="12"/>
  <c r="E2649" i="12"/>
  <c r="E2650" i="12"/>
  <c r="E2651" i="12"/>
  <c r="E2652" i="12"/>
  <c r="E2653" i="12"/>
  <c r="E2654" i="12"/>
  <c r="E2655" i="12"/>
  <c r="E2656" i="12"/>
  <c r="E2657" i="12"/>
  <c r="E2658" i="12"/>
  <c r="E2659" i="12"/>
  <c r="E2660" i="12"/>
  <c r="E2661" i="12"/>
  <c r="E2662" i="12"/>
  <c r="E2663" i="12"/>
  <c r="E2664" i="12"/>
  <c r="E2665" i="12"/>
  <c r="E2666" i="12"/>
  <c r="E2667" i="12"/>
  <c r="E2668" i="12"/>
  <c r="E2669" i="12"/>
  <c r="E2670" i="12"/>
  <c r="E2671" i="12"/>
  <c r="E2672" i="12"/>
  <c r="E2673" i="12"/>
  <c r="E2674" i="12"/>
  <c r="E2675" i="12"/>
  <c r="E2676" i="12"/>
  <c r="E2677" i="12"/>
  <c r="E2678" i="12"/>
  <c r="E2679" i="12"/>
  <c r="E2680" i="12"/>
  <c r="E2681" i="12"/>
  <c r="E2682" i="12"/>
  <c r="E2683" i="12"/>
  <c r="E2684" i="12"/>
  <c r="E2685" i="12"/>
  <c r="E2686" i="12"/>
  <c r="E2687" i="12"/>
  <c r="E2688" i="12"/>
  <c r="E2689" i="12"/>
  <c r="E2690" i="12"/>
  <c r="E2691" i="12"/>
  <c r="E2692" i="12"/>
  <c r="E2693" i="12"/>
  <c r="E2694" i="12"/>
  <c r="E2695" i="12"/>
  <c r="E2696" i="12"/>
  <c r="E2697" i="12"/>
  <c r="E2698" i="12"/>
  <c r="E2699" i="12"/>
  <c r="E2700" i="12"/>
  <c r="E2701" i="12"/>
  <c r="E2702" i="12"/>
  <c r="E2703" i="12"/>
  <c r="E2704" i="12"/>
  <c r="E2705" i="12"/>
  <c r="E2706" i="12"/>
  <c r="E2707" i="12"/>
  <c r="E2708" i="12"/>
  <c r="E2709" i="12"/>
  <c r="E2710" i="12"/>
  <c r="E2711" i="12"/>
  <c r="E2712" i="12"/>
  <c r="E2713" i="12"/>
  <c r="E2714" i="12"/>
  <c r="E2715" i="12"/>
  <c r="E2716" i="12"/>
  <c r="E2717" i="12"/>
  <c r="E2718" i="12"/>
  <c r="E2719" i="12"/>
  <c r="E2720" i="12"/>
  <c r="E2721" i="12"/>
  <c r="E2722" i="12"/>
  <c r="E2723" i="12"/>
  <c r="E2724" i="12"/>
  <c r="E2725" i="12"/>
  <c r="E2726" i="12"/>
  <c r="E2727" i="12"/>
  <c r="E2728" i="12"/>
  <c r="E2729" i="12"/>
  <c r="E2730" i="12"/>
  <c r="E2731" i="12"/>
  <c r="E2732" i="12"/>
  <c r="E2733" i="12"/>
  <c r="E2734" i="12"/>
  <c r="E2735" i="12"/>
  <c r="E2736" i="12"/>
  <c r="E2737" i="12"/>
  <c r="E2738" i="12"/>
  <c r="E2739" i="12"/>
  <c r="E2740" i="12"/>
  <c r="E2741" i="12"/>
  <c r="E2742" i="12"/>
  <c r="E2743" i="12"/>
  <c r="E2744" i="12"/>
  <c r="E2745" i="12"/>
  <c r="E2746" i="12"/>
  <c r="E2747" i="12"/>
  <c r="E2748" i="12"/>
  <c r="E2749" i="12"/>
  <c r="E2750" i="12"/>
  <c r="E2751" i="12"/>
  <c r="E2752" i="12"/>
  <c r="E2753" i="12"/>
  <c r="E2754" i="12"/>
  <c r="E2755" i="12"/>
  <c r="E2756" i="12"/>
  <c r="E2757" i="12"/>
  <c r="E2758" i="12"/>
  <c r="E2759" i="12"/>
  <c r="E2760" i="12"/>
  <c r="E2761" i="12"/>
  <c r="E2762" i="12"/>
  <c r="E2763" i="12"/>
  <c r="E2764" i="12"/>
  <c r="E2765" i="12"/>
  <c r="E2766" i="12"/>
  <c r="E2767" i="12"/>
  <c r="E2768" i="12"/>
  <c r="E2769" i="12"/>
  <c r="E2770" i="12"/>
  <c r="E2771" i="12"/>
  <c r="E2772" i="12"/>
  <c r="E2773" i="12"/>
  <c r="E2774" i="12"/>
  <c r="E2775" i="12"/>
  <c r="E2776" i="12"/>
  <c r="E2777" i="12"/>
  <c r="E2778" i="12"/>
  <c r="E2779" i="12"/>
  <c r="E2780" i="12"/>
  <c r="E2781" i="12"/>
  <c r="E2782" i="12"/>
  <c r="E2783" i="12"/>
  <c r="E2784" i="12"/>
  <c r="E2785" i="12"/>
  <c r="E2786" i="12"/>
  <c r="E2787" i="12"/>
  <c r="E2788" i="12"/>
  <c r="E2789" i="12"/>
  <c r="E2790" i="12"/>
  <c r="E2791" i="12"/>
  <c r="E2792" i="12"/>
  <c r="E2793" i="12"/>
  <c r="E2794" i="12"/>
  <c r="E2795" i="12"/>
  <c r="E2796" i="12"/>
  <c r="E2797" i="12"/>
  <c r="E2798" i="12"/>
  <c r="E2799" i="12"/>
  <c r="E2800" i="12"/>
  <c r="E2801" i="12"/>
  <c r="E2802" i="12"/>
  <c r="E2803" i="12"/>
  <c r="E2804" i="12"/>
  <c r="E2805" i="12"/>
  <c r="E2806" i="12"/>
  <c r="E2807" i="12"/>
  <c r="E2808" i="12"/>
  <c r="E2809" i="12"/>
  <c r="E2810" i="12"/>
  <c r="E2811" i="12"/>
  <c r="E2812" i="12"/>
  <c r="E2813" i="12"/>
  <c r="E2814" i="12"/>
  <c r="E2815" i="12"/>
  <c r="E2816" i="12"/>
  <c r="E2817" i="12"/>
  <c r="E2818" i="12"/>
  <c r="E2819" i="12"/>
  <c r="E2820" i="12"/>
  <c r="E2821" i="12"/>
  <c r="E2822" i="12"/>
  <c r="E2823" i="12"/>
  <c r="E2824" i="12"/>
  <c r="E2825" i="12"/>
  <c r="E2826" i="12"/>
  <c r="E2827" i="12"/>
  <c r="E2828" i="12"/>
  <c r="E2829" i="12"/>
  <c r="E2830" i="12"/>
  <c r="E2831" i="12"/>
  <c r="E2832" i="12"/>
  <c r="E2833" i="12"/>
  <c r="E2834" i="12"/>
  <c r="E2835" i="12"/>
  <c r="E2836" i="12"/>
  <c r="E2837" i="12"/>
  <c r="E2838" i="12"/>
  <c r="E2839" i="12"/>
  <c r="E2840" i="12"/>
  <c r="E2841" i="12"/>
  <c r="E2842" i="12"/>
  <c r="E2843" i="12"/>
  <c r="E2844" i="12"/>
  <c r="E2845" i="12"/>
  <c r="E2846" i="12"/>
  <c r="E2847" i="12"/>
  <c r="E2848" i="12"/>
  <c r="E2849" i="12"/>
  <c r="E2850" i="12"/>
  <c r="E2851" i="12"/>
  <c r="E2852" i="12"/>
  <c r="E2853" i="12"/>
  <c r="E2854" i="12"/>
  <c r="E2855" i="12"/>
  <c r="E2856" i="12"/>
  <c r="E2857" i="12"/>
  <c r="E2858" i="12"/>
  <c r="E2859" i="12"/>
  <c r="E2860" i="12"/>
  <c r="E2861" i="12"/>
  <c r="E2862" i="12"/>
  <c r="E2863" i="12"/>
  <c r="E2864" i="12"/>
  <c r="E2865" i="12"/>
  <c r="E2866" i="12"/>
  <c r="E2867" i="12"/>
  <c r="E2868" i="12"/>
  <c r="E2869" i="12"/>
  <c r="E2870" i="12"/>
  <c r="E2871" i="12"/>
  <c r="E2872" i="12"/>
  <c r="E2873" i="12"/>
  <c r="E2874" i="12"/>
  <c r="E2875" i="12"/>
  <c r="E2876" i="12"/>
  <c r="E2877" i="12"/>
  <c r="E2878" i="12"/>
  <c r="E2879" i="12"/>
  <c r="E2880" i="12"/>
  <c r="E2881" i="12"/>
  <c r="E2882" i="12"/>
  <c r="E2883" i="12"/>
  <c r="E2884" i="12"/>
  <c r="E2885" i="12"/>
  <c r="E2886" i="12"/>
  <c r="E2887" i="12"/>
  <c r="E2888" i="12"/>
  <c r="E2889" i="12"/>
  <c r="E2890" i="12"/>
  <c r="E2891" i="12"/>
  <c r="E2892" i="12"/>
  <c r="E2893" i="12"/>
  <c r="E2894" i="12"/>
  <c r="E2895" i="12"/>
  <c r="E2896" i="12"/>
  <c r="E2897" i="12"/>
  <c r="E2898" i="12"/>
  <c r="E2899" i="12"/>
  <c r="E2900" i="12"/>
  <c r="E2901" i="12"/>
  <c r="E2902" i="12"/>
  <c r="E2903" i="12"/>
  <c r="E2904" i="12"/>
  <c r="E2905" i="12"/>
  <c r="E2906" i="12"/>
  <c r="E2907" i="12"/>
  <c r="E2908" i="12"/>
  <c r="E2909" i="12"/>
  <c r="E2910" i="12"/>
  <c r="E2911" i="12"/>
  <c r="E2912" i="12"/>
  <c r="E2913" i="12"/>
  <c r="E2914" i="12"/>
  <c r="E2915" i="12"/>
  <c r="E2916" i="12"/>
  <c r="E2917" i="12"/>
  <c r="E2918" i="12"/>
  <c r="E2919" i="12"/>
  <c r="E2920" i="12"/>
  <c r="E2921" i="12"/>
  <c r="E2922" i="12"/>
  <c r="E2923" i="12"/>
  <c r="E2924" i="12"/>
  <c r="E2925" i="12"/>
  <c r="E2926" i="12"/>
  <c r="E2927" i="12"/>
  <c r="E2928" i="12"/>
  <c r="E2929" i="12"/>
  <c r="E2930" i="12"/>
  <c r="E2931" i="12"/>
  <c r="E2932" i="12"/>
  <c r="E2933" i="12"/>
  <c r="E2934" i="12"/>
  <c r="E2935" i="12"/>
  <c r="E2936" i="12"/>
  <c r="E2937" i="12"/>
  <c r="E2938" i="12"/>
  <c r="E2939" i="12"/>
  <c r="E2940" i="12"/>
  <c r="E2941" i="12"/>
  <c r="E2942" i="12"/>
  <c r="E2943" i="12"/>
  <c r="E2944" i="12"/>
  <c r="E2945" i="12"/>
  <c r="E2946" i="12"/>
  <c r="E2947" i="12"/>
  <c r="E2948" i="12"/>
  <c r="E2949" i="12"/>
  <c r="E2950" i="12"/>
  <c r="E2951" i="12"/>
  <c r="E2952" i="12"/>
  <c r="E2953" i="12"/>
  <c r="E2954" i="12"/>
  <c r="E2955" i="12"/>
  <c r="E2956" i="12"/>
  <c r="E2957" i="12"/>
  <c r="E2958" i="12"/>
  <c r="E2959" i="12"/>
  <c r="E2960" i="12"/>
  <c r="E2961" i="12"/>
  <c r="E2962" i="12"/>
  <c r="E2963" i="12"/>
  <c r="E2964" i="12"/>
  <c r="E2965" i="12"/>
  <c r="E2966" i="12"/>
  <c r="E2967" i="12"/>
  <c r="E2968" i="12"/>
  <c r="E2969" i="12"/>
  <c r="E2970" i="12"/>
  <c r="E2971" i="12"/>
  <c r="E2972" i="12"/>
  <c r="E2973" i="12"/>
  <c r="E2974" i="12"/>
  <c r="E2975" i="12"/>
  <c r="E2976" i="12"/>
  <c r="E2977" i="12"/>
  <c r="E2978" i="12"/>
  <c r="E2979" i="12"/>
  <c r="E2980" i="12"/>
  <c r="E2981" i="12"/>
  <c r="E2982" i="12"/>
  <c r="E2983" i="12"/>
  <c r="E2984" i="12"/>
  <c r="E2985" i="12"/>
  <c r="E2986" i="12"/>
  <c r="E2987" i="12"/>
  <c r="E2988" i="12"/>
  <c r="E2989" i="12"/>
  <c r="E2990" i="12"/>
  <c r="E2991" i="12"/>
  <c r="E2992" i="12"/>
  <c r="E2993" i="12"/>
  <c r="E2994" i="12"/>
  <c r="E2995" i="12"/>
  <c r="E2996" i="12"/>
  <c r="E2997" i="12"/>
  <c r="E2998" i="12"/>
  <c r="E2999" i="12"/>
  <c r="E3000" i="12"/>
  <c r="E3001" i="12"/>
  <c r="E3002" i="12"/>
  <c r="E3003" i="12"/>
  <c r="E3004" i="12"/>
  <c r="E3005" i="12"/>
  <c r="E3006" i="12"/>
  <c r="E3007" i="12"/>
  <c r="E3008" i="12"/>
  <c r="E3009" i="12"/>
  <c r="E3010" i="12"/>
  <c r="E3011" i="12"/>
  <c r="E3012" i="12"/>
  <c r="E3013" i="12"/>
  <c r="E3014" i="12"/>
  <c r="E3015" i="12"/>
  <c r="E3016" i="12"/>
  <c r="E3017" i="12"/>
  <c r="E3018" i="12"/>
  <c r="E3019" i="12"/>
  <c r="E3020" i="12"/>
  <c r="E3021" i="12"/>
  <c r="E3022" i="12"/>
  <c r="E3023" i="12"/>
  <c r="E3024" i="12"/>
  <c r="E3025" i="12"/>
  <c r="E3026" i="12"/>
  <c r="E3027" i="12"/>
  <c r="E3028" i="12"/>
  <c r="E3029" i="12"/>
  <c r="E3030" i="12"/>
  <c r="E3031" i="12"/>
  <c r="E3032" i="12"/>
  <c r="E3033" i="12"/>
  <c r="E3034" i="12"/>
  <c r="E3035" i="12"/>
  <c r="E3036" i="12"/>
  <c r="E3037" i="12"/>
  <c r="E3038" i="12"/>
  <c r="E3039" i="12"/>
  <c r="E3040" i="12"/>
  <c r="E3041" i="12"/>
  <c r="E3042" i="12"/>
  <c r="E3043" i="12"/>
  <c r="E3044" i="12"/>
  <c r="E3045" i="12"/>
  <c r="E3046" i="12"/>
  <c r="E3047" i="12"/>
  <c r="E3048" i="12"/>
  <c r="E3049" i="12"/>
  <c r="E3050" i="12"/>
  <c r="E3051" i="12"/>
  <c r="E3052" i="12"/>
  <c r="E3053" i="12"/>
  <c r="E3054" i="12"/>
  <c r="E3055" i="12"/>
  <c r="E3056" i="12"/>
  <c r="E3057" i="12"/>
  <c r="E3058" i="12"/>
  <c r="E3059" i="12"/>
  <c r="E3060" i="12"/>
  <c r="E3061" i="12"/>
  <c r="E3062" i="12"/>
  <c r="E3063" i="12"/>
  <c r="E3064" i="12"/>
  <c r="E3065" i="12"/>
  <c r="E3066" i="12"/>
  <c r="E3067" i="12"/>
  <c r="E3068" i="12"/>
  <c r="E3069" i="12"/>
  <c r="E3070" i="12"/>
  <c r="E3071" i="12"/>
  <c r="E3072" i="12"/>
  <c r="E3073" i="12"/>
  <c r="E3074" i="12"/>
  <c r="E3075" i="12"/>
  <c r="E3076" i="12"/>
  <c r="E3077" i="12"/>
  <c r="E3078" i="12"/>
  <c r="E3079" i="12"/>
  <c r="E3080" i="12"/>
  <c r="E3081" i="12"/>
  <c r="E3082" i="12"/>
  <c r="E3083" i="12"/>
  <c r="E3084" i="12"/>
  <c r="E3085" i="12"/>
  <c r="E3086" i="12"/>
  <c r="E3087" i="12"/>
  <c r="E3088" i="12"/>
  <c r="E3089" i="12"/>
  <c r="E3090" i="12"/>
  <c r="E3091" i="12"/>
  <c r="E3092" i="12"/>
  <c r="E3093" i="12"/>
  <c r="E3094" i="12"/>
  <c r="E3095" i="12"/>
  <c r="E3096" i="12"/>
  <c r="E3097" i="12"/>
  <c r="E3098" i="12"/>
  <c r="E3099" i="12"/>
  <c r="E3100" i="12"/>
  <c r="E3101" i="12"/>
  <c r="E3102" i="12"/>
  <c r="E3103" i="12"/>
  <c r="E3104" i="12"/>
  <c r="E3105" i="12"/>
  <c r="E3106" i="12"/>
  <c r="E3107" i="12"/>
  <c r="E3108" i="12"/>
  <c r="E3109" i="12"/>
  <c r="E3110" i="12"/>
  <c r="E3111" i="12"/>
  <c r="E3112" i="12"/>
  <c r="E3113" i="12"/>
  <c r="E3114" i="12"/>
  <c r="E3115" i="12"/>
  <c r="E3116" i="12"/>
  <c r="E3117" i="12"/>
  <c r="E3118" i="12"/>
  <c r="E3119" i="12"/>
  <c r="E3120" i="12"/>
  <c r="E3121" i="12"/>
  <c r="E3122" i="12"/>
  <c r="E3123" i="12"/>
  <c r="E3124" i="12"/>
  <c r="E3125" i="12"/>
  <c r="E3126" i="12"/>
  <c r="E3127" i="12"/>
  <c r="E3128" i="12"/>
  <c r="E3129" i="12"/>
  <c r="E3130" i="12"/>
  <c r="E3131" i="12"/>
  <c r="E3132" i="12"/>
  <c r="E3133" i="12"/>
  <c r="E3134" i="12"/>
  <c r="E3135" i="12"/>
  <c r="E3136" i="12"/>
  <c r="E3137" i="12"/>
  <c r="E3138" i="12"/>
  <c r="E3139" i="12"/>
  <c r="E3140" i="12"/>
  <c r="E3141" i="12"/>
  <c r="E3142" i="12"/>
  <c r="E3143" i="12"/>
  <c r="E3144" i="12"/>
  <c r="E3145" i="12"/>
  <c r="E3146" i="12"/>
  <c r="E3147" i="12"/>
  <c r="E3148" i="12"/>
  <c r="E3149" i="12"/>
  <c r="E3150" i="12"/>
  <c r="E3151" i="12"/>
  <c r="E3152" i="12"/>
  <c r="E3153" i="12"/>
  <c r="E3154" i="12"/>
  <c r="E3155" i="12"/>
  <c r="E3156" i="12"/>
  <c r="E3157" i="12"/>
  <c r="E3158" i="12"/>
  <c r="E3159" i="12"/>
  <c r="E3160" i="12"/>
  <c r="E3161" i="12"/>
  <c r="E3162" i="12"/>
  <c r="E3163" i="12"/>
  <c r="E3164" i="12"/>
  <c r="E3165" i="12"/>
  <c r="E3166" i="12"/>
  <c r="E3167" i="12"/>
  <c r="E3168" i="12"/>
  <c r="E3169" i="12"/>
  <c r="E3170" i="12"/>
  <c r="E3171" i="12"/>
  <c r="E3172" i="12"/>
  <c r="E3173" i="12"/>
  <c r="E3174" i="12"/>
  <c r="E3175" i="12"/>
  <c r="E3176" i="12"/>
  <c r="E3177" i="12"/>
  <c r="E3178" i="12"/>
  <c r="E3179" i="12"/>
  <c r="E3180" i="12"/>
  <c r="E3181" i="12"/>
  <c r="E3182" i="12"/>
  <c r="E3183" i="12"/>
  <c r="E3184" i="12"/>
  <c r="E3185" i="12"/>
  <c r="E3186" i="12"/>
  <c r="E3187" i="12"/>
  <c r="E3188" i="12"/>
  <c r="E3189" i="12"/>
  <c r="E3190" i="12"/>
  <c r="E3191" i="12"/>
  <c r="E3192" i="12"/>
  <c r="E3193" i="12"/>
  <c r="E3194" i="12"/>
  <c r="E3195" i="12"/>
  <c r="E3196" i="12"/>
  <c r="E3197" i="12"/>
  <c r="E3198" i="12"/>
  <c r="E3199" i="12"/>
  <c r="E3200" i="12"/>
  <c r="E3201" i="12"/>
  <c r="E3202" i="12"/>
  <c r="E3203" i="12"/>
  <c r="E3204" i="12"/>
  <c r="E3205" i="12"/>
  <c r="E3206" i="12"/>
  <c r="E3207" i="12"/>
  <c r="E3208" i="12"/>
  <c r="E3209" i="12"/>
  <c r="E3210" i="12"/>
  <c r="E3211" i="12"/>
  <c r="E3212" i="12"/>
  <c r="E3213" i="12"/>
  <c r="E3214" i="12"/>
  <c r="E3215" i="12"/>
  <c r="E3216" i="12"/>
  <c r="E3217" i="12"/>
  <c r="E3218" i="12"/>
  <c r="E3219" i="12"/>
  <c r="E3220" i="12"/>
  <c r="E3221" i="12"/>
  <c r="E3222" i="12"/>
  <c r="E3223" i="12"/>
  <c r="E3224" i="12"/>
  <c r="E3225" i="12"/>
  <c r="E3226" i="12"/>
  <c r="E3227" i="12"/>
  <c r="E3228" i="12"/>
  <c r="E3229" i="12"/>
  <c r="E3230" i="12"/>
  <c r="E3231" i="12"/>
  <c r="E3232" i="12"/>
  <c r="E3233" i="12"/>
  <c r="E3234" i="12"/>
  <c r="E3235" i="12"/>
  <c r="E3236" i="12"/>
  <c r="E3237" i="12"/>
  <c r="E3238" i="12"/>
  <c r="E3239" i="12"/>
  <c r="E3240" i="12"/>
  <c r="E3241" i="12"/>
  <c r="E3242" i="12"/>
  <c r="E3243" i="12"/>
  <c r="E3244" i="12"/>
  <c r="E3245" i="12"/>
  <c r="E3246" i="12"/>
  <c r="E3247" i="12"/>
  <c r="E3248" i="12"/>
  <c r="E3249" i="12"/>
  <c r="E3250" i="12"/>
  <c r="E3251" i="12"/>
  <c r="E3252" i="12"/>
  <c r="E3253" i="12"/>
  <c r="E3254" i="12"/>
  <c r="E3255" i="12"/>
  <c r="E3256" i="12"/>
  <c r="E3257" i="12"/>
  <c r="E3258" i="12"/>
  <c r="E3259" i="12"/>
  <c r="E3260" i="12"/>
  <c r="E3261" i="12"/>
  <c r="E3262" i="12"/>
  <c r="E3263" i="12"/>
  <c r="E3264" i="12"/>
  <c r="E3265" i="12"/>
  <c r="E3266" i="12"/>
  <c r="E3267" i="12"/>
  <c r="E3268" i="12"/>
  <c r="E3269" i="12"/>
  <c r="E3270" i="12"/>
  <c r="E3271" i="12"/>
  <c r="E3272" i="12"/>
  <c r="E3273" i="12"/>
  <c r="E3274" i="12"/>
  <c r="E3275" i="12"/>
  <c r="E3276" i="12"/>
  <c r="E3277" i="12"/>
  <c r="E3278" i="12"/>
  <c r="E3279" i="12"/>
  <c r="E3280" i="12"/>
  <c r="E3281" i="12"/>
  <c r="E3282" i="12"/>
  <c r="E3283" i="12"/>
  <c r="E3284" i="12"/>
  <c r="E3285" i="12"/>
  <c r="E3286" i="12"/>
  <c r="E3287" i="12"/>
  <c r="E3288" i="12"/>
  <c r="E3289" i="12"/>
  <c r="E3290" i="12"/>
  <c r="E3291" i="12"/>
  <c r="E3292" i="12"/>
  <c r="E3293" i="12"/>
  <c r="E3294" i="12"/>
  <c r="E3295" i="12"/>
  <c r="E3296" i="12"/>
  <c r="E3297" i="12"/>
  <c r="E3298" i="12"/>
  <c r="E3299" i="12"/>
  <c r="E3300" i="12"/>
  <c r="E3301" i="12"/>
  <c r="E3302" i="12"/>
  <c r="E3303" i="12"/>
  <c r="E3304" i="12"/>
  <c r="E3305" i="12"/>
  <c r="E3306" i="12"/>
  <c r="E3307" i="12"/>
  <c r="E3308" i="12"/>
  <c r="E3309" i="12"/>
  <c r="E3310" i="12"/>
  <c r="E3311" i="12"/>
  <c r="E3312" i="12"/>
  <c r="E3313" i="12"/>
  <c r="E3314" i="12"/>
  <c r="E3315" i="12"/>
  <c r="E3316" i="12"/>
  <c r="E3317" i="12"/>
  <c r="E3318" i="12"/>
  <c r="E3319" i="12"/>
  <c r="E3320" i="12"/>
  <c r="E3321" i="12"/>
  <c r="E3322" i="12"/>
  <c r="E3323" i="12"/>
  <c r="E3324" i="12"/>
  <c r="E3325" i="12"/>
  <c r="E3326" i="12"/>
  <c r="E3327" i="12"/>
  <c r="E3328" i="12"/>
  <c r="E3329" i="12"/>
  <c r="E3330" i="12"/>
  <c r="E3331" i="12"/>
  <c r="E3332" i="12"/>
  <c r="E3333" i="12"/>
  <c r="E3334" i="12"/>
  <c r="E3335" i="12"/>
  <c r="E3336" i="12"/>
  <c r="E3337" i="12"/>
  <c r="E3338" i="12"/>
  <c r="E3339" i="12"/>
  <c r="E3340" i="12"/>
  <c r="E3341" i="12"/>
  <c r="E3342" i="12"/>
  <c r="E3343" i="12"/>
  <c r="E3344" i="12"/>
  <c r="E3345" i="12"/>
  <c r="E3346" i="12"/>
  <c r="E3347" i="12"/>
  <c r="E3348" i="12"/>
  <c r="E3349" i="12"/>
  <c r="E3350" i="12"/>
  <c r="E3351" i="12"/>
  <c r="E3352" i="12"/>
  <c r="E3353" i="12"/>
  <c r="E3354" i="12"/>
  <c r="E3355" i="12"/>
  <c r="E3356" i="12"/>
  <c r="E3357" i="12"/>
  <c r="E3358" i="12"/>
  <c r="E3359" i="12"/>
  <c r="E3360" i="12"/>
  <c r="E3361" i="12"/>
  <c r="E3362" i="12"/>
  <c r="E3363" i="12"/>
  <c r="E3364" i="12"/>
  <c r="E3365" i="12"/>
  <c r="E3366" i="12"/>
  <c r="E3367" i="12"/>
  <c r="E3368" i="12"/>
  <c r="E3369" i="12"/>
  <c r="E3370" i="12"/>
  <c r="E3371" i="12"/>
  <c r="E3372" i="12"/>
  <c r="E3373" i="12"/>
  <c r="E3374" i="12"/>
  <c r="E3375" i="12"/>
  <c r="E3376" i="12"/>
  <c r="E3377" i="12"/>
  <c r="E3378" i="12"/>
  <c r="E3379" i="12"/>
  <c r="E3380" i="12"/>
  <c r="E3381" i="12"/>
  <c r="E3382" i="12"/>
  <c r="E3383" i="12"/>
  <c r="E3384" i="12"/>
  <c r="E3385" i="12"/>
  <c r="E3386" i="12"/>
  <c r="E3387" i="12"/>
  <c r="E3388" i="12"/>
  <c r="E3389" i="12"/>
  <c r="E3390" i="12"/>
  <c r="E3391" i="12"/>
  <c r="E3392" i="12"/>
  <c r="E3393" i="12"/>
  <c r="E3394" i="12"/>
  <c r="E3395" i="12"/>
  <c r="E3396" i="12"/>
  <c r="E3397" i="12"/>
  <c r="E3398" i="12"/>
  <c r="E3399" i="12"/>
  <c r="E3400" i="12"/>
  <c r="E3401" i="12"/>
  <c r="E3402" i="12"/>
  <c r="E3403" i="12"/>
  <c r="E3404" i="12"/>
  <c r="E3405" i="12"/>
  <c r="E3406" i="12"/>
  <c r="E3407" i="12"/>
  <c r="E3408" i="12"/>
  <c r="E3409" i="12"/>
  <c r="E3410" i="12"/>
  <c r="E3411" i="12"/>
  <c r="E3412" i="12"/>
  <c r="E3413" i="12"/>
  <c r="E3414" i="12"/>
  <c r="E3415" i="12"/>
  <c r="E3416" i="12"/>
  <c r="E3417" i="12"/>
  <c r="E3418" i="12"/>
  <c r="E3419" i="12"/>
  <c r="E3420" i="12"/>
  <c r="E3421" i="12"/>
  <c r="E3422" i="12"/>
  <c r="E3423" i="12"/>
  <c r="E3424" i="12"/>
  <c r="E3425" i="12"/>
  <c r="E3426" i="12"/>
  <c r="E3427" i="12"/>
  <c r="E3428" i="12"/>
  <c r="E3429" i="12"/>
  <c r="E3430" i="12"/>
  <c r="E3431" i="12"/>
  <c r="E3432" i="12"/>
  <c r="E3433" i="12"/>
  <c r="E3434" i="12"/>
  <c r="E3435" i="12"/>
  <c r="E3436" i="12"/>
  <c r="E3437" i="12"/>
  <c r="E3438" i="12"/>
  <c r="E3439" i="12"/>
  <c r="E3440" i="12"/>
  <c r="E3441" i="12"/>
  <c r="E3442" i="12"/>
  <c r="E3443" i="12"/>
  <c r="E3444" i="12"/>
  <c r="E3445" i="12"/>
  <c r="E3446" i="12"/>
  <c r="E3447" i="12"/>
  <c r="E3448" i="12"/>
  <c r="E3449" i="12"/>
  <c r="E3450" i="12"/>
  <c r="E3451" i="12"/>
  <c r="E3452" i="12"/>
  <c r="E3453" i="12"/>
  <c r="E3454" i="12"/>
  <c r="E3455" i="12"/>
  <c r="E3456" i="12"/>
  <c r="E3457" i="12"/>
  <c r="E3458" i="12"/>
  <c r="E3459" i="12"/>
  <c r="E3460" i="12"/>
  <c r="E3461" i="12"/>
  <c r="E3462" i="12"/>
  <c r="E3463" i="12"/>
  <c r="E3464" i="12"/>
  <c r="E3465" i="12"/>
  <c r="E3466" i="12"/>
  <c r="E3467" i="12"/>
  <c r="E3468" i="12"/>
  <c r="E3469" i="12"/>
  <c r="E3470" i="12"/>
  <c r="E3471" i="12"/>
  <c r="E3472" i="12"/>
  <c r="E3473" i="12"/>
  <c r="E3474" i="12"/>
  <c r="E3475" i="12"/>
  <c r="E3476" i="12"/>
  <c r="E3477" i="12"/>
  <c r="E3478" i="12"/>
  <c r="E3479" i="12"/>
  <c r="E3480" i="12"/>
  <c r="E3481" i="12"/>
  <c r="E3482" i="12"/>
  <c r="E3483" i="12"/>
  <c r="E3484" i="12"/>
  <c r="E3485" i="12"/>
  <c r="E3486" i="12"/>
  <c r="E3487" i="12"/>
  <c r="E3488" i="12"/>
  <c r="E3489" i="12"/>
  <c r="E3490" i="12"/>
  <c r="E3491" i="12"/>
  <c r="E3492" i="12"/>
  <c r="E3493" i="12"/>
  <c r="E3494" i="12"/>
  <c r="E3495" i="12"/>
  <c r="E3496" i="12"/>
  <c r="E3497" i="12"/>
  <c r="E3498" i="12"/>
  <c r="E3499" i="12"/>
  <c r="E3500" i="12"/>
  <c r="E3501" i="12"/>
  <c r="E3502" i="12"/>
  <c r="E3503" i="12"/>
  <c r="E3504" i="12"/>
  <c r="E3505" i="12"/>
  <c r="E3506" i="12"/>
  <c r="E3507" i="12"/>
  <c r="E3508" i="12"/>
  <c r="E3509" i="12"/>
  <c r="E3510" i="12"/>
  <c r="E3511" i="12"/>
  <c r="E3512" i="12"/>
  <c r="E3513" i="12"/>
  <c r="E3514" i="12"/>
  <c r="E3515" i="12"/>
  <c r="E3516" i="12"/>
  <c r="E3517" i="12"/>
  <c r="E3518" i="12"/>
  <c r="E3519" i="12"/>
  <c r="E3520" i="12"/>
  <c r="E3521" i="12"/>
  <c r="E3522" i="12"/>
  <c r="E3523" i="12"/>
  <c r="E3524" i="12"/>
  <c r="E3525" i="12"/>
  <c r="E3526" i="12"/>
  <c r="E3527" i="12"/>
  <c r="E3528" i="12"/>
  <c r="E3529" i="12"/>
  <c r="E3530" i="12"/>
  <c r="E3531" i="12"/>
  <c r="E3532" i="12"/>
  <c r="E3533" i="12"/>
  <c r="E3534" i="12"/>
  <c r="E3535" i="12"/>
  <c r="E3536" i="12"/>
  <c r="E3537" i="12"/>
  <c r="E3538" i="12"/>
  <c r="E3539" i="12"/>
  <c r="E3540" i="12"/>
  <c r="E3541" i="12"/>
  <c r="E3542" i="12"/>
  <c r="E3543" i="12"/>
  <c r="E3544" i="12"/>
  <c r="E3545" i="12"/>
  <c r="E3546" i="12"/>
  <c r="E3547" i="12"/>
  <c r="E3548" i="12"/>
  <c r="E3549" i="12"/>
  <c r="E3550" i="12"/>
  <c r="E3551" i="12"/>
  <c r="E3552" i="12"/>
  <c r="E3553" i="12"/>
  <c r="E3554" i="12"/>
  <c r="E3555" i="12"/>
  <c r="E3556" i="12"/>
  <c r="E3557" i="12"/>
  <c r="E3558" i="12"/>
  <c r="E3559" i="12"/>
  <c r="E3560" i="12"/>
  <c r="E3561" i="12"/>
  <c r="E3562" i="12"/>
  <c r="E3563" i="12"/>
  <c r="E3564" i="12"/>
  <c r="E3565" i="12"/>
  <c r="E3566" i="12"/>
  <c r="E3567" i="12"/>
  <c r="E3568" i="12"/>
  <c r="E3569" i="12"/>
  <c r="E3570" i="12"/>
  <c r="E3571" i="12"/>
  <c r="E3572" i="12"/>
  <c r="E3573" i="12"/>
  <c r="E3574" i="12"/>
  <c r="E3575" i="12"/>
  <c r="E3576" i="12"/>
  <c r="E3577" i="12"/>
  <c r="E3578" i="12"/>
  <c r="E3579" i="12"/>
  <c r="E3580" i="12"/>
  <c r="E3581" i="12"/>
  <c r="E3582" i="12"/>
  <c r="E3583" i="12"/>
  <c r="E3584" i="12"/>
  <c r="E3585" i="12"/>
  <c r="E3586" i="12"/>
  <c r="E3587" i="12"/>
  <c r="E3588" i="12"/>
  <c r="E3589" i="12"/>
  <c r="E3590" i="12"/>
  <c r="E3591" i="12"/>
  <c r="E3592" i="12"/>
  <c r="E3593" i="12"/>
  <c r="E3594" i="12"/>
  <c r="E3595" i="12"/>
  <c r="E3596" i="12"/>
  <c r="E3597" i="12"/>
  <c r="E3598" i="12"/>
  <c r="E3599" i="12"/>
  <c r="E3600" i="12"/>
  <c r="E3601" i="12"/>
  <c r="E3602" i="12"/>
  <c r="E3603" i="12"/>
  <c r="E3604" i="12"/>
  <c r="E3605" i="12"/>
  <c r="E3606" i="12"/>
  <c r="E3607" i="12"/>
  <c r="E3608" i="12"/>
  <c r="E3609" i="12"/>
  <c r="E3610" i="12"/>
  <c r="E3611" i="12"/>
  <c r="E3612" i="12"/>
  <c r="E3613" i="12"/>
  <c r="E3614" i="12"/>
  <c r="E3615" i="12"/>
  <c r="E3616" i="12"/>
  <c r="E3617" i="12"/>
  <c r="E3618" i="12"/>
  <c r="E3619" i="12"/>
  <c r="E3620" i="12"/>
  <c r="E3621" i="12"/>
  <c r="E3622" i="12"/>
  <c r="E3623" i="12"/>
  <c r="E3624" i="12"/>
  <c r="E3625" i="12"/>
  <c r="E3626" i="12"/>
  <c r="E3627" i="12"/>
  <c r="E3628" i="12"/>
  <c r="E3629" i="12"/>
  <c r="E3630" i="12"/>
  <c r="E3631" i="12"/>
  <c r="E3632" i="12"/>
  <c r="E3633" i="12"/>
  <c r="E3634" i="12"/>
  <c r="E3635" i="12"/>
  <c r="E3636" i="12"/>
  <c r="E3637" i="12"/>
  <c r="E3638" i="12"/>
  <c r="E3639" i="12"/>
  <c r="E3640" i="12"/>
  <c r="E3641" i="12"/>
  <c r="E3642" i="12"/>
  <c r="E3643" i="12"/>
  <c r="E3644" i="12"/>
  <c r="E3645" i="12"/>
  <c r="E3646" i="12"/>
  <c r="E3647" i="12"/>
  <c r="E3648" i="12"/>
  <c r="E3649" i="12"/>
  <c r="E3650" i="12"/>
  <c r="E3651" i="12"/>
  <c r="E3652" i="12"/>
  <c r="E3653" i="12"/>
  <c r="E3654" i="12"/>
  <c r="E3655" i="12"/>
  <c r="E3656" i="12"/>
  <c r="E3657" i="12"/>
  <c r="E3658" i="12"/>
  <c r="E3659" i="12"/>
  <c r="E3660" i="12"/>
  <c r="E3661" i="12"/>
  <c r="E3662" i="12"/>
  <c r="E3663" i="12"/>
  <c r="E3664" i="12"/>
  <c r="E3665" i="12"/>
  <c r="E3666" i="12"/>
  <c r="E3667" i="12"/>
  <c r="E3668" i="12"/>
  <c r="E3669" i="12"/>
  <c r="E3670" i="12"/>
  <c r="E3671" i="12"/>
  <c r="E3672" i="12"/>
  <c r="E3673" i="12"/>
  <c r="E3674" i="12"/>
  <c r="E3675" i="12"/>
  <c r="E3676" i="12"/>
  <c r="E3677" i="12"/>
  <c r="E3678" i="12"/>
  <c r="E3679" i="12"/>
  <c r="E3680" i="12"/>
  <c r="E3681" i="12"/>
  <c r="E3682" i="12"/>
  <c r="E3683" i="12"/>
  <c r="E3684" i="12"/>
  <c r="E3685" i="12"/>
  <c r="E3686" i="12"/>
  <c r="E3687" i="12"/>
  <c r="E3688" i="12"/>
  <c r="E3689" i="12"/>
  <c r="E3690" i="12"/>
  <c r="E3691" i="12"/>
  <c r="E3692" i="12"/>
  <c r="E3693" i="12"/>
  <c r="E3694" i="12"/>
  <c r="E3695" i="12"/>
  <c r="E3696" i="12"/>
  <c r="E3697" i="12"/>
  <c r="E3698" i="12"/>
  <c r="E3699" i="12"/>
  <c r="E3700" i="12"/>
  <c r="E3701" i="12"/>
  <c r="E3702" i="12"/>
  <c r="E3703" i="12"/>
  <c r="E3704" i="12"/>
  <c r="E3705" i="12"/>
  <c r="E3706" i="12"/>
  <c r="E3707" i="12"/>
  <c r="E3708" i="12"/>
  <c r="E3709" i="12"/>
  <c r="E3710" i="12"/>
  <c r="E3711" i="12"/>
  <c r="E3712" i="12"/>
  <c r="E3713" i="12"/>
  <c r="E3714" i="12"/>
  <c r="E3715" i="12"/>
  <c r="E3716" i="12"/>
  <c r="E3717" i="12"/>
  <c r="E3718" i="12"/>
  <c r="E3719" i="12"/>
  <c r="E3720" i="12"/>
  <c r="E3721" i="12"/>
  <c r="E3722" i="12"/>
  <c r="E3723" i="12"/>
  <c r="E3724" i="12"/>
  <c r="E3725" i="12"/>
  <c r="E3726" i="12"/>
  <c r="E3727" i="12"/>
  <c r="E3728" i="12"/>
  <c r="E3729" i="12"/>
  <c r="E3730" i="12"/>
  <c r="E3731" i="12"/>
  <c r="E3732" i="12"/>
  <c r="E3733" i="12"/>
  <c r="E3734" i="12"/>
  <c r="E3735" i="12"/>
  <c r="E3736" i="12"/>
  <c r="E3737" i="12"/>
  <c r="E3738" i="12"/>
  <c r="E3739" i="12"/>
  <c r="E3740" i="12"/>
  <c r="E3741" i="12"/>
  <c r="E3742" i="12"/>
  <c r="E3743" i="12"/>
  <c r="E3744" i="12"/>
  <c r="E3745" i="12"/>
  <c r="E3746" i="12"/>
  <c r="E3747" i="12"/>
  <c r="E3748" i="12"/>
  <c r="E3749" i="12"/>
  <c r="E3750" i="12"/>
  <c r="E3751" i="12"/>
  <c r="E3752" i="12"/>
  <c r="E3753" i="12"/>
  <c r="E3754" i="12"/>
  <c r="E3755" i="12"/>
  <c r="E3756" i="12"/>
  <c r="E3757" i="12"/>
  <c r="E3758" i="12"/>
  <c r="E3759" i="12"/>
  <c r="E3760" i="12"/>
  <c r="E3761" i="12"/>
  <c r="E3762" i="12"/>
  <c r="E3763" i="12"/>
  <c r="E3764" i="12"/>
  <c r="E3765" i="12"/>
  <c r="E3766" i="12"/>
  <c r="E3767" i="12"/>
  <c r="E3768" i="12"/>
  <c r="E3769" i="12"/>
  <c r="E3770" i="12"/>
  <c r="E3771" i="12"/>
  <c r="E3772" i="12"/>
  <c r="E3773" i="12"/>
  <c r="E3774" i="12"/>
  <c r="E3775" i="12"/>
  <c r="E3776" i="12"/>
  <c r="E3777" i="12"/>
  <c r="E3778" i="12"/>
  <c r="E3779" i="12"/>
  <c r="E3780" i="12"/>
  <c r="E3781" i="12"/>
  <c r="E3782" i="12"/>
  <c r="E3783" i="12"/>
  <c r="E3784" i="12"/>
  <c r="E3785" i="12"/>
  <c r="E3786" i="12"/>
  <c r="E3787" i="12"/>
  <c r="E3788" i="12"/>
  <c r="E3789" i="12"/>
  <c r="E3790" i="12"/>
  <c r="E3791" i="12"/>
  <c r="E3792" i="12"/>
  <c r="E3793" i="12"/>
  <c r="E3794" i="12"/>
  <c r="E3795" i="12"/>
  <c r="E3796" i="12"/>
  <c r="E3797" i="12"/>
  <c r="E3798" i="12"/>
  <c r="E3799" i="12"/>
  <c r="E3800" i="12"/>
  <c r="E3801" i="12"/>
  <c r="E3802" i="12"/>
  <c r="E3803" i="12"/>
  <c r="E3804" i="12"/>
  <c r="E3805" i="12"/>
  <c r="E3806" i="12"/>
  <c r="E3807" i="12"/>
  <c r="E3808" i="12"/>
  <c r="E3809" i="12"/>
  <c r="E3810" i="12"/>
  <c r="E3811" i="12"/>
  <c r="E3812" i="12"/>
  <c r="E3813" i="12"/>
  <c r="E3814" i="12"/>
  <c r="E3815" i="12"/>
  <c r="E3816" i="12"/>
  <c r="E3817" i="12"/>
  <c r="E3818" i="12"/>
  <c r="E3819" i="12"/>
  <c r="E3820" i="12"/>
  <c r="E3821" i="12"/>
  <c r="E3822" i="12"/>
  <c r="E3823" i="12"/>
  <c r="E3824" i="12"/>
  <c r="E3825" i="12"/>
  <c r="E3826" i="12"/>
  <c r="E3827" i="12"/>
  <c r="E3828" i="12"/>
  <c r="E3829" i="12"/>
  <c r="E3830" i="12"/>
  <c r="E3831" i="12"/>
  <c r="E3832" i="12"/>
  <c r="E3833" i="12"/>
  <c r="E3834" i="12"/>
  <c r="E3835" i="12"/>
  <c r="E3836" i="12"/>
  <c r="E3837" i="12"/>
  <c r="E3838" i="12"/>
  <c r="E3839" i="12"/>
  <c r="E3840" i="12"/>
  <c r="E3841" i="12"/>
  <c r="E3842" i="12"/>
  <c r="E3843" i="12"/>
  <c r="E3844" i="12"/>
  <c r="E3845" i="12"/>
  <c r="E3846" i="12"/>
  <c r="E3847" i="12"/>
  <c r="E3848" i="12"/>
  <c r="E3849" i="12"/>
  <c r="E3850" i="12"/>
  <c r="E3851" i="12"/>
  <c r="E3852" i="12"/>
  <c r="E3853" i="12"/>
  <c r="E3854" i="12"/>
  <c r="E3855" i="12"/>
  <c r="E3856" i="12"/>
  <c r="E3857" i="12"/>
  <c r="E3858" i="12"/>
  <c r="E3859" i="12"/>
  <c r="E3860" i="12"/>
  <c r="E3861" i="12"/>
  <c r="E3862" i="12"/>
  <c r="E3863" i="12"/>
  <c r="E3864" i="12"/>
  <c r="E3865" i="12"/>
  <c r="E3866" i="12"/>
  <c r="E3867" i="12"/>
  <c r="E3868" i="12"/>
  <c r="E3869" i="12"/>
  <c r="E3870" i="12"/>
  <c r="E3871" i="12"/>
  <c r="E3872" i="12"/>
  <c r="E3873" i="12"/>
  <c r="E3874" i="12"/>
  <c r="E3875" i="12"/>
  <c r="E3876" i="12"/>
  <c r="E3877" i="12"/>
  <c r="E3878" i="12"/>
  <c r="E3879" i="12"/>
  <c r="E3880" i="12"/>
  <c r="E3881" i="12"/>
  <c r="E3882" i="12"/>
  <c r="E3883" i="12"/>
  <c r="E3884" i="12"/>
  <c r="E3885" i="12"/>
  <c r="E3886" i="12"/>
  <c r="E3887" i="12"/>
  <c r="E3888" i="12"/>
  <c r="E3889" i="12"/>
  <c r="E3890" i="12"/>
  <c r="E3891" i="12"/>
  <c r="E3892" i="12"/>
  <c r="E3893" i="12"/>
  <c r="E3894" i="12"/>
  <c r="E3895" i="12"/>
  <c r="E3896" i="12"/>
  <c r="E3897" i="12"/>
  <c r="E3898" i="12"/>
  <c r="E3899" i="12"/>
  <c r="E3900" i="12"/>
  <c r="E3901" i="12"/>
  <c r="E3902" i="12"/>
  <c r="E3903" i="12"/>
  <c r="E3904" i="12"/>
  <c r="E3905" i="12"/>
  <c r="E3906" i="12"/>
  <c r="E3907" i="12"/>
  <c r="E3908" i="12"/>
  <c r="E3909" i="12"/>
  <c r="E3910" i="12"/>
  <c r="E3911" i="12"/>
  <c r="E3912" i="12"/>
  <c r="E3913" i="12"/>
  <c r="E3914" i="12"/>
  <c r="E3915" i="12"/>
  <c r="E3916" i="12"/>
  <c r="E3917" i="12"/>
  <c r="E3918" i="12"/>
  <c r="E3919" i="12"/>
  <c r="E3920" i="12"/>
  <c r="E3921" i="12"/>
  <c r="E3922" i="12"/>
  <c r="E3923" i="12"/>
  <c r="E3924" i="12"/>
  <c r="E3925" i="12"/>
  <c r="E3926" i="12"/>
  <c r="E3927" i="12"/>
  <c r="E3928" i="12"/>
  <c r="E3929" i="12"/>
  <c r="E3930" i="12"/>
  <c r="E3931" i="12"/>
  <c r="E3932" i="12"/>
  <c r="E3933" i="12"/>
  <c r="E3934" i="12"/>
  <c r="E3935" i="12"/>
  <c r="E3936" i="12"/>
  <c r="E3937" i="12"/>
  <c r="E3938" i="12"/>
  <c r="E3939" i="12"/>
  <c r="E3940" i="12"/>
  <c r="E3941" i="12"/>
  <c r="E3942" i="12"/>
  <c r="E3943" i="12"/>
  <c r="E3944" i="12"/>
  <c r="E3945" i="12"/>
  <c r="E3946" i="12"/>
  <c r="E3947" i="12"/>
  <c r="E3948" i="12"/>
  <c r="E3949" i="12"/>
  <c r="E3950" i="12"/>
  <c r="E3951" i="12"/>
  <c r="E3952" i="12"/>
  <c r="E3953" i="12"/>
  <c r="E3954" i="12"/>
  <c r="E3955" i="12"/>
  <c r="E3956" i="12"/>
  <c r="E3957" i="12"/>
  <c r="E3958" i="12"/>
  <c r="E3959" i="12"/>
  <c r="E3960" i="12"/>
  <c r="E3961" i="12"/>
  <c r="E3962" i="12"/>
  <c r="E3963" i="12"/>
  <c r="E3964" i="12"/>
  <c r="E3965" i="12"/>
  <c r="E3966" i="12"/>
  <c r="E3967" i="12"/>
  <c r="E3968" i="12"/>
  <c r="E3969" i="12"/>
  <c r="E3970" i="12"/>
  <c r="E3971" i="12"/>
  <c r="E3972" i="12"/>
  <c r="E3973" i="12"/>
  <c r="E3974" i="12"/>
  <c r="E3975" i="12"/>
  <c r="E3976" i="12"/>
  <c r="E3977" i="12"/>
  <c r="E3978" i="12"/>
  <c r="E3979" i="12"/>
  <c r="E3980" i="12"/>
  <c r="E3981" i="12"/>
  <c r="E3982" i="12"/>
  <c r="E3983" i="12"/>
  <c r="E3984" i="12"/>
  <c r="E3985" i="12"/>
  <c r="E3986" i="12"/>
  <c r="E3987" i="12"/>
  <c r="E3988" i="12"/>
  <c r="E3989" i="12"/>
  <c r="E3990" i="12"/>
  <c r="E3991" i="12"/>
  <c r="E3992" i="12"/>
  <c r="E3993" i="12"/>
  <c r="E3994" i="12"/>
  <c r="E3995" i="12"/>
  <c r="E3996" i="12"/>
  <c r="E3997" i="12"/>
  <c r="E3998" i="12"/>
  <c r="E3999" i="12"/>
  <c r="E4000" i="12"/>
  <c r="E4001" i="12"/>
  <c r="E4002" i="12"/>
  <c r="E4003" i="12"/>
  <c r="E4004" i="12"/>
  <c r="E4005" i="12"/>
  <c r="E4006" i="12"/>
  <c r="E4007" i="12"/>
  <c r="E4008" i="12"/>
  <c r="E4009" i="12"/>
  <c r="E4010" i="12"/>
  <c r="E4011" i="12"/>
  <c r="E4012" i="12"/>
  <c r="E4013" i="12"/>
  <c r="E4014" i="12"/>
  <c r="E4015" i="12"/>
  <c r="E4016" i="12"/>
  <c r="E4017" i="12"/>
  <c r="E4018" i="12"/>
  <c r="E4019" i="12"/>
  <c r="E4020" i="12"/>
  <c r="E4021" i="12"/>
  <c r="E4022" i="12"/>
  <c r="E4023" i="12"/>
  <c r="E4024" i="12"/>
  <c r="E4025" i="12"/>
  <c r="E4026" i="12"/>
  <c r="E4027" i="12"/>
  <c r="E4028" i="12"/>
  <c r="E4029" i="12"/>
  <c r="E4030" i="12"/>
  <c r="E4031" i="12"/>
  <c r="E4032" i="12"/>
  <c r="E4033" i="12"/>
  <c r="E4034" i="12"/>
  <c r="E4035" i="12"/>
  <c r="E4036" i="12"/>
  <c r="E4037" i="12"/>
  <c r="E4038" i="12"/>
  <c r="E4039" i="12"/>
  <c r="E4040" i="12"/>
  <c r="E4041" i="12"/>
  <c r="E4042" i="12"/>
  <c r="E4043" i="12"/>
  <c r="E4044" i="12"/>
  <c r="E4045" i="12"/>
  <c r="E4046" i="12"/>
  <c r="E4047" i="12"/>
  <c r="E4048" i="12"/>
  <c r="E4049" i="12"/>
  <c r="E4050" i="12"/>
  <c r="E4051" i="12"/>
  <c r="E4052" i="12"/>
  <c r="E4053" i="12"/>
  <c r="E4054" i="12"/>
  <c r="E4055" i="12"/>
  <c r="E4056" i="12"/>
  <c r="E4057" i="12"/>
  <c r="E4058" i="12"/>
  <c r="E4059" i="12"/>
  <c r="E4060" i="12"/>
  <c r="E4061" i="12"/>
  <c r="E4062" i="12"/>
  <c r="E4063" i="12"/>
  <c r="E4064" i="12"/>
  <c r="E4065" i="12"/>
  <c r="E4066" i="12"/>
  <c r="E4067" i="12"/>
  <c r="E4068" i="12"/>
  <c r="E4069" i="12"/>
  <c r="E4070" i="12"/>
  <c r="E4071" i="12"/>
  <c r="E4072" i="12"/>
  <c r="E4073" i="12"/>
  <c r="E4074" i="12"/>
  <c r="E4075" i="12"/>
  <c r="E4076" i="12"/>
  <c r="E4077" i="12"/>
  <c r="E4078" i="12"/>
  <c r="E4079" i="12"/>
  <c r="E4080" i="12"/>
  <c r="E4081" i="12"/>
  <c r="E4082" i="12"/>
  <c r="E4083" i="12"/>
  <c r="E4084" i="12"/>
  <c r="E4085" i="12"/>
  <c r="E4086" i="12"/>
  <c r="E4087" i="12"/>
  <c r="E4088" i="12"/>
  <c r="E4089" i="12"/>
  <c r="E4090" i="12"/>
  <c r="E4091" i="12"/>
  <c r="E4092" i="12"/>
  <c r="E4093" i="12"/>
  <c r="E4094" i="12"/>
  <c r="E4095" i="12"/>
  <c r="E4096" i="12"/>
  <c r="E4097" i="12"/>
  <c r="E4098" i="12"/>
  <c r="E4099" i="12"/>
  <c r="E4100" i="12"/>
  <c r="E4101" i="12"/>
  <c r="E4102" i="12"/>
  <c r="E4103" i="12"/>
  <c r="E4104" i="12"/>
  <c r="E4105" i="12"/>
  <c r="E4106" i="12"/>
  <c r="E4107" i="12"/>
  <c r="E4108" i="12"/>
  <c r="E4109" i="12"/>
  <c r="E4110" i="12"/>
  <c r="E4111" i="12"/>
  <c r="E4112" i="12"/>
  <c r="E4113" i="12"/>
  <c r="E4114" i="12"/>
  <c r="E4115" i="12"/>
  <c r="E4116" i="12"/>
  <c r="E4117" i="12"/>
  <c r="E4118" i="12"/>
  <c r="E4119" i="12"/>
  <c r="E4120" i="12"/>
  <c r="E4121" i="12"/>
  <c r="E4122" i="12"/>
  <c r="E4123" i="12"/>
  <c r="E4124" i="12"/>
  <c r="E4125" i="12"/>
  <c r="E4126" i="12"/>
  <c r="E4127" i="12"/>
  <c r="E4128" i="12"/>
  <c r="E4129" i="12"/>
  <c r="E4130" i="12"/>
  <c r="E4131" i="12"/>
  <c r="E4132" i="12"/>
  <c r="E4133" i="12"/>
  <c r="E4134" i="12"/>
  <c r="E4135" i="12"/>
  <c r="E4136" i="12"/>
  <c r="E4137" i="12"/>
  <c r="E4138" i="12"/>
  <c r="E4139" i="12"/>
  <c r="E4140" i="12"/>
  <c r="E4141" i="12"/>
  <c r="E4142" i="12"/>
  <c r="E4143" i="12"/>
  <c r="E4144" i="12"/>
  <c r="E4145" i="12"/>
  <c r="E4146" i="12"/>
  <c r="E4147" i="12"/>
  <c r="E4148" i="12"/>
  <c r="E4149" i="12"/>
  <c r="E4150" i="12"/>
  <c r="E4151" i="12"/>
  <c r="E4152" i="12"/>
  <c r="E4153" i="12"/>
  <c r="E4154" i="12"/>
  <c r="E4155" i="12"/>
  <c r="E4156" i="12"/>
  <c r="E4157" i="12"/>
  <c r="E4158" i="12"/>
  <c r="E4159" i="12"/>
  <c r="E4160" i="12"/>
  <c r="E4161" i="12"/>
  <c r="E4162" i="12"/>
  <c r="E4163" i="12"/>
  <c r="E4164" i="12"/>
  <c r="E4165" i="12"/>
  <c r="E4166" i="12"/>
  <c r="E4167" i="12"/>
  <c r="E4168" i="12"/>
  <c r="E4169" i="12"/>
  <c r="E4170" i="12"/>
  <c r="E4171" i="12"/>
  <c r="E4172" i="12"/>
  <c r="E4173" i="12"/>
  <c r="E4174" i="12"/>
  <c r="E4175" i="12"/>
  <c r="E4176" i="12"/>
  <c r="E4177" i="12"/>
  <c r="E4178" i="12"/>
  <c r="E4179" i="12"/>
  <c r="E4180" i="12"/>
  <c r="E4181" i="12"/>
  <c r="E4182" i="12"/>
  <c r="E4183" i="12"/>
  <c r="E4184" i="12"/>
  <c r="E4185" i="12"/>
  <c r="E4186" i="12"/>
  <c r="E4187" i="12"/>
  <c r="E4188" i="12"/>
  <c r="E4189" i="12"/>
  <c r="E4190" i="12"/>
  <c r="E4191" i="12"/>
  <c r="E4192" i="12"/>
  <c r="E4193" i="12"/>
  <c r="E4194" i="12"/>
  <c r="E4195" i="12"/>
  <c r="E4196" i="12"/>
  <c r="E4197" i="12"/>
  <c r="E4198" i="12"/>
  <c r="E4199" i="12"/>
  <c r="E4200" i="12"/>
  <c r="E4201" i="12"/>
  <c r="E4202" i="12"/>
  <c r="E4203" i="12"/>
  <c r="E4204" i="12"/>
  <c r="E4205" i="12"/>
  <c r="E4206" i="12"/>
  <c r="E4207" i="12"/>
  <c r="E4208" i="12"/>
  <c r="E4209" i="12"/>
  <c r="E4210" i="12"/>
  <c r="E4211" i="12"/>
  <c r="E4212" i="12"/>
  <c r="E4213" i="12"/>
  <c r="E4214" i="12"/>
  <c r="E4215" i="12"/>
  <c r="E4216" i="12"/>
  <c r="E4217" i="12"/>
  <c r="E4218" i="12"/>
  <c r="E4219" i="12"/>
  <c r="E4220" i="12"/>
  <c r="E4221" i="12"/>
  <c r="E4222" i="12"/>
  <c r="E4223" i="12"/>
  <c r="E4224" i="12"/>
  <c r="E4225" i="12"/>
  <c r="E4226" i="12"/>
  <c r="E4227" i="12"/>
  <c r="E4228" i="12"/>
  <c r="E4229" i="12"/>
  <c r="E4230" i="12"/>
  <c r="E4231" i="12"/>
  <c r="E4232" i="12"/>
  <c r="E4233" i="12"/>
  <c r="E4234" i="12"/>
  <c r="E4235" i="12"/>
  <c r="E4236" i="12"/>
  <c r="E4237" i="12"/>
  <c r="E4238" i="12"/>
  <c r="E4239" i="12"/>
  <c r="E4240" i="12"/>
  <c r="E4241" i="12"/>
  <c r="E4242" i="12"/>
  <c r="E4243" i="12"/>
  <c r="E4244" i="12"/>
  <c r="E4245" i="12"/>
  <c r="E4246" i="12"/>
  <c r="E4247" i="12"/>
  <c r="E4248" i="12"/>
  <c r="E4249" i="12"/>
  <c r="E4250" i="12"/>
  <c r="E4251" i="12"/>
  <c r="E4252" i="12"/>
  <c r="E4253" i="12"/>
  <c r="E4254" i="12"/>
  <c r="E4255" i="12"/>
  <c r="E4256" i="12"/>
  <c r="E4257" i="12"/>
  <c r="E4258" i="12"/>
  <c r="E4259" i="12"/>
  <c r="E4260" i="12"/>
  <c r="E4261" i="12"/>
  <c r="E4262" i="12"/>
  <c r="E4263" i="12"/>
  <c r="E4264" i="12"/>
  <c r="E4265" i="12"/>
  <c r="E4266" i="12"/>
  <c r="E4267" i="12"/>
  <c r="E4268" i="12"/>
  <c r="E4269" i="12"/>
  <c r="E4270" i="12"/>
  <c r="E4271" i="12"/>
  <c r="E4272" i="12"/>
  <c r="E4273" i="12"/>
  <c r="E4274" i="12"/>
  <c r="E4275" i="12"/>
  <c r="E4276" i="12"/>
  <c r="E4277" i="12"/>
  <c r="E4278" i="12"/>
  <c r="E4279" i="12"/>
  <c r="E4280" i="12"/>
  <c r="E4281" i="12"/>
  <c r="E4282" i="12"/>
  <c r="E4283" i="12"/>
  <c r="E4284" i="12"/>
  <c r="E4285" i="12"/>
  <c r="E4286" i="12"/>
  <c r="E4287" i="12"/>
  <c r="E4288" i="12"/>
  <c r="E4289" i="12"/>
  <c r="E4290" i="12"/>
  <c r="E4291" i="12"/>
  <c r="E4292" i="12"/>
  <c r="E4293" i="12"/>
  <c r="E4294" i="12"/>
  <c r="E4295" i="12"/>
  <c r="E4296" i="12"/>
  <c r="E4297" i="12"/>
  <c r="E4298" i="12"/>
  <c r="E4299" i="12"/>
  <c r="E4300" i="12"/>
  <c r="E4301" i="12"/>
  <c r="E4302" i="12"/>
  <c r="E4303" i="12"/>
  <c r="E4304" i="12"/>
  <c r="E4305" i="12"/>
  <c r="E4306" i="12"/>
  <c r="E4307" i="12"/>
  <c r="E4308" i="12"/>
  <c r="E4309" i="12"/>
  <c r="E4310" i="12"/>
  <c r="E4311" i="12"/>
  <c r="E4312" i="12"/>
  <c r="E4313" i="12"/>
  <c r="E4314" i="12"/>
  <c r="E4315" i="12"/>
  <c r="E4316" i="12"/>
  <c r="E4317" i="12"/>
  <c r="E4318" i="12"/>
  <c r="E4319" i="12"/>
  <c r="E4320" i="12"/>
  <c r="E4321" i="12"/>
  <c r="E4322" i="12"/>
  <c r="E4323" i="12"/>
  <c r="E4324" i="12"/>
  <c r="E4325" i="12"/>
  <c r="E4326" i="12"/>
  <c r="E4327" i="12"/>
  <c r="E4328" i="12"/>
  <c r="E4329" i="12"/>
  <c r="E4330" i="12"/>
  <c r="E4331" i="12"/>
  <c r="E4332" i="12"/>
  <c r="E4333" i="12"/>
  <c r="E4334" i="12"/>
  <c r="E4335" i="12"/>
  <c r="E4336" i="12"/>
  <c r="E4337" i="12"/>
  <c r="E4338" i="12"/>
  <c r="E4339" i="12"/>
  <c r="E4340" i="12"/>
  <c r="E4341" i="12"/>
  <c r="E4342" i="12"/>
  <c r="E4343" i="12"/>
  <c r="E4344" i="12"/>
  <c r="E4345" i="12"/>
  <c r="E4346" i="12"/>
  <c r="E4347" i="12"/>
  <c r="E4348" i="12"/>
  <c r="E4349" i="12"/>
  <c r="E4350" i="12"/>
  <c r="E4351" i="12"/>
  <c r="E4352" i="12"/>
  <c r="E4353" i="12"/>
  <c r="E4354" i="12"/>
  <c r="E4355" i="12"/>
  <c r="E4356" i="12"/>
  <c r="E4357" i="12"/>
  <c r="E4358" i="12"/>
  <c r="E4359" i="12"/>
  <c r="E4360" i="12"/>
  <c r="E4361" i="12"/>
  <c r="E4362" i="12"/>
  <c r="E4363" i="12"/>
  <c r="E4364" i="12"/>
  <c r="E4365" i="12"/>
  <c r="E4366" i="12"/>
  <c r="E4367" i="12"/>
  <c r="E4368" i="12"/>
  <c r="E4369" i="12"/>
  <c r="E4370" i="12"/>
  <c r="E4371" i="12"/>
  <c r="E4372" i="12"/>
  <c r="E4373" i="12"/>
  <c r="E4374" i="12"/>
  <c r="E4375" i="12"/>
  <c r="E4376" i="12"/>
  <c r="E4377" i="12"/>
  <c r="E4378" i="12"/>
  <c r="E4379" i="12"/>
  <c r="E4380" i="12"/>
  <c r="E4381" i="12"/>
  <c r="E4382" i="12"/>
  <c r="E4383" i="12"/>
  <c r="E4384" i="12"/>
  <c r="E4385" i="12"/>
  <c r="E4386" i="12"/>
  <c r="E4387" i="12"/>
  <c r="E4388" i="12"/>
  <c r="E4389" i="12"/>
  <c r="E4390" i="12"/>
  <c r="E4391" i="12"/>
  <c r="E4392" i="12"/>
  <c r="E4393" i="12"/>
  <c r="E4394" i="12"/>
  <c r="E4395" i="12"/>
  <c r="E4396" i="12"/>
  <c r="E4397" i="12"/>
  <c r="E4398" i="12"/>
  <c r="E4399" i="12"/>
  <c r="E4400" i="12"/>
  <c r="E4401" i="12"/>
  <c r="E4402" i="12"/>
  <c r="E4403" i="12"/>
  <c r="E4404" i="12"/>
  <c r="E4405" i="12"/>
  <c r="E4406" i="12"/>
  <c r="E4407" i="12"/>
  <c r="E4408" i="12"/>
  <c r="E4409" i="12"/>
  <c r="E4410" i="12"/>
  <c r="E4411" i="12"/>
  <c r="E4412" i="12"/>
  <c r="E4413" i="12"/>
  <c r="E4414" i="12"/>
  <c r="E4415" i="12"/>
  <c r="E4416" i="12"/>
  <c r="E4417" i="12"/>
  <c r="E4418" i="12"/>
  <c r="E4419" i="12"/>
  <c r="E4420" i="12"/>
  <c r="E4421" i="12"/>
  <c r="E4422" i="12"/>
  <c r="E4423" i="12"/>
  <c r="E4424" i="12"/>
  <c r="E4425" i="12"/>
  <c r="E4426" i="12"/>
  <c r="E4427" i="12"/>
  <c r="E4428" i="12"/>
  <c r="E4429" i="12"/>
  <c r="E4430" i="12"/>
  <c r="E4431" i="12"/>
  <c r="E4432" i="12"/>
  <c r="E4433" i="12"/>
  <c r="E4434" i="12"/>
  <c r="E4435" i="12"/>
  <c r="E4436" i="12"/>
  <c r="E4437" i="12"/>
  <c r="E4438" i="12"/>
  <c r="E4439" i="12"/>
  <c r="E4440" i="12"/>
  <c r="E4441" i="12"/>
  <c r="E4442" i="12"/>
  <c r="E4443" i="12"/>
  <c r="E4444" i="12"/>
  <c r="E4445" i="12"/>
  <c r="E4446" i="12"/>
  <c r="E4447" i="12"/>
  <c r="E4448" i="12"/>
  <c r="E4449" i="12"/>
  <c r="E4450" i="12"/>
  <c r="E4451" i="12"/>
  <c r="E4452" i="12"/>
  <c r="E4453" i="12"/>
  <c r="E4454" i="12"/>
  <c r="E4455" i="12"/>
  <c r="E4456" i="12"/>
  <c r="E4457" i="12"/>
  <c r="E4458" i="12"/>
  <c r="E4459" i="12"/>
  <c r="E4460" i="12"/>
  <c r="E4461" i="12"/>
  <c r="E4462" i="12"/>
  <c r="E4463" i="12"/>
  <c r="E4464" i="12"/>
  <c r="E4465" i="12"/>
  <c r="E4466" i="12"/>
  <c r="E4467" i="12"/>
  <c r="E4468" i="12"/>
  <c r="E4469" i="12"/>
  <c r="E4470" i="12"/>
  <c r="E4471" i="12"/>
  <c r="E4472" i="12"/>
  <c r="E4473" i="12"/>
  <c r="E4474" i="12"/>
  <c r="E4475" i="12"/>
  <c r="E4476" i="12"/>
  <c r="E4477" i="12"/>
  <c r="E4478" i="12"/>
  <c r="E4479" i="12"/>
  <c r="E4480" i="12"/>
  <c r="E4481" i="12"/>
  <c r="E4482" i="12"/>
  <c r="E4483" i="12"/>
  <c r="E4484" i="12"/>
  <c r="E4485" i="12"/>
  <c r="E4486" i="12"/>
  <c r="E4487" i="12"/>
  <c r="E4488" i="12"/>
  <c r="E4489" i="12"/>
  <c r="E4490" i="12"/>
  <c r="E4491" i="12"/>
  <c r="E4492" i="12"/>
  <c r="E4493" i="12"/>
  <c r="E4494" i="12"/>
  <c r="E4495" i="12"/>
  <c r="E4496" i="12"/>
  <c r="E4497" i="12"/>
  <c r="E4498" i="12"/>
  <c r="E4499" i="12"/>
  <c r="E4500" i="12"/>
  <c r="E4501" i="12"/>
  <c r="E4502" i="12"/>
  <c r="E4503" i="12"/>
  <c r="E4504" i="12"/>
  <c r="E4505" i="12"/>
  <c r="E4506" i="12"/>
  <c r="E4507" i="12"/>
  <c r="E4508" i="12"/>
  <c r="E4509" i="12"/>
  <c r="E4510" i="12"/>
  <c r="E4511" i="12"/>
  <c r="E4512" i="12"/>
  <c r="E4513" i="12"/>
  <c r="E4514" i="12"/>
  <c r="E4515" i="12"/>
  <c r="E4516" i="12"/>
  <c r="E4517" i="12"/>
  <c r="E4518" i="12"/>
  <c r="E4519" i="12"/>
  <c r="E4520" i="12"/>
  <c r="E4521" i="12"/>
  <c r="E4522" i="12"/>
  <c r="E4523" i="12"/>
  <c r="E4524" i="12"/>
  <c r="E4525" i="12"/>
  <c r="E4526" i="12"/>
  <c r="E4527" i="12"/>
  <c r="E4528" i="12"/>
  <c r="E4529" i="12"/>
  <c r="E4530" i="12"/>
  <c r="E4531" i="12"/>
  <c r="E4532" i="12"/>
  <c r="E4533" i="12"/>
  <c r="E4534" i="12"/>
  <c r="E4535" i="12"/>
  <c r="E4536" i="12"/>
  <c r="E4537" i="12"/>
  <c r="E4538" i="12"/>
  <c r="E4539" i="12"/>
  <c r="E4540" i="12"/>
  <c r="E4541" i="12"/>
  <c r="E4542" i="12"/>
  <c r="E4543" i="12"/>
  <c r="E4544" i="12"/>
  <c r="E4545" i="12"/>
  <c r="E4546" i="12"/>
  <c r="E4547" i="12"/>
  <c r="E4548" i="12"/>
  <c r="E4549" i="12"/>
  <c r="E4550" i="12"/>
  <c r="E4551" i="12"/>
  <c r="E4552" i="12"/>
  <c r="E4553" i="12"/>
  <c r="E4554" i="12"/>
  <c r="E4555" i="12"/>
  <c r="E4556" i="12"/>
  <c r="E4557" i="12"/>
  <c r="E4558" i="12"/>
  <c r="E4559" i="12"/>
  <c r="E4560" i="12"/>
  <c r="E4561" i="12"/>
  <c r="E4562" i="12"/>
  <c r="E4563" i="12"/>
  <c r="E4564" i="12"/>
  <c r="E4565" i="12"/>
  <c r="E4566" i="12"/>
  <c r="E4567" i="12"/>
  <c r="E4568" i="12"/>
  <c r="E4569" i="12"/>
  <c r="E4570" i="12"/>
  <c r="E4571" i="12"/>
  <c r="E4572" i="12"/>
  <c r="E4573" i="12"/>
  <c r="E4574" i="12"/>
  <c r="E4575" i="12"/>
  <c r="E4576" i="12"/>
  <c r="E4577" i="12"/>
  <c r="E4578" i="12"/>
  <c r="E4579" i="12"/>
  <c r="E4580" i="12"/>
  <c r="E4581" i="12"/>
  <c r="E4582" i="12"/>
  <c r="E4583" i="12"/>
  <c r="E4584" i="12"/>
  <c r="E4585" i="12"/>
  <c r="E4586" i="12"/>
  <c r="E4587" i="12"/>
  <c r="E4588" i="12"/>
  <c r="E4589" i="12"/>
  <c r="E4590" i="12"/>
  <c r="E4591" i="12"/>
  <c r="E4592" i="12"/>
  <c r="E4593" i="12"/>
  <c r="E4594" i="12"/>
  <c r="E4595" i="12"/>
  <c r="E4596" i="12"/>
  <c r="E4597" i="12"/>
  <c r="E4598" i="12"/>
  <c r="E4599" i="12"/>
  <c r="E4600" i="12"/>
  <c r="E4601" i="12"/>
  <c r="E4602" i="12"/>
  <c r="E4603" i="12"/>
  <c r="E4604" i="12"/>
  <c r="E4605" i="12"/>
  <c r="E4606" i="12"/>
  <c r="E4607" i="12"/>
  <c r="E4608" i="12"/>
  <c r="E4609" i="12"/>
  <c r="E4610" i="12"/>
  <c r="E4611" i="12"/>
  <c r="E4612" i="12"/>
  <c r="E4613" i="12"/>
  <c r="E4614" i="12"/>
  <c r="E4615" i="12"/>
  <c r="E4616" i="12"/>
  <c r="E4617" i="12"/>
  <c r="E4618" i="12"/>
  <c r="E4619" i="12"/>
  <c r="E4620" i="12"/>
  <c r="E4621" i="12"/>
  <c r="E4622" i="12"/>
  <c r="E4623" i="12"/>
  <c r="E4624" i="12"/>
  <c r="E4625" i="12"/>
  <c r="E4626" i="12"/>
  <c r="E4627" i="12"/>
  <c r="E4628" i="12"/>
  <c r="E4629" i="12"/>
  <c r="E4630" i="12"/>
  <c r="E4631" i="12"/>
  <c r="E4632" i="12"/>
  <c r="E4633" i="12"/>
  <c r="E4634" i="12"/>
  <c r="E4635" i="12"/>
  <c r="E4636" i="12"/>
  <c r="E4637" i="12"/>
  <c r="E4638" i="12"/>
  <c r="E4639" i="12"/>
  <c r="E4640" i="12"/>
  <c r="E4641" i="12"/>
  <c r="E4642" i="12"/>
  <c r="E4643" i="12"/>
  <c r="E4644" i="12"/>
  <c r="E4645" i="12"/>
  <c r="E4646" i="12"/>
  <c r="E4647" i="12"/>
  <c r="E4648" i="12"/>
  <c r="E4649" i="12"/>
  <c r="E4650" i="12"/>
  <c r="E4651" i="12"/>
  <c r="E4652" i="12"/>
  <c r="E4653" i="12"/>
  <c r="E4654" i="12"/>
  <c r="E4655" i="12"/>
  <c r="E4656" i="12"/>
  <c r="E4657" i="12"/>
  <c r="E4658" i="12"/>
  <c r="E4659" i="12"/>
  <c r="E4660" i="12"/>
  <c r="E4661" i="12"/>
  <c r="E4662" i="12"/>
  <c r="E4663" i="12"/>
  <c r="E4664" i="12"/>
  <c r="E4665" i="12"/>
  <c r="E4666" i="12"/>
  <c r="E4667" i="12"/>
  <c r="E4668" i="12"/>
  <c r="E4669" i="12"/>
  <c r="E4670" i="12"/>
  <c r="E4671" i="12"/>
  <c r="E4672" i="12"/>
  <c r="E4673" i="12"/>
  <c r="E4674" i="12"/>
  <c r="E4675" i="12"/>
  <c r="E4676" i="12"/>
  <c r="E4677" i="12"/>
  <c r="E4678" i="12"/>
  <c r="E4679" i="12"/>
  <c r="E4680" i="12"/>
  <c r="E4681" i="12"/>
  <c r="E4682" i="12"/>
  <c r="E4683" i="12"/>
  <c r="E4684" i="12"/>
  <c r="E4685" i="12"/>
  <c r="E4686" i="12"/>
  <c r="E4687" i="12"/>
  <c r="E4688" i="12"/>
  <c r="E4689" i="12"/>
  <c r="E4690" i="12"/>
  <c r="E4691" i="12"/>
  <c r="E4692" i="12"/>
  <c r="E4693" i="12"/>
  <c r="E4694" i="12"/>
  <c r="E4695" i="12"/>
  <c r="E4696" i="12"/>
  <c r="E4697" i="12"/>
  <c r="E4698" i="12"/>
  <c r="E4699" i="12"/>
  <c r="E4700" i="12"/>
  <c r="E4701" i="12"/>
  <c r="E4702" i="12"/>
  <c r="E4703" i="12"/>
  <c r="E4704" i="12"/>
  <c r="E4705" i="12"/>
  <c r="E4706" i="12"/>
  <c r="E4707" i="12"/>
  <c r="E4708" i="12"/>
  <c r="E4709" i="12"/>
  <c r="E4710" i="12"/>
  <c r="E4711" i="12"/>
  <c r="E4712" i="12"/>
  <c r="E4713" i="12"/>
  <c r="E4714" i="12"/>
  <c r="E4715" i="12"/>
  <c r="E4716" i="12"/>
  <c r="E4717" i="12"/>
  <c r="E4718" i="12"/>
  <c r="E4719" i="12"/>
  <c r="E4720" i="12"/>
  <c r="E4721" i="12"/>
  <c r="E4722" i="12"/>
  <c r="E4723" i="12"/>
  <c r="E4724" i="12"/>
  <c r="E4725" i="12"/>
  <c r="E4726" i="12"/>
  <c r="E4727" i="12"/>
  <c r="E4728" i="12"/>
  <c r="E4729" i="12"/>
  <c r="E4730" i="12"/>
  <c r="E4731" i="12"/>
  <c r="E4732" i="12"/>
  <c r="E4733" i="12"/>
  <c r="E4734" i="12"/>
  <c r="E4735" i="12"/>
  <c r="E4736" i="12"/>
  <c r="E4737" i="12"/>
  <c r="E4738" i="12"/>
  <c r="E4739" i="12"/>
  <c r="E4740" i="12"/>
  <c r="E4741" i="12"/>
  <c r="E4742" i="12"/>
  <c r="E4743" i="12"/>
  <c r="E4744" i="12"/>
  <c r="E4745" i="12"/>
  <c r="E4746" i="12"/>
  <c r="E4747" i="12"/>
  <c r="E4748" i="12"/>
  <c r="E4749" i="12"/>
  <c r="E4750" i="12"/>
  <c r="E4751" i="12"/>
  <c r="E4752" i="12"/>
  <c r="E4753" i="12"/>
  <c r="E4754" i="12"/>
  <c r="E4755" i="12"/>
  <c r="E4756" i="12"/>
  <c r="E4757" i="12"/>
  <c r="E4758" i="12"/>
  <c r="E4759" i="12"/>
  <c r="E4760" i="12"/>
  <c r="E4761" i="12"/>
  <c r="E4762" i="12"/>
  <c r="E4763" i="12"/>
  <c r="E4764" i="12"/>
  <c r="E4765" i="12"/>
  <c r="E4766" i="12"/>
  <c r="E4767" i="12"/>
  <c r="E4768" i="12"/>
  <c r="E4769" i="12"/>
  <c r="E4770" i="12"/>
  <c r="E4771" i="12"/>
  <c r="E4772" i="12"/>
  <c r="E4773" i="12"/>
  <c r="E4774" i="12"/>
  <c r="E4775" i="12"/>
  <c r="E4776" i="12"/>
  <c r="E4777" i="12"/>
  <c r="E4778" i="12"/>
  <c r="E4779" i="12"/>
  <c r="E4780" i="12"/>
  <c r="E4781" i="12"/>
  <c r="E4782" i="12"/>
  <c r="E4783" i="12"/>
  <c r="E4784" i="12"/>
  <c r="E4785" i="12"/>
  <c r="E4786" i="12"/>
  <c r="E4787" i="12"/>
  <c r="E4788" i="12"/>
  <c r="E4789" i="12"/>
  <c r="E4790" i="12"/>
  <c r="E4791" i="12"/>
  <c r="E4792" i="12"/>
  <c r="E4793" i="12"/>
  <c r="E4794" i="12"/>
  <c r="E4795" i="12"/>
  <c r="E4796" i="12"/>
  <c r="E4797" i="12"/>
  <c r="E4798" i="12"/>
  <c r="E4799" i="12"/>
  <c r="E4800" i="12"/>
  <c r="E4801" i="12"/>
  <c r="E4802" i="12"/>
  <c r="E4803" i="12"/>
  <c r="E4804" i="12"/>
  <c r="E4805" i="12"/>
  <c r="E4806" i="12"/>
  <c r="E4807" i="12"/>
  <c r="E4808" i="12"/>
  <c r="E4809" i="12"/>
  <c r="E4810" i="12"/>
  <c r="E4811" i="12"/>
  <c r="E4812" i="12"/>
  <c r="E4813" i="12"/>
  <c r="E4814" i="12"/>
  <c r="E4815" i="12"/>
  <c r="E4816" i="12"/>
  <c r="E4817" i="12"/>
  <c r="E4818" i="12"/>
  <c r="E4819" i="12"/>
  <c r="E4820" i="12"/>
  <c r="E4821" i="12"/>
  <c r="E4822" i="12"/>
  <c r="E4823" i="12"/>
  <c r="E4824" i="12"/>
  <c r="E4825" i="12"/>
  <c r="E4826" i="12"/>
  <c r="E4827" i="12"/>
  <c r="E4828" i="12"/>
  <c r="E4829" i="12"/>
  <c r="E4830" i="12"/>
  <c r="E4831" i="12"/>
  <c r="E4832" i="12"/>
  <c r="E4833" i="12"/>
  <c r="E4834" i="12"/>
  <c r="E4835" i="12"/>
  <c r="E4836" i="12"/>
  <c r="E4837" i="12"/>
  <c r="E4838" i="12"/>
  <c r="E4839" i="12"/>
  <c r="E4840" i="12"/>
  <c r="E4841" i="12"/>
  <c r="E4842" i="12"/>
  <c r="E4843" i="12"/>
  <c r="E4844" i="12"/>
  <c r="E4845" i="12"/>
  <c r="E4846" i="12"/>
  <c r="E4847" i="12"/>
  <c r="E4848" i="12"/>
  <c r="E4849" i="12"/>
  <c r="E4850" i="12"/>
  <c r="E4851" i="12"/>
  <c r="E4852" i="12"/>
  <c r="E4853" i="12"/>
  <c r="E4854" i="12"/>
  <c r="E4855" i="12"/>
  <c r="E4856" i="12"/>
  <c r="E4857" i="12"/>
  <c r="E4858" i="12"/>
  <c r="E4859" i="12"/>
  <c r="E4860" i="12"/>
  <c r="E4861" i="12"/>
  <c r="E4862" i="12"/>
  <c r="E4863" i="12"/>
  <c r="E4864" i="12"/>
  <c r="E4865" i="12"/>
  <c r="E4866" i="12"/>
  <c r="E4867" i="12"/>
  <c r="E4868" i="12"/>
  <c r="E4869" i="12"/>
  <c r="E4870" i="12"/>
  <c r="E4871" i="12"/>
  <c r="E4872" i="12"/>
  <c r="E4873" i="12"/>
  <c r="E4874" i="12"/>
  <c r="E4875" i="12"/>
  <c r="E4876" i="12"/>
  <c r="E4877" i="12"/>
  <c r="E4878" i="12"/>
  <c r="E4879" i="12"/>
  <c r="E4880" i="12"/>
  <c r="E4881" i="12"/>
  <c r="E4882" i="12"/>
  <c r="E4883" i="12"/>
  <c r="E4884" i="12"/>
  <c r="E4885" i="12"/>
  <c r="E4886" i="12"/>
  <c r="E4887" i="12"/>
  <c r="E4888" i="12"/>
  <c r="E4889" i="12"/>
  <c r="E4890" i="12"/>
  <c r="E4891" i="12"/>
  <c r="E4892" i="12"/>
  <c r="E4893" i="12"/>
  <c r="E4894" i="12"/>
  <c r="E4895" i="12"/>
  <c r="E4896" i="12"/>
  <c r="E4897" i="12"/>
  <c r="E4898" i="12"/>
  <c r="E4899" i="12"/>
  <c r="E4900" i="12"/>
  <c r="E4901" i="12"/>
  <c r="E4902" i="12"/>
  <c r="E4903" i="12"/>
  <c r="E4904" i="12"/>
  <c r="E4905" i="12"/>
  <c r="E4906" i="12"/>
  <c r="E4907" i="12"/>
  <c r="E4908" i="12"/>
  <c r="E4909" i="12"/>
  <c r="E4910" i="12"/>
  <c r="E4911" i="12"/>
  <c r="E4912" i="12"/>
  <c r="E4913" i="12"/>
  <c r="E4914" i="12"/>
  <c r="E4915" i="12"/>
  <c r="E4916" i="12"/>
  <c r="E4917" i="12"/>
  <c r="E4918" i="12"/>
  <c r="E4919" i="12"/>
  <c r="E4920" i="12"/>
  <c r="E4921" i="12"/>
  <c r="E4922" i="12"/>
  <c r="E4923" i="12"/>
  <c r="E4924" i="12"/>
  <c r="E4925" i="12"/>
  <c r="E4926" i="12"/>
  <c r="E4927" i="12"/>
  <c r="E4928" i="12"/>
  <c r="E4929" i="12"/>
  <c r="E4930" i="12"/>
  <c r="E4931" i="12"/>
  <c r="E4932" i="12"/>
  <c r="E4933" i="12"/>
  <c r="E4934" i="12"/>
  <c r="E4935" i="12"/>
  <c r="E4936" i="12"/>
  <c r="E4937" i="12"/>
  <c r="E4938" i="12"/>
  <c r="E4939" i="12"/>
  <c r="E4940" i="12"/>
  <c r="E4941" i="12"/>
  <c r="E4942" i="12"/>
  <c r="E4943" i="12"/>
  <c r="E4944" i="12"/>
  <c r="E4945" i="12"/>
  <c r="E4946" i="12"/>
  <c r="E4947" i="12"/>
  <c r="E4948" i="12"/>
  <c r="E4949" i="12"/>
  <c r="E4950" i="12"/>
  <c r="E4951" i="12"/>
  <c r="E4952" i="12"/>
  <c r="E4953" i="12"/>
  <c r="E4954" i="12"/>
  <c r="E4955" i="12"/>
  <c r="E4956" i="12"/>
  <c r="E4957" i="12"/>
  <c r="E4958" i="12"/>
  <c r="E4959" i="12"/>
  <c r="E4960" i="12"/>
  <c r="E4961" i="12"/>
  <c r="E4962" i="12"/>
  <c r="E4963" i="12"/>
  <c r="E4964" i="12"/>
  <c r="E4965" i="12"/>
  <c r="E4966" i="12"/>
  <c r="E4967" i="12"/>
  <c r="E4968" i="12"/>
  <c r="E4969" i="12"/>
  <c r="E4970" i="12"/>
  <c r="E4971" i="12"/>
  <c r="E4972" i="12"/>
  <c r="E4973" i="12"/>
  <c r="E4974" i="12"/>
  <c r="E4975" i="12"/>
  <c r="E4976" i="12"/>
  <c r="E4977" i="12"/>
  <c r="E4978" i="12"/>
  <c r="E4979" i="12"/>
  <c r="E4980" i="12"/>
  <c r="E4981" i="12"/>
  <c r="E4982" i="12"/>
  <c r="E4983" i="12"/>
  <c r="E4984" i="12"/>
  <c r="E4985" i="12"/>
  <c r="E4986" i="12"/>
  <c r="E4987" i="12"/>
  <c r="E4988" i="12"/>
  <c r="E4989" i="12"/>
  <c r="E4990" i="12"/>
  <c r="E4991" i="12"/>
  <c r="E4992" i="12"/>
  <c r="E4993" i="12"/>
  <c r="E4994" i="12"/>
  <c r="E4995" i="12"/>
  <c r="E4996" i="12"/>
  <c r="E4997" i="12"/>
  <c r="E4998" i="12"/>
  <c r="E4999" i="12"/>
  <c r="E5000" i="12"/>
  <c r="E5001" i="12"/>
  <c r="E5002" i="12"/>
  <c r="E5003" i="12"/>
  <c r="E5004" i="12"/>
  <c r="E5005" i="12"/>
  <c r="E5006" i="12"/>
  <c r="E5007" i="12"/>
  <c r="E5008" i="12"/>
  <c r="E5009" i="12"/>
  <c r="E5010" i="12"/>
  <c r="E5011" i="12"/>
  <c r="E5012" i="12"/>
  <c r="E5013" i="12"/>
  <c r="E5014" i="12"/>
  <c r="E5015" i="12"/>
  <c r="E5016" i="12"/>
  <c r="E5017" i="12"/>
  <c r="E5018" i="12"/>
  <c r="E5019" i="12"/>
  <c r="E5020" i="12"/>
  <c r="E5021" i="12"/>
  <c r="E5022" i="12"/>
  <c r="E5023" i="12"/>
  <c r="E5024" i="12"/>
  <c r="E5025" i="12"/>
  <c r="E5026" i="12"/>
  <c r="E5027" i="12"/>
  <c r="E5028" i="12"/>
  <c r="E5029" i="12"/>
  <c r="E5030" i="12"/>
  <c r="E5031" i="12"/>
  <c r="E5032" i="12"/>
  <c r="E5033" i="12"/>
  <c r="E5034" i="12"/>
  <c r="E5035" i="12"/>
  <c r="E5036" i="12"/>
  <c r="E5037" i="12"/>
  <c r="E5038" i="12"/>
  <c r="E5039" i="12"/>
  <c r="E5040" i="12"/>
  <c r="E5041" i="12"/>
  <c r="E5042" i="12"/>
  <c r="E5043" i="12"/>
  <c r="E5044" i="12"/>
  <c r="E5045" i="12"/>
  <c r="E5046" i="12"/>
  <c r="E5047" i="12"/>
  <c r="E5048" i="12"/>
  <c r="E5049" i="12"/>
  <c r="E5050" i="12"/>
  <c r="E5051" i="12"/>
  <c r="E5052" i="12"/>
  <c r="E5053" i="12"/>
  <c r="E5054" i="12"/>
  <c r="E5055" i="12"/>
  <c r="E5056" i="12"/>
  <c r="E5057" i="12"/>
  <c r="E5058" i="12"/>
  <c r="E5059" i="12"/>
  <c r="E5060" i="12"/>
  <c r="E5061" i="12"/>
  <c r="E5062" i="12"/>
  <c r="E5063" i="12"/>
  <c r="E5064" i="12"/>
  <c r="E5065" i="12"/>
  <c r="E5066" i="12"/>
  <c r="E5067" i="12"/>
  <c r="E5068" i="12"/>
  <c r="E5069" i="12"/>
  <c r="E5070" i="12"/>
  <c r="E5071" i="12"/>
  <c r="E5072" i="12"/>
  <c r="E5073" i="12"/>
  <c r="E5074" i="12"/>
  <c r="E5075" i="12"/>
  <c r="E5076" i="12"/>
  <c r="E5077" i="12"/>
  <c r="E5078" i="12"/>
  <c r="E5079" i="12"/>
  <c r="E5080" i="12"/>
  <c r="E5081" i="12"/>
  <c r="E5082" i="12"/>
  <c r="E5083" i="12"/>
  <c r="E5084" i="12"/>
  <c r="E5085" i="12"/>
  <c r="E5086" i="12"/>
  <c r="E5087" i="12"/>
  <c r="E5088" i="12"/>
  <c r="E5089" i="12"/>
  <c r="E5090" i="12"/>
  <c r="E5091" i="12"/>
  <c r="E5092" i="12"/>
  <c r="E5093" i="12"/>
  <c r="E5094" i="12"/>
  <c r="E5095" i="12"/>
  <c r="E5096" i="12"/>
  <c r="E5097" i="12"/>
  <c r="E5098" i="12"/>
  <c r="E5099" i="12"/>
  <c r="E5100" i="12"/>
  <c r="E5101" i="12"/>
  <c r="E5102" i="12"/>
  <c r="E5103" i="12"/>
  <c r="E5104" i="12"/>
  <c r="E5105" i="12"/>
  <c r="E5106" i="12"/>
  <c r="E5107" i="12"/>
  <c r="E5108" i="12"/>
  <c r="E5109" i="12"/>
  <c r="E5110" i="12"/>
  <c r="E5111" i="12"/>
  <c r="E5112" i="12"/>
  <c r="E5113" i="12"/>
  <c r="E5114" i="12"/>
  <c r="E5115" i="12"/>
  <c r="E5116" i="12"/>
  <c r="E5117" i="12"/>
  <c r="E5118" i="12"/>
  <c r="E5119" i="12"/>
  <c r="E5120" i="12"/>
  <c r="E5121" i="12"/>
  <c r="E5122" i="12"/>
  <c r="E5123" i="12"/>
  <c r="E5124" i="12"/>
  <c r="E5125" i="12"/>
  <c r="E5126" i="12"/>
  <c r="E5127" i="12"/>
  <c r="E5128" i="12"/>
  <c r="E5129" i="12"/>
  <c r="E5130" i="12"/>
  <c r="E5131" i="12"/>
  <c r="E5132" i="12"/>
  <c r="E5133" i="12"/>
  <c r="E5134" i="12"/>
  <c r="E5135" i="12"/>
  <c r="E5136" i="12"/>
  <c r="E5137" i="12"/>
  <c r="E5138" i="12"/>
  <c r="E5139" i="12"/>
  <c r="E5140" i="12"/>
  <c r="E5141" i="12"/>
  <c r="E5142" i="12"/>
  <c r="E5143" i="12"/>
  <c r="E5144" i="12"/>
  <c r="E5145" i="12"/>
  <c r="E5146" i="12"/>
  <c r="E5147" i="12"/>
  <c r="E5148" i="12"/>
  <c r="E5149" i="12"/>
  <c r="E5150" i="12"/>
  <c r="E5151" i="12"/>
  <c r="E5152" i="12"/>
  <c r="E5153" i="12"/>
  <c r="E5154" i="12"/>
  <c r="E5155" i="12"/>
  <c r="E5156" i="12"/>
  <c r="E5157" i="12"/>
  <c r="E5158" i="12"/>
  <c r="E5159" i="12"/>
  <c r="E5160" i="12"/>
  <c r="E5161" i="12"/>
  <c r="E5162" i="12"/>
  <c r="E5163" i="12"/>
  <c r="E5164" i="12"/>
  <c r="E5165" i="12"/>
  <c r="E5166" i="12"/>
  <c r="E5167" i="12"/>
  <c r="E5168" i="12"/>
  <c r="E5169" i="12"/>
  <c r="E5170" i="12"/>
  <c r="E5171" i="12"/>
  <c r="E5172" i="12"/>
  <c r="E5173" i="12"/>
  <c r="E5174" i="12"/>
  <c r="E5175" i="12"/>
  <c r="E5176" i="12"/>
  <c r="E5177" i="12"/>
  <c r="E5178" i="12"/>
  <c r="E5179" i="12"/>
  <c r="E5180" i="12"/>
  <c r="E5181" i="12"/>
  <c r="E5182" i="12"/>
  <c r="E5183" i="12"/>
  <c r="E5184" i="12"/>
  <c r="E5185" i="12"/>
  <c r="E5186" i="12"/>
  <c r="E5187" i="12"/>
  <c r="E5188" i="12"/>
  <c r="E5189" i="12"/>
  <c r="E5190" i="12"/>
  <c r="E5191" i="12"/>
  <c r="E5192" i="12"/>
  <c r="E5193" i="12"/>
  <c r="E5194" i="12"/>
  <c r="E5195" i="12"/>
  <c r="E5196" i="12"/>
  <c r="E5197" i="12"/>
  <c r="E5198" i="12"/>
  <c r="E5199" i="12"/>
  <c r="E5200" i="12"/>
  <c r="E5201" i="12"/>
  <c r="E5202" i="12"/>
  <c r="E5203" i="12"/>
  <c r="E5204" i="12"/>
  <c r="E5205" i="12"/>
  <c r="E5206" i="12"/>
  <c r="E5207" i="12"/>
  <c r="E5208" i="12"/>
  <c r="E5209" i="12"/>
  <c r="E5210" i="12"/>
  <c r="E5211" i="12"/>
  <c r="E5212" i="12"/>
  <c r="E5213" i="12"/>
  <c r="E5214" i="12"/>
  <c r="E5215" i="12"/>
  <c r="E5216" i="12"/>
  <c r="E5217" i="12"/>
  <c r="E5218" i="12"/>
  <c r="E5219" i="12"/>
  <c r="E5220" i="12"/>
  <c r="E5221" i="12"/>
  <c r="E5222" i="12"/>
  <c r="E5223" i="12"/>
  <c r="E5224" i="12"/>
  <c r="E5225" i="12"/>
  <c r="E5226" i="12"/>
  <c r="E5227" i="12"/>
  <c r="E5228" i="12"/>
  <c r="E5229" i="12"/>
  <c r="E5230" i="12"/>
  <c r="E5231" i="12"/>
  <c r="E5232" i="12"/>
  <c r="E5233" i="12"/>
  <c r="E5234" i="12"/>
  <c r="E5235" i="12"/>
  <c r="E5236" i="12"/>
  <c r="E5237" i="12"/>
  <c r="E5238" i="12"/>
  <c r="E5239" i="12"/>
  <c r="E5240" i="12"/>
  <c r="E5241" i="12"/>
  <c r="E5242" i="12"/>
  <c r="E5243" i="12"/>
  <c r="E5244" i="12"/>
  <c r="E5245" i="12"/>
  <c r="E5246" i="12"/>
  <c r="E5247" i="12"/>
  <c r="E5248" i="12"/>
  <c r="E5249" i="12"/>
  <c r="E5250" i="12"/>
  <c r="E5251" i="12"/>
  <c r="E5252" i="12"/>
  <c r="E5253" i="12"/>
  <c r="E5254" i="12"/>
  <c r="E5255" i="12"/>
  <c r="E5256" i="12"/>
  <c r="E5257" i="12"/>
  <c r="E5258" i="12"/>
  <c r="E5259" i="12"/>
  <c r="E5260" i="12"/>
  <c r="E5261" i="12"/>
  <c r="E5262" i="12"/>
  <c r="E5263" i="12"/>
  <c r="E5264" i="12"/>
  <c r="E5265" i="12"/>
  <c r="E5266" i="12"/>
  <c r="E5267" i="12"/>
  <c r="E5268" i="12"/>
  <c r="E5269" i="12"/>
  <c r="E5270" i="12"/>
  <c r="E5271" i="12"/>
  <c r="E5272" i="12"/>
  <c r="E5273" i="12"/>
  <c r="E5274" i="12"/>
  <c r="E5275" i="12"/>
  <c r="E5276" i="12"/>
  <c r="E5277" i="12"/>
  <c r="E5278" i="12"/>
  <c r="E5279" i="12"/>
  <c r="E5280" i="12"/>
  <c r="E5281" i="12"/>
  <c r="E5282" i="12"/>
  <c r="E5283" i="12"/>
  <c r="E5284" i="12"/>
  <c r="E5285" i="12"/>
  <c r="E5286" i="12"/>
  <c r="E5287" i="12"/>
  <c r="E5288" i="12"/>
  <c r="E5289" i="12"/>
  <c r="E5290" i="12"/>
  <c r="E5291" i="12"/>
  <c r="E5292" i="12"/>
  <c r="E5293" i="12"/>
  <c r="E5294" i="12"/>
  <c r="E5295" i="12"/>
  <c r="E5296" i="12"/>
  <c r="E5297" i="12"/>
  <c r="E5298" i="12"/>
  <c r="E5299" i="12"/>
  <c r="E5300" i="12"/>
  <c r="E5301" i="12"/>
  <c r="E5302" i="12"/>
  <c r="E5303" i="12"/>
  <c r="E5304" i="12"/>
  <c r="E5305" i="12"/>
  <c r="E5306" i="12"/>
  <c r="E5307" i="12"/>
  <c r="E5308" i="12"/>
  <c r="E5309" i="12"/>
  <c r="E5310" i="12"/>
  <c r="E5311" i="12"/>
  <c r="E5312" i="12"/>
  <c r="E5313" i="12"/>
  <c r="E5314" i="12"/>
  <c r="E5315" i="12"/>
  <c r="E5316" i="12"/>
  <c r="E5317" i="12"/>
  <c r="E5318" i="12"/>
  <c r="E5319" i="12"/>
  <c r="E5320" i="12"/>
  <c r="E5321" i="12"/>
  <c r="E5322" i="12"/>
  <c r="E5323" i="12"/>
  <c r="E5324" i="12"/>
  <c r="E5325" i="12"/>
  <c r="E5326" i="12"/>
  <c r="E5327" i="12"/>
  <c r="E5328" i="12"/>
  <c r="E5329" i="12"/>
  <c r="E5330" i="12"/>
  <c r="E5331" i="12"/>
  <c r="E5332" i="12"/>
  <c r="E5333" i="12"/>
  <c r="E5334" i="12"/>
  <c r="E5335" i="12"/>
  <c r="E5336" i="12"/>
  <c r="E5337" i="12"/>
  <c r="E5338" i="12"/>
  <c r="E5339" i="12"/>
  <c r="E5340" i="12"/>
  <c r="E5341" i="12"/>
  <c r="E5342" i="12"/>
  <c r="E5343" i="12"/>
  <c r="E5344" i="12"/>
  <c r="E5345" i="12"/>
  <c r="E5346" i="12"/>
  <c r="E5347" i="12"/>
  <c r="E5348" i="12"/>
  <c r="E5349" i="12"/>
  <c r="E5350" i="12"/>
  <c r="E5351" i="12"/>
  <c r="E5352" i="12"/>
  <c r="E5353" i="12"/>
  <c r="E5354" i="12"/>
  <c r="E5355" i="12"/>
  <c r="E5356" i="12"/>
  <c r="E5357" i="12"/>
  <c r="E5358" i="12"/>
  <c r="E5359" i="12"/>
  <c r="E5360" i="12"/>
  <c r="E5361" i="12"/>
  <c r="E5362" i="12"/>
  <c r="E5363" i="12"/>
  <c r="E5364" i="12"/>
  <c r="E5365" i="12"/>
  <c r="E5366" i="12"/>
  <c r="E5367" i="12"/>
  <c r="E5368" i="12"/>
  <c r="E5369" i="12"/>
  <c r="E5370" i="12"/>
  <c r="E5371" i="12"/>
  <c r="E5372" i="12"/>
  <c r="E5373" i="12"/>
  <c r="E5374" i="12"/>
  <c r="E5375" i="12"/>
  <c r="E5376" i="12"/>
  <c r="E5377" i="12"/>
  <c r="E5378" i="12"/>
  <c r="E5379" i="12"/>
  <c r="E5380" i="12"/>
  <c r="E5381" i="12"/>
  <c r="E5382" i="12"/>
  <c r="E5383" i="12"/>
  <c r="E5384" i="12"/>
  <c r="E5385" i="12"/>
  <c r="E5386" i="12"/>
  <c r="E5387" i="12"/>
  <c r="E5388" i="12"/>
  <c r="E5389" i="12"/>
  <c r="E5390" i="12"/>
  <c r="E5391" i="12"/>
  <c r="E5392" i="12"/>
  <c r="E5393" i="12"/>
  <c r="E5394" i="12"/>
  <c r="E5395" i="12"/>
  <c r="E5396" i="12"/>
  <c r="E5397" i="12"/>
  <c r="E5398" i="12"/>
  <c r="E5399" i="12"/>
  <c r="E5400" i="12"/>
  <c r="E5401" i="12"/>
  <c r="E5402" i="12"/>
  <c r="E5403" i="12"/>
  <c r="E5404" i="12"/>
  <c r="E5405" i="12"/>
  <c r="E5406" i="12"/>
  <c r="E5407" i="12"/>
  <c r="E5408" i="12"/>
  <c r="E5409" i="12"/>
  <c r="E5410" i="12"/>
  <c r="E5411" i="12"/>
  <c r="E5412" i="12"/>
  <c r="E5413" i="12"/>
  <c r="E5414" i="12"/>
  <c r="E5415" i="12"/>
  <c r="E5416" i="12"/>
  <c r="E5417" i="12"/>
  <c r="E5418" i="12"/>
  <c r="E5419" i="12"/>
  <c r="E5420" i="12"/>
  <c r="E5421" i="12"/>
  <c r="E5422" i="12"/>
  <c r="E5423" i="12"/>
  <c r="E5424" i="12"/>
  <c r="E5425" i="12"/>
  <c r="E5426" i="12"/>
  <c r="E5427" i="12"/>
  <c r="E5428" i="12"/>
  <c r="E5429" i="12"/>
  <c r="E5430" i="12"/>
  <c r="E5431" i="12"/>
  <c r="E5432" i="12"/>
  <c r="E5433" i="12"/>
  <c r="E5434" i="12"/>
  <c r="E5435" i="12"/>
  <c r="E5436" i="12"/>
  <c r="E5437" i="12"/>
  <c r="E5438" i="12"/>
  <c r="E5439" i="12"/>
  <c r="E5440" i="12"/>
  <c r="E5441" i="12"/>
  <c r="E5442" i="12"/>
  <c r="E5443" i="12"/>
  <c r="E5444" i="12"/>
  <c r="E5445" i="12"/>
  <c r="E5446" i="12"/>
  <c r="E5447" i="12"/>
  <c r="E5448" i="12"/>
  <c r="E5449" i="12"/>
  <c r="E5450" i="12"/>
  <c r="E5451" i="12"/>
  <c r="E5452" i="12"/>
  <c r="E5453" i="12"/>
  <c r="E5454" i="12"/>
  <c r="E5455" i="12"/>
  <c r="E5456" i="12"/>
  <c r="E5457" i="12"/>
  <c r="E5458" i="12"/>
  <c r="E5459" i="12"/>
  <c r="E5460" i="12"/>
  <c r="E5461" i="12"/>
  <c r="E5462" i="12"/>
  <c r="E5463" i="12"/>
  <c r="E5464" i="12"/>
  <c r="E5465" i="12"/>
  <c r="E5466" i="12"/>
  <c r="E5467" i="12"/>
  <c r="E5468" i="12"/>
  <c r="E5469" i="12"/>
  <c r="E5470" i="12"/>
  <c r="E5471" i="12"/>
  <c r="E5472" i="12"/>
  <c r="E5473" i="12"/>
  <c r="E5474" i="12"/>
  <c r="E5475" i="12"/>
  <c r="E5476" i="12"/>
  <c r="E5477" i="12"/>
  <c r="E5478" i="12"/>
  <c r="E5479" i="12"/>
  <c r="E5480" i="12"/>
  <c r="E5481" i="12"/>
  <c r="E5482" i="12"/>
  <c r="E5483" i="12"/>
  <c r="E5484" i="12"/>
  <c r="E5485" i="12"/>
  <c r="E5486" i="12"/>
  <c r="E5487" i="12"/>
  <c r="E5488" i="12"/>
  <c r="E5489" i="12"/>
  <c r="E5490" i="12"/>
  <c r="E5491" i="12"/>
  <c r="E5492" i="12"/>
  <c r="E5493" i="12"/>
  <c r="E5494" i="12"/>
  <c r="E5495" i="12"/>
  <c r="E5496" i="12"/>
  <c r="E5497" i="12"/>
  <c r="E5498" i="12"/>
  <c r="E5499" i="12"/>
  <c r="E5500" i="12"/>
  <c r="E5501" i="12"/>
  <c r="E5502" i="12"/>
  <c r="E5503" i="12"/>
  <c r="E5504" i="12"/>
  <c r="E5505" i="12"/>
  <c r="E5506" i="12"/>
  <c r="E5507" i="12"/>
  <c r="E5508" i="12"/>
  <c r="E5509" i="12"/>
  <c r="E5510" i="12"/>
  <c r="E5511" i="12"/>
  <c r="E5512" i="12"/>
  <c r="E5513" i="12"/>
  <c r="E5514" i="12"/>
  <c r="E5515" i="12"/>
  <c r="E5516" i="12"/>
  <c r="E5517" i="12"/>
  <c r="E5518" i="12"/>
  <c r="E5519" i="12"/>
  <c r="E5520" i="12"/>
  <c r="E5521" i="12"/>
  <c r="E5522" i="12"/>
  <c r="E5523" i="12"/>
  <c r="E5524" i="12"/>
  <c r="E5525" i="12"/>
  <c r="E5526" i="12"/>
  <c r="E5527" i="12"/>
  <c r="E5528" i="12"/>
  <c r="E5529" i="12"/>
  <c r="E5530" i="12"/>
  <c r="E5531" i="12"/>
  <c r="E5532" i="12"/>
  <c r="E5533" i="12"/>
  <c r="E5534" i="12"/>
  <c r="E5535" i="12"/>
  <c r="E5536" i="12"/>
  <c r="E5537" i="12"/>
  <c r="E5538" i="12"/>
  <c r="E5539" i="12"/>
  <c r="E5540" i="12"/>
  <c r="E5541" i="12"/>
  <c r="E5542" i="12"/>
  <c r="E5543" i="12"/>
  <c r="E5544" i="12"/>
  <c r="E5545" i="12"/>
  <c r="E5546" i="12"/>
  <c r="E5547" i="12"/>
  <c r="E5548" i="12"/>
  <c r="E5549" i="12"/>
  <c r="E5550" i="12"/>
  <c r="E5551" i="12"/>
  <c r="E5552" i="12"/>
  <c r="E5553" i="12"/>
  <c r="E5554" i="12"/>
  <c r="E5555" i="12"/>
  <c r="E5556" i="12"/>
  <c r="E5557" i="12"/>
  <c r="E5558" i="12"/>
  <c r="E5559" i="12"/>
  <c r="E5560" i="12"/>
  <c r="E5561" i="12"/>
  <c r="E5562" i="12"/>
  <c r="E5563" i="12"/>
  <c r="E5564" i="12"/>
  <c r="E5565" i="12"/>
  <c r="E5566" i="12"/>
  <c r="E5567" i="12"/>
  <c r="E5568" i="12"/>
  <c r="E5569" i="12"/>
  <c r="E5570" i="12"/>
  <c r="E5571" i="12"/>
  <c r="E5572" i="12"/>
  <c r="E5573" i="12"/>
  <c r="E5574" i="12"/>
  <c r="E5575" i="12"/>
  <c r="E5576" i="12"/>
  <c r="E5577" i="12"/>
  <c r="E5578" i="12"/>
  <c r="E5579" i="12"/>
  <c r="E5580" i="12"/>
  <c r="E5581" i="12"/>
  <c r="E5582" i="12"/>
  <c r="E5583" i="12"/>
  <c r="E5584" i="12"/>
  <c r="E5585" i="12"/>
  <c r="E5586" i="12"/>
  <c r="E5587" i="12"/>
  <c r="E5588" i="12"/>
  <c r="E5589" i="12"/>
  <c r="E5590" i="12"/>
  <c r="E5591" i="12"/>
  <c r="E5592" i="12"/>
  <c r="E5593" i="12"/>
  <c r="E5594" i="12"/>
  <c r="E5595" i="12"/>
  <c r="E5596" i="12"/>
  <c r="E5597" i="12"/>
  <c r="E5598" i="12"/>
  <c r="E5599" i="12"/>
  <c r="E5600" i="12"/>
  <c r="E5601" i="12"/>
  <c r="E5602" i="12"/>
  <c r="E5603" i="12"/>
  <c r="E5604" i="12"/>
  <c r="E5605" i="12"/>
  <c r="E5606" i="12"/>
  <c r="E5607" i="12"/>
  <c r="E5608" i="12"/>
  <c r="E5609" i="12"/>
  <c r="E5610" i="12"/>
  <c r="E5611" i="12"/>
  <c r="E5612" i="12"/>
  <c r="E5613" i="12"/>
  <c r="E5614" i="12"/>
  <c r="E5615" i="12"/>
  <c r="E5616" i="12"/>
  <c r="E5617" i="12"/>
  <c r="E5618" i="12"/>
  <c r="E5619" i="12"/>
  <c r="E5620" i="12"/>
  <c r="E5621" i="12"/>
  <c r="E5622" i="12"/>
  <c r="E5623" i="12"/>
  <c r="E5624" i="12"/>
  <c r="E5625" i="12"/>
  <c r="E5626" i="12"/>
  <c r="E5627" i="12"/>
  <c r="E5628" i="12"/>
  <c r="E5629" i="12"/>
  <c r="E5630" i="12"/>
  <c r="E5631" i="12"/>
  <c r="E5632" i="12"/>
  <c r="E5633" i="12"/>
  <c r="E5634" i="12"/>
  <c r="E5635" i="12"/>
  <c r="E5636" i="12"/>
  <c r="E5637" i="12"/>
  <c r="E5638" i="12"/>
  <c r="E5639" i="12"/>
  <c r="E5640" i="12"/>
  <c r="E5641" i="12"/>
  <c r="E5642" i="12"/>
  <c r="E5643" i="12"/>
  <c r="E5644" i="12"/>
  <c r="E5645" i="12"/>
  <c r="E5646" i="12"/>
  <c r="E5647" i="12"/>
  <c r="E5648" i="12"/>
  <c r="E5649" i="12"/>
  <c r="E5650" i="12"/>
  <c r="E5651" i="12"/>
  <c r="E5652" i="12"/>
  <c r="E5653" i="12"/>
  <c r="E5654" i="12"/>
  <c r="E5655" i="12"/>
  <c r="E5656" i="12"/>
  <c r="E5657" i="12"/>
  <c r="E5658" i="12"/>
  <c r="E5659" i="12"/>
  <c r="E5660" i="12"/>
  <c r="E5661" i="12"/>
  <c r="E5662" i="12"/>
  <c r="E5663" i="12"/>
  <c r="E5664" i="12"/>
  <c r="E5665" i="12"/>
  <c r="E5666" i="12"/>
  <c r="E5667" i="12"/>
  <c r="E5668" i="12"/>
  <c r="E5669" i="12"/>
  <c r="E5670" i="12"/>
  <c r="E5671" i="12"/>
  <c r="E5672" i="12"/>
  <c r="E5673" i="12"/>
  <c r="E5674" i="12"/>
  <c r="E5675" i="12"/>
  <c r="E5676" i="12"/>
  <c r="E5677" i="12"/>
  <c r="E5678" i="12"/>
  <c r="E5679" i="12"/>
  <c r="E5680" i="12"/>
  <c r="E5681" i="12"/>
  <c r="E5682" i="12"/>
  <c r="E5683" i="12"/>
  <c r="E5684" i="12"/>
  <c r="E5685" i="12"/>
  <c r="E5686" i="12"/>
  <c r="E5687" i="12"/>
  <c r="E5688" i="12"/>
  <c r="E5689" i="12"/>
  <c r="E5690" i="12"/>
  <c r="E5691" i="12"/>
  <c r="E5692" i="12"/>
  <c r="E5693" i="12"/>
  <c r="E5694" i="12"/>
  <c r="E5695" i="12"/>
  <c r="E5696" i="12"/>
  <c r="E5697" i="12"/>
  <c r="E5698" i="12"/>
  <c r="E5699" i="12"/>
  <c r="E5700" i="12"/>
  <c r="E5701" i="12"/>
  <c r="E5702" i="12"/>
  <c r="E5703" i="12"/>
  <c r="E5704" i="12"/>
  <c r="E5705" i="12"/>
  <c r="E5706" i="12"/>
  <c r="E5707" i="12"/>
  <c r="E5708" i="12"/>
  <c r="E5709" i="12"/>
  <c r="E5710" i="12"/>
  <c r="E5711" i="12"/>
  <c r="E5712" i="12"/>
  <c r="E5713" i="12"/>
  <c r="E5714" i="12"/>
  <c r="E5715" i="12"/>
  <c r="E5716" i="12"/>
  <c r="E5717" i="12"/>
  <c r="E5718" i="12"/>
  <c r="E5719" i="12"/>
  <c r="E5720" i="12"/>
  <c r="E5721" i="12"/>
  <c r="E5722" i="12"/>
  <c r="E5723" i="12"/>
  <c r="E5724" i="12"/>
  <c r="E5725" i="12"/>
  <c r="E5726" i="12"/>
  <c r="E5727" i="12"/>
  <c r="E5728" i="12"/>
  <c r="E5729" i="12"/>
  <c r="E5730" i="12"/>
  <c r="E5731" i="12"/>
  <c r="E5732" i="12"/>
  <c r="E5733" i="12"/>
  <c r="E5734" i="12"/>
  <c r="E5735" i="12"/>
  <c r="E5736" i="12"/>
  <c r="E5737" i="12"/>
  <c r="E5738" i="12"/>
  <c r="E5739" i="12"/>
  <c r="E5740" i="12"/>
  <c r="E5741" i="12"/>
  <c r="E5742" i="12"/>
  <c r="E5743" i="12"/>
  <c r="E5744" i="12"/>
  <c r="E5745" i="12"/>
  <c r="E5746" i="12"/>
  <c r="E5747" i="12"/>
  <c r="E5748" i="12"/>
  <c r="E5749" i="12"/>
  <c r="E5750" i="12"/>
  <c r="E5751" i="12"/>
  <c r="E5752" i="12"/>
  <c r="E5753" i="12"/>
  <c r="E5754" i="12"/>
  <c r="E5755" i="12"/>
  <c r="E5756" i="12"/>
  <c r="E5757" i="12"/>
  <c r="E5758" i="12"/>
  <c r="E5759" i="12"/>
  <c r="E5760" i="12"/>
  <c r="E5761" i="12"/>
  <c r="E5762" i="12"/>
  <c r="E5763" i="12"/>
  <c r="E5764" i="12"/>
  <c r="E5765" i="12"/>
  <c r="E5766" i="12"/>
  <c r="E5767" i="12"/>
  <c r="E5768" i="12"/>
  <c r="E5769" i="12"/>
  <c r="E5770" i="12"/>
  <c r="E5771" i="12"/>
  <c r="E5772" i="12"/>
  <c r="E5773" i="12"/>
  <c r="E5774" i="12"/>
  <c r="E5775" i="12"/>
  <c r="E5776" i="12"/>
  <c r="E5777" i="12"/>
  <c r="E5778" i="12"/>
  <c r="E5779" i="12"/>
  <c r="E5780" i="12"/>
  <c r="E5781" i="12"/>
  <c r="E5782" i="12"/>
  <c r="E5783" i="12"/>
  <c r="E5784" i="12"/>
  <c r="E5785" i="12"/>
  <c r="E5786" i="12"/>
  <c r="E5787" i="12"/>
  <c r="E5788" i="12"/>
  <c r="E5789" i="12"/>
  <c r="E5790" i="12"/>
  <c r="E5791" i="12"/>
  <c r="E5792" i="12"/>
  <c r="E5793" i="12"/>
  <c r="E5794" i="12"/>
  <c r="E5795" i="12"/>
  <c r="E5796" i="12"/>
  <c r="E5797" i="12"/>
  <c r="E5798" i="12"/>
  <c r="E5799" i="12"/>
  <c r="E5800" i="12"/>
  <c r="E5801" i="12"/>
  <c r="E5802" i="12"/>
  <c r="E5803" i="12"/>
  <c r="E5804" i="12"/>
  <c r="E5805" i="12"/>
  <c r="E5806" i="12"/>
  <c r="E5807" i="12"/>
  <c r="E5808" i="12"/>
  <c r="E5809" i="12"/>
  <c r="E5810" i="12"/>
  <c r="E5811" i="12"/>
  <c r="E5812" i="12"/>
  <c r="E5813" i="12"/>
  <c r="E5814" i="12"/>
  <c r="E5815" i="12"/>
  <c r="E5816" i="12"/>
  <c r="E5817" i="12"/>
  <c r="E5818" i="12"/>
  <c r="E5819" i="12"/>
  <c r="E5820" i="12"/>
  <c r="E5821" i="12"/>
  <c r="E5822" i="12"/>
  <c r="E5823" i="12"/>
  <c r="E5824" i="12"/>
  <c r="E5825" i="12"/>
  <c r="E5826" i="12"/>
  <c r="E5827" i="12"/>
  <c r="E5828" i="12"/>
  <c r="E5829" i="12"/>
  <c r="E5830" i="12"/>
  <c r="E5831" i="12"/>
  <c r="E5832" i="12"/>
  <c r="E5833" i="12"/>
  <c r="E5834" i="12"/>
  <c r="E5835" i="12"/>
  <c r="E5836" i="12"/>
  <c r="E5837" i="12"/>
  <c r="E5838" i="12"/>
  <c r="E5839" i="12"/>
  <c r="E5840" i="12"/>
  <c r="E5841" i="12"/>
  <c r="E5842" i="12"/>
  <c r="E5843" i="12"/>
  <c r="E5844" i="12"/>
  <c r="E5845" i="12"/>
  <c r="E5846" i="12"/>
  <c r="E5847" i="12"/>
  <c r="E5848" i="12"/>
  <c r="E5849" i="12"/>
  <c r="E5850" i="12"/>
  <c r="E5851" i="12"/>
  <c r="E5852" i="12"/>
  <c r="E5853" i="12"/>
  <c r="E5854" i="12"/>
  <c r="E5855" i="12"/>
  <c r="E5856" i="12"/>
  <c r="E5857" i="12"/>
  <c r="E5858" i="12"/>
  <c r="E5859" i="12"/>
  <c r="E5860" i="12"/>
  <c r="E5861" i="12"/>
  <c r="E5862" i="12"/>
  <c r="E5863" i="12"/>
  <c r="E5864" i="12"/>
  <c r="E5865" i="12"/>
  <c r="E5866" i="12"/>
  <c r="E5867" i="12"/>
  <c r="E5868" i="12"/>
  <c r="E5869" i="12"/>
  <c r="E5870" i="12"/>
  <c r="E5871" i="12"/>
  <c r="E5872" i="12"/>
  <c r="E5873" i="12"/>
  <c r="E5874" i="12"/>
  <c r="E5875" i="12"/>
  <c r="E5876" i="12"/>
  <c r="E5877" i="12"/>
  <c r="E5878" i="12"/>
  <c r="E5879" i="12"/>
  <c r="E5880" i="12"/>
  <c r="E5881" i="12"/>
  <c r="E5882" i="12"/>
  <c r="E5883" i="12"/>
  <c r="E5884" i="12"/>
  <c r="E5885" i="12"/>
  <c r="E5886" i="12"/>
  <c r="E5887" i="12"/>
  <c r="E5888" i="12"/>
  <c r="E5889" i="12"/>
  <c r="E5890" i="12"/>
  <c r="E5891" i="12"/>
  <c r="E5892" i="12"/>
  <c r="E5893" i="12"/>
  <c r="E5894" i="12"/>
  <c r="E5895" i="12"/>
  <c r="E5896" i="12"/>
  <c r="E5897" i="12"/>
  <c r="E5898" i="12"/>
  <c r="E5899" i="12"/>
  <c r="E5900" i="12"/>
  <c r="E5901" i="12"/>
  <c r="E5902" i="12"/>
  <c r="E5903" i="12"/>
  <c r="E5904" i="12"/>
  <c r="E5905" i="12"/>
  <c r="E5906" i="12"/>
  <c r="E5907" i="12"/>
  <c r="E5908" i="12"/>
  <c r="E5909" i="12"/>
  <c r="E5910" i="12"/>
  <c r="E5911" i="12"/>
  <c r="E5912" i="12"/>
  <c r="E5913" i="12"/>
  <c r="E5914" i="12"/>
  <c r="E5915" i="12"/>
  <c r="E5916" i="12"/>
  <c r="E5917" i="12"/>
  <c r="E5918" i="12"/>
  <c r="E5919" i="12"/>
  <c r="E5920" i="12"/>
  <c r="E5921" i="12"/>
  <c r="E5922" i="12"/>
  <c r="E5923" i="12"/>
  <c r="E5924" i="12"/>
  <c r="E5925" i="12"/>
  <c r="E5926" i="12"/>
  <c r="E5927" i="12"/>
  <c r="E5928" i="12"/>
  <c r="E5929" i="12"/>
  <c r="E5930" i="12"/>
  <c r="E5931" i="12"/>
  <c r="E5932" i="12"/>
  <c r="E5933" i="12"/>
  <c r="E5934" i="12"/>
  <c r="E5935" i="12"/>
  <c r="E5936" i="12"/>
  <c r="E5937" i="12"/>
  <c r="E5938" i="12"/>
  <c r="E5939" i="12"/>
  <c r="E5940" i="12"/>
  <c r="E5941" i="12"/>
  <c r="E5942" i="12"/>
  <c r="E5943" i="12"/>
  <c r="E5944" i="12"/>
  <c r="E5945" i="12"/>
  <c r="E5946" i="12"/>
  <c r="E5947" i="12"/>
  <c r="E5948" i="12"/>
  <c r="E5949" i="12"/>
  <c r="E5950" i="12"/>
  <c r="E5951" i="12"/>
  <c r="E5952" i="12"/>
  <c r="E5953" i="12"/>
  <c r="E5954" i="12"/>
  <c r="E5955" i="12"/>
  <c r="E5956" i="12"/>
  <c r="E5957" i="12"/>
  <c r="E5958" i="12"/>
  <c r="E5959" i="12"/>
  <c r="E5960" i="12"/>
  <c r="E5961" i="12"/>
  <c r="E5962" i="12"/>
  <c r="E5963" i="12"/>
  <c r="E5964" i="12"/>
  <c r="E5965" i="12"/>
  <c r="E5966" i="12"/>
  <c r="E5967" i="12"/>
  <c r="E5968" i="12"/>
  <c r="E5969" i="12"/>
  <c r="E5970" i="12"/>
  <c r="E5971" i="12"/>
  <c r="E5972" i="12"/>
  <c r="E5973" i="12"/>
  <c r="E5974" i="12"/>
  <c r="E5975" i="12"/>
  <c r="E5976" i="12"/>
  <c r="E5977" i="12"/>
  <c r="E5978" i="12"/>
  <c r="E5979" i="12"/>
  <c r="E5980" i="12"/>
  <c r="E5981" i="12"/>
  <c r="E5982" i="12"/>
  <c r="E5983" i="12"/>
  <c r="E5984" i="12"/>
  <c r="E5985" i="12"/>
  <c r="E5986" i="12"/>
  <c r="E5987" i="12"/>
  <c r="E5988" i="12"/>
  <c r="E5989" i="12"/>
  <c r="E5990" i="12"/>
  <c r="E5991" i="12"/>
  <c r="E5992" i="12"/>
  <c r="E5993" i="12"/>
  <c r="E5994" i="12"/>
  <c r="E5995" i="12"/>
  <c r="E5996" i="12"/>
  <c r="E5997" i="12"/>
  <c r="E5998" i="12"/>
  <c r="E5999" i="12"/>
  <c r="E6000" i="12"/>
  <c r="E6001" i="12"/>
  <c r="E6002" i="12"/>
  <c r="E6003" i="12"/>
  <c r="E6004" i="12"/>
  <c r="E6005" i="12"/>
  <c r="E6006" i="12"/>
  <c r="E6007" i="12"/>
  <c r="E6008" i="12"/>
  <c r="E6009" i="12"/>
  <c r="E6010" i="12"/>
  <c r="E6011" i="12"/>
  <c r="E6012" i="12"/>
  <c r="E6013" i="12"/>
  <c r="E6014" i="12"/>
  <c r="E6015" i="12"/>
  <c r="E6016" i="12"/>
  <c r="E6017" i="12"/>
  <c r="E6018" i="12"/>
  <c r="E6019" i="12"/>
  <c r="E6020" i="12"/>
  <c r="E6021" i="12"/>
  <c r="E6022" i="12"/>
  <c r="E6023" i="12"/>
  <c r="E6024" i="12"/>
  <c r="E6025" i="12"/>
  <c r="E6026" i="12"/>
  <c r="E6027" i="12"/>
  <c r="E6028" i="12"/>
  <c r="E6029" i="12"/>
  <c r="E6030" i="12"/>
  <c r="E6031" i="12"/>
  <c r="E6032" i="12"/>
  <c r="E6033" i="12"/>
  <c r="E6034" i="12"/>
  <c r="E6035" i="12"/>
  <c r="E6036" i="12"/>
  <c r="E6037" i="12"/>
  <c r="E6038" i="12"/>
  <c r="E6039" i="12"/>
  <c r="E6040" i="12"/>
  <c r="E6041" i="12"/>
  <c r="E6042" i="12"/>
  <c r="E6043" i="12"/>
  <c r="E6044" i="12"/>
  <c r="E6045" i="12"/>
  <c r="E6046" i="12"/>
  <c r="E6047" i="12"/>
  <c r="E6048" i="12"/>
  <c r="E6049" i="12"/>
  <c r="E6050" i="12"/>
  <c r="E6051" i="12"/>
  <c r="E6052" i="12"/>
  <c r="E6053" i="12"/>
  <c r="E6054" i="12"/>
  <c r="E6055" i="12"/>
  <c r="E6056" i="12"/>
  <c r="E6057" i="12"/>
  <c r="E6058" i="12"/>
  <c r="E6059" i="12"/>
  <c r="E6060" i="12"/>
  <c r="E6061" i="12"/>
  <c r="E6062" i="12"/>
  <c r="E6063" i="12"/>
  <c r="E6064" i="12"/>
  <c r="E6065" i="12"/>
  <c r="E6066" i="12"/>
  <c r="E6067" i="12"/>
  <c r="E6068" i="12"/>
  <c r="E6069" i="12"/>
  <c r="E6070" i="12"/>
  <c r="E6071" i="12"/>
  <c r="E6072" i="12"/>
  <c r="E6073" i="12"/>
  <c r="E6074" i="12"/>
  <c r="E6075" i="12"/>
  <c r="E6076" i="12"/>
  <c r="E6077" i="12"/>
  <c r="E6078" i="12"/>
  <c r="E6079" i="12"/>
  <c r="E6080" i="12"/>
  <c r="E6081" i="12"/>
  <c r="E6082" i="12"/>
  <c r="E6083" i="12"/>
  <c r="E6084" i="12"/>
  <c r="E6085" i="12"/>
  <c r="E6086" i="12"/>
  <c r="E6087" i="12"/>
  <c r="E6088" i="12"/>
  <c r="E6089" i="12"/>
  <c r="E6090" i="12"/>
  <c r="E6091" i="12"/>
  <c r="E6092" i="12"/>
  <c r="E6093" i="12"/>
  <c r="E6094" i="12"/>
  <c r="E6095" i="12"/>
  <c r="E6096" i="12"/>
  <c r="E6097" i="12"/>
  <c r="E6098" i="12"/>
  <c r="E6099" i="12"/>
  <c r="E6100" i="12"/>
  <c r="E6101" i="12"/>
  <c r="E6102" i="12"/>
  <c r="E6103" i="12"/>
  <c r="E6104" i="12"/>
  <c r="E6105" i="12"/>
  <c r="E6106" i="12"/>
  <c r="E6107" i="12"/>
  <c r="E6108" i="12"/>
  <c r="E6109" i="12"/>
  <c r="E6110" i="12"/>
  <c r="E6111" i="12"/>
  <c r="E6112" i="12"/>
  <c r="E6113" i="12"/>
  <c r="E6114" i="12"/>
  <c r="E6115" i="12"/>
  <c r="E6116" i="12"/>
  <c r="E6117" i="12"/>
  <c r="E6118" i="12"/>
  <c r="E6119" i="12"/>
  <c r="E6120" i="12"/>
  <c r="E6121" i="12"/>
  <c r="E6122" i="12"/>
  <c r="E6123" i="12"/>
  <c r="E6124" i="12"/>
  <c r="E6125" i="12"/>
  <c r="E6126" i="12"/>
  <c r="E6127" i="12"/>
  <c r="E6128" i="12"/>
  <c r="E6129" i="12"/>
  <c r="E6130" i="12"/>
  <c r="E6131" i="12"/>
  <c r="E6132" i="12"/>
  <c r="E6133" i="12"/>
  <c r="E6134" i="12"/>
  <c r="E6135" i="12"/>
  <c r="E6136" i="12"/>
  <c r="E6137" i="12"/>
  <c r="E6138" i="12"/>
  <c r="E6139" i="12"/>
  <c r="E6140" i="12"/>
  <c r="E6141" i="12"/>
  <c r="E6142" i="12"/>
  <c r="E6143" i="12"/>
  <c r="E6144" i="12"/>
  <c r="E6145" i="12"/>
  <c r="E6146" i="12"/>
  <c r="E6147" i="12"/>
  <c r="E6148" i="12"/>
  <c r="E6149" i="12"/>
  <c r="E6150" i="12"/>
  <c r="E6151" i="12"/>
  <c r="E6152" i="12"/>
  <c r="E6153" i="12"/>
  <c r="E6154" i="12"/>
  <c r="E6155" i="12"/>
  <c r="E6156" i="12"/>
  <c r="E6157" i="12"/>
  <c r="E6158" i="12"/>
  <c r="E6159" i="12"/>
  <c r="E6160" i="12"/>
  <c r="E6161" i="12"/>
  <c r="E6162" i="12"/>
  <c r="E6163" i="12"/>
  <c r="E6164" i="12"/>
  <c r="E6165" i="12"/>
  <c r="E6166" i="12"/>
  <c r="E6167" i="12"/>
  <c r="E6168" i="12"/>
  <c r="E6169" i="12"/>
  <c r="E6170" i="12"/>
  <c r="E6171" i="12"/>
  <c r="E6172" i="12"/>
  <c r="E6173" i="12"/>
  <c r="E6174" i="12"/>
  <c r="E6175" i="12"/>
  <c r="E6176" i="12"/>
  <c r="E6177" i="12"/>
  <c r="E6178" i="12"/>
  <c r="E6179" i="12"/>
  <c r="E6180" i="12"/>
  <c r="E6181" i="12"/>
  <c r="E6182" i="12"/>
  <c r="E6183" i="12"/>
  <c r="E6184" i="12"/>
  <c r="E6185" i="12"/>
  <c r="E6186" i="12"/>
  <c r="E6187" i="12"/>
  <c r="E6188" i="12"/>
  <c r="E6189" i="12"/>
  <c r="E6190" i="12"/>
  <c r="E6191" i="12"/>
  <c r="E6192" i="12"/>
  <c r="E6193" i="12"/>
  <c r="E6194" i="12"/>
  <c r="E6195" i="12"/>
  <c r="E6196" i="12"/>
  <c r="E6197" i="12"/>
  <c r="E6198" i="12"/>
  <c r="E6199" i="12"/>
  <c r="E6200" i="12"/>
  <c r="E6201" i="12"/>
  <c r="E6202" i="12"/>
  <c r="E6203" i="12"/>
  <c r="E6204" i="12"/>
  <c r="E6205" i="12"/>
  <c r="E6206" i="12"/>
  <c r="E6207" i="12"/>
  <c r="E6208" i="12"/>
  <c r="E6209" i="12"/>
  <c r="E6210" i="12"/>
  <c r="E6211" i="12"/>
  <c r="E6212" i="12"/>
  <c r="E6213" i="12"/>
  <c r="E6214" i="12"/>
  <c r="E6215" i="12"/>
  <c r="E6216" i="12"/>
  <c r="E6217" i="12"/>
  <c r="E6218" i="12"/>
  <c r="E6219" i="12"/>
  <c r="E6220" i="12"/>
  <c r="E6221" i="12"/>
  <c r="E6222" i="12"/>
  <c r="E6223" i="12"/>
  <c r="E6224" i="12"/>
  <c r="E6225" i="12"/>
  <c r="E6226" i="12"/>
  <c r="E6227" i="12"/>
  <c r="E6228" i="12"/>
  <c r="E6229" i="12"/>
  <c r="E6230" i="12"/>
  <c r="E6231" i="12"/>
  <c r="E6232" i="12"/>
  <c r="E6233" i="12"/>
  <c r="E6234" i="12"/>
  <c r="E6235" i="12"/>
  <c r="E6236" i="12"/>
  <c r="E6237" i="12"/>
  <c r="E6238" i="12"/>
  <c r="E6239" i="12"/>
  <c r="E6240" i="12"/>
  <c r="E6241" i="12"/>
  <c r="E6242" i="12"/>
  <c r="E6243" i="12"/>
  <c r="E6244" i="12"/>
  <c r="E6245" i="12"/>
  <c r="E6246" i="12"/>
  <c r="E6247" i="12"/>
  <c r="E6248" i="12"/>
  <c r="E6249" i="12"/>
  <c r="E6250" i="12"/>
  <c r="E6251" i="12"/>
  <c r="E6252" i="12"/>
  <c r="E6253" i="12"/>
  <c r="E6254" i="12"/>
  <c r="E6255" i="12"/>
  <c r="E6256" i="12"/>
  <c r="E6257" i="12"/>
  <c r="E6258" i="12"/>
  <c r="E6259" i="12"/>
  <c r="E6260" i="12"/>
  <c r="E6261" i="12"/>
  <c r="E6262" i="12"/>
  <c r="E6263" i="12"/>
  <c r="E6264" i="12"/>
  <c r="E6265" i="12"/>
  <c r="E6266" i="12"/>
  <c r="E6267" i="12"/>
  <c r="E6268" i="12"/>
  <c r="E6269" i="12"/>
  <c r="E6270" i="12"/>
  <c r="E6271" i="12"/>
  <c r="E6272" i="12"/>
  <c r="E6273" i="12"/>
  <c r="E6274" i="12"/>
  <c r="E6275" i="12"/>
  <c r="E6276" i="12"/>
  <c r="E6277" i="12"/>
  <c r="E6278" i="12"/>
  <c r="E6279" i="12"/>
  <c r="E6280" i="12"/>
  <c r="E6281" i="12"/>
  <c r="E6282" i="12"/>
  <c r="E6283" i="12"/>
  <c r="E6284" i="12"/>
  <c r="E6285" i="12"/>
  <c r="E6286" i="12"/>
  <c r="E6287" i="12"/>
  <c r="E6288" i="12"/>
  <c r="E6289" i="12"/>
  <c r="E6290" i="12"/>
  <c r="E6291" i="12"/>
  <c r="E6292" i="12"/>
  <c r="E6293" i="12"/>
  <c r="E6294" i="12"/>
  <c r="E6295" i="12"/>
  <c r="E6296" i="12"/>
  <c r="E6297" i="12"/>
  <c r="E6298" i="12"/>
  <c r="E6299" i="12"/>
  <c r="E6300" i="12"/>
  <c r="E6301" i="12"/>
  <c r="E6302" i="12"/>
  <c r="E6303" i="12"/>
  <c r="E6304" i="12"/>
  <c r="E6305" i="12"/>
  <c r="E6306" i="12"/>
  <c r="E6307" i="12"/>
  <c r="E6308" i="12"/>
  <c r="E6309" i="12"/>
  <c r="E6310" i="12"/>
  <c r="E6311" i="12"/>
  <c r="E6312" i="12"/>
  <c r="E6313" i="12"/>
  <c r="E6314" i="12"/>
  <c r="E6315" i="12"/>
  <c r="E6316" i="12"/>
  <c r="E6317" i="12"/>
  <c r="E6318" i="12"/>
  <c r="E6319" i="12"/>
  <c r="E6320" i="12"/>
  <c r="E6321" i="12"/>
  <c r="E6322" i="12"/>
  <c r="E6323" i="12"/>
  <c r="E6324" i="12"/>
  <c r="E6325" i="12"/>
  <c r="E6326" i="12"/>
  <c r="E6327" i="12"/>
  <c r="E6328" i="12"/>
  <c r="E6329" i="12"/>
  <c r="E6330" i="12"/>
  <c r="E6331" i="12"/>
  <c r="E6332" i="12"/>
  <c r="E6333" i="12"/>
  <c r="E6334" i="12"/>
  <c r="E6335" i="12"/>
  <c r="E6336" i="12"/>
  <c r="E6337" i="12"/>
  <c r="E6338" i="12"/>
  <c r="E6339" i="12"/>
  <c r="E6340" i="12"/>
  <c r="E6341" i="12"/>
  <c r="E6342" i="12"/>
  <c r="E6343" i="12"/>
  <c r="E6344" i="12"/>
  <c r="E6345" i="12"/>
  <c r="E6346" i="12"/>
  <c r="E6347" i="12"/>
  <c r="E6348" i="12"/>
  <c r="E6349" i="12"/>
  <c r="E6350" i="12"/>
  <c r="E6351" i="12"/>
  <c r="E6352" i="12"/>
  <c r="E6353" i="12"/>
  <c r="E6354" i="12"/>
  <c r="E6355" i="12"/>
  <c r="E6356" i="12"/>
  <c r="E6357" i="12"/>
  <c r="E6358" i="12"/>
  <c r="E6359" i="12"/>
  <c r="E6360" i="12"/>
  <c r="E6361" i="12"/>
  <c r="E6362" i="12"/>
  <c r="E6363" i="12"/>
  <c r="E6364" i="12"/>
  <c r="E6365" i="12"/>
  <c r="E6366" i="12"/>
  <c r="E6367" i="12"/>
  <c r="E6368" i="12"/>
  <c r="E6369" i="12"/>
  <c r="E6370" i="12"/>
  <c r="E6371" i="12"/>
  <c r="E6372" i="12"/>
  <c r="E6373" i="12"/>
  <c r="E6374" i="12"/>
  <c r="E6375" i="12"/>
  <c r="E6376" i="12"/>
  <c r="E6377" i="12"/>
  <c r="E6378" i="12"/>
  <c r="E6379" i="12"/>
  <c r="E6380" i="12"/>
  <c r="E6381" i="12"/>
  <c r="E6382" i="12"/>
  <c r="E6383" i="12"/>
  <c r="E6384" i="12"/>
  <c r="E6385" i="12"/>
  <c r="E6386" i="12"/>
  <c r="E6387" i="12"/>
  <c r="E6388" i="12"/>
  <c r="E6389" i="12"/>
  <c r="E6390" i="12"/>
  <c r="E6391" i="12"/>
  <c r="E6392" i="12"/>
  <c r="E6393" i="12"/>
  <c r="E6394" i="12"/>
  <c r="E6395" i="12"/>
  <c r="E6396" i="12"/>
  <c r="E6397" i="12"/>
  <c r="E6398" i="12"/>
  <c r="E6399" i="12"/>
  <c r="E6400" i="12"/>
  <c r="E6401" i="12"/>
  <c r="E6402" i="12"/>
  <c r="E6403" i="12"/>
  <c r="E6404" i="12"/>
  <c r="E6405" i="12"/>
  <c r="E6406" i="12"/>
  <c r="E6407" i="12"/>
  <c r="E6408" i="12"/>
  <c r="E6409" i="12"/>
  <c r="E6410" i="12"/>
  <c r="E6411" i="12"/>
  <c r="E6412" i="12"/>
  <c r="E6413" i="12"/>
  <c r="E6414" i="12"/>
  <c r="E6415" i="12"/>
  <c r="E6416" i="12"/>
  <c r="E6417" i="12"/>
  <c r="E6418" i="12"/>
  <c r="E6419" i="12"/>
  <c r="E6420" i="12"/>
  <c r="E6421" i="12"/>
  <c r="E6422" i="12"/>
  <c r="E6423" i="12"/>
  <c r="E6424" i="12"/>
  <c r="E6425" i="12"/>
  <c r="E6426" i="12"/>
  <c r="E6427" i="12"/>
  <c r="E6428" i="12"/>
  <c r="E6429" i="12"/>
  <c r="E6430" i="12"/>
  <c r="E6431" i="12"/>
  <c r="E6432" i="12"/>
  <c r="E6433" i="12"/>
  <c r="E6434" i="12"/>
  <c r="E6435" i="12"/>
  <c r="E6436" i="12"/>
  <c r="E6437" i="12"/>
  <c r="E6438" i="12"/>
  <c r="E6439" i="12"/>
  <c r="E6440" i="12"/>
  <c r="E6441" i="12"/>
  <c r="E6442" i="12"/>
  <c r="E6443" i="12"/>
  <c r="E6444" i="12"/>
  <c r="E6445" i="12"/>
  <c r="E6446" i="12"/>
  <c r="E6447" i="12"/>
  <c r="E6448" i="12"/>
  <c r="E6449" i="12"/>
  <c r="E6450" i="12"/>
  <c r="E6451" i="12"/>
  <c r="E6452" i="12"/>
  <c r="E6453" i="12"/>
  <c r="E6454" i="12"/>
  <c r="E6455" i="12"/>
  <c r="E6456" i="12"/>
  <c r="E6457" i="12"/>
  <c r="E6458" i="12"/>
  <c r="E6459" i="12"/>
  <c r="E6460" i="12"/>
  <c r="E6461" i="12"/>
  <c r="E6462" i="12"/>
  <c r="E6463" i="12"/>
  <c r="E6464" i="12"/>
  <c r="E6465" i="12"/>
  <c r="E6466" i="12"/>
  <c r="E6467" i="12"/>
  <c r="E6468" i="12"/>
  <c r="E6469" i="12"/>
  <c r="E6470" i="12"/>
  <c r="E6471" i="12"/>
  <c r="E6472" i="12"/>
  <c r="E6473" i="12"/>
  <c r="E6474" i="12"/>
  <c r="E6475" i="12"/>
  <c r="E6476" i="12"/>
  <c r="E6477" i="12"/>
  <c r="E6478" i="12"/>
  <c r="E6479" i="12"/>
  <c r="E6480" i="12"/>
  <c r="E6481" i="12"/>
  <c r="E6482" i="12"/>
  <c r="E6483" i="12"/>
  <c r="E6484" i="12"/>
  <c r="E6485" i="12"/>
  <c r="E6486" i="12"/>
  <c r="E6487" i="12"/>
  <c r="E6488" i="12"/>
  <c r="E6489" i="12"/>
  <c r="E6490" i="12"/>
  <c r="E6491" i="12"/>
  <c r="E6492" i="12"/>
  <c r="E6493" i="12"/>
  <c r="E6494" i="12"/>
  <c r="E6495" i="12"/>
  <c r="E6496" i="12"/>
  <c r="E6497" i="12"/>
  <c r="E6498" i="12"/>
  <c r="E6499" i="12"/>
  <c r="E6500" i="12"/>
  <c r="E6501" i="12"/>
  <c r="E6502" i="12"/>
  <c r="E6503" i="12"/>
  <c r="E6504" i="12"/>
  <c r="E6505" i="12"/>
  <c r="E6506" i="12"/>
  <c r="E6507" i="12"/>
  <c r="E6508" i="12"/>
  <c r="E6509" i="12"/>
  <c r="E6510" i="12"/>
  <c r="E6511" i="12"/>
  <c r="E6512" i="12"/>
  <c r="E6513" i="12"/>
  <c r="E6514" i="12"/>
  <c r="E6515" i="12"/>
  <c r="E6516" i="12"/>
  <c r="E6517" i="12"/>
  <c r="E6518" i="12"/>
  <c r="E6519" i="12"/>
  <c r="E6520" i="12"/>
  <c r="E6521" i="12"/>
  <c r="E6522" i="12"/>
  <c r="E6523" i="12"/>
  <c r="E6524" i="12"/>
  <c r="E6525" i="12"/>
  <c r="E6526" i="12"/>
  <c r="E6527" i="12"/>
  <c r="E6528" i="12"/>
  <c r="E6529" i="12"/>
  <c r="E6530" i="12"/>
  <c r="E6531" i="12"/>
  <c r="E6532" i="12"/>
  <c r="E6533" i="12"/>
  <c r="E6534" i="12"/>
  <c r="E6535" i="12"/>
  <c r="E6536" i="12"/>
  <c r="E6537" i="12"/>
  <c r="E6538" i="12"/>
  <c r="E6539" i="12"/>
  <c r="E6540" i="12"/>
  <c r="E6541" i="12"/>
  <c r="E6542" i="12"/>
  <c r="E6543" i="12"/>
  <c r="E6544" i="12"/>
  <c r="E6545" i="12"/>
  <c r="E6546" i="12"/>
  <c r="E6547" i="12"/>
  <c r="E6548" i="12"/>
  <c r="E6549" i="12"/>
  <c r="E6550" i="12"/>
  <c r="E6551" i="12"/>
  <c r="E6552" i="12"/>
  <c r="E6553" i="12"/>
  <c r="E6554" i="12"/>
  <c r="E6555" i="12"/>
  <c r="E6556" i="12"/>
  <c r="E6557" i="12"/>
  <c r="E6558" i="12"/>
  <c r="E6559" i="12"/>
  <c r="E6560" i="12"/>
  <c r="E6561" i="12"/>
  <c r="E6562" i="12"/>
  <c r="E6563" i="12"/>
  <c r="E6564" i="12"/>
  <c r="E6565" i="12"/>
  <c r="E6566" i="12"/>
  <c r="E6567" i="12"/>
  <c r="E6568" i="12"/>
  <c r="E6569" i="12"/>
  <c r="E6570" i="12"/>
  <c r="E6571" i="12"/>
  <c r="E6572" i="12"/>
  <c r="E6573" i="12"/>
  <c r="E6574" i="12"/>
  <c r="E6575" i="12"/>
  <c r="E6576" i="12"/>
  <c r="E6577" i="12"/>
  <c r="E6578" i="12"/>
  <c r="E6579" i="12"/>
  <c r="E6580" i="12"/>
  <c r="E6581" i="12"/>
  <c r="E6582" i="12"/>
  <c r="E6583" i="12"/>
  <c r="E6584" i="12"/>
  <c r="E6585" i="12"/>
  <c r="E6586" i="12"/>
  <c r="E6587" i="12"/>
  <c r="E6588" i="12"/>
  <c r="E6589" i="12"/>
  <c r="E6590" i="12"/>
  <c r="E6591" i="12"/>
  <c r="E6592" i="12"/>
  <c r="E6593" i="12"/>
  <c r="E6594" i="12"/>
  <c r="E6595" i="12"/>
  <c r="E6596" i="12"/>
  <c r="E6597" i="12"/>
  <c r="E6598" i="12"/>
  <c r="E6599" i="12"/>
  <c r="E6600" i="12"/>
  <c r="E6601" i="12"/>
  <c r="E6602" i="12"/>
  <c r="E6603" i="12"/>
  <c r="E6604" i="12"/>
  <c r="E6605" i="12"/>
  <c r="E6606" i="12"/>
  <c r="E6607" i="12"/>
  <c r="E6608" i="12"/>
  <c r="E6609" i="12"/>
  <c r="E6610" i="12"/>
  <c r="E6611" i="12"/>
  <c r="E6612" i="12"/>
  <c r="E6613" i="12"/>
  <c r="E6614" i="12"/>
  <c r="E6615" i="12"/>
  <c r="E6616" i="12"/>
  <c r="E6617" i="12"/>
  <c r="E6618" i="12"/>
  <c r="E6619" i="12"/>
  <c r="E6620" i="12"/>
  <c r="E6621" i="12"/>
  <c r="E6622" i="12"/>
  <c r="E6623" i="12"/>
  <c r="E6624" i="12"/>
  <c r="E6625" i="12"/>
  <c r="E6626" i="12"/>
  <c r="E6627" i="12"/>
  <c r="E6628" i="12"/>
  <c r="E6629" i="12"/>
  <c r="E6630" i="12"/>
  <c r="E6631" i="12"/>
  <c r="E6632" i="12"/>
  <c r="E6633" i="12"/>
  <c r="E6634" i="12"/>
  <c r="E6635" i="12"/>
  <c r="E6636" i="12"/>
  <c r="E6637" i="12"/>
  <c r="E6638" i="12"/>
  <c r="E6639" i="12"/>
  <c r="E6640" i="12"/>
  <c r="E6641" i="12"/>
  <c r="E6642" i="12"/>
  <c r="E6643" i="12"/>
  <c r="E6644" i="12"/>
  <c r="E6645" i="12"/>
  <c r="E6646" i="12"/>
  <c r="E6647" i="12"/>
  <c r="E6648" i="12"/>
  <c r="E6649" i="12"/>
  <c r="E6650" i="12"/>
  <c r="E6651" i="12"/>
  <c r="E6652" i="12"/>
  <c r="E6653" i="12"/>
  <c r="E6654" i="12"/>
  <c r="E6655" i="12"/>
  <c r="E6656" i="12"/>
  <c r="E6657" i="12"/>
  <c r="E6658" i="12"/>
  <c r="E6659" i="12"/>
  <c r="E6660" i="12"/>
  <c r="E6661" i="12"/>
  <c r="E6662" i="12"/>
  <c r="E6663" i="12"/>
  <c r="E6664" i="12"/>
  <c r="E6665" i="12"/>
  <c r="E6666" i="12"/>
  <c r="E6667" i="12"/>
  <c r="E6668" i="12"/>
  <c r="E6669" i="12"/>
  <c r="E6670" i="12"/>
  <c r="E6671" i="12"/>
  <c r="E6672" i="12"/>
  <c r="E6673" i="12"/>
  <c r="E6674" i="12"/>
  <c r="E6675" i="12"/>
  <c r="E6676" i="12"/>
  <c r="E6677" i="12"/>
  <c r="E6678" i="12"/>
  <c r="E6679" i="12"/>
  <c r="E6680" i="12"/>
  <c r="E6681" i="12"/>
  <c r="E6682" i="12"/>
  <c r="E6683" i="12"/>
  <c r="E6684" i="12"/>
  <c r="E6685" i="12"/>
  <c r="E6686" i="12"/>
  <c r="E6687" i="12"/>
  <c r="E6688" i="12"/>
  <c r="E6689" i="12"/>
  <c r="E6690" i="12"/>
  <c r="E6691" i="12"/>
  <c r="E6692" i="12"/>
  <c r="E6693" i="12"/>
  <c r="E6694" i="12"/>
  <c r="E6695" i="12"/>
  <c r="E6696" i="12"/>
  <c r="E6697" i="12"/>
  <c r="E6698" i="12"/>
  <c r="E6699" i="12"/>
  <c r="E6700" i="12"/>
  <c r="E6701" i="12"/>
  <c r="E6702" i="12"/>
  <c r="E6703" i="12"/>
  <c r="E6704" i="12"/>
  <c r="E6705" i="12"/>
  <c r="E6706" i="12"/>
  <c r="E6707" i="12"/>
  <c r="E6708" i="12"/>
  <c r="E6709" i="12"/>
  <c r="E6710" i="12"/>
  <c r="E6711" i="12"/>
  <c r="E6712" i="12"/>
  <c r="E6713" i="12"/>
  <c r="E6714" i="12"/>
  <c r="E6715" i="12"/>
  <c r="E6716" i="12"/>
  <c r="E6717" i="12"/>
  <c r="E6718" i="12"/>
  <c r="E6719" i="12"/>
  <c r="E6720" i="12"/>
  <c r="E6721" i="12"/>
  <c r="E6722" i="12"/>
  <c r="E6723" i="12"/>
  <c r="E6724" i="12"/>
  <c r="E6725" i="12"/>
  <c r="E6726" i="12"/>
  <c r="E6727" i="12"/>
  <c r="E6728" i="12"/>
  <c r="E6729" i="12"/>
  <c r="E6730" i="12"/>
  <c r="E6731" i="12"/>
  <c r="E6732" i="12"/>
  <c r="E6733" i="12"/>
  <c r="E6734" i="12"/>
  <c r="E6735" i="12"/>
  <c r="E6736" i="12"/>
  <c r="E6737" i="12"/>
  <c r="E6738" i="12"/>
  <c r="E6739" i="12"/>
  <c r="E6740" i="12"/>
  <c r="E6741" i="12"/>
  <c r="E6742" i="12"/>
  <c r="E6743" i="12"/>
  <c r="E6744" i="12"/>
  <c r="E6745" i="12"/>
  <c r="E6746" i="12"/>
  <c r="E6747" i="12"/>
  <c r="E6748" i="12"/>
  <c r="E6749" i="12"/>
  <c r="E6750" i="12"/>
  <c r="E6751" i="12"/>
  <c r="E6752" i="12"/>
  <c r="E6753" i="12"/>
  <c r="E6754" i="12"/>
  <c r="E6755" i="12"/>
  <c r="E6756" i="12"/>
  <c r="E6757" i="12"/>
  <c r="E6758" i="12"/>
  <c r="E6759" i="12"/>
  <c r="E6760" i="12"/>
  <c r="E6761" i="12"/>
  <c r="E6762" i="12"/>
  <c r="E6763" i="12"/>
  <c r="E6764" i="12"/>
  <c r="E6765" i="12"/>
  <c r="E6766" i="12"/>
  <c r="E6767" i="12"/>
  <c r="E6768" i="12"/>
  <c r="E6769" i="12"/>
  <c r="E6770" i="12"/>
  <c r="E6771" i="12"/>
  <c r="E6772" i="12"/>
  <c r="E6773" i="12"/>
  <c r="E6774" i="12"/>
  <c r="E6775" i="12"/>
  <c r="E6776" i="12"/>
  <c r="E6777" i="12"/>
  <c r="E6778" i="12"/>
  <c r="E6779" i="12"/>
  <c r="E6780" i="12"/>
  <c r="E6781" i="12"/>
  <c r="E6782" i="12"/>
  <c r="E6783" i="12"/>
  <c r="E6784" i="12"/>
  <c r="E6785" i="12"/>
  <c r="E6786" i="12"/>
  <c r="E6787" i="12"/>
  <c r="E6788" i="12"/>
  <c r="E6789" i="12"/>
  <c r="E6790" i="12"/>
  <c r="E6791" i="12"/>
  <c r="E6792" i="12"/>
  <c r="E6793" i="12"/>
  <c r="E6794" i="12"/>
  <c r="E6795" i="12"/>
  <c r="E6796" i="12"/>
  <c r="E6797" i="12"/>
  <c r="E6798" i="12"/>
  <c r="E6799" i="12"/>
  <c r="E6800" i="12"/>
  <c r="E6801" i="12"/>
  <c r="E6802" i="12"/>
  <c r="E6803" i="12"/>
  <c r="E6804" i="12"/>
  <c r="E6805" i="12"/>
  <c r="E6806" i="12"/>
  <c r="E6807" i="12"/>
  <c r="E6808" i="12"/>
  <c r="E6809" i="12"/>
  <c r="E6810" i="12"/>
  <c r="E6811" i="12"/>
  <c r="E6812" i="12"/>
  <c r="E6813" i="12"/>
  <c r="E6814" i="12"/>
  <c r="E6815" i="12"/>
  <c r="E6816" i="12"/>
  <c r="E6817" i="12"/>
  <c r="E6818" i="12"/>
  <c r="E6819" i="12"/>
  <c r="E6820" i="12"/>
  <c r="E6821" i="12"/>
  <c r="E6822" i="12"/>
  <c r="E6823" i="12"/>
  <c r="E6824" i="12"/>
  <c r="E6825" i="12"/>
  <c r="E6826" i="12"/>
  <c r="E6827" i="12"/>
  <c r="E6828" i="12"/>
  <c r="E6829" i="12"/>
  <c r="E6830" i="12"/>
  <c r="E6831" i="12"/>
  <c r="E6832" i="12"/>
  <c r="E6833" i="12"/>
  <c r="E6834" i="12"/>
  <c r="E6835" i="12"/>
  <c r="E6836" i="12"/>
  <c r="E6837" i="12"/>
  <c r="E6838" i="12"/>
  <c r="E6839" i="12"/>
  <c r="E6840" i="12"/>
  <c r="E6841" i="12"/>
  <c r="E6842" i="12"/>
  <c r="E6843" i="12"/>
  <c r="E6844" i="12"/>
  <c r="E6845" i="12"/>
  <c r="E6846" i="12"/>
  <c r="E6847" i="12"/>
  <c r="E6848" i="12"/>
  <c r="E6849" i="12"/>
  <c r="E6850" i="12"/>
  <c r="E6851" i="12"/>
  <c r="E6852" i="12"/>
  <c r="E6853" i="12"/>
  <c r="E6854" i="12"/>
  <c r="E6855" i="12"/>
  <c r="E6856" i="12"/>
  <c r="E6857" i="12"/>
  <c r="E6858" i="12"/>
  <c r="E6859" i="12"/>
  <c r="E6860" i="12"/>
  <c r="E6861" i="12"/>
  <c r="E6862" i="12"/>
  <c r="E6863" i="12"/>
  <c r="E6864" i="12"/>
  <c r="E6865" i="12"/>
  <c r="E6866" i="12"/>
  <c r="E6867" i="12"/>
  <c r="E6868" i="12"/>
  <c r="E6869" i="12"/>
  <c r="E6870" i="12"/>
  <c r="E6871" i="12"/>
  <c r="E6872" i="12"/>
  <c r="E6873" i="12"/>
  <c r="E6874" i="12"/>
  <c r="E6875" i="12"/>
  <c r="E6876" i="12"/>
  <c r="E6877" i="12"/>
  <c r="E6878" i="12"/>
  <c r="E6879" i="12"/>
  <c r="E6880" i="12"/>
  <c r="E6881" i="12"/>
  <c r="E6882" i="12"/>
  <c r="E6883" i="12"/>
  <c r="E6884" i="12"/>
  <c r="E6885" i="12"/>
  <c r="E6886" i="12"/>
  <c r="E6887" i="12"/>
  <c r="E6888" i="12"/>
  <c r="E6889" i="12"/>
  <c r="E6890" i="12"/>
  <c r="E6891" i="12"/>
  <c r="E6892" i="12"/>
  <c r="E6893" i="12"/>
  <c r="E6894" i="12"/>
  <c r="E6895" i="12"/>
  <c r="E6896" i="12"/>
  <c r="E6897" i="12"/>
  <c r="E6898" i="12"/>
  <c r="E6899" i="12"/>
  <c r="E6900" i="12"/>
  <c r="E6901" i="12"/>
  <c r="E6902" i="12"/>
  <c r="E6903" i="12"/>
  <c r="E6904" i="12"/>
  <c r="E6905" i="12"/>
  <c r="E6906" i="12"/>
  <c r="E6907" i="12"/>
  <c r="E6908" i="12"/>
  <c r="E6909" i="12"/>
  <c r="E6910" i="12"/>
  <c r="E6911" i="12"/>
  <c r="E6912" i="12"/>
  <c r="E6913" i="12"/>
  <c r="E6914" i="12"/>
  <c r="E6915" i="12"/>
  <c r="E6916" i="12"/>
  <c r="E6917" i="12"/>
  <c r="E6918" i="12"/>
  <c r="E6919" i="12"/>
  <c r="E6920" i="12"/>
  <c r="E6921" i="12"/>
  <c r="E6922" i="12"/>
  <c r="E6923" i="12"/>
  <c r="E6924" i="12"/>
  <c r="E6925" i="12"/>
  <c r="E6926" i="12"/>
  <c r="E6927" i="12"/>
  <c r="E6928" i="12"/>
  <c r="E6929" i="12"/>
  <c r="E6930" i="12"/>
  <c r="E6931" i="12"/>
  <c r="E6932" i="12"/>
  <c r="E6933" i="12"/>
  <c r="E6934" i="12"/>
  <c r="E6935" i="12"/>
  <c r="E6936" i="12"/>
  <c r="E6937" i="12"/>
  <c r="E6938" i="12"/>
  <c r="E6939" i="12"/>
  <c r="E6940" i="12"/>
  <c r="E6941" i="12"/>
  <c r="E6942" i="12"/>
  <c r="E6943" i="12"/>
  <c r="E6944" i="12"/>
  <c r="E6945" i="12"/>
  <c r="E6946" i="12"/>
  <c r="E6947" i="12"/>
  <c r="E6948" i="12"/>
  <c r="E6949" i="12"/>
  <c r="E6950" i="12"/>
  <c r="E6951" i="12"/>
  <c r="E6952" i="12"/>
  <c r="E6953" i="12"/>
  <c r="E6954" i="12"/>
  <c r="E6955" i="12"/>
  <c r="E6956" i="12"/>
  <c r="E6957" i="12"/>
  <c r="E6958" i="12"/>
  <c r="E6959" i="12"/>
  <c r="E6960" i="12"/>
  <c r="E6961" i="12"/>
  <c r="E6962" i="12"/>
  <c r="E6963" i="12"/>
  <c r="E6964" i="12"/>
  <c r="E6965" i="12"/>
  <c r="E6966" i="12"/>
  <c r="E6967" i="12"/>
  <c r="E6968" i="12"/>
  <c r="E6969" i="12"/>
  <c r="E6970" i="12"/>
  <c r="E6971" i="12"/>
  <c r="E6972" i="12"/>
  <c r="E6973" i="12"/>
  <c r="E6974" i="12"/>
  <c r="E6975" i="12"/>
  <c r="E6976" i="12"/>
  <c r="E6977" i="12"/>
  <c r="E6978" i="12"/>
  <c r="E6979" i="12"/>
  <c r="E6980" i="12"/>
  <c r="E6981" i="12"/>
  <c r="E6982" i="12"/>
  <c r="E6983" i="12"/>
  <c r="E6984" i="12"/>
  <c r="E6985" i="12"/>
  <c r="E6986" i="12"/>
  <c r="E6987" i="12"/>
  <c r="E6988" i="12"/>
  <c r="E6989" i="12"/>
  <c r="E6990" i="12"/>
  <c r="E6991" i="12"/>
  <c r="E6992" i="12"/>
  <c r="E6993" i="12"/>
  <c r="E6994" i="12"/>
  <c r="E6995" i="12"/>
  <c r="E6996" i="12"/>
  <c r="E6997" i="12"/>
  <c r="E6998" i="12"/>
  <c r="E6999" i="12"/>
  <c r="E7000" i="12"/>
  <c r="E7001" i="12"/>
  <c r="E7002" i="12"/>
  <c r="E7003" i="12"/>
  <c r="E7004" i="12"/>
  <c r="E7005" i="12"/>
  <c r="E7006" i="12"/>
  <c r="E7007" i="12"/>
  <c r="E7008" i="12"/>
  <c r="E7009" i="12"/>
  <c r="E7010" i="12"/>
  <c r="E7011" i="12"/>
  <c r="E7012" i="12"/>
  <c r="E7013" i="12"/>
  <c r="E7014" i="12"/>
  <c r="E7015" i="12"/>
  <c r="E7016" i="12"/>
  <c r="E7017" i="12"/>
  <c r="E7018" i="12"/>
  <c r="E7019" i="12"/>
  <c r="E7020" i="12"/>
  <c r="E7021" i="12"/>
  <c r="E7022" i="12"/>
  <c r="E7023" i="12"/>
  <c r="E7024" i="12"/>
  <c r="E7025" i="12"/>
  <c r="E7026" i="12"/>
  <c r="E7027" i="12"/>
  <c r="E7028" i="12"/>
  <c r="E7029" i="12"/>
  <c r="E7030" i="12"/>
  <c r="E7031" i="12"/>
  <c r="E7032" i="12"/>
  <c r="E7033" i="12"/>
  <c r="E7034" i="12"/>
  <c r="E7035" i="12"/>
  <c r="E7036" i="12"/>
  <c r="E7037" i="12"/>
  <c r="E7038" i="12"/>
  <c r="E7039" i="12"/>
  <c r="E7040" i="12"/>
  <c r="E7041" i="12"/>
  <c r="E7042" i="12"/>
  <c r="E7043" i="12"/>
  <c r="E7044" i="12"/>
  <c r="E7045" i="12"/>
  <c r="E7046" i="12"/>
  <c r="E7047" i="12"/>
  <c r="E7048" i="12"/>
  <c r="E7049" i="12"/>
  <c r="E7050" i="12"/>
  <c r="E7051" i="12"/>
  <c r="E7052" i="12"/>
  <c r="E7053" i="12"/>
  <c r="E7054" i="12"/>
  <c r="E7055" i="12"/>
  <c r="E7056" i="12"/>
  <c r="E7057" i="12"/>
  <c r="E7058" i="12"/>
  <c r="E7059" i="12"/>
  <c r="E7060" i="12"/>
  <c r="E7061" i="12"/>
  <c r="E7062" i="12"/>
  <c r="E7063" i="12"/>
  <c r="E7064" i="12"/>
  <c r="E7065" i="12"/>
  <c r="E7066" i="12"/>
  <c r="E7067" i="12"/>
  <c r="E7068" i="12"/>
  <c r="E7069" i="12"/>
  <c r="E7070" i="12"/>
  <c r="E7071" i="12"/>
  <c r="E7072" i="12"/>
  <c r="E7073" i="12"/>
  <c r="E7074" i="12"/>
  <c r="E7075" i="12"/>
  <c r="E7076" i="12"/>
  <c r="E7077" i="12"/>
  <c r="E7078" i="12"/>
  <c r="E7079" i="12"/>
  <c r="E7080" i="12"/>
  <c r="E7081" i="12"/>
  <c r="E7082" i="12"/>
  <c r="E7083" i="12"/>
  <c r="E7084" i="12"/>
  <c r="E7085" i="12"/>
  <c r="E7086" i="12"/>
  <c r="E7087" i="12"/>
  <c r="E7088" i="12"/>
  <c r="E7089" i="12"/>
  <c r="E7090" i="12"/>
  <c r="E7091" i="12"/>
  <c r="E7092" i="12"/>
  <c r="E7093" i="12"/>
  <c r="E7094" i="12"/>
  <c r="E7095" i="12"/>
  <c r="E7096" i="12"/>
  <c r="E7097" i="12"/>
  <c r="E7098" i="12"/>
  <c r="E7099" i="12"/>
  <c r="E7100" i="12"/>
  <c r="E7101" i="12"/>
  <c r="E7102" i="12"/>
  <c r="E7103" i="12"/>
  <c r="E7104" i="12"/>
  <c r="E7105" i="12"/>
  <c r="E7106" i="12"/>
  <c r="E7107" i="12"/>
  <c r="E7108" i="12"/>
  <c r="E7109" i="12"/>
  <c r="E7110" i="12"/>
  <c r="E7111" i="12"/>
  <c r="E7112" i="12"/>
  <c r="E7113" i="12"/>
  <c r="E7114" i="12"/>
  <c r="E7115" i="12"/>
  <c r="E7116" i="12"/>
  <c r="E7117" i="12"/>
  <c r="E7118" i="12"/>
  <c r="E7119" i="12"/>
  <c r="E7120" i="12"/>
  <c r="E7121" i="12"/>
  <c r="E7122" i="12"/>
  <c r="E7123" i="12"/>
  <c r="E7124" i="12"/>
  <c r="E7125" i="12"/>
  <c r="E7126" i="12"/>
  <c r="E7127" i="12"/>
  <c r="E7128" i="12"/>
  <c r="E7129" i="12"/>
  <c r="E7130" i="12"/>
  <c r="E7131" i="12"/>
  <c r="E7132" i="12"/>
  <c r="E7133" i="12"/>
  <c r="E7134" i="12"/>
  <c r="E7135" i="12"/>
  <c r="E7136" i="12"/>
  <c r="E7137" i="12"/>
  <c r="E7138" i="12"/>
  <c r="E7139" i="12"/>
  <c r="E7140" i="12"/>
  <c r="E7141" i="12"/>
  <c r="E7142" i="12"/>
  <c r="E7143" i="12"/>
  <c r="E7144" i="12"/>
  <c r="E7145" i="12"/>
  <c r="E7146" i="12"/>
  <c r="E7147" i="12"/>
  <c r="E7148" i="12"/>
  <c r="E7149" i="12"/>
  <c r="E7150" i="12"/>
  <c r="E7151" i="12"/>
  <c r="E7152" i="12"/>
  <c r="E7153" i="12"/>
  <c r="E7154" i="12"/>
  <c r="E7155" i="12"/>
  <c r="E7156" i="12"/>
  <c r="E7157" i="12"/>
  <c r="E7158" i="12"/>
  <c r="E7159" i="12"/>
  <c r="E7160" i="12"/>
  <c r="E7161" i="12"/>
  <c r="E7162" i="12"/>
  <c r="E7163" i="12"/>
  <c r="E7164" i="12"/>
  <c r="E7165" i="12"/>
  <c r="E7166" i="12"/>
  <c r="E7167" i="12"/>
  <c r="E7168" i="12"/>
  <c r="E7169" i="12"/>
  <c r="E7170" i="12"/>
  <c r="E7171" i="12"/>
  <c r="E7172" i="12"/>
  <c r="E7173" i="12"/>
  <c r="E7174" i="12"/>
  <c r="E7175" i="12"/>
  <c r="E7176" i="12"/>
  <c r="E7177" i="12"/>
  <c r="E7178" i="12"/>
  <c r="E7179" i="12"/>
  <c r="E7180" i="12"/>
  <c r="E7181" i="12"/>
  <c r="E7182" i="12"/>
  <c r="E7183" i="12"/>
  <c r="E7184" i="12"/>
  <c r="E7185" i="12"/>
  <c r="E7186" i="12"/>
  <c r="E7187" i="12"/>
  <c r="E7188" i="12"/>
  <c r="E7189" i="12"/>
  <c r="E7190" i="12"/>
  <c r="E7191" i="12"/>
  <c r="E7192" i="12"/>
  <c r="E7193" i="12"/>
  <c r="E7194" i="12"/>
  <c r="E7195" i="12"/>
  <c r="E7196" i="12"/>
  <c r="E7197" i="12"/>
  <c r="E7198" i="12"/>
  <c r="E7199" i="12"/>
  <c r="E7200" i="12"/>
  <c r="E7201" i="12"/>
  <c r="E7202" i="12"/>
  <c r="E7203" i="12"/>
  <c r="E7204" i="12"/>
  <c r="E7205" i="12"/>
  <c r="E7206" i="12"/>
  <c r="E7207" i="12"/>
  <c r="E7208" i="12"/>
  <c r="E7209" i="12"/>
  <c r="E7210" i="12"/>
  <c r="E7211" i="12"/>
  <c r="E7212" i="12"/>
  <c r="E7213" i="12"/>
  <c r="E7214" i="12"/>
  <c r="E7215" i="12"/>
  <c r="E7216" i="12"/>
  <c r="E7217" i="12"/>
  <c r="E7218" i="12"/>
  <c r="E7219" i="12"/>
  <c r="E7220" i="12"/>
  <c r="E7221" i="12"/>
  <c r="E7222" i="12"/>
  <c r="E7223" i="12"/>
  <c r="E7224" i="12"/>
  <c r="E7225" i="12"/>
  <c r="E7226" i="12"/>
  <c r="E7227" i="12"/>
  <c r="E7228" i="12"/>
  <c r="E7229" i="12"/>
  <c r="E7230" i="12"/>
  <c r="E7231" i="12"/>
  <c r="E7232" i="12"/>
  <c r="E7233" i="12"/>
  <c r="E7234" i="12"/>
  <c r="E7235" i="12"/>
  <c r="E7236" i="12"/>
  <c r="E7237" i="12"/>
  <c r="E7238" i="12"/>
  <c r="E7239" i="12"/>
  <c r="E7240" i="12"/>
  <c r="E7241" i="12"/>
  <c r="E7242" i="12"/>
  <c r="E7243" i="12"/>
  <c r="E7244" i="12"/>
  <c r="E7245" i="12"/>
  <c r="E7246" i="12"/>
  <c r="E7247" i="12"/>
  <c r="E7248" i="12"/>
  <c r="E7249" i="12"/>
  <c r="E7250" i="12"/>
  <c r="E7251" i="12"/>
  <c r="E7252" i="12"/>
  <c r="E7253" i="12"/>
  <c r="E7254" i="12"/>
  <c r="E7255" i="12"/>
  <c r="E7256" i="12"/>
  <c r="E7257" i="12"/>
  <c r="E7258" i="12"/>
  <c r="E7259" i="12"/>
  <c r="E7260" i="12"/>
  <c r="E7261" i="12"/>
  <c r="E7262" i="12"/>
  <c r="E7263" i="12"/>
  <c r="E7264" i="12"/>
  <c r="E7265" i="12"/>
  <c r="E7266" i="12"/>
  <c r="E7267" i="12"/>
  <c r="E7268" i="12"/>
  <c r="E7269" i="12"/>
  <c r="E7270" i="12"/>
  <c r="E7271" i="12"/>
  <c r="E7272" i="12"/>
  <c r="E7273" i="12"/>
  <c r="E7274" i="12"/>
  <c r="E7275" i="12"/>
  <c r="E7276" i="12"/>
  <c r="E7277" i="12"/>
  <c r="E7278" i="12"/>
  <c r="E7279" i="12"/>
  <c r="E7280" i="12"/>
  <c r="E7281" i="12"/>
  <c r="E7282" i="12"/>
  <c r="E7283" i="12"/>
  <c r="E7284" i="12"/>
  <c r="E7285" i="12"/>
  <c r="E7286" i="12"/>
  <c r="E7287" i="12"/>
  <c r="E7288" i="12"/>
  <c r="E7289" i="12"/>
  <c r="E7290" i="12"/>
  <c r="E7291" i="12"/>
  <c r="E7292" i="12"/>
  <c r="E7293" i="12"/>
  <c r="E7294" i="12"/>
  <c r="E7295" i="12"/>
  <c r="E7296" i="12"/>
  <c r="E7297" i="12"/>
  <c r="E7298" i="12"/>
  <c r="E7299" i="12"/>
  <c r="E7300" i="12"/>
  <c r="E7301" i="12"/>
  <c r="E7302" i="12"/>
  <c r="E7303" i="12"/>
  <c r="E7304" i="12"/>
  <c r="E7305" i="12"/>
  <c r="E7306" i="12"/>
  <c r="E7307" i="12"/>
  <c r="E7308" i="12"/>
  <c r="E7309" i="12"/>
  <c r="E7310" i="12"/>
  <c r="E7311" i="12"/>
  <c r="E7312" i="12"/>
  <c r="E7313" i="12"/>
  <c r="E7314" i="12"/>
  <c r="E7315" i="12"/>
  <c r="E7316" i="12"/>
  <c r="E7317" i="12"/>
  <c r="E7318" i="12"/>
  <c r="E7319" i="12"/>
  <c r="E7320" i="12"/>
  <c r="E7321" i="12"/>
  <c r="E7322" i="12"/>
  <c r="E7323" i="12"/>
  <c r="E7324" i="12"/>
  <c r="E7325" i="12"/>
  <c r="E7326" i="12"/>
  <c r="E7327" i="12"/>
  <c r="E7328" i="12"/>
  <c r="E7329" i="12"/>
  <c r="E7330" i="12"/>
  <c r="E7331" i="12"/>
  <c r="E7332" i="12"/>
  <c r="E7333" i="12"/>
  <c r="E7334" i="12"/>
  <c r="E7335" i="12"/>
  <c r="E7336" i="12"/>
  <c r="E7337" i="12"/>
  <c r="E7338" i="12"/>
  <c r="E7339" i="12"/>
  <c r="E7340" i="12"/>
  <c r="E7341" i="12"/>
  <c r="E7342" i="12"/>
  <c r="E7343" i="12"/>
  <c r="E7344" i="12"/>
  <c r="E7345" i="12"/>
  <c r="E7346" i="12"/>
  <c r="E7347" i="12"/>
  <c r="E7348" i="12"/>
  <c r="E7349" i="12"/>
  <c r="E7350" i="12"/>
  <c r="E7351" i="12"/>
  <c r="E7352" i="12"/>
  <c r="E7353" i="12"/>
  <c r="E7354" i="12"/>
  <c r="E7355" i="12"/>
  <c r="E7356" i="12"/>
  <c r="E7357" i="12"/>
  <c r="E7358" i="12"/>
  <c r="E7359" i="12"/>
  <c r="E7360" i="12"/>
  <c r="E7361" i="12"/>
  <c r="E7362" i="12"/>
  <c r="E7363" i="12"/>
  <c r="E7364" i="12"/>
  <c r="E7365" i="12"/>
  <c r="E7366" i="12"/>
  <c r="E7367" i="12"/>
  <c r="E7368" i="12"/>
  <c r="E7369" i="12"/>
  <c r="E7370" i="12"/>
  <c r="E7371" i="12"/>
  <c r="E7372" i="12"/>
  <c r="E7373" i="12"/>
  <c r="E7374" i="12"/>
  <c r="E7375" i="12"/>
  <c r="E7376" i="12"/>
  <c r="E7377" i="12"/>
  <c r="E7378" i="12"/>
  <c r="E7379" i="12"/>
  <c r="E7380" i="12"/>
  <c r="E7381" i="12"/>
  <c r="E7382" i="12"/>
  <c r="E7383" i="12"/>
  <c r="E7384" i="12"/>
  <c r="E7385" i="12"/>
  <c r="E7386" i="12"/>
  <c r="E7387" i="12"/>
  <c r="E7388" i="12"/>
  <c r="E7389" i="12"/>
  <c r="E7390" i="12"/>
  <c r="E7391" i="12"/>
  <c r="E7392" i="12"/>
  <c r="E7393" i="12"/>
  <c r="E7394" i="12"/>
  <c r="E7395" i="12"/>
  <c r="E7396" i="12"/>
  <c r="E7397" i="12"/>
  <c r="E7398" i="12"/>
  <c r="E7399" i="12"/>
  <c r="E7400" i="12"/>
  <c r="E7401" i="12"/>
  <c r="E7402" i="12"/>
  <c r="E7403" i="12"/>
  <c r="E7404" i="12"/>
  <c r="E7405" i="12"/>
  <c r="E7406" i="12"/>
  <c r="E7407" i="12"/>
  <c r="E7408" i="12"/>
  <c r="E7409" i="12"/>
  <c r="E7410" i="12"/>
  <c r="E7411" i="12"/>
  <c r="E7412" i="12"/>
  <c r="E7413" i="12"/>
  <c r="E7414" i="12"/>
  <c r="E7415" i="12"/>
  <c r="E7416" i="12"/>
  <c r="E7417" i="12"/>
  <c r="E7418" i="12"/>
  <c r="E7419" i="12"/>
  <c r="E7420" i="12"/>
  <c r="E7421" i="12"/>
  <c r="E7422" i="12"/>
  <c r="E7423" i="12"/>
  <c r="E7424" i="12"/>
  <c r="E7425" i="12"/>
  <c r="E7426" i="12"/>
  <c r="E7427" i="12"/>
  <c r="E7428" i="12"/>
  <c r="E7429" i="12"/>
  <c r="E7430" i="12"/>
  <c r="E7431" i="12"/>
  <c r="E7432" i="12"/>
  <c r="E7433" i="12"/>
  <c r="E7434" i="12"/>
  <c r="E7435" i="12"/>
  <c r="E7436" i="12"/>
  <c r="E7437" i="12"/>
  <c r="E7438" i="12"/>
  <c r="E7439" i="12"/>
  <c r="E7440" i="12"/>
  <c r="E7441" i="12"/>
  <c r="E7442" i="12"/>
  <c r="E7443" i="12"/>
  <c r="E7444" i="12"/>
  <c r="E7445" i="12"/>
  <c r="E7446" i="12"/>
  <c r="E7447" i="12"/>
  <c r="E7448" i="12"/>
  <c r="E7449" i="12"/>
  <c r="E7450" i="12"/>
  <c r="E7451" i="12"/>
  <c r="E7452" i="12"/>
  <c r="E7453" i="12"/>
  <c r="E7454" i="12"/>
  <c r="E7455" i="12"/>
  <c r="E7456" i="12"/>
  <c r="E7457" i="12"/>
  <c r="E7458" i="12"/>
  <c r="E7459" i="12"/>
  <c r="E7460" i="12"/>
  <c r="E7461" i="12"/>
  <c r="E7462" i="12"/>
  <c r="E7463" i="12"/>
  <c r="E7464" i="12"/>
  <c r="E7465" i="12"/>
  <c r="E7466" i="12"/>
  <c r="E7467" i="12"/>
  <c r="E7468" i="12"/>
  <c r="E7469" i="12"/>
  <c r="E7470" i="12"/>
  <c r="E7471" i="12"/>
  <c r="E7472" i="12"/>
  <c r="E7473" i="12"/>
  <c r="E7474" i="12"/>
  <c r="E7475" i="12"/>
  <c r="E7476" i="12"/>
  <c r="E7477" i="12"/>
  <c r="E7478" i="12"/>
  <c r="E7479" i="12"/>
  <c r="E7480" i="12"/>
  <c r="E7481" i="12"/>
  <c r="E7482" i="12"/>
  <c r="E7483" i="12"/>
  <c r="E7484" i="12"/>
  <c r="E7485" i="12"/>
  <c r="E7486" i="12"/>
  <c r="E7487" i="12"/>
  <c r="E7488" i="12"/>
  <c r="E7489" i="12"/>
  <c r="E7490" i="12"/>
  <c r="E7491" i="12"/>
  <c r="E7492" i="12"/>
  <c r="E7493" i="12"/>
  <c r="E7494" i="12"/>
  <c r="E7495" i="12"/>
  <c r="E7496" i="12"/>
  <c r="E7497" i="12"/>
  <c r="E7498" i="12"/>
  <c r="E7499" i="12"/>
  <c r="E7500" i="12"/>
  <c r="E7501" i="12"/>
  <c r="E7502" i="12"/>
  <c r="E7503" i="12"/>
  <c r="E7504" i="12"/>
  <c r="E7505" i="12"/>
  <c r="E7506" i="12"/>
  <c r="E7507" i="12"/>
  <c r="E7508" i="12"/>
  <c r="E7509" i="12"/>
  <c r="E7510" i="12"/>
  <c r="E7511" i="12"/>
  <c r="E7512" i="12"/>
  <c r="E7513" i="12"/>
  <c r="E7514" i="12"/>
  <c r="E7515" i="12"/>
  <c r="E7516" i="12"/>
  <c r="E7517" i="12"/>
  <c r="E7518" i="12"/>
  <c r="E7519" i="12"/>
  <c r="E7520" i="12"/>
  <c r="E7521" i="12"/>
  <c r="E7522" i="12"/>
  <c r="E7523" i="12"/>
  <c r="E7524" i="12"/>
  <c r="E7525" i="12"/>
  <c r="E7526" i="12"/>
  <c r="E7527" i="12"/>
  <c r="E7528" i="12"/>
  <c r="E7529" i="12"/>
  <c r="E7530" i="12"/>
  <c r="E7531" i="12"/>
  <c r="E7532" i="12"/>
  <c r="E7533" i="12"/>
  <c r="E7534" i="12"/>
  <c r="E7535" i="12"/>
  <c r="E7536" i="12"/>
  <c r="E7537" i="12"/>
  <c r="E7538" i="12"/>
  <c r="E7539" i="12"/>
  <c r="E7540" i="12"/>
  <c r="E7541" i="12"/>
  <c r="E7542" i="12"/>
  <c r="E7543" i="12"/>
  <c r="E7544" i="12"/>
  <c r="E7545" i="12"/>
  <c r="E7546" i="12"/>
  <c r="E7547" i="12"/>
  <c r="E7548" i="12"/>
  <c r="E7549" i="12"/>
  <c r="E7550" i="12"/>
  <c r="E7551" i="12"/>
  <c r="E7552" i="12"/>
  <c r="E7553" i="12"/>
  <c r="E7554" i="12"/>
  <c r="E7555" i="12"/>
  <c r="E7556" i="12"/>
  <c r="E7557" i="12"/>
  <c r="E7558" i="12"/>
  <c r="E7559" i="12"/>
  <c r="E7560" i="12"/>
  <c r="E7561" i="12"/>
  <c r="E7562" i="12"/>
  <c r="E7563" i="12"/>
  <c r="E7564" i="12"/>
  <c r="E7565" i="12"/>
  <c r="E7566" i="12"/>
  <c r="E7567" i="12"/>
  <c r="E7568" i="12"/>
  <c r="E7569" i="12"/>
  <c r="E7570" i="12"/>
  <c r="E7571" i="12"/>
  <c r="E7572" i="12"/>
  <c r="E7573" i="12"/>
  <c r="E7574" i="12"/>
  <c r="E7575" i="12"/>
  <c r="E7576" i="12"/>
  <c r="E7577" i="12"/>
  <c r="E7578" i="12"/>
  <c r="E7579" i="12"/>
  <c r="E7580" i="12"/>
  <c r="E7581" i="12"/>
  <c r="E7582" i="12"/>
  <c r="E7583" i="12"/>
  <c r="E7584" i="12"/>
  <c r="E7585" i="12"/>
  <c r="E7586" i="12"/>
  <c r="E7587" i="12"/>
  <c r="E7588" i="12"/>
  <c r="E7589" i="12"/>
  <c r="E7590" i="12"/>
  <c r="E7591" i="12"/>
  <c r="E7592" i="12"/>
  <c r="E7593" i="12"/>
  <c r="E7594" i="12"/>
  <c r="E7595" i="12"/>
  <c r="E7596" i="12"/>
  <c r="E7597" i="12"/>
  <c r="E7598" i="12"/>
  <c r="E7599" i="12"/>
  <c r="E7600" i="12"/>
  <c r="E7601" i="12"/>
  <c r="E7602" i="12"/>
  <c r="E7603" i="12"/>
  <c r="E7604" i="12"/>
  <c r="E7605" i="12"/>
  <c r="E7606" i="12"/>
  <c r="E7607" i="12"/>
  <c r="E7608" i="12"/>
  <c r="E7609" i="12"/>
  <c r="E7610" i="12"/>
  <c r="E7611" i="12"/>
  <c r="E7612" i="12"/>
  <c r="E7613" i="12"/>
  <c r="E7614" i="12"/>
  <c r="E7615" i="12"/>
  <c r="E7616" i="12"/>
  <c r="E7617" i="12"/>
  <c r="E7618" i="12"/>
  <c r="E7619" i="12"/>
  <c r="E7620" i="12"/>
  <c r="E7621" i="12"/>
  <c r="E7622" i="12"/>
  <c r="E7623" i="12"/>
  <c r="E7624" i="12"/>
  <c r="E7625" i="12"/>
  <c r="E7626" i="12"/>
  <c r="E7627" i="12"/>
  <c r="E7628" i="12"/>
  <c r="E7629" i="12"/>
  <c r="E7630" i="12"/>
  <c r="E7631" i="12"/>
  <c r="E7632" i="12"/>
  <c r="E7633" i="12"/>
  <c r="E7634" i="12"/>
  <c r="E7635" i="12"/>
  <c r="E7636" i="12"/>
  <c r="E7637" i="12"/>
  <c r="E7638" i="12"/>
  <c r="E7639" i="12"/>
  <c r="E7640" i="12"/>
  <c r="E7641" i="12"/>
  <c r="E7642" i="12"/>
  <c r="E7643" i="12"/>
  <c r="E7644" i="12"/>
  <c r="E7645" i="12"/>
  <c r="E7646" i="12"/>
  <c r="E7647" i="12"/>
  <c r="E7648" i="12"/>
  <c r="E7649" i="12"/>
  <c r="E7650" i="12"/>
  <c r="E7651" i="12"/>
  <c r="E7652" i="12"/>
  <c r="E7653" i="12"/>
  <c r="E7654" i="12"/>
  <c r="E7655" i="12"/>
  <c r="E7656" i="12"/>
  <c r="E7657" i="12"/>
  <c r="E7658" i="12"/>
  <c r="E7659" i="12"/>
  <c r="E7660" i="12"/>
  <c r="E7661" i="12"/>
  <c r="E7662" i="12"/>
  <c r="E7663" i="12"/>
  <c r="E7664" i="12"/>
  <c r="E7665" i="12"/>
  <c r="E7666" i="12"/>
  <c r="E7667" i="12"/>
  <c r="E7668" i="12"/>
  <c r="E7669" i="12"/>
  <c r="E7670" i="12"/>
  <c r="E7671" i="12"/>
  <c r="E7672" i="12"/>
  <c r="E7673" i="12"/>
  <c r="E7674" i="12"/>
  <c r="E7675" i="12"/>
  <c r="E7676" i="12"/>
  <c r="E7677" i="12"/>
  <c r="E7678" i="12"/>
  <c r="E7679" i="12"/>
  <c r="E7680" i="12"/>
  <c r="E7681" i="12"/>
  <c r="E7682" i="12"/>
  <c r="E7683" i="12"/>
  <c r="E7684" i="12"/>
  <c r="E7685" i="12"/>
  <c r="E7686" i="12"/>
  <c r="E7687" i="12"/>
  <c r="E7688" i="12"/>
  <c r="E7689" i="12"/>
  <c r="E7690" i="12"/>
  <c r="E7691" i="12"/>
  <c r="E7692" i="12"/>
  <c r="E7693" i="12"/>
  <c r="E7694" i="12"/>
  <c r="E7695" i="12"/>
  <c r="E7696" i="12"/>
  <c r="E7697" i="12"/>
  <c r="E7698" i="12"/>
  <c r="E7699" i="12"/>
  <c r="E7700" i="12"/>
  <c r="E7701" i="12"/>
  <c r="E7702" i="12"/>
  <c r="E7703" i="12"/>
  <c r="E7704" i="12"/>
  <c r="E7705" i="12"/>
  <c r="E7706" i="12"/>
  <c r="E7707" i="12"/>
  <c r="E7708" i="12"/>
  <c r="E7709" i="12"/>
  <c r="E7710" i="12"/>
  <c r="E7711" i="12"/>
  <c r="E7712" i="12"/>
  <c r="E7713" i="12"/>
  <c r="E7714" i="12"/>
  <c r="E7715" i="12"/>
  <c r="E7716" i="12"/>
  <c r="E7717" i="12"/>
  <c r="E7718" i="12"/>
  <c r="E7719" i="12"/>
  <c r="E7720" i="12"/>
  <c r="E7721" i="12"/>
  <c r="E7722" i="12"/>
  <c r="E7723" i="12"/>
  <c r="E7724" i="12"/>
  <c r="E7725" i="12"/>
  <c r="E7726" i="12"/>
  <c r="E7727" i="12"/>
  <c r="E7728" i="12"/>
  <c r="E7729" i="12"/>
  <c r="E7730" i="12"/>
  <c r="E7731" i="12"/>
  <c r="E7732" i="12"/>
  <c r="E7733" i="12"/>
  <c r="E7734" i="12"/>
  <c r="E7735" i="12"/>
  <c r="E7736" i="12"/>
  <c r="E7737" i="12"/>
  <c r="E7738" i="12"/>
  <c r="E7739" i="12"/>
  <c r="E7740" i="12"/>
  <c r="E7741" i="12"/>
  <c r="E7742" i="12"/>
  <c r="E7743" i="12"/>
  <c r="E7744" i="12"/>
  <c r="E7745" i="12"/>
  <c r="E7746" i="12"/>
  <c r="E7747" i="12"/>
  <c r="E7748" i="12"/>
  <c r="E7749" i="12"/>
  <c r="E7750" i="12"/>
  <c r="E7751" i="12"/>
  <c r="E7752" i="12"/>
  <c r="E7753" i="12"/>
  <c r="E7754" i="12"/>
  <c r="E7755" i="12"/>
  <c r="E7756" i="12"/>
  <c r="E7757" i="12"/>
  <c r="E7758" i="12"/>
  <c r="E7759" i="12"/>
  <c r="E7760" i="12"/>
  <c r="E7761" i="12"/>
  <c r="E7762" i="12"/>
  <c r="E7763" i="12"/>
  <c r="E7764" i="12"/>
  <c r="E7765" i="12"/>
  <c r="E7766" i="12"/>
  <c r="E7767" i="12"/>
  <c r="E7768" i="12"/>
  <c r="E7769" i="12"/>
  <c r="E7770" i="12"/>
  <c r="E7771" i="12"/>
  <c r="E7772" i="12"/>
  <c r="E7773" i="12"/>
  <c r="E7774" i="12"/>
  <c r="E7775" i="12"/>
  <c r="E7776" i="12"/>
  <c r="E7777" i="12"/>
  <c r="E7778" i="12"/>
  <c r="E7779" i="12"/>
  <c r="E7780" i="12"/>
  <c r="E7781" i="12"/>
  <c r="E7782" i="12"/>
  <c r="E7783" i="12"/>
  <c r="E7784" i="12"/>
  <c r="E7785" i="12"/>
  <c r="E7786" i="12"/>
  <c r="E7787" i="12"/>
  <c r="E7788" i="12"/>
  <c r="E7789" i="12"/>
  <c r="E7790" i="12"/>
  <c r="E7791" i="12"/>
  <c r="E7792" i="12"/>
  <c r="E7793" i="12"/>
  <c r="E7794" i="12"/>
  <c r="E7795" i="12"/>
  <c r="E7796" i="12"/>
  <c r="E7797" i="12"/>
  <c r="E7798" i="12"/>
  <c r="E7799" i="12"/>
  <c r="E7800" i="12"/>
  <c r="E7801" i="12"/>
  <c r="E7802" i="12"/>
  <c r="E7803" i="12"/>
  <c r="E7804" i="12"/>
  <c r="E7805" i="12"/>
  <c r="E7806" i="12"/>
  <c r="E7807" i="12"/>
  <c r="E7808" i="12"/>
  <c r="E7809" i="12"/>
  <c r="E7810" i="12"/>
  <c r="E7811" i="12"/>
  <c r="E7812" i="12"/>
  <c r="E7813" i="12"/>
  <c r="E7814" i="12"/>
  <c r="E7815" i="12"/>
  <c r="E7816" i="12"/>
  <c r="E7817" i="12"/>
  <c r="E7818" i="12"/>
  <c r="E7819" i="12"/>
  <c r="E7820" i="12"/>
  <c r="E7821" i="12"/>
  <c r="E7822" i="12"/>
  <c r="E7823" i="12"/>
  <c r="E7824" i="12"/>
  <c r="E7825" i="12"/>
  <c r="E7826" i="12"/>
  <c r="E7827" i="12"/>
  <c r="E7828" i="12"/>
  <c r="E7829" i="12"/>
  <c r="E7830" i="12"/>
  <c r="E7831" i="12"/>
  <c r="E7832" i="12"/>
  <c r="E7833" i="12"/>
  <c r="E7834" i="12"/>
  <c r="E7835" i="12"/>
  <c r="E7836" i="12"/>
  <c r="E7837" i="12"/>
  <c r="E7838" i="12"/>
  <c r="E7839" i="12"/>
  <c r="E7840" i="12"/>
  <c r="E7841" i="12"/>
  <c r="E7842" i="12"/>
  <c r="E7843" i="12"/>
  <c r="E7844" i="12"/>
  <c r="E7845" i="12"/>
  <c r="E7846" i="12"/>
  <c r="E7847" i="12"/>
  <c r="E7848" i="12"/>
  <c r="E7849" i="12"/>
  <c r="E7850" i="12"/>
  <c r="E7851" i="12"/>
  <c r="E7852" i="12"/>
  <c r="E7853" i="12"/>
  <c r="E7854" i="12"/>
  <c r="E7855" i="12"/>
  <c r="E7856" i="12"/>
  <c r="E7857" i="12"/>
  <c r="E7858" i="12"/>
  <c r="E7859" i="12"/>
  <c r="E7860" i="12"/>
  <c r="E7861" i="12"/>
  <c r="E7862" i="12"/>
  <c r="E7863" i="12"/>
  <c r="E7864" i="12"/>
  <c r="E7865" i="12"/>
  <c r="E7866" i="12"/>
  <c r="E7867" i="12"/>
  <c r="E7868" i="12"/>
  <c r="E7869" i="12"/>
  <c r="E7870" i="12"/>
  <c r="E7871" i="12"/>
  <c r="E7872" i="12"/>
  <c r="E7873" i="12"/>
  <c r="E7874" i="12"/>
  <c r="E7875" i="12"/>
  <c r="E7876" i="12"/>
  <c r="E7877" i="12"/>
  <c r="E7878" i="12"/>
  <c r="E7879" i="12"/>
  <c r="E7880" i="12"/>
  <c r="E7881" i="12"/>
  <c r="E7882" i="12"/>
  <c r="E7883" i="12"/>
  <c r="E7884" i="12"/>
  <c r="E7885" i="12"/>
  <c r="E7886" i="12"/>
  <c r="E7887" i="12"/>
  <c r="E7888" i="12"/>
  <c r="E7889" i="12"/>
  <c r="E7890" i="12"/>
  <c r="E7891" i="12"/>
  <c r="E7892" i="12"/>
  <c r="E7893" i="12"/>
  <c r="E7894" i="12"/>
  <c r="E7895" i="12"/>
  <c r="E7896" i="12"/>
  <c r="E7897" i="12"/>
  <c r="E7898" i="12"/>
  <c r="E7899" i="12"/>
  <c r="E7900" i="12"/>
  <c r="E7901" i="12"/>
  <c r="E7902" i="12"/>
  <c r="E7903" i="12"/>
  <c r="E7904" i="12"/>
  <c r="E7905" i="12"/>
  <c r="E7906" i="12"/>
  <c r="E7907" i="12"/>
  <c r="E7908" i="12"/>
  <c r="E7909" i="12"/>
  <c r="E7910" i="12"/>
  <c r="E7911" i="12"/>
  <c r="E7912" i="12"/>
  <c r="E7913" i="12"/>
  <c r="E7914" i="12"/>
  <c r="E7915" i="12"/>
  <c r="E7916" i="12"/>
  <c r="E7917" i="12"/>
  <c r="E7918" i="12"/>
  <c r="E7919" i="12"/>
  <c r="E7920" i="12"/>
  <c r="E7921" i="12"/>
  <c r="E7922" i="12"/>
  <c r="E7923" i="12"/>
  <c r="E7924" i="12"/>
  <c r="E7925" i="12"/>
  <c r="E7926" i="12"/>
  <c r="E7927" i="12"/>
  <c r="E7928" i="12"/>
  <c r="E7929" i="12"/>
  <c r="E7930" i="12"/>
  <c r="E7931" i="12"/>
  <c r="E7932" i="12"/>
  <c r="E7933" i="12"/>
  <c r="E7934" i="12"/>
  <c r="E7935" i="12"/>
  <c r="E7936" i="12"/>
  <c r="E7937" i="12"/>
  <c r="E7938" i="12"/>
  <c r="E7939" i="12"/>
  <c r="E7940" i="12"/>
  <c r="E7941" i="12"/>
  <c r="E7942" i="12"/>
  <c r="E7943" i="12"/>
  <c r="E7944" i="12"/>
  <c r="E7945" i="12"/>
  <c r="E7946" i="12"/>
  <c r="E7947" i="12"/>
  <c r="E7948" i="12"/>
  <c r="E7949" i="12"/>
  <c r="E7950" i="12"/>
  <c r="E7951" i="12"/>
  <c r="E7952" i="12"/>
  <c r="E7953" i="12"/>
  <c r="E7954" i="12"/>
  <c r="E7955" i="12"/>
  <c r="E7956" i="12"/>
  <c r="E7957" i="12"/>
  <c r="E7958" i="12"/>
  <c r="E7959" i="12"/>
  <c r="E7960" i="12"/>
  <c r="E7961" i="12"/>
  <c r="E7962" i="12"/>
  <c r="E7963" i="12"/>
  <c r="E7964" i="12"/>
  <c r="E7965" i="12"/>
  <c r="E7966" i="12"/>
  <c r="E7967" i="12"/>
  <c r="E7968" i="12"/>
  <c r="E7969" i="12"/>
  <c r="E7970" i="12"/>
  <c r="E7971" i="12"/>
  <c r="E7972" i="12"/>
  <c r="E7973" i="12"/>
  <c r="E7974" i="12"/>
  <c r="E7975" i="12"/>
  <c r="E7976" i="12"/>
  <c r="E7977" i="12"/>
  <c r="E7978" i="12"/>
  <c r="E7979" i="12"/>
  <c r="E7980" i="12"/>
  <c r="E7981" i="12"/>
  <c r="E7982" i="12"/>
  <c r="E7983" i="12"/>
  <c r="E7984" i="12"/>
  <c r="E7985" i="12"/>
  <c r="E7986" i="12"/>
  <c r="E7987" i="12"/>
  <c r="E7988" i="12"/>
  <c r="E7989" i="12"/>
  <c r="E7990" i="12"/>
  <c r="E7991" i="12"/>
  <c r="E7992" i="12"/>
  <c r="E7993" i="12"/>
  <c r="E7994" i="12"/>
  <c r="E7995" i="12"/>
  <c r="E7996" i="12"/>
  <c r="E7997" i="12"/>
  <c r="E7998" i="12"/>
  <c r="E7999" i="12"/>
  <c r="E8000" i="12"/>
  <c r="E8001" i="12"/>
  <c r="E8002" i="12"/>
  <c r="E8003" i="12"/>
  <c r="E8004" i="12"/>
  <c r="E8005" i="12"/>
  <c r="E8006" i="12"/>
  <c r="E8007" i="12"/>
  <c r="E8008" i="12"/>
  <c r="E8009" i="12"/>
  <c r="E8010" i="12"/>
  <c r="E8011" i="12"/>
  <c r="E8012" i="12"/>
  <c r="E8013" i="12"/>
  <c r="E8014" i="12"/>
  <c r="E8015" i="12"/>
  <c r="E8016" i="12"/>
  <c r="E8017" i="12"/>
  <c r="E8018" i="12"/>
  <c r="E8019" i="12"/>
  <c r="E8020" i="12"/>
  <c r="E8021" i="12"/>
  <c r="E8022" i="12"/>
  <c r="E8023" i="12"/>
  <c r="E8024" i="12"/>
  <c r="E8025" i="12"/>
  <c r="E8026" i="12"/>
  <c r="E8027" i="12"/>
  <c r="E8028" i="12"/>
  <c r="E8029" i="12"/>
  <c r="E8030" i="12"/>
  <c r="E8031" i="12"/>
  <c r="E8032" i="12"/>
  <c r="E8033" i="12"/>
  <c r="E8034" i="12"/>
  <c r="E8035" i="12"/>
  <c r="E8036" i="12"/>
  <c r="E8037" i="12"/>
  <c r="E8038" i="12"/>
  <c r="E8039" i="12"/>
  <c r="E8040" i="12"/>
  <c r="E8041" i="12"/>
  <c r="E8042" i="12"/>
  <c r="E8043" i="12"/>
  <c r="E8044" i="12"/>
  <c r="E8045" i="12"/>
  <c r="E8046" i="12"/>
  <c r="E8047" i="12"/>
  <c r="E8048" i="12"/>
  <c r="E8049" i="12"/>
  <c r="E8050" i="12"/>
  <c r="E8051" i="12"/>
  <c r="E8052" i="12"/>
  <c r="E8053" i="12"/>
  <c r="E8054" i="12"/>
  <c r="E8055" i="12"/>
  <c r="E8056" i="12"/>
  <c r="E8057" i="12"/>
  <c r="E8058" i="12"/>
  <c r="E8059" i="12"/>
  <c r="E8060" i="12"/>
  <c r="E8061" i="12"/>
  <c r="E8062" i="12"/>
  <c r="E8063" i="12"/>
  <c r="E8064" i="12"/>
  <c r="E8065" i="12"/>
  <c r="E8066" i="12"/>
  <c r="E8067" i="12"/>
  <c r="E8068" i="12"/>
  <c r="E8069" i="12"/>
  <c r="E8070" i="12"/>
  <c r="E8071" i="12"/>
  <c r="E8072" i="12"/>
  <c r="E8073" i="12"/>
  <c r="E8074" i="12"/>
  <c r="E8075" i="12"/>
  <c r="E8076" i="12"/>
  <c r="E8077" i="12"/>
  <c r="E8078" i="12"/>
  <c r="E8079" i="12"/>
  <c r="E8080" i="12"/>
  <c r="E8081" i="12"/>
  <c r="E8082" i="12"/>
  <c r="E8083" i="12"/>
  <c r="E8084" i="12"/>
  <c r="E8085" i="12"/>
  <c r="E8086" i="12"/>
  <c r="E8087" i="12"/>
  <c r="E8088" i="12"/>
  <c r="E4" i="12"/>
  <c r="E3" i="12"/>
  <c r="G3" i="12" s="1"/>
  <c r="G4" i="12" s="1"/>
  <c r="E2" i="12"/>
  <c r="E6394" i="7"/>
  <c r="E6393" i="7"/>
  <c r="E6392" i="7"/>
  <c r="E6391" i="7"/>
  <c r="E6390" i="7"/>
  <c r="E6389" i="7"/>
  <c r="E6388" i="7"/>
  <c r="E6387" i="7"/>
  <c r="E6386" i="7"/>
  <c r="E6385" i="7"/>
  <c r="E6384" i="7"/>
  <c r="E6383" i="7"/>
  <c r="E6382" i="7"/>
  <c r="E6381" i="7"/>
  <c r="E6380" i="7"/>
  <c r="E6379" i="7"/>
  <c r="E6378" i="7"/>
  <c r="E6377" i="7"/>
  <c r="E6376" i="7"/>
  <c r="E6375" i="7"/>
  <c r="E6374" i="7"/>
  <c r="E6373" i="7"/>
  <c r="E6372" i="7"/>
  <c r="E6371" i="7"/>
  <c r="E6370" i="7"/>
  <c r="E6369" i="7"/>
  <c r="E6368" i="7"/>
  <c r="E6367" i="7"/>
  <c r="E6366" i="7"/>
  <c r="E6365" i="7"/>
  <c r="E6364" i="7"/>
  <c r="E6363" i="7"/>
  <c r="E6362" i="7"/>
  <c r="E6361" i="7"/>
  <c r="E6360" i="7"/>
  <c r="E6359" i="7"/>
  <c r="E6358" i="7"/>
  <c r="E6357" i="7"/>
  <c r="E6356" i="7"/>
  <c r="E6355" i="7"/>
  <c r="E6354" i="7"/>
  <c r="E6353" i="7"/>
  <c r="E6352" i="7"/>
  <c r="E6351" i="7"/>
  <c r="E6350" i="7"/>
  <c r="E6349" i="7"/>
  <c r="E6348" i="7"/>
  <c r="E6347" i="7"/>
  <c r="E6346" i="7"/>
  <c r="E6345" i="7"/>
  <c r="E6344" i="7"/>
  <c r="E6343" i="7"/>
  <c r="E6342" i="7"/>
  <c r="E6341" i="7"/>
  <c r="E6340" i="7"/>
  <c r="E6339" i="7"/>
  <c r="E6338" i="7"/>
  <c r="E6337" i="7"/>
  <c r="E6336" i="7"/>
  <c r="E6335" i="7"/>
  <c r="E6334" i="7"/>
  <c r="E6333" i="7"/>
  <c r="E6332" i="7"/>
  <c r="E6331" i="7"/>
  <c r="E6330" i="7"/>
  <c r="E6329" i="7"/>
  <c r="E6328" i="7"/>
  <c r="E6327" i="7"/>
  <c r="E6326" i="7"/>
  <c r="E6325" i="7"/>
  <c r="E6324" i="7"/>
  <c r="E6323" i="7"/>
  <c r="E6322" i="7"/>
  <c r="E6321" i="7"/>
  <c r="E6320" i="7"/>
  <c r="E6319" i="7"/>
  <c r="E6318" i="7"/>
  <c r="E6317" i="7"/>
  <c r="E6316" i="7"/>
  <c r="E6315" i="7"/>
  <c r="E6314" i="7"/>
  <c r="E6313" i="7"/>
  <c r="E6312" i="7"/>
  <c r="E6311" i="7"/>
  <c r="E6310" i="7"/>
  <c r="E6309" i="7"/>
  <c r="E6308" i="7"/>
  <c r="E6307" i="7"/>
  <c r="E6306" i="7"/>
  <c r="E6305" i="7"/>
  <c r="E6304" i="7"/>
  <c r="E6303" i="7"/>
  <c r="E6302" i="7"/>
  <c r="E6301" i="7"/>
  <c r="E6300" i="7"/>
  <c r="E6299" i="7"/>
  <c r="E6298" i="7"/>
  <c r="E6297" i="7"/>
  <c r="E6296" i="7"/>
  <c r="E6295" i="7"/>
  <c r="E6294" i="7"/>
  <c r="E6293" i="7"/>
  <c r="E6292" i="7"/>
  <c r="E6291" i="7"/>
  <c r="E6290" i="7"/>
  <c r="E6289" i="7"/>
  <c r="E6288" i="7"/>
  <c r="E6287" i="7"/>
  <c r="E6286" i="7"/>
  <c r="E6285" i="7"/>
  <c r="E6284" i="7"/>
  <c r="E6283" i="7"/>
  <c r="E6282" i="7"/>
  <c r="E6281" i="7"/>
  <c r="E6280" i="7"/>
  <c r="E6279" i="7"/>
  <c r="E6278" i="7"/>
  <c r="E6277" i="7"/>
  <c r="E6276" i="7"/>
  <c r="E6275" i="7"/>
  <c r="E6274" i="7"/>
  <c r="E6273" i="7"/>
  <c r="E6272" i="7"/>
  <c r="E6271" i="7"/>
  <c r="E6270" i="7"/>
  <c r="E6269" i="7"/>
  <c r="E6268" i="7"/>
  <c r="E6267" i="7"/>
  <c r="E6266" i="7"/>
  <c r="E6265" i="7"/>
  <c r="E6264" i="7"/>
  <c r="E6263" i="7"/>
  <c r="E6262" i="7"/>
  <c r="E6261" i="7"/>
  <c r="E6260" i="7"/>
  <c r="E6259" i="7"/>
  <c r="E6258" i="7"/>
  <c r="E6257" i="7"/>
  <c r="E6256" i="7"/>
  <c r="E6255" i="7"/>
  <c r="E6254" i="7"/>
  <c r="E6253" i="7"/>
  <c r="E6252" i="7"/>
  <c r="E6251" i="7"/>
  <c r="E6250" i="7"/>
  <c r="E6249" i="7"/>
  <c r="E6248" i="7"/>
  <c r="E6247" i="7"/>
  <c r="E6246" i="7"/>
  <c r="E6245" i="7"/>
  <c r="E6244" i="7"/>
  <c r="E6243" i="7"/>
  <c r="E6242" i="7"/>
  <c r="E6241" i="7"/>
  <c r="E6240" i="7"/>
  <c r="E6239" i="7"/>
  <c r="E6238" i="7"/>
  <c r="E6237" i="7"/>
  <c r="E6236" i="7"/>
  <c r="E6235" i="7"/>
  <c r="E6234" i="7"/>
  <c r="E6233" i="7"/>
  <c r="E6232" i="7"/>
  <c r="E6231" i="7"/>
  <c r="E6230" i="7"/>
  <c r="E6229" i="7"/>
  <c r="E6228" i="7"/>
  <c r="E6227" i="7"/>
  <c r="E6226" i="7"/>
  <c r="E6225" i="7"/>
  <c r="E6224" i="7"/>
  <c r="E6223" i="7"/>
  <c r="E6222" i="7"/>
  <c r="E6221" i="7"/>
  <c r="E6220" i="7"/>
  <c r="E6219" i="7"/>
  <c r="E6218" i="7"/>
  <c r="E6217" i="7"/>
  <c r="E6216" i="7"/>
  <c r="E6215" i="7"/>
  <c r="E6214" i="7"/>
  <c r="E6213" i="7"/>
  <c r="E6212" i="7"/>
  <c r="E6211" i="7"/>
  <c r="E6210" i="7"/>
  <c r="E6209" i="7"/>
  <c r="E6208" i="7"/>
  <c r="E6207" i="7"/>
  <c r="E6206" i="7"/>
  <c r="E6205" i="7"/>
  <c r="E6204" i="7"/>
  <c r="E6203" i="7"/>
  <c r="E6202" i="7"/>
  <c r="E6201" i="7"/>
  <c r="E6200" i="7"/>
  <c r="E6199" i="7"/>
  <c r="E6198" i="7"/>
  <c r="E6197" i="7"/>
  <c r="E6196" i="7"/>
  <c r="E6195" i="7"/>
  <c r="E6194" i="7"/>
  <c r="E6193" i="7"/>
  <c r="E6192" i="7"/>
  <c r="E6191" i="7"/>
  <c r="E6190" i="7"/>
  <c r="E6189" i="7"/>
  <c r="E6188" i="7"/>
  <c r="E6187" i="7"/>
  <c r="E6186" i="7"/>
  <c r="E6185" i="7"/>
  <c r="E6184" i="7"/>
  <c r="E6183" i="7"/>
  <c r="E6182" i="7"/>
  <c r="E6181" i="7"/>
  <c r="E6180" i="7"/>
  <c r="E6179" i="7"/>
  <c r="E6178" i="7"/>
  <c r="E6177" i="7"/>
  <c r="E6176" i="7"/>
  <c r="E6175" i="7"/>
  <c r="E6174" i="7"/>
  <c r="E6173" i="7"/>
  <c r="E6172" i="7"/>
  <c r="E6171" i="7"/>
  <c r="E6170" i="7"/>
  <c r="E6169" i="7"/>
  <c r="E6168" i="7"/>
  <c r="E6167" i="7"/>
  <c r="E6166" i="7"/>
  <c r="E6165" i="7"/>
  <c r="E6164" i="7"/>
  <c r="E6163" i="7"/>
  <c r="E6162" i="7"/>
  <c r="E6161" i="7"/>
  <c r="E6160" i="7"/>
  <c r="E6159" i="7"/>
  <c r="E6158" i="7"/>
  <c r="E6157" i="7"/>
  <c r="E6156" i="7"/>
  <c r="E6155" i="7"/>
  <c r="E6154" i="7"/>
  <c r="E6153" i="7"/>
  <c r="E6152" i="7"/>
  <c r="E6151" i="7"/>
  <c r="E6150" i="7"/>
  <c r="E6149" i="7"/>
  <c r="E6148" i="7"/>
  <c r="E6147" i="7"/>
  <c r="E6146" i="7"/>
  <c r="E6145" i="7"/>
  <c r="E6144" i="7"/>
  <c r="E6143" i="7"/>
  <c r="E6142" i="7"/>
  <c r="E6141" i="7"/>
  <c r="E6140" i="7"/>
  <c r="E6139" i="7"/>
  <c r="E6138" i="7"/>
  <c r="E6137" i="7"/>
  <c r="E6136" i="7"/>
  <c r="E6135" i="7"/>
  <c r="E6134" i="7"/>
  <c r="E6133" i="7"/>
  <c r="E6132" i="7"/>
  <c r="E6131" i="7"/>
  <c r="E6130" i="7"/>
  <c r="E6129" i="7"/>
  <c r="E6128" i="7"/>
  <c r="E6127" i="7"/>
  <c r="E6126" i="7"/>
  <c r="E6125" i="7"/>
  <c r="E6124" i="7"/>
  <c r="E6123" i="7"/>
  <c r="E6122" i="7"/>
  <c r="E6121" i="7"/>
  <c r="E6120" i="7"/>
  <c r="E6119" i="7"/>
  <c r="E6118" i="7"/>
  <c r="E6117" i="7"/>
  <c r="E6116" i="7"/>
  <c r="E6115" i="7"/>
  <c r="E6114" i="7"/>
  <c r="E6113" i="7"/>
  <c r="E6112" i="7"/>
  <c r="E6111" i="7"/>
  <c r="E6110" i="7"/>
  <c r="E6109" i="7"/>
  <c r="E6108" i="7"/>
  <c r="E6107" i="7"/>
  <c r="E6106" i="7"/>
  <c r="E6105" i="7"/>
  <c r="E6104" i="7"/>
  <c r="E6103" i="7"/>
  <c r="E6102" i="7"/>
  <c r="E6101" i="7"/>
  <c r="E6100" i="7"/>
  <c r="E6099" i="7"/>
  <c r="E6098" i="7"/>
  <c r="E6097" i="7"/>
  <c r="E6096" i="7"/>
  <c r="E6095" i="7"/>
  <c r="E6094" i="7"/>
  <c r="E6093" i="7"/>
  <c r="E6092" i="7"/>
  <c r="E6091" i="7"/>
  <c r="E6090" i="7"/>
  <c r="E6089" i="7"/>
  <c r="E6088" i="7"/>
  <c r="E6087" i="7"/>
  <c r="E6086" i="7"/>
  <c r="E6085" i="7"/>
  <c r="E6084" i="7"/>
  <c r="E6083" i="7"/>
  <c r="E6082" i="7"/>
  <c r="E6081" i="7"/>
  <c r="E6080" i="7"/>
  <c r="E6079" i="7"/>
  <c r="E6078" i="7"/>
  <c r="E6077" i="7"/>
  <c r="E6076" i="7"/>
  <c r="E6075" i="7"/>
  <c r="E6074" i="7"/>
  <c r="E6073" i="7"/>
  <c r="E6072" i="7"/>
  <c r="E6071" i="7"/>
  <c r="E6070" i="7"/>
  <c r="E6069" i="7"/>
  <c r="E6068" i="7"/>
  <c r="E6067" i="7"/>
  <c r="E6066" i="7"/>
  <c r="E6065" i="7"/>
  <c r="E6064" i="7"/>
  <c r="E6063" i="7"/>
  <c r="E6062" i="7"/>
  <c r="E6061" i="7"/>
  <c r="E6060" i="7"/>
  <c r="E6059" i="7"/>
  <c r="E6058" i="7"/>
  <c r="E6057" i="7"/>
  <c r="E6056" i="7"/>
  <c r="E6055" i="7"/>
  <c r="E6054" i="7"/>
  <c r="E6053" i="7"/>
  <c r="E6052" i="7"/>
  <c r="E6051" i="7"/>
  <c r="E6050" i="7"/>
  <c r="E6049" i="7"/>
  <c r="E6048" i="7"/>
  <c r="E6047" i="7"/>
  <c r="E6046" i="7"/>
  <c r="E6045" i="7"/>
  <c r="E6044" i="7"/>
  <c r="E6043" i="7"/>
  <c r="E6042" i="7"/>
  <c r="E6041" i="7"/>
  <c r="E6040" i="7"/>
  <c r="E6039" i="7"/>
  <c r="E6038" i="7"/>
  <c r="E6037" i="7"/>
  <c r="E6036" i="7"/>
  <c r="E6035" i="7"/>
  <c r="E6034" i="7"/>
  <c r="E6033" i="7"/>
  <c r="E6032" i="7"/>
  <c r="E6031" i="7"/>
  <c r="E6030" i="7"/>
  <c r="E6029" i="7"/>
  <c r="E6028" i="7"/>
  <c r="E6027" i="7"/>
  <c r="E6026" i="7"/>
  <c r="E6025" i="7"/>
  <c r="E6024" i="7"/>
  <c r="E6023" i="7"/>
  <c r="E6022" i="7"/>
  <c r="E6021" i="7"/>
  <c r="E6020" i="7"/>
  <c r="E6019" i="7"/>
  <c r="E6018" i="7"/>
  <c r="E6017" i="7"/>
  <c r="E6016" i="7"/>
  <c r="E6015" i="7"/>
  <c r="E6014" i="7"/>
  <c r="E6013" i="7"/>
  <c r="E6012" i="7"/>
  <c r="E6011" i="7"/>
  <c r="E6010" i="7"/>
  <c r="E6009" i="7"/>
  <c r="E6008" i="7"/>
  <c r="E6007" i="7"/>
  <c r="E6006" i="7"/>
  <c r="E6005" i="7"/>
  <c r="E6004" i="7"/>
  <c r="E6003" i="7"/>
  <c r="E6002" i="7"/>
  <c r="E6001" i="7"/>
  <c r="E6000" i="7"/>
  <c r="E5999" i="7"/>
  <c r="E5998" i="7"/>
  <c r="E5997" i="7"/>
  <c r="E5996" i="7"/>
  <c r="E5995" i="7"/>
  <c r="E5994" i="7"/>
  <c r="E5993" i="7"/>
  <c r="E5992" i="7"/>
  <c r="E5991" i="7"/>
  <c r="E5990" i="7"/>
  <c r="E5989" i="7"/>
  <c r="E5988" i="7"/>
  <c r="E5987" i="7"/>
  <c r="E5986" i="7"/>
  <c r="E5985" i="7"/>
  <c r="E5984" i="7"/>
  <c r="E5983" i="7"/>
  <c r="E5982" i="7"/>
  <c r="E5981" i="7"/>
  <c r="E5980" i="7"/>
  <c r="E5979" i="7"/>
  <c r="E5978" i="7"/>
  <c r="E5977" i="7"/>
  <c r="E5976" i="7"/>
  <c r="E5975" i="7"/>
  <c r="E5974" i="7"/>
  <c r="E5973" i="7"/>
  <c r="E5972" i="7"/>
  <c r="E5971" i="7"/>
  <c r="E5970" i="7"/>
  <c r="E5969" i="7"/>
  <c r="E5968" i="7"/>
  <c r="E5967" i="7"/>
  <c r="E5966" i="7"/>
  <c r="E5965" i="7"/>
  <c r="E5964" i="7"/>
  <c r="E5963" i="7"/>
  <c r="E5962" i="7"/>
  <c r="E5961" i="7"/>
  <c r="E5960" i="7"/>
  <c r="E5959" i="7"/>
  <c r="E5958" i="7"/>
  <c r="E5957" i="7"/>
  <c r="E5956" i="7"/>
  <c r="E5955" i="7"/>
  <c r="E5954" i="7"/>
  <c r="E5953" i="7"/>
  <c r="E5952" i="7"/>
  <c r="E5951" i="7"/>
  <c r="E5950" i="7"/>
  <c r="E5949" i="7"/>
  <c r="E5948" i="7"/>
  <c r="E5947" i="7"/>
  <c r="E5946" i="7"/>
  <c r="E5945" i="7"/>
  <c r="E5944" i="7"/>
  <c r="E5943" i="7"/>
  <c r="E5942" i="7"/>
  <c r="E5941" i="7"/>
  <c r="E5940" i="7"/>
  <c r="E5939" i="7"/>
  <c r="E5938" i="7"/>
  <c r="E5937" i="7"/>
  <c r="E5936" i="7"/>
  <c r="E5935" i="7"/>
  <c r="E5934" i="7"/>
  <c r="E5933" i="7"/>
  <c r="E5932" i="7"/>
  <c r="E5931" i="7"/>
  <c r="E5930" i="7"/>
  <c r="E5929" i="7"/>
  <c r="E5928" i="7"/>
  <c r="E5927" i="7"/>
  <c r="E5926" i="7"/>
  <c r="E5925" i="7"/>
  <c r="E5924" i="7"/>
  <c r="E5923" i="7"/>
  <c r="E5922" i="7"/>
  <c r="E5921" i="7"/>
  <c r="E5920" i="7"/>
  <c r="E5919" i="7"/>
  <c r="E5918" i="7"/>
  <c r="E5917" i="7"/>
  <c r="E5916" i="7"/>
  <c r="E5915" i="7"/>
  <c r="E5914" i="7"/>
  <c r="E5913" i="7"/>
  <c r="E5912" i="7"/>
  <c r="E5911" i="7"/>
  <c r="E5910" i="7"/>
  <c r="E5909" i="7"/>
  <c r="E5908" i="7"/>
  <c r="E5907" i="7"/>
  <c r="E5906" i="7"/>
  <c r="E5905" i="7"/>
  <c r="E5904" i="7"/>
  <c r="E5903" i="7"/>
  <c r="E5902" i="7"/>
  <c r="E5901" i="7"/>
  <c r="E5900" i="7"/>
  <c r="E5899" i="7"/>
  <c r="E5898" i="7"/>
  <c r="E5897" i="7"/>
  <c r="E5896" i="7"/>
  <c r="E5895" i="7"/>
  <c r="E5894" i="7"/>
  <c r="E5893" i="7"/>
  <c r="E5892" i="7"/>
  <c r="E5891" i="7"/>
  <c r="E5890" i="7"/>
  <c r="E5889" i="7"/>
  <c r="E5888" i="7"/>
  <c r="E5887" i="7"/>
  <c r="E5886" i="7"/>
  <c r="E5885" i="7"/>
  <c r="E5884" i="7"/>
  <c r="E5883" i="7"/>
  <c r="E5882" i="7"/>
  <c r="E5881" i="7"/>
  <c r="E5880" i="7"/>
  <c r="E5879" i="7"/>
  <c r="E5878" i="7"/>
  <c r="E5877" i="7"/>
  <c r="E5876" i="7"/>
  <c r="E5875" i="7"/>
  <c r="E5874" i="7"/>
  <c r="E5873" i="7"/>
  <c r="E5872" i="7"/>
  <c r="E5871" i="7"/>
  <c r="E5870" i="7"/>
  <c r="E5869" i="7"/>
  <c r="E5868" i="7"/>
  <c r="E5867" i="7"/>
  <c r="E5866" i="7"/>
  <c r="E5865" i="7"/>
  <c r="E5864" i="7"/>
  <c r="E5863" i="7"/>
  <c r="E5862" i="7"/>
  <c r="E5861" i="7"/>
  <c r="E5860" i="7"/>
  <c r="E5859" i="7"/>
  <c r="E5858" i="7"/>
  <c r="E5857" i="7"/>
  <c r="E5856" i="7"/>
  <c r="E5855" i="7"/>
  <c r="E5854" i="7"/>
  <c r="E5853" i="7"/>
  <c r="E5852" i="7"/>
  <c r="E5851" i="7"/>
  <c r="E5850" i="7"/>
  <c r="E5849" i="7"/>
  <c r="E5848" i="7"/>
  <c r="E5847" i="7"/>
  <c r="E5846" i="7"/>
  <c r="E5845" i="7"/>
  <c r="E5844" i="7"/>
  <c r="E5843" i="7"/>
  <c r="E5842" i="7"/>
  <c r="E5841" i="7"/>
  <c r="E5840" i="7"/>
  <c r="E5839" i="7"/>
  <c r="E5838" i="7"/>
  <c r="E5837" i="7"/>
  <c r="E5836" i="7"/>
  <c r="E5835" i="7"/>
  <c r="E5834" i="7"/>
  <c r="E5833" i="7"/>
  <c r="E5832" i="7"/>
  <c r="E5831" i="7"/>
  <c r="E5830" i="7"/>
  <c r="E5829" i="7"/>
  <c r="E5828" i="7"/>
  <c r="E5827" i="7"/>
  <c r="E5826" i="7"/>
  <c r="E5825" i="7"/>
  <c r="E5824" i="7"/>
  <c r="E5823" i="7"/>
  <c r="E5822" i="7"/>
  <c r="E5821" i="7"/>
  <c r="E5820" i="7"/>
  <c r="E5819" i="7"/>
  <c r="E5818" i="7"/>
  <c r="E5817" i="7"/>
  <c r="E5816" i="7"/>
  <c r="E5815" i="7"/>
  <c r="E5814" i="7"/>
  <c r="E5813" i="7"/>
  <c r="E5812" i="7"/>
  <c r="E5811" i="7"/>
  <c r="E5810" i="7"/>
  <c r="E5809" i="7"/>
  <c r="E5808" i="7"/>
  <c r="E5807" i="7"/>
  <c r="E5806" i="7"/>
  <c r="E5805" i="7"/>
  <c r="E5804" i="7"/>
  <c r="E5803" i="7"/>
  <c r="E5802" i="7"/>
  <c r="E5801" i="7"/>
  <c r="E5800" i="7"/>
  <c r="E5799" i="7"/>
  <c r="E5798" i="7"/>
  <c r="E5797" i="7"/>
  <c r="E5796" i="7"/>
  <c r="E5795" i="7"/>
  <c r="E5794" i="7"/>
  <c r="E5793" i="7"/>
  <c r="E5792" i="7"/>
  <c r="E5791" i="7"/>
  <c r="E5790" i="7"/>
  <c r="E5789" i="7"/>
  <c r="E5788" i="7"/>
  <c r="E5787" i="7"/>
  <c r="E5786" i="7"/>
  <c r="E5785" i="7"/>
  <c r="E5784" i="7"/>
  <c r="E5783" i="7"/>
  <c r="E5782" i="7"/>
  <c r="E5781" i="7"/>
  <c r="E5780" i="7"/>
  <c r="E5779" i="7"/>
  <c r="E5778" i="7"/>
  <c r="E5777" i="7"/>
  <c r="E5776" i="7"/>
  <c r="E5775" i="7"/>
  <c r="E5774" i="7"/>
  <c r="E5773" i="7"/>
  <c r="E5772" i="7"/>
  <c r="E5771" i="7"/>
  <c r="E5770" i="7"/>
  <c r="E5769" i="7"/>
  <c r="E5768" i="7"/>
  <c r="E5767" i="7"/>
  <c r="E5766" i="7"/>
  <c r="E5765" i="7"/>
  <c r="E5764" i="7"/>
  <c r="E5763" i="7"/>
  <c r="E5762" i="7"/>
  <c r="E5761" i="7"/>
  <c r="E5760" i="7"/>
  <c r="E5759" i="7"/>
  <c r="E5758" i="7"/>
  <c r="E5757" i="7"/>
  <c r="E5756" i="7"/>
  <c r="E5755" i="7"/>
  <c r="E5754" i="7"/>
  <c r="E5753" i="7"/>
  <c r="E5752" i="7"/>
  <c r="E5751" i="7"/>
  <c r="E5750" i="7"/>
  <c r="E5749" i="7"/>
  <c r="E5748" i="7"/>
  <c r="E5747" i="7"/>
  <c r="E5746" i="7"/>
  <c r="E5745" i="7"/>
  <c r="E5744" i="7"/>
  <c r="E5743" i="7"/>
  <c r="E5742" i="7"/>
  <c r="E5741" i="7"/>
  <c r="E5740" i="7"/>
  <c r="E5739" i="7"/>
  <c r="E5738" i="7"/>
  <c r="E5737" i="7"/>
  <c r="E5736" i="7"/>
  <c r="E5735" i="7"/>
  <c r="E5734" i="7"/>
  <c r="E5733" i="7"/>
  <c r="E5732" i="7"/>
  <c r="E5731" i="7"/>
  <c r="E5730" i="7"/>
  <c r="E5729" i="7"/>
  <c r="E5728" i="7"/>
  <c r="E5727" i="7"/>
  <c r="E5726" i="7"/>
  <c r="E5725" i="7"/>
  <c r="E5724" i="7"/>
  <c r="E5723" i="7"/>
  <c r="E5722" i="7"/>
  <c r="E5721" i="7"/>
  <c r="E5720" i="7"/>
  <c r="E5719" i="7"/>
  <c r="E5718" i="7"/>
  <c r="E5717" i="7"/>
  <c r="E5716" i="7"/>
  <c r="E5715" i="7"/>
  <c r="E5714" i="7"/>
  <c r="E5713" i="7"/>
  <c r="E5712" i="7"/>
  <c r="E5711" i="7"/>
  <c r="E5710" i="7"/>
  <c r="E5709" i="7"/>
  <c r="E5708" i="7"/>
  <c r="E5707" i="7"/>
  <c r="E5706" i="7"/>
  <c r="E5705" i="7"/>
  <c r="E5704" i="7"/>
  <c r="E5703" i="7"/>
  <c r="E5702" i="7"/>
  <c r="E5701" i="7"/>
  <c r="E5700" i="7"/>
  <c r="E5699" i="7"/>
  <c r="E5698" i="7"/>
  <c r="E5697" i="7"/>
  <c r="E5696" i="7"/>
  <c r="E5695" i="7"/>
  <c r="E5694" i="7"/>
  <c r="E5693" i="7"/>
  <c r="E5692" i="7"/>
  <c r="E5691" i="7"/>
  <c r="E5690" i="7"/>
  <c r="E5689" i="7"/>
  <c r="E5688" i="7"/>
  <c r="E5687" i="7"/>
  <c r="E5686" i="7"/>
  <c r="E5685" i="7"/>
  <c r="E5684" i="7"/>
  <c r="E5683" i="7"/>
  <c r="E5682" i="7"/>
  <c r="E5681" i="7"/>
  <c r="E5680" i="7"/>
  <c r="E5679" i="7"/>
  <c r="E5678" i="7"/>
  <c r="E5677" i="7"/>
  <c r="E5676" i="7"/>
  <c r="E5675" i="7"/>
  <c r="E5674" i="7"/>
  <c r="E5673" i="7"/>
  <c r="E5672" i="7"/>
  <c r="E5671" i="7"/>
  <c r="E5670" i="7"/>
  <c r="E5669" i="7"/>
  <c r="E5668" i="7"/>
  <c r="E5667" i="7"/>
  <c r="E5666" i="7"/>
  <c r="E5665" i="7"/>
  <c r="E5664" i="7"/>
  <c r="E5663" i="7"/>
  <c r="E5662" i="7"/>
  <c r="E5661" i="7"/>
  <c r="E5660" i="7"/>
  <c r="E5659" i="7"/>
  <c r="E5658" i="7"/>
  <c r="E5657" i="7"/>
  <c r="E5656" i="7"/>
  <c r="E5655" i="7"/>
  <c r="E5654" i="7"/>
  <c r="E5653" i="7"/>
  <c r="E5652" i="7"/>
  <c r="E5651" i="7"/>
  <c r="E5650" i="7"/>
  <c r="E5649" i="7"/>
  <c r="E5648" i="7"/>
  <c r="E5647" i="7"/>
  <c r="E5646" i="7"/>
  <c r="E5645" i="7"/>
  <c r="E5644" i="7"/>
  <c r="E5643" i="7"/>
  <c r="E5642" i="7"/>
  <c r="E5641" i="7"/>
  <c r="E5640" i="7"/>
  <c r="E5639" i="7"/>
  <c r="E5638" i="7"/>
  <c r="E5637" i="7"/>
  <c r="E5636" i="7"/>
  <c r="E5635" i="7"/>
  <c r="E5634" i="7"/>
  <c r="E5633" i="7"/>
  <c r="E5632" i="7"/>
  <c r="E5631" i="7"/>
  <c r="E5630" i="7"/>
  <c r="E5629" i="7"/>
  <c r="E5628" i="7"/>
  <c r="E5627" i="7"/>
  <c r="E5626" i="7"/>
  <c r="E5625" i="7"/>
  <c r="E5624" i="7"/>
  <c r="E5623" i="7"/>
  <c r="E5622" i="7"/>
  <c r="E5621" i="7"/>
  <c r="E5620" i="7"/>
  <c r="E5619" i="7"/>
  <c r="E5618" i="7"/>
  <c r="E5617" i="7"/>
  <c r="E5616" i="7"/>
  <c r="E5615" i="7"/>
  <c r="E5614" i="7"/>
  <c r="E5613" i="7"/>
  <c r="E5612" i="7"/>
  <c r="E5611" i="7"/>
  <c r="E5610" i="7"/>
  <c r="E5609" i="7"/>
  <c r="E5608" i="7"/>
  <c r="E5607" i="7"/>
  <c r="E5606" i="7"/>
  <c r="E5605" i="7"/>
  <c r="E5604" i="7"/>
  <c r="E5603" i="7"/>
  <c r="E5602" i="7"/>
  <c r="E5601" i="7"/>
  <c r="E5600" i="7"/>
  <c r="E5599" i="7"/>
  <c r="E5598" i="7"/>
  <c r="E5597" i="7"/>
  <c r="E5596" i="7"/>
  <c r="E5595" i="7"/>
  <c r="E5594" i="7"/>
  <c r="E5593" i="7"/>
  <c r="E5592" i="7"/>
  <c r="E5591" i="7"/>
  <c r="E5590" i="7"/>
  <c r="E5589" i="7"/>
  <c r="E5588" i="7"/>
  <c r="E5587" i="7"/>
  <c r="E5586" i="7"/>
  <c r="E5585" i="7"/>
  <c r="E5584" i="7"/>
  <c r="E5583" i="7"/>
  <c r="E5582" i="7"/>
  <c r="E5581" i="7"/>
  <c r="E5580" i="7"/>
  <c r="E5579" i="7"/>
  <c r="E5578" i="7"/>
  <c r="E5577" i="7"/>
  <c r="E5576" i="7"/>
  <c r="E5575" i="7"/>
  <c r="E5574" i="7"/>
  <c r="E5573" i="7"/>
  <c r="E5572" i="7"/>
  <c r="E5571" i="7"/>
  <c r="E5570" i="7"/>
  <c r="E5569" i="7"/>
  <c r="E5568" i="7"/>
  <c r="E5567" i="7"/>
  <c r="E5566" i="7"/>
  <c r="E5565" i="7"/>
  <c r="E5564" i="7"/>
  <c r="E5563" i="7"/>
  <c r="E5562" i="7"/>
  <c r="E5561" i="7"/>
  <c r="E5560" i="7"/>
  <c r="E5559" i="7"/>
  <c r="E5558" i="7"/>
  <c r="E5557" i="7"/>
  <c r="E5556" i="7"/>
  <c r="E5555" i="7"/>
  <c r="E5554" i="7"/>
  <c r="E5553" i="7"/>
  <c r="E5552" i="7"/>
  <c r="E5551" i="7"/>
  <c r="E5550" i="7"/>
  <c r="E5549" i="7"/>
  <c r="E5548" i="7"/>
  <c r="E5547" i="7"/>
  <c r="E5546" i="7"/>
  <c r="E5545" i="7"/>
  <c r="E5544" i="7"/>
  <c r="E5543" i="7"/>
  <c r="E5542" i="7"/>
  <c r="E5541" i="7"/>
  <c r="E5540" i="7"/>
  <c r="E5539" i="7"/>
  <c r="E5538" i="7"/>
  <c r="E5537" i="7"/>
  <c r="E5536" i="7"/>
  <c r="E5535" i="7"/>
  <c r="E5534" i="7"/>
  <c r="E5533" i="7"/>
  <c r="E5532" i="7"/>
  <c r="E5531" i="7"/>
  <c r="E5530" i="7"/>
  <c r="E5529" i="7"/>
  <c r="E5528" i="7"/>
  <c r="E5527" i="7"/>
  <c r="E5526" i="7"/>
  <c r="E5525" i="7"/>
  <c r="E5524" i="7"/>
  <c r="E5523" i="7"/>
  <c r="E5522" i="7"/>
  <c r="E5521" i="7"/>
  <c r="E5520" i="7"/>
  <c r="E5519" i="7"/>
  <c r="E5518" i="7"/>
  <c r="E5517" i="7"/>
  <c r="E5516" i="7"/>
  <c r="E5515" i="7"/>
  <c r="E5514" i="7"/>
  <c r="E5513" i="7"/>
  <c r="E5512" i="7"/>
  <c r="E5511" i="7"/>
  <c r="E5510" i="7"/>
  <c r="E5509" i="7"/>
  <c r="E5508" i="7"/>
  <c r="E5507" i="7"/>
  <c r="E5506" i="7"/>
  <c r="E5505" i="7"/>
  <c r="E5504" i="7"/>
  <c r="E5503" i="7"/>
  <c r="E5502" i="7"/>
  <c r="E5501" i="7"/>
  <c r="E5500" i="7"/>
  <c r="E5499" i="7"/>
  <c r="E5498" i="7"/>
  <c r="E5497" i="7"/>
  <c r="E5496" i="7"/>
  <c r="E5495" i="7"/>
  <c r="E5494" i="7"/>
  <c r="E5493" i="7"/>
  <c r="E5492" i="7"/>
  <c r="E5491" i="7"/>
  <c r="E5490" i="7"/>
  <c r="E5489" i="7"/>
  <c r="E5488" i="7"/>
  <c r="E5487" i="7"/>
  <c r="E5486" i="7"/>
  <c r="E5485" i="7"/>
  <c r="E5484" i="7"/>
  <c r="E5483" i="7"/>
  <c r="E5482" i="7"/>
  <c r="E5481" i="7"/>
  <c r="E5480" i="7"/>
  <c r="E5479" i="7"/>
  <c r="E5478" i="7"/>
  <c r="E5477" i="7"/>
  <c r="E5476" i="7"/>
  <c r="E5475" i="7"/>
  <c r="E5474" i="7"/>
  <c r="E5473" i="7"/>
  <c r="E5472" i="7"/>
  <c r="E5471" i="7"/>
  <c r="E5470" i="7"/>
  <c r="E5469" i="7"/>
  <c r="E5468" i="7"/>
  <c r="E5467" i="7"/>
  <c r="E5466" i="7"/>
  <c r="E5465" i="7"/>
  <c r="E5464" i="7"/>
  <c r="E5463" i="7"/>
  <c r="E5462" i="7"/>
  <c r="E5461" i="7"/>
  <c r="E5460" i="7"/>
  <c r="E5459" i="7"/>
  <c r="E5458" i="7"/>
  <c r="E5457" i="7"/>
  <c r="E5456" i="7"/>
  <c r="E5455" i="7"/>
  <c r="E5454" i="7"/>
  <c r="E5453" i="7"/>
  <c r="E5452" i="7"/>
  <c r="E5451" i="7"/>
  <c r="E5450" i="7"/>
  <c r="E5449" i="7"/>
  <c r="E5448" i="7"/>
  <c r="E5447" i="7"/>
  <c r="E5446" i="7"/>
  <c r="E5445" i="7"/>
  <c r="E5444" i="7"/>
  <c r="E5443" i="7"/>
  <c r="E5442" i="7"/>
  <c r="E5441" i="7"/>
  <c r="E5440" i="7"/>
  <c r="E5439" i="7"/>
  <c r="E5438" i="7"/>
  <c r="E5437" i="7"/>
  <c r="E5436" i="7"/>
  <c r="E5435" i="7"/>
  <c r="E5434" i="7"/>
  <c r="E5433" i="7"/>
  <c r="E5432" i="7"/>
  <c r="E5431" i="7"/>
  <c r="E5430" i="7"/>
  <c r="E5429" i="7"/>
  <c r="E5428" i="7"/>
  <c r="E5427" i="7"/>
  <c r="E5426" i="7"/>
  <c r="E5425" i="7"/>
  <c r="E5424" i="7"/>
  <c r="E5423" i="7"/>
  <c r="E5422" i="7"/>
  <c r="E5421" i="7"/>
  <c r="E5420" i="7"/>
  <c r="E5419" i="7"/>
  <c r="E5418" i="7"/>
  <c r="E5417" i="7"/>
  <c r="E5416" i="7"/>
  <c r="E5415" i="7"/>
  <c r="E5414" i="7"/>
  <c r="E5413" i="7"/>
  <c r="E5412" i="7"/>
  <c r="E5411" i="7"/>
  <c r="E5410" i="7"/>
  <c r="E5409" i="7"/>
  <c r="E5408" i="7"/>
  <c r="E5407" i="7"/>
  <c r="E5406" i="7"/>
  <c r="E5405" i="7"/>
  <c r="E5404" i="7"/>
  <c r="E5403" i="7"/>
  <c r="E5402" i="7"/>
  <c r="E5401" i="7"/>
  <c r="E5400" i="7"/>
  <c r="E5399" i="7"/>
  <c r="E5398" i="7"/>
  <c r="E5397" i="7"/>
  <c r="E5396" i="7"/>
  <c r="E5395" i="7"/>
  <c r="E5394" i="7"/>
  <c r="E5393" i="7"/>
  <c r="E5392" i="7"/>
  <c r="E5391" i="7"/>
  <c r="E5390" i="7"/>
  <c r="E5389" i="7"/>
  <c r="E5388" i="7"/>
  <c r="E5387" i="7"/>
  <c r="E5386" i="7"/>
  <c r="E5385" i="7"/>
  <c r="E5384" i="7"/>
  <c r="E5383" i="7"/>
  <c r="E5382" i="7"/>
  <c r="E5381" i="7"/>
  <c r="E5380" i="7"/>
  <c r="E5379" i="7"/>
  <c r="E5378" i="7"/>
  <c r="E5377" i="7"/>
  <c r="E5376" i="7"/>
  <c r="E5375" i="7"/>
  <c r="E5374" i="7"/>
  <c r="E5373" i="7"/>
  <c r="E5372" i="7"/>
  <c r="E5371" i="7"/>
  <c r="E5370" i="7"/>
  <c r="E5369" i="7"/>
  <c r="E5368" i="7"/>
  <c r="E5367" i="7"/>
  <c r="E5366" i="7"/>
  <c r="E5365" i="7"/>
  <c r="E5364" i="7"/>
  <c r="E5363" i="7"/>
  <c r="E5362" i="7"/>
  <c r="E5361" i="7"/>
  <c r="E5360" i="7"/>
  <c r="E5359" i="7"/>
  <c r="E5358" i="7"/>
  <c r="E5357" i="7"/>
  <c r="E5356" i="7"/>
  <c r="E5355" i="7"/>
  <c r="E5354" i="7"/>
  <c r="E5353" i="7"/>
  <c r="E5352" i="7"/>
  <c r="E5351" i="7"/>
  <c r="E5350" i="7"/>
  <c r="E5349" i="7"/>
  <c r="E5348" i="7"/>
  <c r="E5347" i="7"/>
  <c r="E5346" i="7"/>
  <c r="E5345" i="7"/>
  <c r="E5344" i="7"/>
  <c r="E5343" i="7"/>
  <c r="E5342" i="7"/>
  <c r="E5341" i="7"/>
  <c r="E5340" i="7"/>
  <c r="E5339" i="7"/>
  <c r="E5338" i="7"/>
  <c r="E5337" i="7"/>
  <c r="E5336" i="7"/>
  <c r="E5335" i="7"/>
  <c r="E5334" i="7"/>
  <c r="E5333" i="7"/>
  <c r="E5332" i="7"/>
  <c r="E5331" i="7"/>
  <c r="E5330" i="7"/>
  <c r="E5329" i="7"/>
  <c r="E5328" i="7"/>
  <c r="E5327" i="7"/>
  <c r="E5326" i="7"/>
  <c r="E5325" i="7"/>
  <c r="E5324" i="7"/>
  <c r="E5323" i="7"/>
  <c r="E5322" i="7"/>
  <c r="E5321" i="7"/>
  <c r="E5320" i="7"/>
  <c r="E5319" i="7"/>
  <c r="E5318" i="7"/>
  <c r="E5317" i="7"/>
  <c r="E5316" i="7"/>
  <c r="E5315" i="7"/>
  <c r="E5314" i="7"/>
  <c r="E5313" i="7"/>
  <c r="E5312" i="7"/>
  <c r="E5311" i="7"/>
  <c r="E5310" i="7"/>
  <c r="E5309" i="7"/>
  <c r="E5308" i="7"/>
  <c r="E5307" i="7"/>
  <c r="E5306" i="7"/>
  <c r="E5305" i="7"/>
  <c r="E5304" i="7"/>
  <c r="E5303" i="7"/>
  <c r="E5302" i="7"/>
  <c r="E5301" i="7"/>
  <c r="E5300" i="7"/>
  <c r="E5299" i="7"/>
  <c r="E5298" i="7"/>
  <c r="E5297" i="7"/>
  <c r="E5296" i="7"/>
  <c r="E5295" i="7"/>
  <c r="E5294" i="7"/>
  <c r="E5293" i="7"/>
  <c r="E5292" i="7"/>
  <c r="E5291" i="7"/>
  <c r="E5290" i="7"/>
  <c r="E5289" i="7"/>
  <c r="E5288" i="7"/>
  <c r="E5287" i="7"/>
  <c r="E5286" i="7"/>
  <c r="E5285" i="7"/>
  <c r="E5284" i="7"/>
  <c r="E5283" i="7"/>
  <c r="E5282" i="7"/>
  <c r="E5281" i="7"/>
  <c r="E5280" i="7"/>
  <c r="E5279" i="7"/>
  <c r="E5278" i="7"/>
  <c r="E5277" i="7"/>
  <c r="E5276" i="7"/>
  <c r="E5275" i="7"/>
  <c r="E5274" i="7"/>
  <c r="E5273" i="7"/>
  <c r="E5272" i="7"/>
  <c r="E5271" i="7"/>
  <c r="E5270" i="7"/>
  <c r="E5269" i="7"/>
  <c r="E5268" i="7"/>
  <c r="E5267" i="7"/>
  <c r="E5266" i="7"/>
  <c r="E5265" i="7"/>
  <c r="E5264" i="7"/>
  <c r="E5263" i="7"/>
  <c r="E5262" i="7"/>
  <c r="E5261" i="7"/>
  <c r="E5260" i="7"/>
  <c r="E5259" i="7"/>
  <c r="E5258" i="7"/>
  <c r="E5257" i="7"/>
  <c r="E5256" i="7"/>
  <c r="E5255" i="7"/>
  <c r="E5254" i="7"/>
  <c r="E5253" i="7"/>
  <c r="E5252" i="7"/>
  <c r="E5251" i="7"/>
  <c r="E5250" i="7"/>
  <c r="E5249" i="7"/>
  <c r="E5248" i="7"/>
  <c r="E5247" i="7"/>
  <c r="E5246" i="7"/>
  <c r="E5245" i="7"/>
  <c r="E5244" i="7"/>
  <c r="E5243" i="7"/>
  <c r="E5242" i="7"/>
  <c r="E5241" i="7"/>
  <c r="E5240" i="7"/>
  <c r="E5239" i="7"/>
  <c r="E5238" i="7"/>
  <c r="E5237" i="7"/>
  <c r="E5236" i="7"/>
  <c r="E5235" i="7"/>
  <c r="E5234" i="7"/>
  <c r="E5233" i="7"/>
  <c r="E5232" i="7"/>
  <c r="E5231" i="7"/>
  <c r="E5230" i="7"/>
  <c r="E5229" i="7"/>
  <c r="E5228" i="7"/>
  <c r="E5227" i="7"/>
  <c r="E5226" i="7"/>
  <c r="E5225" i="7"/>
  <c r="E5224" i="7"/>
  <c r="E5223" i="7"/>
  <c r="E5222" i="7"/>
  <c r="E5221" i="7"/>
  <c r="E5220" i="7"/>
  <c r="E5219" i="7"/>
  <c r="E5218" i="7"/>
  <c r="E5217" i="7"/>
  <c r="E5216" i="7"/>
  <c r="E5215" i="7"/>
  <c r="E5214" i="7"/>
  <c r="E5213" i="7"/>
  <c r="E5212" i="7"/>
  <c r="E5211" i="7"/>
  <c r="E5210" i="7"/>
  <c r="E5209" i="7"/>
  <c r="E5208" i="7"/>
  <c r="E5207" i="7"/>
  <c r="E5206" i="7"/>
  <c r="E5205" i="7"/>
  <c r="E5204" i="7"/>
  <c r="E5203" i="7"/>
  <c r="E5202" i="7"/>
  <c r="E5201" i="7"/>
  <c r="E5200" i="7"/>
  <c r="E5199" i="7"/>
  <c r="E5198" i="7"/>
  <c r="E5197" i="7"/>
  <c r="E5196" i="7"/>
  <c r="E5195" i="7"/>
  <c r="E5194" i="7"/>
  <c r="E5193" i="7"/>
  <c r="E5192" i="7"/>
  <c r="E5191" i="7"/>
  <c r="E5190" i="7"/>
  <c r="E5189" i="7"/>
  <c r="E5188" i="7"/>
  <c r="E5187" i="7"/>
  <c r="E5186" i="7"/>
  <c r="E5185" i="7"/>
  <c r="E5184" i="7"/>
  <c r="E5183" i="7"/>
  <c r="E5182" i="7"/>
  <c r="E5181" i="7"/>
  <c r="E5180" i="7"/>
  <c r="E5179" i="7"/>
  <c r="E5178" i="7"/>
  <c r="E5177" i="7"/>
  <c r="E5176" i="7"/>
  <c r="E5175" i="7"/>
  <c r="E5174" i="7"/>
  <c r="E5173" i="7"/>
  <c r="E5172" i="7"/>
  <c r="E5171" i="7"/>
  <c r="E5170" i="7"/>
  <c r="E5169" i="7"/>
  <c r="E5168" i="7"/>
  <c r="E5167" i="7"/>
  <c r="E5166" i="7"/>
  <c r="E5165" i="7"/>
  <c r="E5164" i="7"/>
  <c r="E5163" i="7"/>
  <c r="E5162" i="7"/>
  <c r="E5161" i="7"/>
  <c r="E5160" i="7"/>
  <c r="E5159" i="7"/>
  <c r="E5158" i="7"/>
  <c r="E5157" i="7"/>
  <c r="E5156" i="7"/>
  <c r="E5155" i="7"/>
  <c r="E5154" i="7"/>
  <c r="E5153" i="7"/>
  <c r="E5152" i="7"/>
  <c r="E5151" i="7"/>
  <c r="E5150" i="7"/>
  <c r="E5149" i="7"/>
  <c r="E5148" i="7"/>
  <c r="E5147" i="7"/>
  <c r="E5146" i="7"/>
  <c r="E5145" i="7"/>
  <c r="E5144" i="7"/>
  <c r="E5143" i="7"/>
  <c r="E5142" i="7"/>
  <c r="E5141" i="7"/>
  <c r="E5140" i="7"/>
  <c r="E5139" i="7"/>
  <c r="E5138" i="7"/>
  <c r="E5137" i="7"/>
  <c r="E5136" i="7"/>
  <c r="E5135" i="7"/>
  <c r="E5134" i="7"/>
  <c r="E5133" i="7"/>
  <c r="E5132" i="7"/>
  <c r="E5131" i="7"/>
  <c r="E5130" i="7"/>
  <c r="E5129" i="7"/>
  <c r="E5128" i="7"/>
  <c r="E5127" i="7"/>
  <c r="E5126" i="7"/>
  <c r="E5125" i="7"/>
  <c r="E5124" i="7"/>
  <c r="E5123" i="7"/>
  <c r="E5122" i="7"/>
  <c r="E5121" i="7"/>
  <c r="E5120" i="7"/>
  <c r="E5119" i="7"/>
  <c r="E5118" i="7"/>
  <c r="E5117" i="7"/>
  <c r="E5116" i="7"/>
  <c r="E5115" i="7"/>
  <c r="E5114" i="7"/>
  <c r="E5113" i="7"/>
  <c r="E5112" i="7"/>
  <c r="E5111" i="7"/>
  <c r="E5110" i="7"/>
  <c r="E5109" i="7"/>
  <c r="E5108" i="7"/>
  <c r="E5107" i="7"/>
  <c r="E5106" i="7"/>
  <c r="E5105" i="7"/>
  <c r="E5104" i="7"/>
  <c r="E5103" i="7"/>
  <c r="E5102" i="7"/>
  <c r="E5101" i="7"/>
  <c r="E5100" i="7"/>
  <c r="E5099" i="7"/>
  <c r="E5098" i="7"/>
  <c r="E5097" i="7"/>
  <c r="E5096" i="7"/>
  <c r="E5095" i="7"/>
  <c r="E5094" i="7"/>
  <c r="E5093" i="7"/>
  <c r="E5092" i="7"/>
  <c r="E5091" i="7"/>
  <c r="E5090" i="7"/>
  <c r="E5089" i="7"/>
  <c r="E5088" i="7"/>
  <c r="E5087" i="7"/>
  <c r="E5086" i="7"/>
  <c r="E5085" i="7"/>
  <c r="E5084" i="7"/>
  <c r="E5083" i="7"/>
  <c r="E5082" i="7"/>
  <c r="E5081" i="7"/>
  <c r="E5080" i="7"/>
  <c r="E5079" i="7"/>
  <c r="E5078" i="7"/>
  <c r="E5077" i="7"/>
  <c r="E5076" i="7"/>
  <c r="E5075" i="7"/>
  <c r="E5074" i="7"/>
  <c r="E5073" i="7"/>
  <c r="E5072" i="7"/>
  <c r="E5071" i="7"/>
  <c r="E5070" i="7"/>
  <c r="E5069" i="7"/>
  <c r="E5068" i="7"/>
  <c r="E5067" i="7"/>
  <c r="E5066" i="7"/>
  <c r="E5065" i="7"/>
  <c r="E5064" i="7"/>
  <c r="E5063" i="7"/>
  <c r="E5062" i="7"/>
  <c r="E5061" i="7"/>
  <c r="E5060" i="7"/>
  <c r="E5059" i="7"/>
  <c r="E5058" i="7"/>
  <c r="E5057" i="7"/>
  <c r="E5056" i="7"/>
  <c r="E5055" i="7"/>
  <c r="E5054" i="7"/>
  <c r="E5053" i="7"/>
  <c r="E5052" i="7"/>
  <c r="E5051" i="7"/>
  <c r="E5050" i="7"/>
  <c r="E5049" i="7"/>
  <c r="E5048" i="7"/>
  <c r="E5047" i="7"/>
  <c r="E5046" i="7"/>
  <c r="E5045" i="7"/>
  <c r="E5044" i="7"/>
  <c r="E5043" i="7"/>
  <c r="E5042" i="7"/>
  <c r="E5041" i="7"/>
  <c r="E5040" i="7"/>
  <c r="E5039" i="7"/>
  <c r="E5038" i="7"/>
  <c r="E5037" i="7"/>
  <c r="E5036" i="7"/>
  <c r="E5035" i="7"/>
  <c r="E5034" i="7"/>
  <c r="E5033" i="7"/>
  <c r="E5032" i="7"/>
  <c r="E5031" i="7"/>
  <c r="E5030" i="7"/>
  <c r="E5029" i="7"/>
  <c r="E5028" i="7"/>
  <c r="E5027" i="7"/>
  <c r="E5026" i="7"/>
  <c r="E5025" i="7"/>
  <c r="E5024" i="7"/>
  <c r="E5023" i="7"/>
  <c r="E5022" i="7"/>
  <c r="E5021" i="7"/>
  <c r="E5020" i="7"/>
  <c r="E5019" i="7"/>
  <c r="E5018" i="7"/>
  <c r="E5017" i="7"/>
  <c r="E5016" i="7"/>
  <c r="E5015" i="7"/>
  <c r="E5014" i="7"/>
  <c r="E5013" i="7"/>
  <c r="E5012" i="7"/>
  <c r="E5011" i="7"/>
  <c r="E5010" i="7"/>
  <c r="E5009" i="7"/>
  <c r="E5008" i="7"/>
  <c r="E5007" i="7"/>
  <c r="E5006" i="7"/>
  <c r="E5005" i="7"/>
  <c r="E5004" i="7"/>
  <c r="E5003" i="7"/>
  <c r="E5002" i="7"/>
  <c r="E5001" i="7"/>
  <c r="E5000" i="7"/>
  <c r="E4999" i="7"/>
  <c r="E4998" i="7"/>
  <c r="E4997" i="7"/>
  <c r="E4996" i="7"/>
  <c r="E4995" i="7"/>
  <c r="E4994" i="7"/>
  <c r="E4993" i="7"/>
  <c r="E4992" i="7"/>
  <c r="E4991" i="7"/>
  <c r="E4990" i="7"/>
  <c r="E4989" i="7"/>
  <c r="E4988" i="7"/>
  <c r="E4987" i="7"/>
  <c r="E4986" i="7"/>
  <c r="E4985" i="7"/>
  <c r="E4984" i="7"/>
  <c r="E4983" i="7"/>
  <c r="E4982" i="7"/>
  <c r="E4981" i="7"/>
  <c r="E4980" i="7"/>
  <c r="E4979" i="7"/>
  <c r="E4978" i="7"/>
  <c r="E4977" i="7"/>
  <c r="E4976" i="7"/>
  <c r="E4975" i="7"/>
  <c r="E4974" i="7"/>
  <c r="E4973" i="7"/>
  <c r="E4972" i="7"/>
  <c r="E4971" i="7"/>
  <c r="E4970" i="7"/>
  <c r="E4969" i="7"/>
  <c r="E4968" i="7"/>
  <c r="E4967" i="7"/>
  <c r="E4966" i="7"/>
  <c r="E4965" i="7"/>
  <c r="E4964" i="7"/>
  <c r="E4963" i="7"/>
  <c r="E4962" i="7"/>
  <c r="E4961" i="7"/>
  <c r="E4960" i="7"/>
  <c r="E4959" i="7"/>
  <c r="E4958" i="7"/>
  <c r="E4957" i="7"/>
  <c r="E4956" i="7"/>
  <c r="E4955" i="7"/>
  <c r="E4954" i="7"/>
  <c r="E4953" i="7"/>
  <c r="E4952" i="7"/>
  <c r="E4951" i="7"/>
  <c r="E4950" i="7"/>
  <c r="E4949" i="7"/>
  <c r="E4948" i="7"/>
  <c r="E4947" i="7"/>
  <c r="E4946" i="7"/>
  <c r="E4945" i="7"/>
  <c r="E4944" i="7"/>
  <c r="E4943" i="7"/>
  <c r="E4942" i="7"/>
  <c r="E4941" i="7"/>
  <c r="E4940" i="7"/>
  <c r="E4939" i="7"/>
  <c r="E4938" i="7"/>
  <c r="E4937" i="7"/>
  <c r="E4936" i="7"/>
  <c r="E4935" i="7"/>
  <c r="E4934" i="7"/>
  <c r="E4933" i="7"/>
  <c r="E4932" i="7"/>
  <c r="E4931" i="7"/>
  <c r="E4930" i="7"/>
  <c r="E4929" i="7"/>
  <c r="E4928" i="7"/>
  <c r="E4927" i="7"/>
  <c r="E4926" i="7"/>
  <c r="E4925" i="7"/>
  <c r="E4924" i="7"/>
  <c r="E4923" i="7"/>
  <c r="E4922" i="7"/>
  <c r="E4921" i="7"/>
  <c r="E4920" i="7"/>
  <c r="E4919" i="7"/>
  <c r="E4918" i="7"/>
  <c r="E4917" i="7"/>
  <c r="E4916" i="7"/>
  <c r="E4915" i="7"/>
  <c r="E4914" i="7"/>
  <c r="E4913" i="7"/>
  <c r="E4912" i="7"/>
  <c r="E4911" i="7"/>
  <c r="E4910" i="7"/>
  <c r="E4909" i="7"/>
  <c r="E4908" i="7"/>
  <c r="E4907" i="7"/>
  <c r="E4906" i="7"/>
  <c r="E4905" i="7"/>
  <c r="E4904" i="7"/>
  <c r="E4903" i="7"/>
  <c r="E4902" i="7"/>
  <c r="E4901" i="7"/>
  <c r="E4900" i="7"/>
  <c r="E4899" i="7"/>
  <c r="E4898" i="7"/>
  <c r="E4897" i="7"/>
  <c r="E4896" i="7"/>
  <c r="E4895" i="7"/>
  <c r="E4894" i="7"/>
  <c r="E4893" i="7"/>
  <c r="E4892" i="7"/>
  <c r="E4891" i="7"/>
  <c r="E4890" i="7"/>
  <c r="E4889" i="7"/>
  <c r="E4888" i="7"/>
  <c r="E4887" i="7"/>
  <c r="E4886" i="7"/>
  <c r="E4885" i="7"/>
  <c r="E4884" i="7"/>
  <c r="E4883" i="7"/>
  <c r="E4882" i="7"/>
  <c r="E4881" i="7"/>
  <c r="E4880" i="7"/>
  <c r="E4879" i="7"/>
  <c r="E4878" i="7"/>
  <c r="E4877" i="7"/>
  <c r="E4876" i="7"/>
  <c r="E4875" i="7"/>
  <c r="E4874" i="7"/>
  <c r="E4873" i="7"/>
  <c r="E4872" i="7"/>
  <c r="E4871" i="7"/>
  <c r="E4870" i="7"/>
  <c r="E4869" i="7"/>
  <c r="E4868" i="7"/>
  <c r="E4867" i="7"/>
  <c r="E4866" i="7"/>
  <c r="E4865" i="7"/>
  <c r="E4864" i="7"/>
  <c r="E4863" i="7"/>
  <c r="E4862" i="7"/>
  <c r="E4861" i="7"/>
  <c r="E4860" i="7"/>
  <c r="E4859" i="7"/>
  <c r="E4858" i="7"/>
  <c r="E4857" i="7"/>
  <c r="E4856" i="7"/>
  <c r="E4855" i="7"/>
  <c r="E4854" i="7"/>
  <c r="E4853" i="7"/>
  <c r="E4852" i="7"/>
  <c r="E4851" i="7"/>
  <c r="E4850" i="7"/>
  <c r="E4849" i="7"/>
  <c r="E4848" i="7"/>
  <c r="E4847" i="7"/>
  <c r="E4846" i="7"/>
  <c r="E4845" i="7"/>
  <c r="E4844" i="7"/>
  <c r="E4843" i="7"/>
  <c r="E4842" i="7"/>
  <c r="E4841" i="7"/>
  <c r="E4840" i="7"/>
  <c r="E4839" i="7"/>
  <c r="E4838" i="7"/>
  <c r="E4837" i="7"/>
  <c r="E4836" i="7"/>
  <c r="E4835" i="7"/>
  <c r="E4834" i="7"/>
  <c r="E4833" i="7"/>
  <c r="E4832" i="7"/>
  <c r="E4831" i="7"/>
  <c r="E4830" i="7"/>
  <c r="E4829" i="7"/>
  <c r="E4828" i="7"/>
  <c r="E4827" i="7"/>
  <c r="E4826" i="7"/>
  <c r="E4825" i="7"/>
  <c r="E4824" i="7"/>
  <c r="E4823" i="7"/>
  <c r="E4822" i="7"/>
  <c r="E4821" i="7"/>
  <c r="E4820" i="7"/>
  <c r="E4819" i="7"/>
  <c r="E4818" i="7"/>
  <c r="E4817" i="7"/>
  <c r="E4816" i="7"/>
  <c r="E4815" i="7"/>
  <c r="E4814" i="7"/>
  <c r="E4813" i="7"/>
  <c r="E4812" i="7"/>
  <c r="E4811" i="7"/>
  <c r="E4810" i="7"/>
  <c r="E4809" i="7"/>
  <c r="E4808" i="7"/>
  <c r="E4807" i="7"/>
  <c r="E4806" i="7"/>
  <c r="E4805" i="7"/>
  <c r="E4804" i="7"/>
  <c r="E4803" i="7"/>
  <c r="E4802" i="7"/>
  <c r="E4801" i="7"/>
  <c r="E4800" i="7"/>
  <c r="E4799" i="7"/>
  <c r="E4798" i="7"/>
  <c r="E4797" i="7"/>
  <c r="E4796" i="7"/>
  <c r="E4795" i="7"/>
  <c r="E4794" i="7"/>
  <c r="E4793" i="7"/>
  <c r="E4792" i="7"/>
  <c r="E4791" i="7"/>
  <c r="E4790" i="7"/>
  <c r="E4789" i="7"/>
  <c r="E4788" i="7"/>
  <c r="E4787" i="7"/>
  <c r="E4786" i="7"/>
  <c r="E4785" i="7"/>
  <c r="E4784" i="7"/>
  <c r="E4783" i="7"/>
  <c r="E4782" i="7"/>
  <c r="E4781" i="7"/>
  <c r="E4780" i="7"/>
  <c r="E4779" i="7"/>
  <c r="E4778" i="7"/>
  <c r="E4777" i="7"/>
  <c r="E4776" i="7"/>
  <c r="E4775" i="7"/>
  <c r="E4774" i="7"/>
  <c r="E4773" i="7"/>
  <c r="E4772" i="7"/>
  <c r="E4771" i="7"/>
  <c r="E4770" i="7"/>
  <c r="E4769" i="7"/>
  <c r="E4768" i="7"/>
  <c r="E4767" i="7"/>
  <c r="E4766" i="7"/>
  <c r="E4765" i="7"/>
  <c r="E4764" i="7"/>
  <c r="E4763" i="7"/>
  <c r="E4762" i="7"/>
  <c r="E4761" i="7"/>
  <c r="E4760" i="7"/>
  <c r="E4759" i="7"/>
  <c r="E4758" i="7"/>
  <c r="E4757" i="7"/>
  <c r="E4756" i="7"/>
  <c r="E4755" i="7"/>
  <c r="E4754" i="7"/>
  <c r="E4753" i="7"/>
  <c r="E4752" i="7"/>
  <c r="E4751" i="7"/>
  <c r="E4750" i="7"/>
  <c r="E4749" i="7"/>
  <c r="E4748" i="7"/>
  <c r="E4747" i="7"/>
  <c r="E4746" i="7"/>
  <c r="E4745" i="7"/>
  <c r="E4744" i="7"/>
  <c r="E4743" i="7"/>
  <c r="E4742" i="7"/>
  <c r="E4741" i="7"/>
  <c r="E4740" i="7"/>
  <c r="E4739" i="7"/>
  <c r="E4738" i="7"/>
  <c r="E4737" i="7"/>
  <c r="E4736" i="7"/>
  <c r="E4735" i="7"/>
  <c r="E4734" i="7"/>
  <c r="E4733" i="7"/>
  <c r="E4732" i="7"/>
  <c r="E4731" i="7"/>
  <c r="E4730" i="7"/>
  <c r="E4729" i="7"/>
  <c r="E4728" i="7"/>
  <c r="E4727" i="7"/>
  <c r="E4726" i="7"/>
  <c r="E4725" i="7"/>
  <c r="E4724" i="7"/>
  <c r="E4723" i="7"/>
  <c r="E4722" i="7"/>
  <c r="E4721" i="7"/>
  <c r="E4720" i="7"/>
  <c r="E4719" i="7"/>
  <c r="E4718" i="7"/>
  <c r="E4717" i="7"/>
  <c r="E4716" i="7"/>
  <c r="E4715" i="7"/>
  <c r="E4714" i="7"/>
  <c r="E4713" i="7"/>
  <c r="E4712" i="7"/>
  <c r="E4711" i="7"/>
  <c r="E4710" i="7"/>
  <c r="E4709" i="7"/>
  <c r="E4708" i="7"/>
  <c r="E4707" i="7"/>
  <c r="E4706" i="7"/>
  <c r="E4705" i="7"/>
  <c r="E4704" i="7"/>
  <c r="E4703" i="7"/>
  <c r="E4702" i="7"/>
  <c r="E4701" i="7"/>
  <c r="E4700" i="7"/>
  <c r="E4699" i="7"/>
  <c r="E4698" i="7"/>
  <c r="E4697" i="7"/>
  <c r="E4696" i="7"/>
  <c r="E4695" i="7"/>
  <c r="E4694" i="7"/>
  <c r="E4693" i="7"/>
  <c r="E4692" i="7"/>
  <c r="E4691" i="7"/>
  <c r="E4690" i="7"/>
  <c r="E4689" i="7"/>
  <c r="E4688" i="7"/>
  <c r="E4687" i="7"/>
  <c r="E4686" i="7"/>
  <c r="E4685" i="7"/>
  <c r="E4684" i="7"/>
  <c r="E4683" i="7"/>
  <c r="E4682" i="7"/>
  <c r="E4681" i="7"/>
  <c r="E4680" i="7"/>
  <c r="E4679" i="7"/>
  <c r="E4678" i="7"/>
  <c r="E4677" i="7"/>
  <c r="E4676" i="7"/>
  <c r="E4675" i="7"/>
  <c r="E4674" i="7"/>
  <c r="E4673" i="7"/>
  <c r="E4672" i="7"/>
  <c r="E4671" i="7"/>
  <c r="E4670" i="7"/>
  <c r="E4669" i="7"/>
  <c r="E4668" i="7"/>
  <c r="E4667" i="7"/>
  <c r="E4666" i="7"/>
  <c r="E4665" i="7"/>
  <c r="E4664" i="7"/>
  <c r="E4663" i="7"/>
  <c r="E4662" i="7"/>
  <c r="E4661" i="7"/>
  <c r="E4660" i="7"/>
  <c r="E4659" i="7"/>
  <c r="E4658" i="7"/>
  <c r="E4657" i="7"/>
  <c r="E4656" i="7"/>
  <c r="E4655" i="7"/>
  <c r="E4654" i="7"/>
  <c r="E4653" i="7"/>
  <c r="E4652" i="7"/>
  <c r="E4651" i="7"/>
  <c r="E4650" i="7"/>
  <c r="E4649" i="7"/>
  <c r="E4648" i="7"/>
  <c r="E4647" i="7"/>
  <c r="E4646" i="7"/>
  <c r="E4645" i="7"/>
  <c r="E4644" i="7"/>
  <c r="E4643" i="7"/>
  <c r="E4642" i="7"/>
  <c r="E4641" i="7"/>
  <c r="E4640" i="7"/>
  <c r="E4639" i="7"/>
  <c r="E4638" i="7"/>
  <c r="E4637" i="7"/>
  <c r="E4636" i="7"/>
  <c r="E4635" i="7"/>
  <c r="E4634" i="7"/>
  <c r="E4633" i="7"/>
  <c r="E4632" i="7"/>
  <c r="E4631" i="7"/>
  <c r="E4630" i="7"/>
  <c r="E4629" i="7"/>
  <c r="E4628" i="7"/>
  <c r="E4627" i="7"/>
  <c r="E4626" i="7"/>
  <c r="E4625" i="7"/>
  <c r="E4624" i="7"/>
  <c r="E4623" i="7"/>
  <c r="E4622" i="7"/>
  <c r="E4621" i="7"/>
  <c r="E4620" i="7"/>
  <c r="E4619" i="7"/>
  <c r="E4618" i="7"/>
  <c r="E4617" i="7"/>
  <c r="E4616" i="7"/>
  <c r="E4615" i="7"/>
  <c r="E4614" i="7"/>
  <c r="E4613" i="7"/>
  <c r="E4612" i="7"/>
  <c r="E4611" i="7"/>
  <c r="E4610" i="7"/>
  <c r="E4609" i="7"/>
  <c r="E4608" i="7"/>
  <c r="E4607" i="7"/>
  <c r="E4606" i="7"/>
  <c r="E4605" i="7"/>
  <c r="E4604" i="7"/>
  <c r="E4603" i="7"/>
  <c r="E4602" i="7"/>
  <c r="E4601" i="7"/>
  <c r="E4600" i="7"/>
  <c r="E4599" i="7"/>
  <c r="E4598" i="7"/>
  <c r="E4597" i="7"/>
  <c r="E4596" i="7"/>
  <c r="E4595" i="7"/>
  <c r="E4594" i="7"/>
  <c r="E4593" i="7"/>
  <c r="E4592" i="7"/>
  <c r="E4591" i="7"/>
  <c r="E4590" i="7"/>
  <c r="E4589" i="7"/>
  <c r="E4588" i="7"/>
  <c r="E4587" i="7"/>
  <c r="E4586" i="7"/>
  <c r="E4585" i="7"/>
  <c r="E4584" i="7"/>
  <c r="E4583" i="7"/>
  <c r="E4582" i="7"/>
  <c r="E4581" i="7"/>
  <c r="E4580" i="7"/>
  <c r="E4579" i="7"/>
  <c r="E4578" i="7"/>
  <c r="E4577" i="7"/>
  <c r="E4576" i="7"/>
  <c r="E4575" i="7"/>
  <c r="E4574" i="7"/>
  <c r="E4573" i="7"/>
  <c r="E4572" i="7"/>
  <c r="E4571" i="7"/>
  <c r="E4570" i="7"/>
  <c r="E4569" i="7"/>
  <c r="E4568" i="7"/>
  <c r="E4567" i="7"/>
  <c r="E4566" i="7"/>
  <c r="E4565" i="7"/>
  <c r="E4564" i="7"/>
  <c r="E4563" i="7"/>
  <c r="E4562" i="7"/>
  <c r="E4561" i="7"/>
  <c r="E4560" i="7"/>
  <c r="E4559" i="7"/>
  <c r="E4558" i="7"/>
  <c r="E4557" i="7"/>
  <c r="E4556" i="7"/>
  <c r="E4555" i="7"/>
  <c r="E4554" i="7"/>
  <c r="E4553" i="7"/>
  <c r="E4552" i="7"/>
  <c r="E4551" i="7"/>
  <c r="E4550" i="7"/>
  <c r="E4549" i="7"/>
  <c r="E4548" i="7"/>
  <c r="E4547" i="7"/>
  <c r="E4546" i="7"/>
  <c r="E4545" i="7"/>
  <c r="E4544" i="7"/>
  <c r="E4543" i="7"/>
  <c r="E4542" i="7"/>
  <c r="E4541" i="7"/>
  <c r="E4540" i="7"/>
  <c r="E4539" i="7"/>
  <c r="E4538" i="7"/>
  <c r="E4537" i="7"/>
  <c r="E4536" i="7"/>
  <c r="E4535" i="7"/>
  <c r="E4534" i="7"/>
  <c r="E4533" i="7"/>
  <c r="E4532" i="7"/>
  <c r="E4531" i="7"/>
  <c r="E4530" i="7"/>
  <c r="E4529" i="7"/>
  <c r="E4528" i="7"/>
  <c r="E4527" i="7"/>
  <c r="E4526" i="7"/>
  <c r="E4525" i="7"/>
  <c r="E4524" i="7"/>
  <c r="E4523" i="7"/>
  <c r="E4522" i="7"/>
  <c r="E4521" i="7"/>
  <c r="E4520" i="7"/>
  <c r="E4519" i="7"/>
  <c r="E4518" i="7"/>
  <c r="E4517" i="7"/>
  <c r="E4516" i="7"/>
  <c r="E4515" i="7"/>
  <c r="E4514" i="7"/>
  <c r="E4513" i="7"/>
  <c r="E4512" i="7"/>
  <c r="E4511" i="7"/>
  <c r="E4510" i="7"/>
  <c r="E4509" i="7"/>
  <c r="E4508" i="7"/>
  <c r="E4507" i="7"/>
  <c r="E4506" i="7"/>
  <c r="E4505" i="7"/>
  <c r="E4504" i="7"/>
  <c r="E4503" i="7"/>
  <c r="E4502" i="7"/>
  <c r="E4501" i="7"/>
  <c r="E4500" i="7"/>
  <c r="E4499" i="7"/>
  <c r="E4498" i="7"/>
  <c r="E4497" i="7"/>
  <c r="E4496" i="7"/>
  <c r="E4495" i="7"/>
  <c r="E4494" i="7"/>
  <c r="E4493" i="7"/>
  <c r="E4492" i="7"/>
  <c r="E4491" i="7"/>
  <c r="E4490" i="7"/>
  <c r="E4489" i="7"/>
  <c r="E4488" i="7"/>
  <c r="E4487" i="7"/>
  <c r="E4486" i="7"/>
  <c r="E4485" i="7"/>
  <c r="E4484" i="7"/>
  <c r="E4483" i="7"/>
  <c r="E4482" i="7"/>
  <c r="E4481" i="7"/>
  <c r="E4480" i="7"/>
  <c r="E4479" i="7"/>
  <c r="E4478" i="7"/>
  <c r="E4477" i="7"/>
  <c r="E4476" i="7"/>
  <c r="E4475" i="7"/>
  <c r="E4474" i="7"/>
  <c r="E4473" i="7"/>
  <c r="E4472" i="7"/>
  <c r="E4471" i="7"/>
  <c r="E4470" i="7"/>
  <c r="E4469" i="7"/>
  <c r="E4468" i="7"/>
  <c r="E4467" i="7"/>
  <c r="E4466" i="7"/>
  <c r="E4465" i="7"/>
  <c r="E4464" i="7"/>
  <c r="E4463" i="7"/>
  <c r="E4462" i="7"/>
  <c r="E4461" i="7"/>
  <c r="E4460" i="7"/>
  <c r="E4459" i="7"/>
  <c r="E4458" i="7"/>
  <c r="E4457" i="7"/>
  <c r="E4456" i="7"/>
  <c r="E4455" i="7"/>
  <c r="E4454" i="7"/>
  <c r="E4453" i="7"/>
  <c r="E4452" i="7"/>
  <c r="E4451" i="7"/>
  <c r="E4450" i="7"/>
  <c r="E4449" i="7"/>
  <c r="E4448" i="7"/>
  <c r="E4447" i="7"/>
  <c r="E4446" i="7"/>
  <c r="E4445" i="7"/>
  <c r="E4444" i="7"/>
  <c r="E4443" i="7"/>
  <c r="E4442" i="7"/>
  <c r="E4441" i="7"/>
  <c r="E4440" i="7"/>
  <c r="E4439" i="7"/>
  <c r="E4438" i="7"/>
  <c r="E4437" i="7"/>
  <c r="E4436" i="7"/>
  <c r="E4435" i="7"/>
  <c r="E4434" i="7"/>
  <c r="E4433" i="7"/>
  <c r="E4432" i="7"/>
  <c r="E4431" i="7"/>
  <c r="E4430" i="7"/>
  <c r="E4429" i="7"/>
  <c r="E4428" i="7"/>
  <c r="E4427" i="7"/>
  <c r="E4426" i="7"/>
  <c r="E4425" i="7"/>
  <c r="E4424" i="7"/>
  <c r="E4423" i="7"/>
  <c r="E4422" i="7"/>
  <c r="E4421" i="7"/>
  <c r="E4420" i="7"/>
  <c r="E4419" i="7"/>
  <c r="E4418" i="7"/>
  <c r="E4417" i="7"/>
  <c r="E4416" i="7"/>
  <c r="E4415" i="7"/>
  <c r="E4414" i="7"/>
  <c r="E4413" i="7"/>
  <c r="E4412" i="7"/>
  <c r="E4411" i="7"/>
  <c r="E4410" i="7"/>
  <c r="E4409" i="7"/>
  <c r="E4408" i="7"/>
  <c r="E4407" i="7"/>
  <c r="E4406" i="7"/>
  <c r="E4405" i="7"/>
  <c r="E4404" i="7"/>
  <c r="E4403" i="7"/>
  <c r="E4402" i="7"/>
  <c r="E4401" i="7"/>
  <c r="E4400" i="7"/>
  <c r="E4399" i="7"/>
  <c r="E4398" i="7"/>
  <c r="E4397" i="7"/>
  <c r="E4396" i="7"/>
  <c r="E4395" i="7"/>
  <c r="E4394" i="7"/>
  <c r="E4393" i="7"/>
  <c r="E4392" i="7"/>
  <c r="E4391" i="7"/>
  <c r="E4390" i="7"/>
  <c r="E4389" i="7"/>
  <c r="E4388" i="7"/>
  <c r="E4387" i="7"/>
  <c r="E4386" i="7"/>
  <c r="E4385" i="7"/>
  <c r="E4384" i="7"/>
  <c r="E4383" i="7"/>
  <c r="E4382" i="7"/>
  <c r="E4381" i="7"/>
  <c r="E4380" i="7"/>
  <c r="E4379" i="7"/>
  <c r="E4378" i="7"/>
  <c r="E4377" i="7"/>
  <c r="E4376" i="7"/>
  <c r="E4375" i="7"/>
  <c r="E4374" i="7"/>
  <c r="E4373" i="7"/>
  <c r="E4372" i="7"/>
  <c r="E4371" i="7"/>
  <c r="E4370" i="7"/>
  <c r="E4369" i="7"/>
  <c r="E4368" i="7"/>
  <c r="E4367" i="7"/>
  <c r="E4366" i="7"/>
  <c r="E4365" i="7"/>
  <c r="E4364" i="7"/>
  <c r="E4363" i="7"/>
  <c r="E4362" i="7"/>
  <c r="E4361" i="7"/>
  <c r="E4360" i="7"/>
  <c r="E4359" i="7"/>
  <c r="E4358" i="7"/>
  <c r="E4357" i="7"/>
  <c r="E4356" i="7"/>
  <c r="E4355" i="7"/>
  <c r="E4354" i="7"/>
  <c r="E4353" i="7"/>
  <c r="E4352" i="7"/>
  <c r="E4351" i="7"/>
  <c r="E4350" i="7"/>
  <c r="E4349" i="7"/>
  <c r="E4348" i="7"/>
  <c r="E4347" i="7"/>
  <c r="E4346" i="7"/>
  <c r="E4345" i="7"/>
  <c r="E4344" i="7"/>
  <c r="E4343" i="7"/>
  <c r="E4342" i="7"/>
  <c r="E4341" i="7"/>
  <c r="E4340" i="7"/>
  <c r="E4339" i="7"/>
  <c r="E4338" i="7"/>
  <c r="E4337" i="7"/>
  <c r="E4336" i="7"/>
  <c r="E4335" i="7"/>
  <c r="E4334" i="7"/>
  <c r="E4333" i="7"/>
  <c r="E4332" i="7"/>
  <c r="E4331" i="7"/>
  <c r="E4330" i="7"/>
  <c r="E4329" i="7"/>
  <c r="E4328" i="7"/>
  <c r="E4327" i="7"/>
  <c r="E4326" i="7"/>
  <c r="E4325" i="7"/>
  <c r="E4324" i="7"/>
  <c r="E4323" i="7"/>
  <c r="E4322" i="7"/>
  <c r="E4321" i="7"/>
  <c r="E4320" i="7"/>
  <c r="E4319" i="7"/>
  <c r="E4318" i="7"/>
  <c r="E4317" i="7"/>
  <c r="E4316" i="7"/>
  <c r="E4315" i="7"/>
  <c r="E4314" i="7"/>
  <c r="E4313" i="7"/>
  <c r="E4312" i="7"/>
  <c r="E4311" i="7"/>
  <c r="E4310" i="7"/>
  <c r="E4309" i="7"/>
  <c r="E4308" i="7"/>
  <c r="E4307" i="7"/>
  <c r="E4306" i="7"/>
  <c r="E4305" i="7"/>
  <c r="E4304" i="7"/>
  <c r="E4303" i="7"/>
  <c r="E4302" i="7"/>
  <c r="E4301" i="7"/>
  <c r="E4300" i="7"/>
  <c r="E4299" i="7"/>
  <c r="E4298" i="7"/>
  <c r="E4297" i="7"/>
  <c r="E4296" i="7"/>
  <c r="E4295" i="7"/>
  <c r="E4294" i="7"/>
  <c r="E4293" i="7"/>
  <c r="E4292" i="7"/>
  <c r="E4291" i="7"/>
  <c r="E4290" i="7"/>
  <c r="E4289" i="7"/>
  <c r="E4288" i="7"/>
  <c r="E4287" i="7"/>
  <c r="E4286" i="7"/>
  <c r="E4285" i="7"/>
  <c r="E4284" i="7"/>
  <c r="E4283" i="7"/>
  <c r="E4282" i="7"/>
  <c r="E4281" i="7"/>
  <c r="E4280" i="7"/>
  <c r="E4279" i="7"/>
  <c r="E4278" i="7"/>
  <c r="E4277" i="7"/>
  <c r="E4276" i="7"/>
  <c r="E4275" i="7"/>
  <c r="E4274" i="7"/>
  <c r="E4273" i="7"/>
  <c r="E4272" i="7"/>
  <c r="E4271" i="7"/>
  <c r="E4270" i="7"/>
  <c r="E4269" i="7"/>
  <c r="E4268" i="7"/>
  <c r="E4267" i="7"/>
  <c r="E4266" i="7"/>
  <c r="E4265" i="7"/>
  <c r="E4264" i="7"/>
  <c r="E4263" i="7"/>
  <c r="E4262" i="7"/>
  <c r="E4261" i="7"/>
  <c r="E4260" i="7"/>
  <c r="E4259" i="7"/>
  <c r="E4258" i="7"/>
  <c r="E4257" i="7"/>
  <c r="E4256" i="7"/>
  <c r="E4255" i="7"/>
  <c r="E4254" i="7"/>
  <c r="E4253" i="7"/>
  <c r="E4252" i="7"/>
  <c r="E4251" i="7"/>
  <c r="E4250" i="7"/>
  <c r="E4249" i="7"/>
  <c r="E4248" i="7"/>
  <c r="E4247" i="7"/>
  <c r="E4246" i="7"/>
  <c r="E4245" i="7"/>
  <c r="E4244" i="7"/>
  <c r="E4243" i="7"/>
  <c r="E4242" i="7"/>
  <c r="E4241" i="7"/>
  <c r="E4240" i="7"/>
  <c r="E4239" i="7"/>
  <c r="E4238" i="7"/>
  <c r="E4237" i="7"/>
  <c r="E4236" i="7"/>
  <c r="E4235" i="7"/>
  <c r="E4234" i="7"/>
  <c r="E4233" i="7"/>
  <c r="E4232" i="7"/>
  <c r="E4231" i="7"/>
  <c r="E4230" i="7"/>
  <c r="E4229" i="7"/>
  <c r="E4228" i="7"/>
  <c r="E4227" i="7"/>
  <c r="E4226" i="7"/>
  <c r="E4225" i="7"/>
  <c r="E4224" i="7"/>
  <c r="E4223" i="7"/>
  <c r="E4222" i="7"/>
  <c r="E4221" i="7"/>
  <c r="E4220" i="7"/>
  <c r="E4219" i="7"/>
  <c r="E4218" i="7"/>
  <c r="E4217" i="7"/>
  <c r="E4216" i="7"/>
  <c r="E4215" i="7"/>
  <c r="E4214" i="7"/>
  <c r="E4213" i="7"/>
  <c r="E4212" i="7"/>
  <c r="E4211" i="7"/>
  <c r="E4210" i="7"/>
  <c r="E4209" i="7"/>
  <c r="E4208" i="7"/>
  <c r="E4207" i="7"/>
  <c r="E4206" i="7"/>
  <c r="E4205" i="7"/>
  <c r="E4204" i="7"/>
  <c r="E4203" i="7"/>
  <c r="E4202" i="7"/>
  <c r="E4201" i="7"/>
  <c r="E4200" i="7"/>
  <c r="E4199" i="7"/>
  <c r="E4198" i="7"/>
  <c r="E4197" i="7"/>
  <c r="E4196" i="7"/>
  <c r="E4195" i="7"/>
  <c r="E4194" i="7"/>
  <c r="E4193" i="7"/>
  <c r="E4192" i="7"/>
  <c r="E4191" i="7"/>
  <c r="E4190" i="7"/>
  <c r="E4189" i="7"/>
  <c r="E4188" i="7"/>
  <c r="E4187" i="7"/>
  <c r="E4186" i="7"/>
  <c r="E4185" i="7"/>
  <c r="E4184" i="7"/>
  <c r="E4183" i="7"/>
  <c r="E4182" i="7"/>
  <c r="E4181" i="7"/>
  <c r="E4180" i="7"/>
  <c r="E4179" i="7"/>
  <c r="E4178" i="7"/>
  <c r="E4177" i="7"/>
  <c r="E4176" i="7"/>
  <c r="E4175" i="7"/>
  <c r="E4174" i="7"/>
  <c r="E4173" i="7"/>
  <c r="E4172" i="7"/>
  <c r="E4171" i="7"/>
  <c r="E4170" i="7"/>
  <c r="E4169" i="7"/>
  <c r="E4168" i="7"/>
  <c r="E4167" i="7"/>
  <c r="E4166" i="7"/>
  <c r="E4165" i="7"/>
  <c r="E4164" i="7"/>
  <c r="E4163" i="7"/>
  <c r="E4162" i="7"/>
  <c r="E4161" i="7"/>
  <c r="E4160" i="7"/>
  <c r="E4159" i="7"/>
  <c r="E4158" i="7"/>
  <c r="E4157" i="7"/>
  <c r="E4156" i="7"/>
  <c r="E4155" i="7"/>
  <c r="E4154" i="7"/>
  <c r="E4153" i="7"/>
  <c r="E4152" i="7"/>
  <c r="E4151" i="7"/>
  <c r="E4150" i="7"/>
  <c r="E4149" i="7"/>
  <c r="E4148" i="7"/>
  <c r="E4147" i="7"/>
  <c r="E4146" i="7"/>
  <c r="E4145" i="7"/>
  <c r="E4144" i="7"/>
  <c r="E4143" i="7"/>
  <c r="E4142" i="7"/>
  <c r="E4141" i="7"/>
  <c r="E4140" i="7"/>
  <c r="E4139" i="7"/>
  <c r="E4138" i="7"/>
  <c r="E4137" i="7"/>
  <c r="E4136" i="7"/>
  <c r="E4135" i="7"/>
  <c r="E4134" i="7"/>
  <c r="E4133" i="7"/>
  <c r="E4132" i="7"/>
  <c r="E4131" i="7"/>
  <c r="E4130" i="7"/>
  <c r="E4129" i="7"/>
  <c r="E4128" i="7"/>
  <c r="E4127" i="7"/>
  <c r="E4126" i="7"/>
  <c r="E4125" i="7"/>
  <c r="E4124" i="7"/>
  <c r="E4123" i="7"/>
  <c r="E4122" i="7"/>
  <c r="E4121" i="7"/>
  <c r="E4120" i="7"/>
  <c r="E4119" i="7"/>
  <c r="E4118" i="7"/>
  <c r="E4117" i="7"/>
  <c r="E4116" i="7"/>
  <c r="E4115" i="7"/>
  <c r="E4114" i="7"/>
  <c r="E4113" i="7"/>
  <c r="E4112" i="7"/>
  <c r="E4111" i="7"/>
  <c r="E4110" i="7"/>
  <c r="E4109" i="7"/>
  <c r="E4108" i="7"/>
  <c r="E4107" i="7"/>
  <c r="E4106" i="7"/>
  <c r="E4105" i="7"/>
  <c r="E4104" i="7"/>
  <c r="E4103" i="7"/>
  <c r="E4102" i="7"/>
  <c r="E4101" i="7"/>
  <c r="E4100" i="7"/>
  <c r="E4099" i="7"/>
  <c r="E4098" i="7"/>
  <c r="E4097" i="7"/>
  <c r="E4096" i="7"/>
  <c r="E4095" i="7"/>
  <c r="E4094" i="7"/>
  <c r="E4093" i="7"/>
  <c r="E4092" i="7"/>
  <c r="E4091" i="7"/>
  <c r="E4090" i="7"/>
  <c r="E4089" i="7"/>
  <c r="E4088" i="7"/>
  <c r="E4087" i="7"/>
  <c r="E4086" i="7"/>
  <c r="E4085" i="7"/>
  <c r="E4084" i="7"/>
  <c r="E4083" i="7"/>
  <c r="E4082" i="7"/>
  <c r="E4081" i="7"/>
  <c r="E4080" i="7"/>
  <c r="E4079" i="7"/>
  <c r="E4078" i="7"/>
  <c r="E4077" i="7"/>
  <c r="E4076" i="7"/>
  <c r="E4075" i="7"/>
  <c r="E4074" i="7"/>
  <c r="E4073" i="7"/>
  <c r="E4072" i="7"/>
  <c r="E4071" i="7"/>
  <c r="E4070" i="7"/>
  <c r="E4069" i="7"/>
  <c r="E4068" i="7"/>
  <c r="E4067" i="7"/>
  <c r="E4066" i="7"/>
  <c r="E4065" i="7"/>
  <c r="E4064" i="7"/>
  <c r="E4063" i="7"/>
  <c r="E4062" i="7"/>
  <c r="E4061" i="7"/>
  <c r="E4060" i="7"/>
  <c r="E4059" i="7"/>
  <c r="E4058" i="7"/>
  <c r="E4057" i="7"/>
  <c r="E4056" i="7"/>
  <c r="E4055" i="7"/>
  <c r="E4054" i="7"/>
  <c r="E4053" i="7"/>
  <c r="E4052" i="7"/>
  <c r="E4051" i="7"/>
  <c r="E4050" i="7"/>
  <c r="E4049" i="7"/>
  <c r="E4048" i="7"/>
  <c r="E4047" i="7"/>
  <c r="E4046" i="7"/>
  <c r="E4045" i="7"/>
  <c r="E4044" i="7"/>
  <c r="E4043" i="7"/>
  <c r="E4042" i="7"/>
  <c r="E4041" i="7"/>
  <c r="E4040" i="7"/>
  <c r="E4039" i="7"/>
  <c r="E4038" i="7"/>
  <c r="E4037" i="7"/>
  <c r="E4036" i="7"/>
  <c r="E4035" i="7"/>
  <c r="E4034" i="7"/>
  <c r="E4033" i="7"/>
  <c r="E4032" i="7"/>
  <c r="E4031" i="7"/>
  <c r="E4030" i="7"/>
  <c r="E4029" i="7"/>
  <c r="E4028" i="7"/>
  <c r="E4027" i="7"/>
  <c r="E4026" i="7"/>
  <c r="E4025" i="7"/>
  <c r="E4024" i="7"/>
  <c r="E4023" i="7"/>
  <c r="E4022" i="7"/>
  <c r="E4021" i="7"/>
  <c r="E4020" i="7"/>
  <c r="E4019" i="7"/>
  <c r="E4018" i="7"/>
  <c r="E4017" i="7"/>
  <c r="E4016" i="7"/>
  <c r="E4015" i="7"/>
  <c r="E4014" i="7"/>
  <c r="E4013" i="7"/>
  <c r="E4012" i="7"/>
  <c r="E4011" i="7"/>
  <c r="E4010" i="7"/>
  <c r="E4009" i="7"/>
  <c r="E4008" i="7"/>
  <c r="E4007" i="7"/>
  <c r="E4006" i="7"/>
  <c r="E4005" i="7"/>
  <c r="E4004" i="7"/>
  <c r="E4003" i="7"/>
  <c r="E4002" i="7"/>
  <c r="E4001" i="7"/>
  <c r="E4000" i="7"/>
  <c r="E3999" i="7"/>
  <c r="E3998" i="7"/>
  <c r="E3997" i="7"/>
  <c r="E3996" i="7"/>
  <c r="E3995" i="7"/>
  <c r="E3994" i="7"/>
  <c r="E3993" i="7"/>
  <c r="E3992" i="7"/>
  <c r="E3991" i="7"/>
  <c r="E3990" i="7"/>
  <c r="E3989" i="7"/>
  <c r="E3988" i="7"/>
  <c r="E3987" i="7"/>
  <c r="E3986" i="7"/>
  <c r="E3985" i="7"/>
  <c r="E3984" i="7"/>
  <c r="E3983" i="7"/>
  <c r="E3982" i="7"/>
  <c r="E3981" i="7"/>
  <c r="E3980" i="7"/>
  <c r="E3979" i="7"/>
  <c r="E3978" i="7"/>
  <c r="E3977" i="7"/>
  <c r="E3976" i="7"/>
  <c r="E3975" i="7"/>
  <c r="E3974" i="7"/>
  <c r="E3973" i="7"/>
  <c r="E3972" i="7"/>
  <c r="E3971" i="7"/>
  <c r="E3970" i="7"/>
  <c r="E3969" i="7"/>
  <c r="E3968" i="7"/>
  <c r="E3967" i="7"/>
  <c r="E3966" i="7"/>
  <c r="E3965" i="7"/>
  <c r="E3964" i="7"/>
  <c r="E3963" i="7"/>
  <c r="E3962" i="7"/>
  <c r="E3961" i="7"/>
  <c r="E3960" i="7"/>
  <c r="E3959" i="7"/>
  <c r="E3958" i="7"/>
  <c r="E3957" i="7"/>
  <c r="E3956" i="7"/>
  <c r="E3955" i="7"/>
  <c r="E3954" i="7"/>
  <c r="E3953" i="7"/>
  <c r="E3952" i="7"/>
  <c r="E3951" i="7"/>
  <c r="E3950" i="7"/>
  <c r="E3949" i="7"/>
  <c r="E3948" i="7"/>
  <c r="E3947" i="7"/>
  <c r="E3946" i="7"/>
  <c r="E3945" i="7"/>
  <c r="E3944" i="7"/>
  <c r="E3943" i="7"/>
  <c r="E3942" i="7"/>
  <c r="E3941" i="7"/>
  <c r="E3940" i="7"/>
  <c r="E3939" i="7"/>
  <c r="E3938" i="7"/>
  <c r="E3937" i="7"/>
  <c r="E3936" i="7"/>
  <c r="E3935" i="7"/>
  <c r="E3934" i="7"/>
  <c r="E3933" i="7"/>
  <c r="E3932" i="7"/>
  <c r="E3931" i="7"/>
  <c r="E3930" i="7"/>
  <c r="E3929" i="7"/>
  <c r="E3928" i="7"/>
  <c r="E3927" i="7"/>
  <c r="E3926" i="7"/>
  <c r="E3925" i="7"/>
  <c r="E3924" i="7"/>
  <c r="E3923" i="7"/>
  <c r="E3922" i="7"/>
  <c r="E3921" i="7"/>
  <c r="E3920" i="7"/>
  <c r="E3919" i="7"/>
  <c r="E3918" i="7"/>
  <c r="E3917" i="7"/>
  <c r="E3916" i="7"/>
  <c r="E3915" i="7"/>
  <c r="E3914" i="7"/>
  <c r="E3913" i="7"/>
  <c r="E3912" i="7"/>
  <c r="E3911" i="7"/>
  <c r="E3910" i="7"/>
  <c r="E3909" i="7"/>
  <c r="E3908" i="7"/>
  <c r="E3907" i="7"/>
  <c r="E3906" i="7"/>
  <c r="E3905" i="7"/>
  <c r="E3904" i="7"/>
  <c r="E3903" i="7"/>
  <c r="E3902" i="7"/>
  <c r="E3901" i="7"/>
  <c r="E3900" i="7"/>
  <c r="E3899" i="7"/>
  <c r="E3898" i="7"/>
  <c r="E3897" i="7"/>
  <c r="E3896" i="7"/>
  <c r="E3895" i="7"/>
  <c r="E3894" i="7"/>
  <c r="E3893" i="7"/>
  <c r="E3892" i="7"/>
  <c r="E3891" i="7"/>
  <c r="E3890" i="7"/>
  <c r="E3889" i="7"/>
  <c r="E3888" i="7"/>
  <c r="E3887" i="7"/>
  <c r="E3886" i="7"/>
  <c r="E3885" i="7"/>
  <c r="E3884" i="7"/>
  <c r="E3883" i="7"/>
  <c r="E3882" i="7"/>
  <c r="E3881" i="7"/>
  <c r="E3880" i="7"/>
  <c r="E3879" i="7"/>
  <c r="E3878" i="7"/>
  <c r="E3877" i="7"/>
  <c r="E3876" i="7"/>
  <c r="E3875" i="7"/>
  <c r="E3874" i="7"/>
  <c r="E3873" i="7"/>
  <c r="E3872" i="7"/>
  <c r="E3871" i="7"/>
  <c r="E3870" i="7"/>
  <c r="E3869" i="7"/>
  <c r="E3868" i="7"/>
  <c r="E3867" i="7"/>
  <c r="E3866" i="7"/>
  <c r="E3865" i="7"/>
  <c r="E3864" i="7"/>
  <c r="E3863" i="7"/>
  <c r="E3862" i="7"/>
  <c r="E3861" i="7"/>
  <c r="E3860" i="7"/>
  <c r="E3859" i="7"/>
  <c r="E3858" i="7"/>
  <c r="E3857" i="7"/>
  <c r="E3856" i="7"/>
  <c r="E3855" i="7"/>
  <c r="E3854" i="7"/>
  <c r="E3853" i="7"/>
  <c r="E3852" i="7"/>
  <c r="E3851" i="7"/>
  <c r="E3850" i="7"/>
  <c r="E3849" i="7"/>
  <c r="E3848" i="7"/>
  <c r="E3847" i="7"/>
  <c r="E3846" i="7"/>
  <c r="E3845" i="7"/>
  <c r="E3844" i="7"/>
  <c r="E3843" i="7"/>
  <c r="E3842" i="7"/>
  <c r="E3841" i="7"/>
  <c r="E3840" i="7"/>
  <c r="E3839" i="7"/>
  <c r="E3838" i="7"/>
  <c r="E3837" i="7"/>
  <c r="E3836" i="7"/>
  <c r="E3835" i="7"/>
  <c r="E3834" i="7"/>
  <c r="E3833" i="7"/>
  <c r="E3832" i="7"/>
  <c r="E3831" i="7"/>
  <c r="E3830" i="7"/>
  <c r="E3829" i="7"/>
  <c r="E3828" i="7"/>
  <c r="E3827" i="7"/>
  <c r="E3826" i="7"/>
  <c r="E3825" i="7"/>
  <c r="E3824" i="7"/>
  <c r="E3823" i="7"/>
  <c r="E3822" i="7"/>
  <c r="E3821" i="7"/>
  <c r="E3820" i="7"/>
  <c r="E3819" i="7"/>
  <c r="E3818" i="7"/>
  <c r="E3817" i="7"/>
  <c r="E3816" i="7"/>
  <c r="E3815" i="7"/>
  <c r="E3814" i="7"/>
  <c r="E3813" i="7"/>
  <c r="E3812" i="7"/>
  <c r="E3811" i="7"/>
  <c r="E3810" i="7"/>
  <c r="E3809" i="7"/>
  <c r="E3808" i="7"/>
  <c r="E3807" i="7"/>
  <c r="E3806" i="7"/>
  <c r="E3805" i="7"/>
  <c r="E3804" i="7"/>
  <c r="E3803" i="7"/>
  <c r="E3802" i="7"/>
  <c r="E3801" i="7"/>
  <c r="E3800" i="7"/>
  <c r="E3799" i="7"/>
  <c r="E3798" i="7"/>
  <c r="E3797" i="7"/>
  <c r="E3796" i="7"/>
  <c r="E3795" i="7"/>
  <c r="E3794" i="7"/>
  <c r="E3793" i="7"/>
  <c r="E3792" i="7"/>
  <c r="E3791" i="7"/>
  <c r="E3790" i="7"/>
  <c r="E3789" i="7"/>
  <c r="E3788" i="7"/>
  <c r="E3787" i="7"/>
  <c r="E3786" i="7"/>
  <c r="E3785" i="7"/>
  <c r="E3784" i="7"/>
  <c r="E3783" i="7"/>
  <c r="E3782" i="7"/>
  <c r="E3781" i="7"/>
  <c r="E3780" i="7"/>
  <c r="E3779" i="7"/>
  <c r="E3778" i="7"/>
  <c r="E3777" i="7"/>
  <c r="E3776" i="7"/>
  <c r="E3775" i="7"/>
  <c r="E3774" i="7"/>
  <c r="E3773" i="7"/>
  <c r="E3772" i="7"/>
  <c r="E3771" i="7"/>
  <c r="E3770" i="7"/>
  <c r="E3769" i="7"/>
  <c r="E3768" i="7"/>
  <c r="E3767" i="7"/>
  <c r="E3766" i="7"/>
  <c r="E3765" i="7"/>
  <c r="E3764" i="7"/>
  <c r="E3763" i="7"/>
  <c r="E3762" i="7"/>
  <c r="E3761" i="7"/>
  <c r="E3760" i="7"/>
  <c r="E3759" i="7"/>
  <c r="E3758" i="7"/>
  <c r="E3757" i="7"/>
  <c r="E3756" i="7"/>
  <c r="E3755" i="7"/>
  <c r="E3754" i="7"/>
  <c r="E3753" i="7"/>
  <c r="E3752" i="7"/>
  <c r="E3751" i="7"/>
  <c r="E3750" i="7"/>
  <c r="E3749" i="7"/>
  <c r="E3748" i="7"/>
  <c r="E3747" i="7"/>
  <c r="E3746" i="7"/>
  <c r="E3745" i="7"/>
  <c r="E3744" i="7"/>
  <c r="E3743" i="7"/>
  <c r="E3742" i="7"/>
  <c r="E3741" i="7"/>
  <c r="E3740" i="7"/>
  <c r="E3739" i="7"/>
  <c r="E3738" i="7"/>
  <c r="E3737" i="7"/>
  <c r="E3736" i="7"/>
  <c r="E3735" i="7"/>
  <c r="E3734" i="7"/>
  <c r="E3733" i="7"/>
  <c r="E3732" i="7"/>
  <c r="E3731" i="7"/>
  <c r="E3730" i="7"/>
  <c r="E3729" i="7"/>
  <c r="E3728" i="7"/>
  <c r="E3727" i="7"/>
  <c r="E3726" i="7"/>
  <c r="E3725" i="7"/>
  <c r="E3724" i="7"/>
  <c r="E3723" i="7"/>
  <c r="E3722" i="7"/>
  <c r="E3721" i="7"/>
  <c r="E3720" i="7"/>
  <c r="E3719" i="7"/>
  <c r="E3718" i="7"/>
  <c r="E3717" i="7"/>
  <c r="E3716" i="7"/>
  <c r="E3715" i="7"/>
  <c r="E3714" i="7"/>
  <c r="E3713" i="7"/>
  <c r="E3712" i="7"/>
  <c r="E3711" i="7"/>
  <c r="E3710" i="7"/>
  <c r="E3709" i="7"/>
  <c r="E3708" i="7"/>
  <c r="E3707" i="7"/>
  <c r="E3706" i="7"/>
  <c r="E3705" i="7"/>
  <c r="E3704" i="7"/>
  <c r="E3703" i="7"/>
  <c r="E3702" i="7"/>
  <c r="E3701" i="7"/>
  <c r="E3700" i="7"/>
  <c r="E3699" i="7"/>
  <c r="E3698" i="7"/>
  <c r="E3697" i="7"/>
  <c r="E3696" i="7"/>
  <c r="E3695" i="7"/>
  <c r="E3694" i="7"/>
  <c r="E3693" i="7"/>
  <c r="E3692" i="7"/>
  <c r="E3691" i="7"/>
  <c r="E3690" i="7"/>
  <c r="E3689" i="7"/>
  <c r="E3688" i="7"/>
  <c r="E3687" i="7"/>
  <c r="E3686" i="7"/>
  <c r="E3685" i="7"/>
  <c r="E3684" i="7"/>
  <c r="E3683" i="7"/>
  <c r="E3682" i="7"/>
  <c r="E3681" i="7"/>
  <c r="E3680" i="7"/>
  <c r="E3679" i="7"/>
  <c r="E3678" i="7"/>
  <c r="E3677" i="7"/>
  <c r="E3676" i="7"/>
  <c r="E3675" i="7"/>
  <c r="E3674" i="7"/>
  <c r="E3673" i="7"/>
  <c r="E3672" i="7"/>
  <c r="E3671" i="7"/>
  <c r="E3670" i="7"/>
  <c r="E3669" i="7"/>
  <c r="E3668" i="7"/>
  <c r="E3667" i="7"/>
  <c r="E3666" i="7"/>
  <c r="E3665" i="7"/>
  <c r="E3664" i="7"/>
  <c r="E3663" i="7"/>
  <c r="E3662" i="7"/>
  <c r="E3661" i="7"/>
  <c r="E3660" i="7"/>
  <c r="E3659" i="7"/>
  <c r="E3658" i="7"/>
  <c r="E3657" i="7"/>
  <c r="E3656" i="7"/>
  <c r="E3655" i="7"/>
  <c r="E3654" i="7"/>
  <c r="E3653" i="7"/>
  <c r="E3652" i="7"/>
  <c r="E3651" i="7"/>
  <c r="E3650" i="7"/>
  <c r="E3649" i="7"/>
  <c r="E3648" i="7"/>
  <c r="E3647" i="7"/>
  <c r="E3646" i="7"/>
  <c r="E3645" i="7"/>
  <c r="E3644" i="7"/>
  <c r="E3643" i="7"/>
  <c r="E3642" i="7"/>
  <c r="E3641" i="7"/>
  <c r="E3640" i="7"/>
  <c r="E3639" i="7"/>
  <c r="E3638" i="7"/>
  <c r="E3637" i="7"/>
  <c r="E3636" i="7"/>
  <c r="E3635" i="7"/>
  <c r="E3634" i="7"/>
  <c r="E3633" i="7"/>
  <c r="E3632" i="7"/>
  <c r="E3631" i="7"/>
  <c r="E3630" i="7"/>
  <c r="E3629" i="7"/>
  <c r="E3628" i="7"/>
  <c r="E3627" i="7"/>
  <c r="E3626" i="7"/>
  <c r="E3625" i="7"/>
  <c r="E3624" i="7"/>
  <c r="E3623" i="7"/>
  <c r="E3622" i="7"/>
  <c r="E3621" i="7"/>
  <c r="E3620" i="7"/>
  <c r="E3619" i="7"/>
  <c r="E3618" i="7"/>
  <c r="E3617" i="7"/>
  <c r="E3616" i="7"/>
  <c r="E3615" i="7"/>
  <c r="E3614" i="7"/>
  <c r="E3613" i="7"/>
  <c r="E3612" i="7"/>
  <c r="E3611" i="7"/>
  <c r="E3610" i="7"/>
  <c r="E3609" i="7"/>
  <c r="E3608" i="7"/>
  <c r="E3607" i="7"/>
  <c r="E3606" i="7"/>
  <c r="E3605" i="7"/>
  <c r="E3604" i="7"/>
  <c r="E3603" i="7"/>
  <c r="E3602" i="7"/>
  <c r="E3601" i="7"/>
  <c r="E3600" i="7"/>
  <c r="E3599" i="7"/>
  <c r="E3598" i="7"/>
  <c r="E3597" i="7"/>
  <c r="E3596" i="7"/>
  <c r="E3595" i="7"/>
  <c r="E3594" i="7"/>
  <c r="E3593" i="7"/>
  <c r="E3592" i="7"/>
  <c r="E3591" i="7"/>
  <c r="E3590" i="7"/>
  <c r="E3589" i="7"/>
  <c r="E3588" i="7"/>
  <c r="E3587" i="7"/>
  <c r="E3586" i="7"/>
  <c r="E3585" i="7"/>
  <c r="E3584" i="7"/>
  <c r="E3583" i="7"/>
  <c r="E3582" i="7"/>
  <c r="E3581" i="7"/>
  <c r="E3580" i="7"/>
  <c r="E3579" i="7"/>
  <c r="E3578" i="7"/>
  <c r="E3577" i="7"/>
  <c r="E3576" i="7"/>
  <c r="E3575" i="7"/>
  <c r="E3574" i="7"/>
  <c r="E3573" i="7"/>
  <c r="E3572" i="7"/>
  <c r="E3571" i="7"/>
  <c r="E3570" i="7"/>
  <c r="E3569" i="7"/>
  <c r="E3568" i="7"/>
  <c r="E3567" i="7"/>
  <c r="E3566" i="7"/>
  <c r="E3565" i="7"/>
  <c r="E3564" i="7"/>
  <c r="E3563" i="7"/>
  <c r="E3562" i="7"/>
  <c r="E3561" i="7"/>
  <c r="E3560" i="7"/>
  <c r="E3559" i="7"/>
  <c r="E3558" i="7"/>
  <c r="E3557" i="7"/>
  <c r="E3556" i="7"/>
  <c r="E3555" i="7"/>
  <c r="E3554" i="7"/>
  <c r="E3553" i="7"/>
  <c r="E3552" i="7"/>
  <c r="E3551" i="7"/>
  <c r="E3550" i="7"/>
  <c r="E3549" i="7"/>
  <c r="E3548" i="7"/>
  <c r="E3547" i="7"/>
  <c r="E3546" i="7"/>
  <c r="E3545" i="7"/>
  <c r="E3544" i="7"/>
  <c r="E3543" i="7"/>
  <c r="E3542" i="7"/>
  <c r="E3541" i="7"/>
  <c r="E3540" i="7"/>
  <c r="E3539" i="7"/>
  <c r="E3538" i="7"/>
  <c r="E3537" i="7"/>
  <c r="E3536" i="7"/>
  <c r="E3535" i="7"/>
  <c r="E3534" i="7"/>
  <c r="E3533" i="7"/>
  <c r="E3532" i="7"/>
  <c r="E3531" i="7"/>
  <c r="E3530" i="7"/>
  <c r="E3529" i="7"/>
  <c r="E3528" i="7"/>
  <c r="E3527" i="7"/>
  <c r="E3526" i="7"/>
  <c r="E3525" i="7"/>
  <c r="E3524" i="7"/>
  <c r="E3523" i="7"/>
  <c r="E3522" i="7"/>
  <c r="E3521" i="7"/>
  <c r="E3520" i="7"/>
  <c r="E3519" i="7"/>
  <c r="E3518" i="7"/>
  <c r="E3517" i="7"/>
  <c r="E3516" i="7"/>
  <c r="E3515" i="7"/>
  <c r="E3514" i="7"/>
  <c r="E3513" i="7"/>
  <c r="E3512" i="7"/>
  <c r="E3511" i="7"/>
  <c r="E3510" i="7"/>
  <c r="E3509" i="7"/>
  <c r="E3508" i="7"/>
  <c r="E3507" i="7"/>
  <c r="E3506" i="7"/>
  <c r="E3505" i="7"/>
  <c r="E3504" i="7"/>
  <c r="E3503" i="7"/>
  <c r="E3502" i="7"/>
  <c r="E3501" i="7"/>
  <c r="E3500" i="7"/>
  <c r="E3499" i="7"/>
  <c r="E3498" i="7"/>
  <c r="E3497" i="7"/>
  <c r="E3496" i="7"/>
  <c r="E3495" i="7"/>
  <c r="E3494" i="7"/>
  <c r="E3493" i="7"/>
  <c r="E3492" i="7"/>
  <c r="E3491" i="7"/>
  <c r="E3490" i="7"/>
  <c r="E3489" i="7"/>
  <c r="E3488" i="7"/>
  <c r="E3487" i="7"/>
  <c r="E3486" i="7"/>
  <c r="E3485" i="7"/>
  <c r="E3484" i="7"/>
  <c r="E3483" i="7"/>
  <c r="E3482" i="7"/>
  <c r="E3481" i="7"/>
  <c r="E3480" i="7"/>
  <c r="E3479" i="7"/>
  <c r="E3478" i="7"/>
  <c r="E3477" i="7"/>
  <c r="E3476" i="7"/>
  <c r="E3475" i="7"/>
  <c r="E3474" i="7"/>
  <c r="E3473" i="7"/>
  <c r="E3472" i="7"/>
  <c r="E3471" i="7"/>
  <c r="E3470" i="7"/>
  <c r="E3469" i="7"/>
  <c r="E3468" i="7"/>
  <c r="E3467" i="7"/>
  <c r="E3466" i="7"/>
  <c r="E3465" i="7"/>
  <c r="E3464" i="7"/>
  <c r="E3463" i="7"/>
  <c r="E3462" i="7"/>
  <c r="E3461" i="7"/>
  <c r="E3460" i="7"/>
  <c r="E3459" i="7"/>
  <c r="E3458" i="7"/>
  <c r="E3457" i="7"/>
  <c r="E3456" i="7"/>
  <c r="E3455" i="7"/>
  <c r="E3454" i="7"/>
  <c r="E3453" i="7"/>
  <c r="E3452" i="7"/>
  <c r="E3451" i="7"/>
  <c r="E3450" i="7"/>
  <c r="E3449" i="7"/>
  <c r="E3448" i="7"/>
  <c r="E3447" i="7"/>
  <c r="E3446" i="7"/>
  <c r="E3445" i="7"/>
  <c r="E3444" i="7"/>
  <c r="E3443" i="7"/>
  <c r="E3442" i="7"/>
  <c r="E3441" i="7"/>
  <c r="E3440" i="7"/>
  <c r="E3439" i="7"/>
  <c r="E3438" i="7"/>
  <c r="E3437" i="7"/>
  <c r="E3436" i="7"/>
  <c r="E3435" i="7"/>
  <c r="E3434" i="7"/>
  <c r="E3433" i="7"/>
  <c r="E3432" i="7"/>
  <c r="E3431" i="7"/>
  <c r="E3430" i="7"/>
  <c r="E3429" i="7"/>
  <c r="E3428" i="7"/>
  <c r="E3427" i="7"/>
  <c r="E3426" i="7"/>
  <c r="E3425" i="7"/>
  <c r="E3424" i="7"/>
  <c r="E3423" i="7"/>
  <c r="E3422" i="7"/>
  <c r="E3421" i="7"/>
  <c r="E3420" i="7"/>
  <c r="E3419" i="7"/>
  <c r="E3418" i="7"/>
  <c r="E3417" i="7"/>
  <c r="E3416" i="7"/>
  <c r="E3415" i="7"/>
  <c r="E3414" i="7"/>
  <c r="E3413" i="7"/>
  <c r="E3412" i="7"/>
  <c r="E3411" i="7"/>
  <c r="E3410" i="7"/>
  <c r="E3409" i="7"/>
  <c r="E3408" i="7"/>
  <c r="E3407" i="7"/>
  <c r="E3406" i="7"/>
  <c r="E3405" i="7"/>
  <c r="E3404" i="7"/>
  <c r="E3403" i="7"/>
  <c r="E3402" i="7"/>
  <c r="E3401" i="7"/>
  <c r="E3400" i="7"/>
  <c r="E3399" i="7"/>
  <c r="E3398" i="7"/>
  <c r="E3397" i="7"/>
  <c r="E3396" i="7"/>
  <c r="E3395" i="7"/>
  <c r="E3394" i="7"/>
  <c r="E3393" i="7"/>
  <c r="E3392" i="7"/>
  <c r="E3391" i="7"/>
  <c r="E3390" i="7"/>
  <c r="E3389" i="7"/>
  <c r="E3388" i="7"/>
  <c r="E3387" i="7"/>
  <c r="E3386" i="7"/>
  <c r="E3385" i="7"/>
  <c r="E3384" i="7"/>
  <c r="E3383" i="7"/>
  <c r="E3382" i="7"/>
  <c r="E3381" i="7"/>
  <c r="E3380" i="7"/>
  <c r="E3379" i="7"/>
  <c r="E3378" i="7"/>
  <c r="E3377" i="7"/>
  <c r="E3376" i="7"/>
  <c r="E3375" i="7"/>
  <c r="E3374" i="7"/>
  <c r="E3373" i="7"/>
  <c r="E3372" i="7"/>
  <c r="E3371" i="7"/>
  <c r="E3370" i="7"/>
  <c r="E3369" i="7"/>
  <c r="E3368" i="7"/>
  <c r="E3367" i="7"/>
  <c r="E3366" i="7"/>
  <c r="E3365" i="7"/>
  <c r="E3364" i="7"/>
  <c r="E3363" i="7"/>
  <c r="E3362" i="7"/>
  <c r="E3361" i="7"/>
  <c r="E3360" i="7"/>
  <c r="E3359" i="7"/>
  <c r="E3358" i="7"/>
  <c r="E3357" i="7"/>
  <c r="E3356" i="7"/>
  <c r="E3355" i="7"/>
  <c r="E3354" i="7"/>
  <c r="E3353" i="7"/>
  <c r="E3352" i="7"/>
  <c r="E3351" i="7"/>
  <c r="E3350" i="7"/>
  <c r="E3349" i="7"/>
  <c r="E3348" i="7"/>
  <c r="E3347" i="7"/>
  <c r="E3346" i="7"/>
  <c r="E3345" i="7"/>
  <c r="E3344" i="7"/>
  <c r="E3343" i="7"/>
  <c r="E3342" i="7"/>
  <c r="E3341" i="7"/>
  <c r="E3340" i="7"/>
  <c r="E3339" i="7"/>
  <c r="E3338" i="7"/>
  <c r="E3337" i="7"/>
  <c r="E3336" i="7"/>
  <c r="E3335" i="7"/>
  <c r="E3334" i="7"/>
  <c r="E3333" i="7"/>
  <c r="E3332" i="7"/>
  <c r="E3331" i="7"/>
  <c r="E3330" i="7"/>
  <c r="E3329" i="7"/>
  <c r="E3328" i="7"/>
  <c r="E3327" i="7"/>
  <c r="E3326" i="7"/>
  <c r="E3325" i="7"/>
  <c r="E3324" i="7"/>
  <c r="E3323" i="7"/>
  <c r="E3322" i="7"/>
  <c r="E3321" i="7"/>
  <c r="E3320" i="7"/>
  <c r="E3319" i="7"/>
  <c r="E3318" i="7"/>
  <c r="E3317" i="7"/>
  <c r="E3316" i="7"/>
  <c r="E3315" i="7"/>
  <c r="E3314" i="7"/>
  <c r="E3313" i="7"/>
  <c r="E3312" i="7"/>
  <c r="E3311" i="7"/>
  <c r="E3310" i="7"/>
  <c r="E3309" i="7"/>
  <c r="E3308" i="7"/>
  <c r="E3307" i="7"/>
  <c r="E3306" i="7"/>
  <c r="E3305" i="7"/>
  <c r="E3304" i="7"/>
  <c r="E3303" i="7"/>
  <c r="E3302" i="7"/>
  <c r="E3301" i="7"/>
  <c r="E3300" i="7"/>
  <c r="E3299" i="7"/>
  <c r="E3298" i="7"/>
  <c r="E3297" i="7"/>
  <c r="E3296" i="7"/>
  <c r="E3295" i="7"/>
  <c r="E3294" i="7"/>
  <c r="E3293" i="7"/>
  <c r="E3292" i="7"/>
  <c r="E3291" i="7"/>
  <c r="E3290" i="7"/>
  <c r="E3289" i="7"/>
  <c r="E3288" i="7"/>
  <c r="E3287" i="7"/>
  <c r="E3286" i="7"/>
  <c r="E3285" i="7"/>
  <c r="E3284" i="7"/>
  <c r="E3283" i="7"/>
  <c r="E3282" i="7"/>
  <c r="E3281" i="7"/>
  <c r="E3280" i="7"/>
  <c r="E3279" i="7"/>
  <c r="E3278" i="7"/>
  <c r="E3277" i="7"/>
  <c r="E3276" i="7"/>
  <c r="E3275" i="7"/>
  <c r="E3274" i="7"/>
  <c r="E3273" i="7"/>
  <c r="E3272" i="7"/>
  <c r="E3271" i="7"/>
  <c r="E3270" i="7"/>
  <c r="E3269" i="7"/>
  <c r="E3268" i="7"/>
  <c r="E3267" i="7"/>
  <c r="E3266" i="7"/>
  <c r="E3265" i="7"/>
  <c r="E3264" i="7"/>
  <c r="E3263" i="7"/>
  <c r="E3262" i="7"/>
  <c r="E3261" i="7"/>
  <c r="E3260" i="7"/>
  <c r="E3259" i="7"/>
  <c r="E3258" i="7"/>
  <c r="E3257" i="7"/>
  <c r="E3256" i="7"/>
  <c r="E3255" i="7"/>
  <c r="E3254" i="7"/>
  <c r="E3253" i="7"/>
  <c r="E3252" i="7"/>
  <c r="E3251" i="7"/>
  <c r="E3250" i="7"/>
  <c r="E3249" i="7"/>
  <c r="E3248" i="7"/>
  <c r="E3247" i="7"/>
  <c r="E3246" i="7"/>
  <c r="E3245" i="7"/>
  <c r="E3244" i="7"/>
  <c r="E3243" i="7"/>
  <c r="E3242" i="7"/>
  <c r="E3241" i="7"/>
  <c r="E3240" i="7"/>
  <c r="E3239" i="7"/>
  <c r="E3238" i="7"/>
  <c r="E3237" i="7"/>
  <c r="E3236" i="7"/>
  <c r="E3235" i="7"/>
  <c r="E3234" i="7"/>
  <c r="E3233" i="7"/>
  <c r="E3232" i="7"/>
  <c r="E3231" i="7"/>
  <c r="E3230" i="7"/>
  <c r="E3229" i="7"/>
  <c r="E3228" i="7"/>
  <c r="E3227" i="7"/>
  <c r="E3226" i="7"/>
  <c r="E3225" i="7"/>
  <c r="E3224" i="7"/>
  <c r="E3223" i="7"/>
  <c r="E3222" i="7"/>
  <c r="E3221" i="7"/>
  <c r="E3220" i="7"/>
  <c r="E3219" i="7"/>
  <c r="E3218" i="7"/>
  <c r="E3217" i="7"/>
  <c r="E3216" i="7"/>
  <c r="E3215" i="7"/>
  <c r="E3214" i="7"/>
  <c r="E3213" i="7"/>
  <c r="E3212" i="7"/>
  <c r="E3211" i="7"/>
  <c r="E3210" i="7"/>
  <c r="E3209" i="7"/>
  <c r="E3208" i="7"/>
  <c r="E3207" i="7"/>
  <c r="E3206" i="7"/>
  <c r="E3205" i="7"/>
  <c r="E3204" i="7"/>
  <c r="E3203" i="7"/>
  <c r="E3202" i="7"/>
  <c r="E3201" i="7"/>
  <c r="E3200" i="7"/>
  <c r="E3199" i="7"/>
  <c r="E3198" i="7"/>
  <c r="E3197" i="7"/>
  <c r="E3196" i="7"/>
  <c r="E3195" i="7"/>
  <c r="E3194" i="7"/>
  <c r="E3193" i="7"/>
  <c r="E3192" i="7"/>
  <c r="E3191" i="7"/>
  <c r="E3190" i="7"/>
  <c r="E3189" i="7"/>
  <c r="E3188" i="7"/>
  <c r="E3187" i="7"/>
  <c r="E3186" i="7"/>
  <c r="E3185" i="7"/>
  <c r="E3184" i="7"/>
  <c r="E3183" i="7"/>
  <c r="E3182" i="7"/>
  <c r="E3181" i="7"/>
  <c r="E3180" i="7"/>
  <c r="E3179" i="7"/>
  <c r="E3178" i="7"/>
  <c r="E3177" i="7"/>
  <c r="E3176" i="7"/>
  <c r="E3175" i="7"/>
  <c r="E3174" i="7"/>
  <c r="E3173" i="7"/>
  <c r="E3172" i="7"/>
  <c r="E3171" i="7"/>
  <c r="E3170" i="7"/>
  <c r="E3169" i="7"/>
  <c r="E3168" i="7"/>
  <c r="E3167" i="7"/>
  <c r="E3166" i="7"/>
  <c r="E3165" i="7"/>
  <c r="E3164" i="7"/>
  <c r="E3163" i="7"/>
  <c r="E3162" i="7"/>
  <c r="E3161" i="7"/>
  <c r="E3160" i="7"/>
  <c r="E3159" i="7"/>
  <c r="E3158" i="7"/>
  <c r="E3157" i="7"/>
  <c r="E3156" i="7"/>
  <c r="E3155" i="7"/>
  <c r="E3154" i="7"/>
  <c r="E3153" i="7"/>
  <c r="E3152" i="7"/>
  <c r="E3151" i="7"/>
  <c r="E3150" i="7"/>
  <c r="E3149" i="7"/>
  <c r="E3148" i="7"/>
  <c r="E3147" i="7"/>
  <c r="E3146" i="7"/>
  <c r="E3145" i="7"/>
  <c r="E3144" i="7"/>
  <c r="E3143" i="7"/>
  <c r="E3142" i="7"/>
  <c r="E3141" i="7"/>
  <c r="E3140" i="7"/>
  <c r="E3139" i="7"/>
  <c r="E3138" i="7"/>
  <c r="E3137" i="7"/>
  <c r="E3136" i="7"/>
  <c r="E3135" i="7"/>
  <c r="E3134" i="7"/>
  <c r="E3133" i="7"/>
  <c r="E3132" i="7"/>
  <c r="E3131" i="7"/>
  <c r="E3130" i="7"/>
  <c r="E3129" i="7"/>
  <c r="E3128" i="7"/>
  <c r="E3127" i="7"/>
  <c r="E3126" i="7"/>
  <c r="E3125" i="7"/>
  <c r="E3124" i="7"/>
  <c r="E3123" i="7"/>
  <c r="E3122" i="7"/>
  <c r="E3121" i="7"/>
  <c r="E3120" i="7"/>
  <c r="E3119" i="7"/>
  <c r="E3118" i="7"/>
  <c r="E3117" i="7"/>
  <c r="E3116" i="7"/>
  <c r="E3115" i="7"/>
  <c r="E3114" i="7"/>
  <c r="E3113" i="7"/>
  <c r="E3112" i="7"/>
  <c r="E3111" i="7"/>
  <c r="E3110" i="7"/>
  <c r="E3109" i="7"/>
  <c r="E3108" i="7"/>
  <c r="E3107" i="7"/>
  <c r="E3106" i="7"/>
  <c r="E3105" i="7"/>
  <c r="E3104" i="7"/>
  <c r="E3103" i="7"/>
  <c r="E3102" i="7"/>
  <c r="E3101" i="7"/>
  <c r="E3100" i="7"/>
  <c r="E3099" i="7"/>
  <c r="E3098" i="7"/>
  <c r="E3097" i="7"/>
  <c r="E3096" i="7"/>
  <c r="E3095" i="7"/>
  <c r="E3094" i="7"/>
  <c r="E3093" i="7"/>
  <c r="E3092" i="7"/>
  <c r="E3091" i="7"/>
  <c r="E3090" i="7"/>
  <c r="E3089" i="7"/>
  <c r="E3088" i="7"/>
  <c r="E3087" i="7"/>
  <c r="E3086" i="7"/>
  <c r="E3085" i="7"/>
  <c r="E3084" i="7"/>
  <c r="E3083" i="7"/>
  <c r="E3082" i="7"/>
  <c r="E3081" i="7"/>
  <c r="E3080" i="7"/>
  <c r="E3079" i="7"/>
  <c r="E3078" i="7"/>
  <c r="E3077" i="7"/>
  <c r="E3076" i="7"/>
  <c r="E3075" i="7"/>
  <c r="E3074" i="7"/>
  <c r="E3073" i="7"/>
  <c r="E3072" i="7"/>
  <c r="E3071" i="7"/>
  <c r="E3070" i="7"/>
  <c r="E3069" i="7"/>
  <c r="E3068" i="7"/>
  <c r="E3067" i="7"/>
  <c r="E3066" i="7"/>
  <c r="E3065" i="7"/>
  <c r="E3064" i="7"/>
  <c r="E3063" i="7"/>
  <c r="E3062" i="7"/>
  <c r="E3061" i="7"/>
  <c r="E3060" i="7"/>
  <c r="E3059" i="7"/>
  <c r="E3058" i="7"/>
  <c r="E3057" i="7"/>
  <c r="E3056" i="7"/>
  <c r="E3055" i="7"/>
  <c r="E3054" i="7"/>
  <c r="E3053" i="7"/>
  <c r="E3052" i="7"/>
  <c r="E3051" i="7"/>
  <c r="E3050" i="7"/>
  <c r="E3049" i="7"/>
  <c r="E3048" i="7"/>
  <c r="E3047" i="7"/>
  <c r="E3046" i="7"/>
  <c r="E3045" i="7"/>
  <c r="E3044" i="7"/>
  <c r="E3043" i="7"/>
  <c r="E3042" i="7"/>
  <c r="E3041" i="7"/>
  <c r="E3040" i="7"/>
  <c r="E3039" i="7"/>
  <c r="E3038" i="7"/>
  <c r="E3037" i="7"/>
  <c r="E3036" i="7"/>
  <c r="E3035" i="7"/>
  <c r="E3034" i="7"/>
  <c r="E3033" i="7"/>
  <c r="E3032" i="7"/>
  <c r="E3031" i="7"/>
  <c r="E3030" i="7"/>
  <c r="E3029" i="7"/>
  <c r="E3028" i="7"/>
  <c r="E3027" i="7"/>
  <c r="E3026" i="7"/>
  <c r="E3025" i="7"/>
  <c r="E3024" i="7"/>
  <c r="E3023" i="7"/>
  <c r="E3022" i="7"/>
  <c r="E3021" i="7"/>
  <c r="E3020" i="7"/>
  <c r="E3019" i="7"/>
  <c r="E3018" i="7"/>
  <c r="E3017" i="7"/>
  <c r="E3016" i="7"/>
  <c r="E3015" i="7"/>
  <c r="E3014" i="7"/>
  <c r="E3013" i="7"/>
  <c r="E3012" i="7"/>
  <c r="E3011" i="7"/>
  <c r="E3010" i="7"/>
  <c r="E3009" i="7"/>
  <c r="E3008" i="7"/>
  <c r="E3007" i="7"/>
  <c r="E3006" i="7"/>
  <c r="E3005" i="7"/>
  <c r="E3004" i="7"/>
  <c r="E3003" i="7"/>
  <c r="E3002" i="7"/>
  <c r="E3001" i="7"/>
  <c r="E3000" i="7"/>
  <c r="E2999" i="7"/>
  <c r="E2998" i="7"/>
  <c r="E2997" i="7"/>
  <c r="E2996" i="7"/>
  <c r="E2995" i="7"/>
  <c r="E2994" i="7"/>
  <c r="E2993" i="7"/>
  <c r="E2992" i="7"/>
  <c r="E2991" i="7"/>
  <c r="E2990" i="7"/>
  <c r="E2989" i="7"/>
  <c r="E2988" i="7"/>
  <c r="E2987" i="7"/>
  <c r="E2986" i="7"/>
  <c r="E2985" i="7"/>
  <c r="E2984" i="7"/>
  <c r="E2983" i="7"/>
  <c r="E2982" i="7"/>
  <c r="E2981" i="7"/>
  <c r="E2980" i="7"/>
  <c r="E2979" i="7"/>
  <c r="E2978" i="7"/>
  <c r="E2977" i="7"/>
  <c r="E2976" i="7"/>
  <c r="E2975" i="7"/>
  <c r="E2974" i="7"/>
  <c r="E2973" i="7"/>
  <c r="E2972" i="7"/>
  <c r="E2971" i="7"/>
  <c r="E2970" i="7"/>
  <c r="E2969" i="7"/>
  <c r="E2968" i="7"/>
  <c r="E2967" i="7"/>
  <c r="E2966" i="7"/>
  <c r="E2965" i="7"/>
  <c r="E2964" i="7"/>
  <c r="E2963" i="7"/>
  <c r="E2962" i="7"/>
  <c r="E2961" i="7"/>
  <c r="E2960" i="7"/>
  <c r="E2959" i="7"/>
  <c r="E2958" i="7"/>
  <c r="E2957" i="7"/>
  <c r="E2956" i="7"/>
  <c r="E2955" i="7"/>
  <c r="E2954" i="7"/>
  <c r="E2953" i="7"/>
  <c r="E2952" i="7"/>
  <c r="E2951" i="7"/>
  <c r="E2950" i="7"/>
  <c r="E2949" i="7"/>
  <c r="E2948" i="7"/>
  <c r="E2947" i="7"/>
  <c r="E2946" i="7"/>
  <c r="E2945" i="7"/>
  <c r="E2944" i="7"/>
  <c r="E2943" i="7"/>
  <c r="E2942" i="7"/>
  <c r="E2941" i="7"/>
  <c r="E2940" i="7"/>
  <c r="E2939" i="7"/>
  <c r="E2938" i="7"/>
  <c r="E2937" i="7"/>
  <c r="E2936" i="7"/>
  <c r="E2935" i="7"/>
  <c r="E2934" i="7"/>
  <c r="E2933" i="7"/>
  <c r="E2932" i="7"/>
  <c r="E2931" i="7"/>
  <c r="E2930" i="7"/>
  <c r="E2929" i="7"/>
  <c r="E2928" i="7"/>
  <c r="E2927" i="7"/>
  <c r="E2926" i="7"/>
  <c r="E2925" i="7"/>
  <c r="E2924" i="7"/>
  <c r="E2923" i="7"/>
  <c r="E2922" i="7"/>
  <c r="E2921" i="7"/>
  <c r="E2920" i="7"/>
  <c r="E2919" i="7"/>
  <c r="E2918" i="7"/>
  <c r="E2917" i="7"/>
  <c r="E2916" i="7"/>
  <c r="E2915" i="7"/>
  <c r="E2914" i="7"/>
  <c r="E2913" i="7"/>
  <c r="E2912" i="7"/>
  <c r="E2911" i="7"/>
  <c r="E2910" i="7"/>
  <c r="E2909" i="7"/>
  <c r="E2908" i="7"/>
  <c r="E2907" i="7"/>
  <c r="E2906" i="7"/>
  <c r="E2905" i="7"/>
  <c r="E2904" i="7"/>
  <c r="E2903" i="7"/>
  <c r="E2902" i="7"/>
  <c r="E2901" i="7"/>
  <c r="E2900" i="7"/>
  <c r="E2899" i="7"/>
  <c r="E2898" i="7"/>
  <c r="E2897" i="7"/>
  <c r="E2896" i="7"/>
  <c r="E2895" i="7"/>
  <c r="E2894" i="7"/>
  <c r="E2893" i="7"/>
  <c r="E2892" i="7"/>
  <c r="E2891" i="7"/>
  <c r="E2890" i="7"/>
  <c r="E2889" i="7"/>
  <c r="E2888" i="7"/>
  <c r="E2887" i="7"/>
  <c r="E2886" i="7"/>
  <c r="E2885" i="7"/>
  <c r="E2884" i="7"/>
  <c r="E2883" i="7"/>
  <c r="E2882" i="7"/>
  <c r="E2881" i="7"/>
  <c r="E2880" i="7"/>
  <c r="E2879" i="7"/>
  <c r="E2878" i="7"/>
  <c r="E2877" i="7"/>
  <c r="E2876" i="7"/>
  <c r="E2875" i="7"/>
  <c r="E2874" i="7"/>
  <c r="E2873" i="7"/>
  <c r="E2872" i="7"/>
  <c r="E2871" i="7"/>
  <c r="E2870" i="7"/>
  <c r="E2869" i="7"/>
  <c r="E2868" i="7"/>
  <c r="E2867" i="7"/>
  <c r="E2866" i="7"/>
  <c r="E2865" i="7"/>
  <c r="E2864" i="7"/>
  <c r="E2863" i="7"/>
  <c r="E2862" i="7"/>
  <c r="E2861" i="7"/>
  <c r="E2860" i="7"/>
  <c r="E2859" i="7"/>
  <c r="E2858" i="7"/>
  <c r="E2857" i="7"/>
  <c r="E2856" i="7"/>
  <c r="E2855" i="7"/>
  <c r="E2854" i="7"/>
  <c r="E2853" i="7"/>
  <c r="E2852" i="7"/>
  <c r="E2851" i="7"/>
  <c r="E2850" i="7"/>
  <c r="E2849" i="7"/>
  <c r="E2848" i="7"/>
  <c r="E2847" i="7"/>
  <c r="E2846" i="7"/>
  <c r="E2845" i="7"/>
  <c r="E2844" i="7"/>
  <c r="E2843" i="7"/>
  <c r="E2842" i="7"/>
  <c r="E2841" i="7"/>
  <c r="E2840" i="7"/>
  <c r="E2839" i="7"/>
  <c r="E2838" i="7"/>
  <c r="E2837" i="7"/>
  <c r="E2836" i="7"/>
  <c r="E2835" i="7"/>
  <c r="E2834" i="7"/>
  <c r="E2833" i="7"/>
  <c r="E2832" i="7"/>
  <c r="E2831" i="7"/>
  <c r="E2830" i="7"/>
  <c r="E2829" i="7"/>
  <c r="E2828" i="7"/>
  <c r="E2827" i="7"/>
  <c r="E2826" i="7"/>
  <c r="E2825" i="7"/>
  <c r="E2824" i="7"/>
  <c r="E2823" i="7"/>
  <c r="E2822" i="7"/>
  <c r="E2821" i="7"/>
  <c r="E2820" i="7"/>
  <c r="E2819" i="7"/>
  <c r="E2818" i="7"/>
  <c r="E2817" i="7"/>
  <c r="E2816" i="7"/>
  <c r="E2815" i="7"/>
  <c r="E2814" i="7"/>
  <c r="E2813" i="7"/>
  <c r="E2812" i="7"/>
  <c r="E2811" i="7"/>
  <c r="E2810" i="7"/>
  <c r="E2809" i="7"/>
  <c r="E2808" i="7"/>
  <c r="E2807" i="7"/>
  <c r="E2806" i="7"/>
  <c r="E2805" i="7"/>
  <c r="E2804" i="7"/>
  <c r="E2803" i="7"/>
  <c r="E2802" i="7"/>
  <c r="E2801" i="7"/>
  <c r="E2800" i="7"/>
  <c r="E2799" i="7"/>
  <c r="E2798" i="7"/>
  <c r="E2797" i="7"/>
  <c r="E2796" i="7"/>
  <c r="E2795" i="7"/>
  <c r="E2794" i="7"/>
  <c r="E2793" i="7"/>
  <c r="E2792" i="7"/>
  <c r="E2791" i="7"/>
  <c r="E2790" i="7"/>
  <c r="E2789" i="7"/>
  <c r="E2788" i="7"/>
  <c r="E2787" i="7"/>
  <c r="E2786" i="7"/>
  <c r="E2785" i="7"/>
  <c r="E2784" i="7"/>
  <c r="E2783" i="7"/>
  <c r="E2782" i="7"/>
  <c r="E2781" i="7"/>
  <c r="E2780" i="7"/>
  <c r="E2779" i="7"/>
  <c r="E2778" i="7"/>
  <c r="E2777" i="7"/>
  <c r="E2776" i="7"/>
  <c r="E2775" i="7"/>
  <c r="E2774" i="7"/>
  <c r="E2773" i="7"/>
  <c r="E2772" i="7"/>
  <c r="E2771" i="7"/>
  <c r="E2770" i="7"/>
  <c r="E2769" i="7"/>
  <c r="E2768" i="7"/>
  <c r="E2767" i="7"/>
  <c r="E2766" i="7"/>
  <c r="E2765" i="7"/>
  <c r="E2764" i="7"/>
  <c r="E2763" i="7"/>
  <c r="E2762" i="7"/>
  <c r="E2761" i="7"/>
  <c r="E2760" i="7"/>
  <c r="E2759" i="7"/>
  <c r="E2758" i="7"/>
  <c r="E2757" i="7"/>
  <c r="E2756" i="7"/>
  <c r="E2755" i="7"/>
  <c r="E2754" i="7"/>
  <c r="E2753" i="7"/>
  <c r="E2752" i="7"/>
  <c r="E2751" i="7"/>
  <c r="E2750" i="7"/>
  <c r="E2749" i="7"/>
  <c r="E2748" i="7"/>
  <c r="E2747" i="7"/>
  <c r="E2746" i="7"/>
  <c r="E2745" i="7"/>
  <c r="E2744" i="7"/>
  <c r="E2743" i="7"/>
  <c r="E2742" i="7"/>
  <c r="E2741" i="7"/>
  <c r="E2740" i="7"/>
  <c r="E2739" i="7"/>
  <c r="E2738" i="7"/>
  <c r="E2737" i="7"/>
  <c r="E2736" i="7"/>
  <c r="E2735" i="7"/>
  <c r="E2734" i="7"/>
  <c r="E2733" i="7"/>
  <c r="E2732" i="7"/>
  <c r="E2731" i="7"/>
  <c r="E2730" i="7"/>
  <c r="E2729" i="7"/>
  <c r="E2728" i="7"/>
  <c r="E2727" i="7"/>
  <c r="E2726" i="7"/>
  <c r="E2725" i="7"/>
  <c r="E2724" i="7"/>
  <c r="E2723" i="7"/>
  <c r="E2722" i="7"/>
  <c r="E2721" i="7"/>
  <c r="E2720" i="7"/>
  <c r="E2719" i="7"/>
  <c r="E2718" i="7"/>
  <c r="E2717" i="7"/>
  <c r="E2716" i="7"/>
  <c r="E2715" i="7"/>
  <c r="E2714" i="7"/>
  <c r="E2713" i="7"/>
  <c r="E2712" i="7"/>
  <c r="E2711" i="7"/>
  <c r="E2710" i="7"/>
  <c r="E2709" i="7"/>
  <c r="E2708" i="7"/>
  <c r="E2707" i="7"/>
  <c r="E2706" i="7"/>
  <c r="E2705" i="7"/>
  <c r="E2704" i="7"/>
  <c r="E2703" i="7"/>
  <c r="E2702" i="7"/>
  <c r="E2701" i="7"/>
  <c r="E2700" i="7"/>
  <c r="E2699" i="7"/>
  <c r="E2698" i="7"/>
  <c r="E2697" i="7"/>
  <c r="E2696" i="7"/>
  <c r="E2695" i="7"/>
  <c r="E2694" i="7"/>
  <c r="E2693" i="7"/>
  <c r="E2692" i="7"/>
  <c r="E2691" i="7"/>
  <c r="E2690" i="7"/>
  <c r="E2689" i="7"/>
  <c r="E2688" i="7"/>
  <c r="E2687" i="7"/>
  <c r="E2686" i="7"/>
  <c r="E2685" i="7"/>
  <c r="E2684" i="7"/>
  <c r="E2683" i="7"/>
  <c r="E2682" i="7"/>
  <c r="E2681" i="7"/>
  <c r="E2680" i="7"/>
  <c r="E2679" i="7"/>
  <c r="E2678" i="7"/>
  <c r="E2677" i="7"/>
  <c r="E2676" i="7"/>
  <c r="E2675" i="7"/>
  <c r="E2674" i="7"/>
  <c r="E2673" i="7"/>
  <c r="E2672" i="7"/>
  <c r="E2671" i="7"/>
  <c r="E2670" i="7"/>
  <c r="E2669" i="7"/>
  <c r="E2668" i="7"/>
  <c r="E2667" i="7"/>
  <c r="E2666" i="7"/>
  <c r="E2665" i="7"/>
  <c r="E2664" i="7"/>
  <c r="E2663" i="7"/>
  <c r="E2662" i="7"/>
  <c r="E2661" i="7"/>
  <c r="E2660" i="7"/>
  <c r="E2659" i="7"/>
  <c r="E2658" i="7"/>
  <c r="E2657" i="7"/>
  <c r="E2656" i="7"/>
  <c r="E2655" i="7"/>
  <c r="E2654" i="7"/>
  <c r="E2653" i="7"/>
  <c r="E2652" i="7"/>
  <c r="E2651" i="7"/>
  <c r="E2650" i="7"/>
  <c r="E2649" i="7"/>
  <c r="E2648" i="7"/>
  <c r="E2647" i="7"/>
  <c r="E2646" i="7"/>
  <c r="E2645" i="7"/>
  <c r="E2644" i="7"/>
  <c r="E2643" i="7"/>
  <c r="E2642" i="7"/>
  <c r="E2641" i="7"/>
  <c r="E2640" i="7"/>
  <c r="E2639" i="7"/>
  <c r="E2638" i="7"/>
  <c r="E2637" i="7"/>
  <c r="E2636" i="7"/>
  <c r="E2635" i="7"/>
  <c r="E2634" i="7"/>
  <c r="E2633" i="7"/>
  <c r="E2632" i="7"/>
  <c r="E2631" i="7"/>
  <c r="E2630" i="7"/>
  <c r="E2629" i="7"/>
  <c r="E2628" i="7"/>
  <c r="E2627" i="7"/>
  <c r="E2626" i="7"/>
  <c r="E2625" i="7"/>
  <c r="E2624" i="7"/>
  <c r="E2623" i="7"/>
  <c r="E2622" i="7"/>
  <c r="E2621" i="7"/>
  <c r="E2620" i="7"/>
  <c r="E2619" i="7"/>
  <c r="E2618" i="7"/>
  <c r="E2617" i="7"/>
  <c r="E2616" i="7"/>
  <c r="E2615" i="7"/>
  <c r="E2614" i="7"/>
  <c r="E2613" i="7"/>
  <c r="E2612" i="7"/>
  <c r="E2611" i="7"/>
  <c r="E2610" i="7"/>
  <c r="E2609" i="7"/>
  <c r="E2608" i="7"/>
  <c r="E2607" i="7"/>
  <c r="E2606" i="7"/>
  <c r="E2605" i="7"/>
  <c r="E2604" i="7"/>
  <c r="E2603" i="7"/>
  <c r="E2602" i="7"/>
  <c r="E2601" i="7"/>
  <c r="E2600" i="7"/>
  <c r="E2599" i="7"/>
  <c r="E2598" i="7"/>
  <c r="E2597" i="7"/>
  <c r="E2596" i="7"/>
  <c r="E2595" i="7"/>
  <c r="E2594" i="7"/>
  <c r="E2593" i="7"/>
  <c r="E2592" i="7"/>
  <c r="E2591" i="7"/>
  <c r="E2590" i="7"/>
  <c r="E2589" i="7"/>
  <c r="E2588" i="7"/>
  <c r="E2587" i="7"/>
  <c r="E2586" i="7"/>
  <c r="E2585" i="7"/>
  <c r="E2584" i="7"/>
  <c r="E2583" i="7"/>
  <c r="E2582" i="7"/>
  <c r="E2581" i="7"/>
  <c r="E2580" i="7"/>
  <c r="E2579" i="7"/>
  <c r="E2578" i="7"/>
  <c r="E2577" i="7"/>
  <c r="E2576" i="7"/>
  <c r="E2575" i="7"/>
  <c r="E2574" i="7"/>
  <c r="E2573" i="7"/>
  <c r="E2572" i="7"/>
  <c r="E2571" i="7"/>
  <c r="E2570" i="7"/>
  <c r="E2569" i="7"/>
  <c r="E2568" i="7"/>
  <c r="E2567" i="7"/>
  <c r="E2566" i="7"/>
  <c r="E2565" i="7"/>
  <c r="E2564" i="7"/>
  <c r="E2563" i="7"/>
  <c r="E2562" i="7"/>
  <c r="E2561" i="7"/>
  <c r="E2560" i="7"/>
  <c r="E2559" i="7"/>
  <c r="E2558" i="7"/>
  <c r="E2557" i="7"/>
  <c r="E2556" i="7"/>
  <c r="E2555" i="7"/>
  <c r="E2554" i="7"/>
  <c r="E2553" i="7"/>
  <c r="E2552" i="7"/>
  <c r="E2551" i="7"/>
  <c r="E2550" i="7"/>
  <c r="E2549" i="7"/>
  <c r="E2548" i="7"/>
  <c r="E2547" i="7"/>
  <c r="E2546" i="7"/>
  <c r="E2545" i="7"/>
  <c r="E2544" i="7"/>
  <c r="E2543" i="7"/>
  <c r="E2542" i="7"/>
  <c r="E2541" i="7"/>
  <c r="E2540" i="7"/>
  <c r="E2539" i="7"/>
  <c r="E2538" i="7"/>
  <c r="E2537" i="7"/>
  <c r="E2536" i="7"/>
  <c r="E2535" i="7"/>
  <c r="E2534" i="7"/>
  <c r="E2533" i="7"/>
  <c r="E2532" i="7"/>
  <c r="E2531" i="7"/>
  <c r="E2530" i="7"/>
  <c r="E2529" i="7"/>
  <c r="E2528" i="7"/>
  <c r="E2527" i="7"/>
  <c r="E2526" i="7"/>
  <c r="E2525" i="7"/>
  <c r="E2524" i="7"/>
  <c r="E2523" i="7"/>
  <c r="E2522" i="7"/>
  <c r="E2521" i="7"/>
  <c r="E2520" i="7"/>
  <c r="E2519" i="7"/>
  <c r="E2518" i="7"/>
  <c r="E2517" i="7"/>
  <c r="E2516" i="7"/>
  <c r="E2515" i="7"/>
  <c r="E2514" i="7"/>
  <c r="E2513" i="7"/>
  <c r="E2512" i="7"/>
  <c r="E2511" i="7"/>
  <c r="E2510" i="7"/>
  <c r="E2509" i="7"/>
  <c r="E2508" i="7"/>
  <c r="E2507" i="7"/>
  <c r="E2506" i="7"/>
  <c r="E2505" i="7"/>
  <c r="E2504" i="7"/>
  <c r="E2503" i="7"/>
  <c r="E2502" i="7"/>
  <c r="E2501" i="7"/>
  <c r="E2500" i="7"/>
  <c r="E2499" i="7"/>
  <c r="E2498" i="7"/>
  <c r="E2497" i="7"/>
  <c r="E2496" i="7"/>
  <c r="E2495" i="7"/>
  <c r="E2494" i="7"/>
  <c r="E2493" i="7"/>
  <c r="E2492" i="7"/>
  <c r="E2491" i="7"/>
  <c r="E2490" i="7"/>
  <c r="E2489" i="7"/>
  <c r="E2488" i="7"/>
  <c r="E2487" i="7"/>
  <c r="E2486" i="7"/>
  <c r="E2485" i="7"/>
  <c r="E2484" i="7"/>
  <c r="E2483" i="7"/>
  <c r="E2482" i="7"/>
  <c r="E2481" i="7"/>
  <c r="E2480" i="7"/>
  <c r="E2479" i="7"/>
  <c r="E2478" i="7"/>
  <c r="E2477" i="7"/>
  <c r="E2476" i="7"/>
  <c r="E2475" i="7"/>
  <c r="E2474" i="7"/>
  <c r="E2473" i="7"/>
  <c r="E2472" i="7"/>
  <c r="E2471" i="7"/>
  <c r="E2470" i="7"/>
  <c r="E2469" i="7"/>
  <c r="E2468" i="7"/>
  <c r="E2467" i="7"/>
  <c r="E2466" i="7"/>
  <c r="E2465" i="7"/>
  <c r="E2464" i="7"/>
  <c r="E2463" i="7"/>
  <c r="E2462" i="7"/>
  <c r="E2461" i="7"/>
  <c r="E2460" i="7"/>
  <c r="E2459" i="7"/>
  <c r="E2458" i="7"/>
  <c r="E2457" i="7"/>
  <c r="E2456" i="7"/>
  <c r="E2455" i="7"/>
  <c r="E2454" i="7"/>
  <c r="E2453" i="7"/>
  <c r="E2452" i="7"/>
  <c r="E2451" i="7"/>
  <c r="E2450" i="7"/>
  <c r="E2449" i="7"/>
  <c r="E2448" i="7"/>
  <c r="E2447" i="7"/>
  <c r="E2446" i="7"/>
  <c r="E2445" i="7"/>
  <c r="E2444" i="7"/>
  <c r="E2443" i="7"/>
  <c r="E2442" i="7"/>
  <c r="E2441" i="7"/>
  <c r="E2440" i="7"/>
  <c r="E2439" i="7"/>
  <c r="E2438" i="7"/>
  <c r="E2437" i="7"/>
  <c r="E2436" i="7"/>
  <c r="E2435" i="7"/>
  <c r="E2434" i="7"/>
  <c r="E2433" i="7"/>
  <c r="E2432" i="7"/>
  <c r="E2431" i="7"/>
  <c r="E2430" i="7"/>
  <c r="E2429" i="7"/>
  <c r="E2428" i="7"/>
  <c r="E2427" i="7"/>
  <c r="E2426" i="7"/>
  <c r="E2425" i="7"/>
  <c r="E2424" i="7"/>
  <c r="E2423" i="7"/>
  <c r="E2422" i="7"/>
  <c r="E2421" i="7"/>
  <c r="E2420" i="7"/>
  <c r="E2419" i="7"/>
  <c r="E2418" i="7"/>
  <c r="E2417" i="7"/>
  <c r="E2416" i="7"/>
  <c r="E2415" i="7"/>
  <c r="E2414" i="7"/>
  <c r="E2413" i="7"/>
  <c r="E2412" i="7"/>
  <c r="E2411" i="7"/>
  <c r="E2410" i="7"/>
  <c r="E2409" i="7"/>
  <c r="E2408" i="7"/>
  <c r="E2407" i="7"/>
  <c r="E2406" i="7"/>
  <c r="E2405" i="7"/>
  <c r="E2404" i="7"/>
  <c r="E2403" i="7"/>
  <c r="E2402" i="7"/>
  <c r="E2401" i="7"/>
  <c r="E2400" i="7"/>
  <c r="E2399" i="7"/>
  <c r="E2398" i="7"/>
  <c r="E2397" i="7"/>
  <c r="E2396" i="7"/>
  <c r="E2395" i="7"/>
  <c r="E2394" i="7"/>
  <c r="E2393" i="7"/>
  <c r="E2392" i="7"/>
  <c r="E2391" i="7"/>
  <c r="E2390" i="7"/>
  <c r="E2389" i="7"/>
  <c r="E2388" i="7"/>
  <c r="E2387" i="7"/>
  <c r="E2386" i="7"/>
  <c r="E2385" i="7"/>
  <c r="E2384" i="7"/>
  <c r="E2383" i="7"/>
  <c r="E2382" i="7"/>
  <c r="E2381" i="7"/>
  <c r="E2380" i="7"/>
  <c r="E2379" i="7"/>
  <c r="E2378" i="7"/>
  <c r="E2377" i="7"/>
  <c r="E2376" i="7"/>
  <c r="E2375" i="7"/>
  <c r="E2374" i="7"/>
  <c r="E2373" i="7"/>
  <c r="E2372" i="7"/>
  <c r="E2371" i="7"/>
  <c r="E2370" i="7"/>
  <c r="E2369" i="7"/>
  <c r="E2368" i="7"/>
  <c r="E2367" i="7"/>
  <c r="E2366" i="7"/>
  <c r="E2365" i="7"/>
  <c r="E2364" i="7"/>
  <c r="E2363" i="7"/>
  <c r="E2362" i="7"/>
  <c r="E2361" i="7"/>
  <c r="E2360" i="7"/>
  <c r="E2359" i="7"/>
  <c r="E2358" i="7"/>
  <c r="E2357" i="7"/>
  <c r="E2356" i="7"/>
  <c r="E2355" i="7"/>
  <c r="E2354" i="7"/>
  <c r="E2353" i="7"/>
  <c r="E2352" i="7"/>
  <c r="E2351" i="7"/>
  <c r="E2350" i="7"/>
  <c r="E2349" i="7"/>
  <c r="E2348" i="7"/>
  <c r="E2347" i="7"/>
  <c r="E2346" i="7"/>
  <c r="E2345" i="7"/>
  <c r="E2344" i="7"/>
  <c r="E2343" i="7"/>
  <c r="E2342" i="7"/>
  <c r="E2341" i="7"/>
  <c r="E2340" i="7"/>
  <c r="E2339" i="7"/>
  <c r="E2338" i="7"/>
  <c r="E2337" i="7"/>
  <c r="E2336" i="7"/>
  <c r="E2335" i="7"/>
  <c r="E2334" i="7"/>
  <c r="E2333" i="7"/>
  <c r="E2332" i="7"/>
  <c r="E2331" i="7"/>
  <c r="E2330" i="7"/>
  <c r="E2329" i="7"/>
  <c r="E2328" i="7"/>
  <c r="E2327" i="7"/>
  <c r="E2326" i="7"/>
  <c r="E2325" i="7"/>
  <c r="E2324" i="7"/>
  <c r="E2323" i="7"/>
  <c r="E2322" i="7"/>
  <c r="E2321" i="7"/>
  <c r="E2320" i="7"/>
  <c r="E2319" i="7"/>
  <c r="E2318" i="7"/>
  <c r="E2317" i="7"/>
  <c r="E2316" i="7"/>
  <c r="E2315" i="7"/>
  <c r="E2314" i="7"/>
  <c r="E2313" i="7"/>
  <c r="E2312" i="7"/>
  <c r="E2311" i="7"/>
  <c r="E2310" i="7"/>
  <c r="E2309" i="7"/>
  <c r="E2308" i="7"/>
  <c r="E2307" i="7"/>
  <c r="E2306" i="7"/>
  <c r="E2305" i="7"/>
  <c r="E2304" i="7"/>
  <c r="E2303" i="7"/>
  <c r="E2302" i="7"/>
  <c r="E2301" i="7"/>
  <c r="E2300" i="7"/>
  <c r="E2299" i="7"/>
  <c r="E2298" i="7"/>
  <c r="E2297" i="7"/>
  <c r="E2296" i="7"/>
  <c r="E2295" i="7"/>
  <c r="E2294" i="7"/>
  <c r="E2293" i="7"/>
  <c r="E2292" i="7"/>
  <c r="E2291" i="7"/>
  <c r="E2290" i="7"/>
  <c r="E2289" i="7"/>
  <c r="E2288" i="7"/>
  <c r="E2287" i="7"/>
  <c r="E2286" i="7"/>
  <c r="E2285" i="7"/>
  <c r="E2284" i="7"/>
  <c r="E2283" i="7"/>
  <c r="E2282" i="7"/>
  <c r="E2281" i="7"/>
  <c r="E2280" i="7"/>
  <c r="E2279" i="7"/>
  <c r="E2278" i="7"/>
  <c r="E2277" i="7"/>
  <c r="E2276" i="7"/>
  <c r="E2275" i="7"/>
  <c r="E2274" i="7"/>
  <c r="E2273" i="7"/>
  <c r="E2272" i="7"/>
  <c r="E2271" i="7"/>
  <c r="E2270" i="7"/>
  <c r="E2269" i="7"/>
  <c r="E2268" i="7"/>
  <c r="E2267" i="7"/>
  <c r="E2266" i="7"/>
  <c r="E2265" i="7"/>
  <c r="E2264" i="7"/>
  <c r="E2263" i="7"/>
  <c r="E2262" i="7"/>
  <c r="E2261" i="7"/>
  <c r="E2260" i="7"/>
  <c r="E2259" i="7"/>
  <c r="E2258" i="7"/>
  <c r="E2257" i="7"/>
  <c r="E2256" i="7"/>
  <c r="E2255" i="7"/>
  <c r="E2254" i="7"/>
  <c r="E2253" i="7"/>
  <c r="E2252" i="7"/>
  <c r="E2251" i="7"/>
  <c r="E2250" i="7"/>
  <c r="E2249" i="7"/>
  <c r="E2248" i="7"/>
  <c r="E2247" i="7"/>
  <c r="E2246" i="7"/>
  <c r="E2245" i="7"/>
  <c r="E2244" i="7"/>
  <c r="E2243" i="7"/>
  <c r="E2242" i="7"/>
  <c r="E2241" i="7"/>
  <c r="E2240" i="7"/>
  <c r="E2239" i="7"/>
  <c r="E2238" i="7"/>
  <c r="E2237" i="7"/>
  <c r="E2236" i="7"/>
  <c r="E2235" i="7"/>
  <c r="E2234" i="7"/>
  <c r="E2233" i="7"/>
  <c r="E2232" i="7"/>
  <c r="E2231" i="7"/>
  <c r="E2230" i="7"/>
  <c r="E2229" i="7"/>
  <c r="E2228" i="7"/>
  <c r="E2227" i="7"/>
  <c r="E2226" i="7"/>
  <c r="E2225" i="7"/>
  <c r="E2224" i="7"/>
  <c r="E2223" i="7"/>
  <c r="E2222" i="7"/>
  <c r="E2221" i="7"/>
  <c r="E2220" i="7"/>
  <c r="E2219" i="7"/>
  <c r="E2218" i="7"/>
  <c r="E2217" i="7"/>
  <c r="E2216" i="7"/>
  <c r="E2215" i="7"/>
  <c r="E2214" i="7"/>
  <c r="E2213" i="7"/>
  <c r="E2212" i="7"/>
  <c r="E2211" i="7"/>
  <c r="E2210" i="7"/>
  <c r="E2209" i="7"/>
  <c r="E2208" i="7"/>
  <c r="E2207" i="7"/>
  <c r="E2206" i="7"/>
  <c r="E2205" i="7"/>
  <c r="E2204" i="7"/>
  <c r="E2203" i="7"/>
  <c r="E2202" i="7"/>
  <c r="E2201" i="7"/>
  <c r="E2200" i="7"/>
  <c r="E2199" i="7"/>
  <c r="E2198" i="7"/>
  <c r="E2197" i="7"/>
  <c r="E2196" i="7"/>
  <c r="E2195" i="7"/>
  <c r="E2194" i="7"/>
  <c r="E2193" i="7"/>
  <c r="E2192" i="7"/>
  <c r="E2191" i="7"/>
  <c r="E2190" i="7"/>
  <c r="E2189" i="7"/>
  <c r="E2188" i="7"/>
  <c r="E2187" i="7"/>
  <c r="E2186" i="7"/>
  <c r="E2185" i="7"/>
  <c r="E2184" i="7"/>
  <c r="E2183" i="7"/>
  <c r="E2182" i="7"/>
  <c r="E2181" i="7"/>
  <c r="E2180" i="7"/>
  <c r="E2179" i="7"/>
  <c r="E2178" i="7"/>
  <c r="E2177" i="7"/>
  <c r="E2176" i="7"/>
  <c r="E2175" i="7"/>
  <c r="E2174" i="7"/>
  <c r="E2173" i="7"/>
  <c r="E2172" i="7"/>
  <c r="E2171" i="7"/>
  <c r="E2170" i="7"/>
  <c r="E2169" i="7"/>
  <c r="E2168" i="7"/>
  <c r="E2167" i="7"/>
  <c r="E2166" i="7"/>
  <c r="E2165" i="7"/>
  <c r="E2164" i="7"/>
  <c r="E2163" i="7"/>
  <c r="E2162" i="7"/>
  <c r="E2161" i="7"/>
  <c r="E2160" i="7"/>
  <c r="E2159" i="7"/>
  <c r="E2158" i="7"/>
  <c r="E2157" i="7"/>
  <c r="E2156" i="7"/>
  <c r="E2155" i="7"/>
  <c r="E2154" i="7"/>
  <c r="E2153" i="7"/>
  <c r="E2152" i="7"/>
  <c r="E2151" i="7"/>
  <c r="E2150" i="7"/>
  <c r="E2149" i="7"/>
  <c r="E2148" i="7"/>
  <c r="E2147" i="7"/>
  <c r="E2146" i="7"/>
  <c r="E2145" i="7"/>
  <c r="E2144" i="7"/>
  <c r="E2143" i="7"/>
  <c r="E2142" i="7"/>
  <c r="E2141" i="7"/>
  <c r="E2140" i="7"/>
  <c r="E2139" i="7"/>
  <c r="E2138" i="7"/>
  <c r="E2137" i="7"/>
  <c r="E2136" i="7"/>
  <c r="E2135" i="7"/>
  <c r="E2134" i="7"/>
  <c r="E2133" i="7"/>
  <c r="E2132" i="7"/>
  <c r="E2131" i="7"/>
  <c r="E2130" i="7"/>
  <c r="E2129" i="7"/>
  <c r="E2128" i="7"/>
  <c r="E2127" i="7"/>
  <c r="E2126" i="7"/>
  <c r="E2125" i="7"/>
  <c r="E2124" i="7"/>
  <c r="E2123" i="7"/>
  <c r="E2122" i="7"/>
  <c r="E2121" i="7"/>
  <c r="E2120" i="7"/>
  <c r="E2119" i="7"/>
  <c r="E2118" i="7"/>
  <c r="E2117" i="7"/>
  <c r="E2116" i="7"/>
  <c r="E2115" i="7"/>
  <c r="E2114" i="7"/>
  <c r="E2113" i="7"/>
  <c r="E2112" i="7"/>
  <c r="E2111" i="7"/>
  <c r="E2110" i="7"/>
  <c r="E2109" i="7"/>
  <c r="E2108" i="7"/>
  <c r="E2107" i="7"/>
  <c r="E2106" i="7"/>
  <c r="E2105" i="7"/>
  <c r="E2104" i="7"/>
  <c r="E2103" i="7"/>
  <c r="E2102" i="7"/>
  <c r="E2101" i="7"/>
  <c r="E2100" i="7"/>
  <c r="E2099" i="7"/>
  <c r="E2098" i="7"/>
  <c r="E2097" i="7"/>
  <c r="E2096" i="7"/>
  <c r="E2095" i="7"/>
  <c r="E2094" i="7"/>
  <c r="E2093" i="7"/>
  <c r="E2092" i="7"/>
  <c r="E2091" i="7"/>
  <c r="E2090" i="7"/>
  <c r="E2089" i="7"/>
  <c r="E2088" i="7"/>
  <c r="E2087" i="7"/>
  <c r="E2086" i="7"/>
  <c r="E2085" i="7"/>
  <c r="E2084" i="7"/>
  <c r="E2083" i="7"/>
  <c r="E2082" i="7"/>
  <c r="E2081" i="7"/>
  <c r="E2080" i="7"/>
  <c r="E2079" i="7"/>
  <c r="E2078" i="7"/>
  <c r="E2077" i="7"/>
  <c r="E2076" i="7"/>
  <c r="E2075" i="7"/>
  <c r="E2074" i="7"/>
  <c r="E2073" i="7"/>
  <c r="E2072" i="7"/>
  <c r="E2071" i="7"/>
  <c r="E2070" i="7"/>
  <c r="E2069" i="7"/>
  <c r="E2068" i="7"/>
  <c r="E2067" i="7"/>
  <c r="E2066" i="7"/>
  <c r="E2065" i="7"/>
  <c r="E2064" i="7"/>
  <c r="E2063" i="7"/>
  <c r="E2062" i="7"/>
  <c r="E2061" i="7"/>
  <c r="E2060" i="7"/>
  <c r="E2059" i="7"/>
  <c r="E2058" i="7"/>
  <c r="E2057" i="7"/>
  <c r="E2056" i="7"/>
  <c r="E2055" i="7"/>
  <c r="E2054" i="7"/>
  <c r="E2053" i="7"/>
  <c r="E2052" i="7"/>
  <c r="E2051" i="7"/>
  <c r="E2050" i="7"/>
  <c r="E2049" i="7"/>
  <c r="E2048" i="7"/>
  <c r="E2047" i="7"/>
  <c r="E2046" i="7"/>
  <c r="E2045" i="7"/>
  <c r="E2044" i="7"/>
  <c r="E2043" i="7"/>
  <c r="E2042" i="7"/>
  <c r="E2041" i="7"/>
  <c r="E2040" i="7"/>
  <c r="E2039" i="7"/>
  <c r="E2038" i="7"/>
  <c r="E2037" i="7"/>
  <c r="E2036" i="7"/>
  <c r="E2035" i="7"/>
  <c r="E2034" i="7"/>
  <c r="E2033" i="7"/>
  <c r="E2032" i="7"/>
  <c r="E2031" i="7"/>
  <c r="E2030" i="7"/>
  <c r="E2029" i="7"/>
  <c r="E2028" i="7"/>
  <c r="E2027" i="7"/>
  <c r="E2026" i="7"/>
  <c r="E2025" i="7"/>
  <c r="E2024" i="7"/>
  <c r="E2023" i="7"/>
  <c r="E2022" i="7"/>
  <c r="E2021" i="7"/>
  <c r="E2020" i="7"/>
  <c r="E2019" i="7"/>
  <c r="E2018" i="7"/>
  <c r="E2017" i="7"/>
  <c r="E2016" i="7"/>
  <c r="E2015" i="7"/>
  <c r="E2014" i="7"/>
  <c r="E2013" i="7"/>
  <c r="E2012" i="7"/>
  <c r="E2011" i="7"/>
  <c r="E2010" i="7"/>
  <c r="E2009" i="7"/>
  <c r="E2008" i="7"/>
  <c r="E2007" i="7"/>
  <c r="E2006" i="7"/>
  <c r="E2005" i="7"/>
  <c r="E2004" i="7"/>
  <c r="E2003" i="7"/>
  <c r="E2002" i="7"/>
  <c r="E2001" i="7"/>
  <c r="E2000" i="7"/>
  <c r="E1999" i="7"/>
  <c r="E1998" i="7"/>
  <c r="E1997" i="7"/>
  <c r="E1996" i="7"/>
  <c r="E1995" i="7"/>
  <c r="E1994" i="7"/>
  <c r="E1993" i="7"/>
  <c r="E1992" i="7"/>
  <c r="E1991" i="7"/>
  <c r="E1990" i="7"/>
  <c r="E1989" i="7"/>
  <c r="E1988" i="7"/>
  <c r="E1987" i="7"/>
  <c r="E1986" i="7"/>
  <c r="E1985" i="7"/>
  <c r="E1984" i="7"/>
  <c r="E1983" i="7"/>
  <c r="E1982" i="7"/>
  <c r="E1981" i="7"/>
  <c r="E1980" i="7"/>
  <c r="E1979" i="7"/>
  <c r="E1978" i="7"/>
  <c r="E1977" i="7"/>
  <c r="E1976" i="7"/>
  <c r="E1975" i="7"/>
  <c r="E1974" i="7"/>
  <c r="E1973" i="7"/>
  <c r="E1972" i="7"/>
  <c r="E1971" i="7"/>
  <c r="E1970" i="7"/>
  <c r="E1969" i="7"/>
  <c r="E1968" i="7"/>
  <c r="E1967" i="7"/>
  <c r="E1966" i="7"/>
  <c r="E1965" i="7"/>
  <c r="E1964" i="7"/>
  <c r="E1963" i="7"/>
  <c r="E1962" i="7"/>
  <c r="E1961" i="7"/>
  <c r="E1960" i="7"/>
  <c r="E1959" i="7"/>
  <c r="E1958" i="7"/>
  <c r="E1957" i="7"/>
  <c r="E1956" i="7"/>
  <c r="E1955" i="7"/>
  <c r="E1954" i="7"/>
  <c r="E1953" i="7"/>
  <c r="E1952" i="7"/>
  <c r="E1951" i="7"/>
  <c r="E1950" i="7"/>
  <c r="E1949" i="7"/>
  <c r="E1948" i="7"/>
  <c r="E1947" i="7"/>
  <c r="E1946" i="7"/>
  <c r="E1945" i="7"/>
  <c r="E1944" i="7"/>
  <c r="E1943" i="7"/>
  <c r="E1942" i="7"/>
  <c r="E1941" i="7"/>
  <c r="E1940" i="7"/>
  <c r="E1939" i="7"/>
  <c r="E1938" i="7"/>
  <c r="E1937" i="7"/>
  <c r="E1936" i="7"/>
  <c r="E1935" i="7"/>
  <c r="E1934" i="7"/>
  <c r="E1933" i="7"/>
  <c r="E1932" i="7"/>
  <c r="E1931" i="7"/>
  <c r="E1930" i="7"/>
  <c r="E1929" i="7"/>
  <c r="E1928" i="7"/>
  <c r="E1927" i="7"/>
  <c r="E1926" i="7"/>
  <c r="E1925" i="7"/>
  <c r="E1924" i="7"/>
  <c r="E1923" i="7"/>
  <c r="E1922" i="7"/>
  <c r="E1921" i="7"/>
  <c r="E1920" i="7"/>
  <c r="E1919" i="7"/>
  <c r="E1918" i="7"/>
  <c r="E1917" i="7"/>
  <c r="E1916" i="7"/>
  <c r="E1915" i="7"/>
  <c r="E1914" i="7"/>
  <c r="E1913" i="7"/>
  <c r="E1912" i="7"/>
  <c r="E1911" i="7"/>
  <c r="E1910" i="7"/>
  <c r="E1909" i="7"/>
  <c r="E1908" i="7"/>
  <c r="E1907" i="7"/>
  <c r="E1906" i="7"/>
  <c r="E1905" i="7"/>
  <c r="E1904" i="7"/>
  <c r="E1903" i="7"/>
  <c r="E1902" i="7"/>
  <c r="E1901" i="7"/>
  <c r="E1900" i="7"/>
  <c r="E1899" i="7"/>
  <c r="E1898" i="7"/>
  <c r="E1897" i="7"/>
  <c r="E1896" i="7"/>
  <c r="E1895" i="7"/>
  <c r="E1894" i="7"/>
  <c r="E1893" i="7"/>
  <c r="E1892" i="7"/>
  <c r="E1891" i="7"/>
  <c r="E1890" i="7"/>
  <c r="E1889" i="7"/>
  <c r="E1888" i="7"/>
  <c r="E1887" i="7"/>
  <c r="E1886" i="7"/>
  <c r="E1885" i="7"/>
  <c r="E1884" i="7"/>
  <c r="E1883" i="7"/>
  <c r="E1882" i="7"/>
  <c r="E1881" i="7"/>
  <c r="E1880" i="7"/>
  <c r="E1879" i="7"/>
  <c r="E1878" i="7"/>
  <c r="E1877" i="7"/>
  <c r="E1876" i="7"/>
  <c r="E1875" i="7"/>
  <c r="E1874" i="7"/>
  <c r="E1873" i="7"/>
  <c r="E1872" i="7"/>
  <c r="E1871" i="7"/>
  <c r="E1870" i="7"/>
  <c r="E1869" i="7"/>
  <c r="E1868" i="7"/>
  <c r="E1867" i="7"/>
  <c r="E1866" i="7"/>
  <c r="E1865" i="7"/>
  <c r="E1864" i="7"/>
  <c r="E1863" i="7"/>
  <c r="E1862" i="7"/>
  <c r="E1861" i="7"/>
  <c r="E1860" i="7"/>
  <c r="E1859" i="7"/>
  <c r="E1858" i="7"/>
  <c r="E1857" i="7"/>
  <c r="E1856" i="7"/>
  <c r="E1855" i="7"/>
  <c r="E1854" i="7"/>
  <c r="E1853" i="7"/>
  <c r="E1852" i="7"/>
  <c r="E1851" i="7"/>
  <c r="E1850" i="7"/>
  <c r="E1849" i="7"/>
  <c r="E1848" i="7"/>
  <c r="E1847" i="7"/>
  <c r="E1846" i="7"/>
  <c r="E1845" i="7"/>
  <c r="E1844" i="7"/>
  <c r="E1843" i="7"/>
  <c r="E1842" i="7"/>
  <c r="E1841" i="7"/>
  <c r="E1840" i="7"/>
  <c r="E1839" i="7"/>
  <c r="E1838" i="7"/>
  <c r="E1837" i="7"/>
  <c r="E1836" i="7"/>
  <c r="E1835" i="7"/>
  <c r="E1834" i="7"/>
  <c r="E1833" i="7"/>
  <c r="E1832" i="7"/>
  <c r="E1831" i="7"/>
  <c r="E1830" i="7"/>
  <c r="E1829" i="7"/>
  <c r="E1828" i="7"/>
  <c r="E1827" i="7"/>
  <c r="E1826" i="7"/>
  <c r="E1825" i="7"/>
  <c r="E1824" i="7"/>
  <c r="E1823" i="7"/>
  <c r="E1822" i="7"/>
  <c r="E1821" i="7"/>
  <c r="E1820" i="7"/>
  <c r="E1819" i="7"/>
  <c r="E1818" i="7"/>
  <c r="E1817" i="7"/>
  <c r="E1816" i="7"/>
  <c r="E1815" i="7"/>
  <c r="E1814" i="7"/>
  <c r="E1813" i="7"/>
  <c r="E1812" i="7"/>
  <c r="E1811" i="7"/>
  <c r="E1810" i="7"/>
  <c r="E1809" i="7"/>
  <c r="E1808" i="7"/>
  <c r="E1807" i="7"/>
  <c r="E1806" i="7"/>
  <c r="E1805" i="7"/>
  <c r="E1804" i="7"/>
  <c r="E1803" i="7"/>
  <c r="E1802" i="7"/>
  <c r="E1801" i="7"/>
  <c r="E1800" i="7"/>
  <c r="E1799" i="7"/>
  <c r="E1798" i="7"/>
  <c r="E1797" i="7"/>
  <c r="E1796" i="7"/>
  <c r="E1795" i="7"/>
  <c r="E1794" i="7"/>
  <c r="E1793" i="7"/>
  <c r="E1792" i="7"/>
  <c r="E1791" i="7"/>
  <c r="E1790" i="7"/>
  <c r="E1789" i="7"/>
  <c r="E1788" i="7"/>
  <c r="E1787" i="7"/>
  <c r="E1786" i="7"/>
  <c r="E1785" i="7"/>
  <c r="E1784" i="7"/>
  <c r="E1783" i="7"/>
  <c r="E1782" i="7"/>
  <c r="E1781" i="7"/>
  <c r="E1780" i="7"/>
  <c r="E1779" i="7"/>
  <c r="E1778" i="7"/>
  <c r="E1777" i="7"/>
  <c r="E1776" i="7"/>
  <c r="E1775" i="7"/>
  <c r="E1774" i="7"/>
  <c r="E1773" i="7"/>
  <c r="E1772" i="7"/>
  <c r="E1771" i="7"/>
  <c r="E1770" i="7"/>
  <c r="E1769" i="7"/>
  <c r="E1768" i="7"/>
  <c r="E1767" i="7"/>
  <c r="E1766" i="7"/>
  <c r="E1765" i="7"/>
  <c r="E1764" i="7"/>
  <c r="E1763" i="7"/>
  <c r="E1762" i="7"/>
  <c r="E1761" i="7"/>
  <c r="E1760" i="7"/>
  <c r="E1759" i="7"/>
  <c r="E1758" i="7"/>
  <c r="E1757" i="7"/>
  <c r="E1756" i="7"/>
  <c r="E1755" i="7"/>
  <c r="E1754" i="7"/>
  <c r="E1753" i="7"/>
  <c r="E1752" i="7"/>
  <c r="E1751" i="7"/>
  <c r="E1750" i="7"/>
  <c r="E1749" i="7"/>
  <c r="E1748" i="7"/>
  <c r="E1747" i="7"/>
  <c r="E1746" i="7"/>
  <c r="E1745" i="7"/>
  <c r="E1744" i="7"/>
  <c r="E1743" i="7"/>
  <c r="E1742" i="7"/>
  <c r="E1741" i="7"/>
  <c r="E1740" i="7"/>
  <c r="E1739" i="7"/>
  <c r="E1738" i="7"/>
  <c r="E1737" i="7"/>
  <c r="E1736" i="7"/>
  <c r="E1735" i="7"/>
  <c r="E1734" i="7"/>
  <c r="E1733" i="7"/>
  <c r="E1732" i="7"/>
  <c r="E1731" i="7"/>
  <c r="E1730" i="7"/>
  <c r="E1729" i="7"/>
  <c r="E1728" i="7"/>
  <c r="E1727" i="7"/>
  <c r="E1726" i="7"/>
  <c r="E1725" i="7"/>
  <c r="E1724" i="7"/>
  <c r="E1723" i="7"/>
  <c r="E1722" i="7"/>
  <c r="E1721" i="7"/>
  <c r="E1720" i="7"/>
  <c r="E1719" i="7"/>
  <c r="E1718" i="7"/>
  <c r="E1717" i="7"/>
  <c r="E1716" i="7"/>
  <c r="E1715" i="7"/>
  <c r="E1714" i="7"/>
  <c r="E1713" i="7"/>
  <c r="E1712" i="7"/>
  <c r="E1711" i="7"/>
  <c r="E1710" i="7"/>
  <c r="E1709" i="7"/>
  <c r="E1708" i="7"/>
  <c r="E1707" i="7"/>
  <c r="E1706" i="7"/>
  <c r="E1705" i="7"/>
  <c r="E1704" i="7"/>
  <c r="E1703" i="7"/>
  <c r="E1702" i="7"/>
  <c r="E1701" i="7"/>
  <c r="E1700" i="7"/>
  <c r="E1699" i="7"/>
  <c r="E1698" i="7"/>
  <c r="E1697" i="7"/>
  <c r="E1696" i="7"/>
  <c r="E1695" i="7"/>
  <c r="E1694" i="7"/>
  <c r="E1693" i="7"/>
  <c r="E1692" i="7"/>
  <c r="E1691" i="7"/>
  <c r="E1690" i="7"/>
  <c r="E1689" i="7"/>
  <c r="E1688" i="7"/>
  <c r="E1687" i="7"/>
  <c r="E1686" i="7"/>
  <c r="E1685" i="7"/>
  <c r="E1684" i="7"/>
  <c r="E1683" i="7"/>
  <c r="E1682" i="7"/>
  <c r="E1681" i="7"/>
  <c r="E1680" i="7"/>
  <c r="E1679" i="7"/>
  <c r="E1678" i="7"/>
  <c r="E1677" i="7"/>
  <c r="E1676" i="7"/>
  <c r="E1675" i="7"/>
  <c r="E1674" i="7"/>
  <c r="E1673" i="7"/>
  <c r="E1672" i="7"/>
  <c r="E1671" i="7"/>
  <c r="E1670" i="7"/>
  <c r="E1669" i="7"/>
  <c r="E1668" i="7"/>
  <c r="E1667" i="7"/>
  <c r="E1666" i="7"/>
  <c r="E1665" i="7"/>
  <c r="E1664" i="7"/>
  <c r="E1663" i="7"/>
  <c r="E1662" i="7"/>
  <c r="E1661" i="7"/>
  <c r="E1660" i="7"/>
  <c r="E1659" i="7"/>
  <c r="E1658" i="7"/>
  <c r="E1657" i="7"/>
  <c r="E1656" i="7"/>
  <c r="E1655" i="7"/>
  <c r="E1654" i="7"/>
  <c r="E1653" i="7"/>
  <c r="E1652" i="7"/>
  <c r="E1651" i="7"/>
  <c r="E1650" i="7"/>
  <c r="E1649" i="7"/>
  <c r="E1648" i="7"/>
  <c r="E1647" i="7"/>
  <c r="E1646" i="7"/>
  <c r="E1645" i="7"/>
  <c r="E1644" i="7"/>
  <c r="E1643" i="7"/>
  <c r="E1642" i="7"/>
  <c r="E1641" i="7"/>
  <c r="E1640" i="7"/>
  <c r="E1639" i="7"/>
  <c r="E1638" i="7"/>
  <c r="E1637" i="7"/>
  <c r="E1636" i="7"/>
  <c r="E1635" i="7"/>
  <c r="E1634" i="7"/>
  <c r="E1633" i="7"/>
  <c r="E1632" i="7"/>
  <c r="E1631" i="7"/>
  <c r="E1630" i="7"/>
  <c r="E1629" i="7"/>
  <c r="E1628" i="7"/>
  <c r="E1627" i="7"/>
  <c r="E1626" i="7"/>
  <c r="E1625" i="7"/>
  <c r="E1624" i="7"/>
  <c r="E1623" i="7"/>
  <c r="E1622" i="7"/>
  <c r="E1621" i="7"/>
  <c r="E1620" i="7"/>
  <c r="E1619" i="7"/>
  <c r="E1618" i="7"/>
  <c r="E1617" i="7"/>
  <c r="E1616" i="7"/>
  <c r="E1615" i="7"/>
  <c r="E1614" i="7"/>
  <c r="E1613" i="7"/>
  <c r="E1612" i="7"/>
  <c r="E1611" i="7"/>
  <c r="E1610" i="7"/>
  <c r="E1609" i="7"/>
  <c r="E1608" i="7"/>
  <c r="E1607" i="7"/>
  <c r="E1606" i="7"/>
  <c r="E1605" i="7"/>
  <c r="E1604" i="7"/>
  <c r="E1603" i="7"/>
  <c r="E1602" i="7"/>
  <c r="E1601" i="7"/>
  <c r="E1600" i="7"/>
  <c r="E1599" i="7"/>
  <c r="E1598" i="7"/>
  <c r="E1597" i="7"/>
  <c r="E1596" i="7"/>
  <c r="E1595" i="7"/>
  <c r="E1594" i="7"/>
  <c r="E1593" i="7"/>
  <c r="E1592" i="7"/>
  <c r="E1591" i="7"/>
  <c r="E1590" i="7"/>
  <c r="E1589" i="7"/>
  <c r="E1588" i="7"/>
  <c r="E1587" i="7"/>
  <c r="E1586" i="7"/>
  <c r="E1585" i="7"/>
  <c r="E1584" i="7"/>
  <c r="E1583" i="7"/>
  <c r="E1582" i="7"/>
  <c r="E1581" i="7"/>
  <c r="E1580" i="7"/>
  <c r="E1579" i="7"/>
  <c r="E1578" i="7"/>
  <c r="E1577" i="7"/>
  <c r="E1576" i="7"/>
  <c r="E1575" i="7"/>
  <c r="E1574" i="7"/>
  <c r="E1573" i="7"/>
  <c r="E1572" i="7"/>
  <c r="E1571" i="7"/>
  <c r="E1570" i="7"/>
  <c r="E1569" i="7"/>
  <c r="E1568" i="7"/>
  <c r="E1567" i="7"/>
  <c r="E1566" i="7"/>
  <c r="E1565" i="7"/>
  <c r="E1564" i="7"/>
  <c r="E1563" i="7"/>
  <c r="E1562" i="7"/>
  <c r="E1561" i="7"/>
  <c r="E1560" i="7"/>
  <c r="E1559" i="7"/>
  <c r="E1558" i="7"/>
  <c r="E1557" i="7"/>
  <c r="E1556" i="7"/>
  <c r="E1555" i="7"/>
  <c r="E1554" i="7"/>
  <c r="E1553" i="7"/>
  <c r="E1552" i="7"/>
  <c r="E1551" i="7"/>
  <c r="E1550" i="7"/>
  <c r="E1549" i="7"/>
  <c r="E1548" i="7"/>
  <c r="E1547" i="7"/>
  <c r="E1546" i="7"/>
  <c r="E1545" i="7"/>
  <c r="E1544" i="7"/>
  <c r="E1543" i="7"/>
  <c r="E1542" i="7"/>
  <c r="E1541" i="7"/>
  <c r="E1540" i="7"/>
  <c r="E1539" i="7"/>
  <c r="E1538" i="7"/>
  <c r="E1537" i="7"/>
  <c r="E1536" i="7"/>
  <c r="E1535" i="7"/>
  <c r="E1534" i="7"/>
  <c r="E1533" i="7"/>
  <c r="E1532" i="7"/>
  <c r="E1531" i="7"/>
  <c r="E1530" i="7"/>
  <c r="E1529" i="7"/>
  <c r="E1528" i="7"/>
  <c r="E1527" i="7"/>
  <c r="E1526" i="7"/>
  <c r="E1525" i="7"/>
  <c r="E1524" i="7"/>
  <c r="E1523" i="7"/>
  <c r="E1522" i="7"/>
  <c r="E1521" i="7"/>
  <c r="E1520" i="7"/>
  <c r="E1519" i="7"/>
  <c r="E1518" i="7"/>
  <c r="E1517" i="7"/>
  <c r="E1516" i="7"/>
  <c r="E1515" i="7"/>
  <c r="E1514" i="7"/>
  <c r="E1513" i="7"/>
  <c r="E1512" i="7"/>
  <c r="E1511" i="7"/>
  <c r="E1510" i="7"/>
  <c r="E1509" i="7"/>
  <c r="E1508" i="7"/>
  <c r="E1507" i="7"/>
  <c r="E1506" i="7"/>
  <c r="E1505" i="7"/>
  <c r="E1504" i="7"/>
  <c r="E1503" i="7"/>
  <c r="E1502" i="7"/>
  <c r="E1501" i="7"/>
  <c r="E1500" i="7"/>
  <c r="E1499" i="7"/>
  <c r="E1498" i="7"/>
  <c r="E1497" i="7"/>
  <c r="E1496" i="7"/>
  <c r="E1495" i="7"/>
  <c r="E1494" i="7"/>
  <c r="E1493" i="7"/>
  <c r="E1492" i="7"/>
  <c r="E1491" i="7"/>
  <c r="E1490" i="7"/>
  <c r="E1489" i="7"/>
  <c r="E1488" i="7"/>
  <c r="E1487" i="7"/>
  <c r="E1486" i="7"/>
  <c r="E1485" i="7"/>
  <c r="E1484" i="7"/>
  <c r="E1483" i="7"/>
  <c r="E1482" i="7"/>
  <c r="E1481" i="7"/>
  <c r="E1480" i="7"/>
  <c r="E1479" i="7"/>
  <c r="E1478" i="7"/>
  <c r="E1477" i="7"/>
  <c r="E1476" i="7"/>
  <c r="E1475" i="7"/>
  <c r="E1474" i="7"/>
  <c r="E1473" i="7"/>
  <c r="E1472" i="7"/>
  <c r="E1471" i="7"/>
  <c r="E1470" i="7"/>
  <c r="E1469" i="7"/>
  <c r="E1468" i="7"/>
  <c r="E1467" i="7"/>
  <c r="E1466" i="7"/>
  <c r="E1465" i="7"/>
  <c r="E1464" i="7"/>
  <c r="E1463" i="7"/>
  <c r="E1462" i="7"/>
  <c r="E1461" i="7"/>
  <c r="E1460" i="7"/>
  <c r="E1459" i="7"/>
  <c r="E1458" i="7"/>
  <c r="E1457" i="7"/>
  <c r="E1456" i="7"/>
  <c r="E1455" i="7"/>
  <c r="E1454" i="7"/>
  <c r="E1453" i="7"/>
  <c r="E1452" i="7"/>
  <c r="E1451" i="7"/>
  <c r="E1450" i="7"/>
  <c r="E1449" i="7"/>
  <c r="E1448" i="7"/>
  <c r="E1447" i="7"/>
  <c r="E1446" i="7"/>
  <c r="E1445" i="7"/>
  <c r="E1444" i="7"/>
  <c r="E1443" i="7"/>
  <c r="E1442" i="7"/>
  <c r="E1441" i="7"/>
  <c r="E1440" i="7"/>
  <c r="E1439" i="7"/>
  <c r="E1438" i="7"/>
  <c r="E1437" i="7"/>
  <c r="E1436" i="7"/>
  <c r="E1435" i="7"/>
  <c r="E1434" i="7"/>
  <c r="E1433" i="7"/>
  <c r="E1432" i="7"/>
  <c r="E1431" i="7"/>
  <c r="E1430" i="7"/>
  <c r="E1429" i="7"/>
  <c r="E1428" i="7"/>
  <c r="E1427" i="7"/>
  <c r="E1426" i="7"/>
  <c r="E1425" i="7"/>
  <c r="E1424" i="7"/>
  <c r="E1423" i="7"/>
  <c r="E1422" i="7"/>
  <c r="E1421" i="7"/>
  <c r="E1420" i="7"/>
  <c r="E1419" i="7"/>
  <c r="E1418" i="7"/>
  <c r="E1417" i="7"/>
  <c r="E1416" i="7"/>
  <c r="E1415" i="7"/>
  <c r="E1414" i="7"/>
  <c r="E1413" i="7"/>
  <c r="E1412" i="7"/>
  <c r="E1411" i="7"/>
  <c r="E1410" i="7"/>
  <c r="E1409" i="7"/>
  <c r="E1408" i="7"/>
  <c r="E1407" i="7"/>
  <c r="E1406" i="7"/>
  <c r="E1405" i="7"/>
  <c r="E1404" i="7"/>
  <c r="E1403" i="7"/>
  <c r="E1402" i="7"/>
  <c r="E1401" i="7"/>
  <c r="E1400" i="7"/>
  <c r="E1399" i="7"/>
  <c r="E1398" i="7"/>
  <c r="E1397" i="7"/>
  <c r="E1396" i="7"/>
  <c r="E1395" i="7"/>
  <c r="E1394" i="7"/>
  <c r="E1393" i="7"/>
  <c r="E1392" i="7"/>
  <c r="E1391" i="7"/>
  <c r="E1390" i="7"/>
  <c r="E1389" i="7"/>
  <c r="E1388" i="7"/>
  <c r="E1387" i="7"/>
  <c r="E1386" i="7"/>
  <c r="E1385" i="7"/>
  <c r="E1384" i="7"/>
  <c r="E1383" i="7"/>
  <c r="E1382" i="7"/>
  <c r="E1381" i="7"/>
  <c r="E1380" i="7"/>
  <c r="E1379" i="7"/>
  <c r="E1378" i="7"/>
  <c r="E1377" i="7"/>
  <c r="E1376" i="7"/>
  <c r="E1375" i="7"/>
  <c r="E1374" i="7"/>
  <c r="E1373" i="7"/>
  <c r="E1372" i="7"/>
  <c r="E1371" i="7"/>
  <c r="E1370" i="7"/>
  <c r="E1369" i="7"/>
  <c r="E1368" i="7"/>
  <c r="E1367" i="7"/>
  <c r="E1366" i="7"/>
  <c r="E1365" i="7"/>
  <c r="E1364" i="7"/>
  <c r="E1363" i="7"/>
  <c r="E1362" i="7"/>
  <c r="E1361" i="7"/>
  <c r="E1360" i="7"/>
  <c r="E1359" i="7"/>
  <c r="E1358" i="7"/>
  <c r="E1357" i="7"/>
  <c r="E1356" i="7"/>
  <c r="E1355" i="7"/>
  <c r="E1354" i="7"/>
  <c r="E1353" i="7"/>
  <c r="E1352" i="7"/>
  <c r="E1351" i="7"/>
  <c r="E1350" i="7"/>
  <c r="E1349" i="7"/>
  <c r="E1348" i="7"/>
  <c r="E1347" i="7"/>
  <c r="E1346" i="7"/>
  <c r="E1345" i="7"/>
  <c r="E1344" i="7"/>
  <c r="E1343" i="7"/>
  <c r="E1342" i="7"/>
  <c r="E1341" i="7"/>
  <c r="E1340" i="7"/>
  <c r="E1339" i="7"/>
  <c r="E1338" i="7"/>
  <c r="E1337" i="7"/>
  <c r="E1336" i="7"/>
  <c r="E1335" i="7"/>
  <c r="E1334" i="7"/>
  <c r="E1333" i="7"/>
  <c r="E1332" i="7"/>
  <c r="E1331" i="7"/>
  <c r="E1330" i="7"/>
  <c r="E1329" i="7"/>
  <c r="E1328" i="7"/>
  <c r="E1327" i="7"/>
  <c r="E1326" i="7"/>
  <c r="E1325" i="7"/>
  <c r="E1324" i="7"/>
  <c r="E1323" i="7"/>
  <c r="E1322" i="7"/>
  <c r="E1321" i="7"/>
  <c r="E1320" i="7"/>
  <c r="E1319" i="7"/>
  <c r="E1318" i="7"/>
  <c r="E1317" i="7"/>
  <c r="E1316" i="7"/>
  <c r="E1315" i="7"/>
  <c r="E1314" i="7"/>
  <c r="E1313" i="7"/>
  <c r="E1312" i="7"/>
  <c r="E1311" i="7"/>
  <c r="E1310" i="7"/>
  <c r="E1309" i="7"/>
  <c r="E1308" i="7"/>
  <c r="E1307" i="7"/>
  <c r="E1306" i="7"/>
  <c r="E1305" i="7"/>
  <c r="E1304" i="7"/>
  <c r="E1303" i="7"/>
  <c r="E1302" i="7"/>
  <c r="E1301" i="7"/>
  <c r="E1300" i="7"/>
  <c r="E1299" i="7"/>
  <c r="E1298" i="7"/>
  <c r="E1297" i="7"/>
  <c r="E1296" i="7"/>
  <c r="E1295" i="7"/>
  <c r="E1294" i="7"/>
  <c r="E1293" i="7"/>
  <c r="E1292" i="7"/>
  <c r="E1291" i="7"/>
  <c r="E1290" i="7"/>
  <c r="E1289" i="7"/>
  <c r="E1288" i="7"/>
  <c r="E1287" i="7"/>
  <c r="E1286" i="7"/>
  <c r="E1285" i="7"/>
  <c r="E1284" i="7"/>
  <c r="E1283" i="7"/>
  <c r="E1282" i="7"/>
  <c r="E1281" i="7"/>
  <c r="E1280" i="7"/>
  <c r="E1279" i="7"/>
  <c r="E1278" i="7"/>
  <c r="E1277" i="7"/>
  <c r="E1276" i="7"/>
  <c r="E1275" i="7"/>
  <c r="E1274" i="7"/>
  <c r="E1273" i="7"/>
  <c r="E1272" i="7"/>
  <c r="E1271" i="7"/>
  <c r="E1270" i="7"/>
  <c r="E1269" i="7"/>
  <c r="E1268" i="7"/>
  <c r="E1267" i="7"/>
  <c r="E1266" i="7"/>
  <c r="E1265" i="7"/>
  <c r="E1264" i="7"/>
  <c r="E1263" i="7"/>
  <c r="E1262" i="7"/>
  <c r="E1261" i="7"/>
  <c r="E1260" i="7"/>
  <c r="E1259" i="7"/>
  <c r="E1258" i="7"/>
  <c r="E1257" i="7"/>
  <c r="E1256" i="7"/>
  <c r="E1255" i="7"/>
  <c r="E1254" i="7"/>
  <c r="E1253" i="7"/>
  <c r="E1252" i="7"/>
  <c r="E1251" i="7"/>
  <c r="E1250" i="7"/>
  <c r="E1249" i="7"/>
  <c r="E1248" i="7"/>
  <c r="E1247" i="7"/>
  <c r="E1246" i="7"/>
  <c r="E1245" i="7"/>
  <c r="E1244" i="7"/>
  <c r="E1243" i="7"/>
  <c r="E1242" i="7"/>
  <c r="E1241" i="7"/>
  <c r="E1240" i="7"/>
  <c r="E1239" i="7"/>
  <c r="E1238" i="7"/>
  <c r="E1237" i="7"/>
  <c r="E1236" i="7"/>
  <c r="E1235" i="7"/>
  <c r="E1234" i="7"/>
  <c r="E1233" i="7"/>
  <c r="E1232" i="7"/>
  <c r="E1231" i="7"/>
  <c r="E1230" i="7"/>
  <c r="E1229" i="7"/>
  <c r="E1228" i="7"/>
  <c r="E1227" i="7"/>
  <c r="E1226" i="7"/>
  <c r="E1225" i="7"/>
  <c r="E1224" i="7"/>
  <c r="E1223" i="7"/>
  <c r="E1222" i="7"/>
  <c r="E1221" i="7"/>
  <c r="E1220" i="7"/>
  <c r="E1219" i="7"/>
  <c r="E1218" i="7"/>
  <c r="E1217" i="7"/>
  <c r="E1216" i="7"/>
  <c r="E1215" i="7"/>
  <c r="E1214" i="7"/>
  <c r="E1213" i="7"/>
  <c r="E1212" i="7"/>
  <c r="E1211" i="7"/>
  <c r="E1210" i="7"/>
  <c r="E1209" i="7"/>
  <c r="E1208" i="7"/>
  <c r="E1207" i="7"/>
  <c r="E1206" i="7"/>
  <c r="E1205" i="7"/>
  <c r="E1204" i="7"/>
  <c r="E1203" i="7"/>
  <c r="E1202" i="7"/>
  <c r="E1201" i="7"/>
  <c r="E1200" i="7"/>
  <c r="E1199" i="7"/>
  <c r="E1198" i="7"/>
  <c r="E1197" i="7"/>
  <c r="E1196" i="7"/>
  <c r="E1195" i="7"/>
  <c r="E1194" i="7"/>
  <c r="E1193" i="7"/>
  <c r="E1192" i="7"/>
  <c r="E1191" i="7"/>
  <c r="E1190" i="7"/>
  <c r="E1189" i="7"/>
  <c r="E1188" i="7"/>
  <c r="E1187" i="7"/>
  <c r="E1186" i="7"/>
  <c r="E1185" i="7"/>
  <c r="E1184" i="7"/>
  <c r="E1183" i="7"/>
  <c r="E1182" i="7"/>
  <c r="E1181" i="7"/>
  <c r="E1180" i="7"/>
  <c r="E1179" i="7"/>
  <c r="E1178" i="7"/>
  <c r="E1177" i="7"/>
  <c r="E1176" i="7"/>
  <c r="E1175" i="7"/>
  <c r="E1174" i="7"/>
  <c r="E1173" i="7"/>
  <c r="E1172" i="7"/>
  <c r="E1171" i="7"/>
  <c r="E1170" i="7"/>
  <c r="E1169" i="7"/>
  <c r="E1168" i="7"/>
  <c r="E1167" i="7"/>
  <c r="E1166" i="7"/>
  <c r="E1165" i="7"/>
  <c r="E1164" i="7"/>
  <c r="E1163" i="7"/>
  <c r="E1162" i="7"/>
  <c r="E1161" i="7"/>
  <c r="E1160" i="7"/>
  <c r="E1159" i="7"/>
  <c r="E1158" i="7"/>
  <c r="E1157" i="7"/>
  <c r="E1156" i="7"/>
  <c r="E1155" i="7"/>
  <c r="E1154" i="7"/>
  <c r="E1153" i="7"/>
  <c r="E1152" i="7"/>
  <c r="E1151" i="7"/>
  <c r="E1150" i="7"/>
  <c r="E1149" i="7"/>
  <c r="E1148" i="7"/>
  <c r="E1147" i="7"/>
  <c r="E1146" i="7"/>
  <c r="E1145" i="7"/>
  <c r="E1144" i="7"/>
  <c r="E1143" i="7"/>
  <c r="E1142" i="7"/>
  <c r="E1141" i="7"/>
  <c r="E1140" i="7"/>
  <c r="E1139" i="7"/>
  <c r="E1138" i="7"/>
  <c r="E1137" i="7"/>
  <c r="E1136" i="7"/>
  <c r="E1135" i="7"/>
  <c r="E1134" i="7"/>
  <c r="E1133" i="7"/>
  <c r="E1132" i="7"/>
  <c r="E1131" i="7"/>
  <c r="E1130" i="7"/>
  <c r="E1129" i="7"/>
  <c r="E1128" i="7"/>
  <c r="E1127" i="7"/>
  <c r="E1126" i="7"/>
  <c r="E1125" i="7"/>
  <c r="E1124" i="7"/>
  <c r="E1123" i="7"/>
  <c r="E1122" i="7"/>
  <c r="E1121" i="7"/>
  <c r="E1120" i="7"/>
  <c r="E1119" i="7"/>
  <c r="E1118" i="7"/>
  <c r="E1117" i="7"/>
  <c r="E1116" i="7"/>
  <c r="E1115" i="7"/>
  <c r="E1114" i="7"/>
  <c r="E1113" i="7"/>
  <c r="E1112" i="7"/>
  <c r="E1111" i="7"/>
  <c r="E1110" i="7"/>
  <c r="E1109" i="7"/>
  <c r="E1108" i="7"/>
  <c r="E1107" i="7"/>
  <c r="E1106" i="7"/>
  <c r="E1105" i="7"/>
  <c r="E1104" i="7"/>
  <c r="E1103" i="7"/>
  <c r="E1102" i="7"/>
  <c r="E1101" i="7"/>
  <c r="E1100" i="7"/>
  <c r="E1099" i="7"/>
  <c r="E1098" i="7"/>
  <c r="E1097" i="7"/>
  <c r="E1096" i="7"/>
  <c r="E1095" i="7"/>
  <c r="E1094" i="7"/>
  <c r="E1093" i="7"/>
  <c r="E1092" i="7"/>
  <c r="E1091" i="7"/>
  <c r="E1090" i="7"/>
  <c r="E1089" i="7"/>
  <c r="E1088" i="7"/>
  <c r="E1087" i="7"/>
  <c r="E1086" i="7"/>
  <c r="E1085" i="7"/>
  <c r="E1084" i="7"/>
  <c r="E1083" i="7"/>
  <c r="E1082" i="7"/>
  <c r="E1081" i="7"/>
  <c r="E1080" i="7"/>
  <c r="E1079" i="7"/>
  <c r="E1078" i="7"/>
  <c r="E1077" i="7"/>
  <c r="E1076" i="7"/>
  <c r="E1075" i="7"/>
  <c r="E1074" i="7"/>
  <c r="E1073" i="7"/>
  <c r="E1072" i="7"/>
  <c r="E1071" i="7"/>
  <c r="E1070" i="7"/>
  <c r="E1069" i="7"/>
  <c r="E1068" i="7"/>
  <c r="E1067" i="7"/>
  <c r="E1066" i="7"/>
  <c r="E1065" i="7"/>
  <c r="E1064" i="7"/>
  <c r="E1063" i="7"/>
  <c r="E1062" i="7"/>
  <c r="E1061" i="7"/>
  <c r="E1060" i="7"/>
  <c r="E1059" i="7"/>
  <c r="E1058" i="7"/>
  <c r="E1057" i="7"/>
  <c r="E1056" i="7"/>
  <c r="E1055" i="7"/>
  <c r="E1054" i="7"/>
  <c r="E1053" i="7"/>
  <c r="E1052" i="7"/>
  <c r="E1051" i="7"/>
  <c r="E1050" i="7"/>
  <c r="E1049" i="7"/>
  <c r="E1048" i="7"/>
  <c r="E1047" i="7"/>
  <c r="E1046" i="7"/>
  <c r="E1045" i="7"/>
  <c r="E1044" i="7"/>
  <c r="E1043" i="7"/>
  <c r="E1042" i="7"/>
  <c r="E1041" i="7"/>
  <c r="E1040" i="7"/>
  <c r="E1039" i="7"/>
  <c r="E1038" i="7"/>
  <c r="E1037" i="7"/>
  <c r="E1036" i="7"/>
  <c r="E1035" i="7"/>
  <c r="E1034" i="7"/>
  <c r="E1033" i="7"/>
  <c r="E1032" i="7"/>
  <c r="E1031" i="7"/>
  <c r="E1030" i="7"/>
  <c r="E1029" i="7"/>
  <c r="E1028" i="7"/>
  <c r="E1027" i="7"/>
  <c r="E1026" i="7"/>
  <c r="E1025" i="7"/>
  <c r="E1024" i="7"/>
  <c r="E1023" i="7"/>
  <c r="E1022" i="7"/>
  <c r="E1021" i="7"/>
  <c r="E1020" i="7"/>
  <c r="E1019" i="7"/>
  <c r="E1018" i="7"/>
  <c r="E1017" i="7"/>
  <c r="E1016" i="7"/>
  <c r="E1015" i="7"/>
  <c r="E1014" i="7"/>
  <c r="E1013" i="7"/>
  <c r="E1012" i="7"/>
  <c r="E1011" i="7"/>
  <c r="E1010" i="7"/>
  <c r="E1009" i="7"/>
  <c r="E1008" i="7"/>
  <c r="E1007" i="7"/>
  <c r="E1006" i="7"/>
  <c r="E1005" i="7"/>
  <c r="E1004" i="7"/>
  <c r="E1003" i="7"/>
  <c r="E1002" i="7"/>
  <c r="E1001" i="7"/>
  <c r="E1000" i="7"/>
  <c r="E999" i="7"/>
  <c r="E998" i="7"/>
  <c r="E997" i="7"/>
  <c r="E996" i="7"/>
  <c r="E995" i="7"/>
  <c r="E994" i="7"/>
  <c r="E993" i="7"/>
  <c r="E992" i="7"/>
  <c r="E991" i="7"/>
  <c r="E990" i="7"/>
  <c r="E989" i="7"/>
  <c r="E988" i="7"/>
  <c r="E987" i="7"/>
  <c r="E986" i="7"/>
  <c r="E985" i="7"/>
  <c r="E984" i="7"/>
  <c r="E983" i="7"/>
  <c r="E982" i="7"/>
  <c r="E981" i="7"/>
  <c r="E980" i="7"/>
  <c r="E979" i="7"/>
  <c r="E978" i="7"/>
  <c r="E977" i="7"/>
  <c r="E976" i="7"/>
  <c r="E975" i="7"/>
  <c r="E974" i="7"/>
  <c r="E973" i="7"/>
  <c r="E972" i="7"/>
  <c r="E971" i="7"/>
  <c r="E970" i="7"/>
  <c r="E969" i="7"/>
  <c r="E968" i="7"/>
  <c r="E967" i="7"/>
  <c r="E966" i="7"/>
  <c r="E965" i="7"/>
  <c r="E964" i="7"/>
  <c r="E963" i="7"/>
  <c r="E962" i="7"/>
  <c r="E961" i="7"/>
  <c r="E960" i="7"/>
  <c r="E959" i="7"/>
  <c r="E958" i="7"/>
  <c r="E957" i="7"/>
  <c r="E956" i="7"/>
  <c r="E955" i="7"/>
  <c r="E954" i="7"/>
  <c r="E953" i="7"/>
  <c r="E952" i="7"/>
  <c r="E951" i="7"/>
  <c r="E950" i="7"/>
  <c r="E949" i="7"/>
  <c r="E948" i="7"/>
  <c r="E947" i="7"/>
  <c r="E946" i="7"/>
  <c r="E945" i="7"/>
  <c r="E944" i="7"/>
  <c r="E943" i="7"/>
  <c r="E942" i="7"/>
  <c r="E941" i="7"/>
  <c r="E940" i="7"/>
  <c r="E939" i="7"/>
  <c r="E938" i="7"/>
  <c r="E937" i="7"/>
  <c r="E936" i="7"/>
  <c r="E935" i="7"/>
  <c r="E934" i="7"/>
  <c r="E933" i="7"/>
  <c r="E932" i="7"/>
  <c r="E931" i="7"/>
  <c r="E930" i="7"/>
  <c r="E929" i="7"/>
  <c r="E928" i="7"/>
  <c r="E927" i="7"/>
  <c r="E926" i="7"/>
  <c r="E925" i="7"/>
  <c r="E924" i="7"/>
  <c r="E923" i="7"/>
  <c r="E922" i="7"/>
  <c r="E921" i="7"/>
  <c r="E920" i="7"/>
  <c r="E919" i="7"/>
  <c r="E918" i="7"/>
  <c r="E917" i="7"/>
  <c r="E916" i="7"/>
  <c r="E915" i="7"/>
  <c r="E914" i="7"/>
  <c r="E913" i="7"/>
  <c r="E912" i="7"/>
  <c r="E911" i="7"/>
  <c r="E910" i="7"/>
  <c r="E909" i="7"/>
  <c r="E908" i="7"/>
  <c r="E907" i="7"/>
  <c r="E906" i="7"/>
  <c r="E905" i="7"/>
  <c r="E904" i="7"/>
  <c r="E903" i="7"/>
  <c r="E902" i="7"/>
  <c r="E901" i="7"/>
  <c r="E900" i="7"/>
  <c r="E899" i="7"/>
  <c r="E898" i="7"/>
  <c r="E897" i="7"/>
  <c r="E896" i="7"/>
  <c r="E895" i="7"/>
  <c r="E894" i="7"/>
  <c r="E893" i="7"/>
  <c r="E892" i="7"/>
  <c r="E891" i="7"/>
  <c r="E890" i="7"/>
  <c r="E889" i="7"/>
  <c r="E888" i="7"/>
  <c r="E887" i="7"/>
  <c r="E886" i="7"/>
  <c r="E885" i="7"/>
  <c r="E884" i="7"/>
  <c r="E883" i="7"/>
  <c r="E882" i="7"/>
  <c r="E881" i="7"/>
  <c r="E880" i="7"/>
  <c r="E879" i="7"/>
  <c r="E878" i="7"/>
  <c r="E877" i="7"/>
  <c r="E876" i="7"/>
  <c r="E875" i="7"/>
  <c r="E874" i="7"/>
  <c r="E873" i="7"/>
  <c r="E872" i="7"/>
  <c r="E871" i="7"/>
  <c r="E870" i="7"/>
  <c r="E869" i="7"/>
  <c r="E868" i="7"/>
  <c r="E867" i="7"/>
  <c r="E866" i="7"/>
  <c r="E865" i="7"/>
  <c r="E864" i="7"/>
  <c r="E863" i="7"/>
  <c r="E862" i="7"/>
  <c r="E861" i="7"/>
  <c r="E860" i="7"/>
  <c r="E859" i="7"/>
  <c r="E858" i="7"/>
  <c r="E857" i="7"/>
  <c r="E856" i="7"/>
  <c r="E855" i="7"/>
  <c r="E854" i="7"/>
  <c r="E853" i="7"/>
  <c r="E852" i="7"/>
  <c r="E851" i="7"/>
  <c r="E850" i="7"/>
  <c r="E849" i="7"/>
  <c r="E848" i="7"/>
  <c r="E847" i="7"/>
  <c r="E846" i="7"/>
  <c r="E845" i="7"/>
  <c r="E844" i="7"/>
  <c r="E843" i="7"/>
  <c r="E842" i="7"/>
  <c r="E841" i="7"/>
  <c r="E840" i="7"/>
  <c r="E839" i="7"/>
  <c r="E838" i="7"/>
  <c r="E837" i="7"/>
  <c r="E836" i="7"/>
  <c r="E835" i="7"/>
  <c r="E834" i="7"/>
  <c r="E833" i="7"/>
  <c r="E832" i="7"/>
  <c r="E831" i="7"/>
  <c r="E830" i="7"/>
  <c r="E829" i="7"/>
  <c r="E828" i="7"/>
  <c r="E827" i="7"/>
  <c r="E826" i="7"/>
  <c r="E825" i="7"/>
  <c r="E824" i="7"/>
  <c r="E823" i="7"/>
  <c r="E822" i="7"/>
  <c r="E821" i="7"/>
  <c r="E820" i="7"/>
  <c r="E819" i="7"/>
  <c r="E818" i="7"/>
  <c r="E817" i="7"/>
  <c r="E816" i="7"/>
  <c r="E815" i="7"/>
  <c r="E814" i="7"/>
  <c r="E813" i="7"/>
  <c r="E812" i="7"/>
  <c r="E811" i="7"/>
  <c r="E810" i="7"/>
  <c r="E809" i="7"/>
  <c r="E808" i="7"/>
  <c r="E807" i="7"/>
  <c r="E806" i="7"/>
  <c r="E805" i="7"/>
  <c r="E804" i="7"/>
  <c r="E803" i="7"/>
  <c r="E802" i="7"/>
  <c r="E801" i="7"/>
  <c r="E800" i="7"/>
  <c r="E799" i="7"/>
  <c r="E798" i="7"/>
  <c r="E797" i="7"/>
  <c r="E796" i="7"/>
  <c r="E795" i="7"/>
  <c r="E794" i="7"/>
  <c r="E793" i="7"/>
  <c r="E792" i="7"/>
  <c r="E791" i="7"/>
  <c r="E790" i="7"/>
  <c r="E789" i="7"/>
  <c r="E788" i="7"/>
  <c r="E787" i="7"/>
  <c r="E786" i="7"/>
  <c r="E785" i="7"/>
  <c r="E784" i="7"/>
  <c r="E783" i="7"/>
  <c r="E782" i="7"/>
  <c r="E781" i="7"/>
  <c r="E780" i="7"/>
  <c r="E779" i="7"/>
  <c r="E778" i="7"/>
  <c r="E777" i="7"/>
  <c r="E776" i="7"/>
  <c r="E775" i="7"/>
  <c r="E774" i="7"/>
  <c r="E773" i="7"/>
  <c r="E772" i="7"/>
  <c r="E771" i="7"/>
  <c r="E770" i="7"/>
  <c r="E769" i="7"/>
  <c r="E768" i="7"/>
  <c r="E767" i="7"/>
  <c r="E766" i="7"/>
  <c r="E765" i="7"/>
  <c r="E764" i="7"/>
  <c r="E763" i="7"/>
  <c r="E762" i="7"/>
  <c r="E761" i="7"/>
  <c r="E760" i="7"/>
  <c r="E759" i="7"/>
  <c r="E758" i="7"/>
  <c r="E757" i="7"/>
  <c r="E756" i="7"/>
  <c r="E755" i="7"/>
  <c r="E754" i="7"/>
  <c r="E753" i="7"/>
  <c r="E752" i="7"/>
  <c r="E751" i="7"/>
  <c r="E750" i="7"/>
  <c r="E749" i="7"/>
  <c r="E748" i="7"/>
  <c r="E747" i="7"/>
  <c r="E746" i="7"/>
  <c r="E745" i="7"/>
  <c r="E744" i="7"/>
  <c r="E743" i="7"/>
  <c r="E742" i="7"/>
  <c r="E741" i="7"/>
  <c r="E740" i="7"/>
  <c r="E739" i="7"/>
  <c r="E738" i="7"/>
  <c r="E737" i="7"/>
  <c r="E736" i="7"/>
  <c r="E735" i="7"/>
  <c r="E734" i="7"/>
  <c r="E733" i="7"/>
  <c r="E732" i="7"/>
  <c r="E731" i="7"/>
  <c r="E730" i="7"/>
  <c r="E729" i="7"/>
  <c r="E728" i="7"/>
  <c r="E727" i="7"/>
  <c r="E726" i="7"/>
  <c r="E725" i="7"/>
  <c r="E724" i="7"/>
  <c r="E723" i="7"/>
  <c r="E722" i="7"/>
  <c r="E721" i="7"/>
  <c r="E720" i="7"/>
  <c r="E719" i="7"/>
  <c r="E718" i="7"/>
  <c r="E717" i="7"/>
  <c r="E716" i="7"/>
  <c r="E715" i="7"/>
  <c r="E714" i="7"/>
  <c r="E713" i="7"/>
  <c r="E712" i="7"/>
  <c r="E711" i="7"/>
  <c r="E710" i="7"/>
  <c r="E709" i="7"/>
  <c r="E708" i="7"/>
  <c r="E707" i="7"/>
  <c r="E706" i="7"/>
  <c r="E705" i="7"/>
  <c r="E704" i="7"/>
  <c r="E703" i="7"/>
  <c r="E702" i="7"/>
  <c r="E701" i="7"/>
  <c r="E700" i="7"/>
  <c r="E699" i="7"/>
  <c r="E698" i="7"/>
  <c r="E697" i="7"/>
  <c r="E696" i="7"/>
  <c r="E695" i="7"/>
  <c r="E694" i="7"/>
  <c r="E693" i="7"/>
  <c r="E692" i="7"/>
  <c r="E691" i="7"/>
  <c r="E690" i="7"/>
  <c r="E689" i="7"/>
  <c r="E688" i="7"/>
  <c r="E687" i="7"/>
  <c r="E686" i="7"/>
  <c r="E685" i="7"/>
  <c r="E684" i="7"/>
  <c r="E683" i="7"/>
  <c r="E682" i="7"/>
  <c r="E681" i="7"/>
  <c r="E680" i="7"/>
  <c r="E679" i="7"/>
  <c r="E678" i="7"/>
  <c r="E677" i="7"/>
  <c r="E676" i="7"/>
  <c r="E675" i="7"/>
  <c r="E674" i="7"/>
  <c r="E673" i="7"/>
  <c r="E672" i="7"/>
  <c r="E671" i="7"/>
  <c r="E670" i="7"/>
  <c r="E669" i="7"/>
  <c r="E668" i="7"/>
  <c r="E667" i="7"/>
  <c r="E666" i="7"/>
  <c r="E665" i="7"/>
  <c r="E664" i="7"/>
  <c r="E663" i="7"/>
  <c r="E662" i="7"/>
  <c r="E661" i="7"/>
  <c r="E660" i="7"/>
  <c r="E659" i="7"/>
  <c r="E658" i="7"/>
  <c r="E657" i="7"/>
  <c r="E656" i="7"/>
  <c r="E655" i="7"/>
  <c r="E654" i="7"/>
  <c r="E653" i="7"/>
  <c r="E652" i="7"/>
  <c r="E651" i="7"/>
  <c r="E650" i="7"/>
  <c r="E649" i="7"/>
  <c r="E648" i="7"/>
  <c r="E647" i="7"/>
  <c r="E646" i="7"/>
  <c r="E645" i="7"/>
  <c r="E644" i="7"/>
  <c r="E643" i="7"/>
  <c r="E642" i="7"/>
  <c r="E641" i="7"/>
  <c r="E640" i="7"/>
  <c r="E639" i="7"/>
  <c r="E638" i="7"/>
  <c r="E637" i="7"/>
  <c r="E636" i="7"/>
  <c r="E635" i="7"/>
  <c r="E634" i="7"/>
  <c r="E633" i="7"/>
  <c r="E632" i="7"/>
  <c r="E631" i="7"/>
  <c r="E630" i="7"/>
  <c r="E629" i="7"/>
  <c r="E628" i="7"/>
  <c r="E627" i="7"/>
  <c r="E626" i="7"/>
  <c r="E625" i="7"/>
  <c r="E624" i="7"/>
  <c r="E623" i="7"/>
  <c r="E622" i="7"/>
  <c r="E621" i="7"/>
  <c r="E620" i="7"/>
  <c r="E619" i="7"/>
  <c r="E618" i="7"/>
  <c r="E617" i="7"/>
  <c r="E616" i="7"/>
  <c r="E615" i="7"/>
  <c r="E614" i="7"/>
  <c r="E613" i="7"/>
  <c r="E612" i="7"/>
  <c r="E611" i="7"/>
  <c r="E610" i="7"/>
  <c r="E609" i="7"/>
  <c r="E608" i="7"/>
  <c r="E607" i="7"/>
  <c r="E606" i="7"/>
  <c r="E605" i="7"/>
  <c r="E604" i="7"/>
  <c r="E603" i="7"/>
  <c r="E602" i="7"/>
  <c r="E601" i="7"/>
  <c r="E600" i="7"/>
  <c r="E599" i="7"/>
  <c r="E598" i="7"/>
  <c r="E597" i="7"/>
  <c r="E596" i="7"/>
  <c r="E595" i="7"/>
  <c r="E594" i="7"/>
  <c r="E593" i="7"/>
  <c r="E592" i="7"/>
  <c r="E591" i="7"/>
  <c r="E590" i="7"/>
  <c r="E589" i="7"/>
  <c r="E588" i="7"/>
  <c r="E587" i="7"/>
  <c r="E586" i="7"/>
  <c r="E585" i="7"/>
  <c r="E584" i="7"/>
  <c r="E583" i="7"/>
  <c r="E582" i="7"/>
  <c r="E581" i="7"/>
  <c r="E580" i="7"/>
  <c r="E579" i="7"/>
  <c r="E578" i="7"/>
  <c r="E577" i="7"/>
  <c r="E576" i="7"/>
  <c r="E575" i="7"/>
  <c r="E574" i="7"/>
  <c r="E573" i="7"/>
  <c r="E572" i="7"/>
  <c r="E571" i="7"/>
  <c r="E570" i="7"/>
  <c r="E569" i="7"/>
  <c r="E568" i="7"/>
  <c r="E567" i="7"/>
  <c r="E566" i="7"/>
  <c r="E565" i="7"/>
  <c r="E564" i="7"/>
  <c r="E563" i="7"/>
  <c r="E562" i="7"/>
  <c r="E561" i="7"/>
  <c r="E560" i="7"/>
  <c r="E559" i="7"/>
  <c r="E558" i="7"/>
  <c r="E557" i="7"/>
  <c r="E556" i="7"/>
  <c r="E555" i="7"/>
  <c r="E554" i="7"/>
  <c r="E553" i="7"/>
  <c r="E552" i="7"/>
  <c r="E551" i="7"/>
  <c r="E550" i="7"/>
  <c r="E549" i="7"/>
  <c r="E548" i="7"/>
  <c r="E547" i="7"/>
  <c r="E546" i="7"/>
  <c r="E545" i="7"/>
  <c r="E544" i="7"/>
  <c r="E543" i="7"/>
  <c r="E542" i="7"/>
  <c r="E541" i="7"/>
  <c r="E540" i="7"/>
  <c r="E539" i="7"/>
  <c r="E538" i="7"/>
  <c r="E537" i="7"/>
  <c r="E536" i="7"/>
  <c r="E535" i="7"/>
  <c r="E534" i="7"/>
  <c r="E533" i="7"/>
  <c r="E532" i="7"/>
  <c r="E531" i="7"/>
  <c r="E530" i="7"/>
  <c r="E529" i="7"/>
  <c r="E528" i="7"/>
  <c r="E527" i="7"/>
  <c r="E526" i="7"/>
  <c r="E525" i="7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505" i="7"/>
  <c r="E504" i="7"/>
  <c r="E503" i="7"/>
  <c r="E502" i="7"/>
  <c r="E501" i="7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F3" i="7" s="1"/>
  <c r="E2" i="7"/>
  <c r="G5" i="12" l="1"/>
  <c r="G6" i="12" s="1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G38" i="12" s="1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G68" i="12" s="1"/>
  <c r="G69" i="12" s="1"/>
  <c r="G70" i="12" s="1"/>
  <c r="G71" i="12" s="1"/>
  <c r="G72" i="12" s="1"/>
  <c r="G73" i="12" s="1"/>
  <c r="G74" i="12" s="1"/>
  <c r="G75" i="12" s="1"/>
  <c r="G76" i="12" s="1"/>
  <c r="G77" i="12" s="1"/>
  <c r="G78" i="12" s="1"/>
  <c r="G79" i="12" s="1"/>
  <c r="G80" i="12" s="1"/>
  <c r="G81" i="12" s="1"/>
  <c r="G82" i="12" s="1"/>
  <c r="G83" i="12" s="1"/>
  <c r="G84" i="12" s="1"/>
  <c r="G85" i="12" s="1"/>
  <c r="G86" i="12" s="1"/>
  <c r="G87" i="12" s="1"/>
  <c r="G88" i="12" s="1"/>
  <c r="G89" i="12" s="1"/>
  <c r="G90" i="12" s="1"/>
  <c r="G91" i="12" s="1"/>
  <c r="G92" i="12" s="1"/>
  <c r="G93" i="12" s="1"/>
  <c r="G94" i="12" s="1"/>
  <c r="G95" i="12" s="1"/>
  <c r="G96" i="12" s="1"/>
  <c r="G97" i="12" s="1"/>
  <c r="G98" i="12" s="1"/>
  <c r="G99" i="12" s="1"/>
  <c r="G100" i="12" s="1"/>
  <c r="G101" i="12" s="1"/>
  <c r="G102" i="12" s="1"/>
  <c r="G103" i="12" s="1"/>
  <c r="G104" i="12" s="1"/>
  <c r="G105" i="12" s="1"/>
  <c r="G106" i="12" s="1"/>
  <c r="G107" i="12" s="1"/>
  <c r="G108" i="12" s="1"/>
  <c r="G109" i="12" s="1"/>
  <c r="G110" i="12" s="1"/>
  <c r="G111" i="12" s="1"/>
  <c r="G112" i="12" s="1"/>
  <c r="G113" i="12" s="1"/>
  <c r="G114" i="12" s="1"/>
  <c r="G115" i="12" s="1"/>
  <c r="G116" i="12" s="1"/>
  <c r="G117" i="12" s="1"/>
  <c r="G118" i="12" s="1"/>
  <c r="G119" i="12" s="1"/>
  <c r="G120" i="12" s="1"/>
  <c r="G121" i="12" s="1"/>
  <c r="G122" i="12" s="1"/>
  <c r="G123" i="12" s="1"/>
  <c r="G124" i="12" s="1"/>
  <c r="G125" i="12" s="1"/>
  <c r="G126" i="12" s="1"/>
  <c r="G127" i="12" s="1"/>
  <c r="G128" i="12" s="1"/>
  <c r="G129" i="12" s="1"/>
  <c r="G130" i="12" s="1"/>
  <c r="G131" i="12" s="1"/>
  <c r="G132" i="12" s="1"/>
  <c r="G133" i="12" s="1"/>
  <c r="G134" i="12" s="1"/>
  <c r="G135" i="12" s="1"/>
  <c r="G136" i="12" s="1"/>
  <c r="G137" i="12" s="1"/>
  <c r="G138" i="12" s="1"/>
  <c r="G139" i="12" s="1"/>
  <c r="G140" i="12" s="1"/>
  <c r="G141" i="12" s="1"/>
  <c r="G142" i="12" s="1"/>
  <c r="G143" i="12" s="1"/>
  <c r="G144" i="12" s="1"/>
  <c r="G145" i="12" s="1"/>
  <c r="G146" i="12" s="1"/>
  <c r="G147" i="12" s="1"/>
  <c r="G148" i="12" s="1"/>
  <c r="G149" i="12" s="1"/>
  <c r="G150" i="12" s="1"/>
  <c r="G151" i="12" s="1"/>
  <c r="G152" i="12" s="1"/>
  <c r="G153" i="12" s="1"/>
  <c r="G154" i="12" s="1"/>
  <c r="G155" i="12" s="1"/>
  <c r="G156" i="12" s="1"/>
  <c r="G157" i="12" s="1"/>
  <c r="G158" i="12" s="1"/>
  <c r="G159" i="12" s="1"/>
  <c r="G160" i="12" s="1"/>
  <c r="G161" i="12" s="1"/>
  <c r="G162" i="12" s="1"/>
  <c r="G163" i="12" s="1"/>
  <c r="G164" i="12" s="1"/>
  <c r="G165" i="12" s="1"/>
  <c r="G166" i="12" s="1"/>
  <c r="G167" i="12" s="1"/>
  <c r="G168" i="12" s="1"/>
  <c r="G169" i="12" s="1"/>
  <c r="G170" i="12" s="1"/>
  <c r="G171" i="12" s="1"/>
  <c r="G172" i="12" s="1"/>
  <c r="G173" i="12" s="1"/>
  <c r="G174" i="12" s="1"/>
  <c r="G175" i="12" s="1"/>
  <c r="G176" i="12" s="1"/>
  <c r="G177" i="12" s="1"/>
  <c r="G178" i="12" s="1"/>
  <c r="G179" i="12" s="1"/>
  <c r="G180" i="12" s="1"/>
  <c r="G181" i="12" s="1"/>
  <c r="G182" i="12" s="1"/>
  <c r="G183" i="12" s="1"/>
  <c r="G184" i="12" s="1"/>
  <c r="G185" i="12" s="1"/>
  <c r="G186" i="12" s="1"/>
  <c r="G187" i="12" s="1"/>
  <c r="G188" i="12" s="1"/>
  <c r="G189" i="12" s="1"/>
  <c r="G190" i="12" s="1"/>
  <c r="G191" i="12" s="1"/>
  <c r="G192" i="12" s="1"/>
  <c r="G193" i="12" s="1"/>
  <c r="G194" i="12" s="1"/>
  <c r="G195" i="12" s="1"/>
  <c r="G196" i="12" s="1"/>
  <c r="G197" i="12" s="1"/>
  <c r="G198" i="12" s="1"/>
  <c r="G199" i="12" s="1"/>
  <c r="G200" i="12" s="1"/>
  <c r="G201" i="12" s="1"/>
  <c r="G202" i="12" s="1"/>
  <c r="G203" i="12" s="1"/>
  <c r="G204" i="12" s="1"/>
  <c r="G205" i="12" s="1"/>
  <c r="G206" i="12" s="1"/>
  <c r="G207" i="12" s="1"/>
  <c r="G208" i="12" s="1"/>
  <c r="G209" i="12" s="1"/>
  <c r="G210" i="12" s="1"/>
  <c r="G211" i="12" s="1"/>
  <c r="G212" i="12" s="1"/>
  <c r="G213" i="12" s="1"/>
  <c r="G214" i="12" s="1"/>
  <c r="G215" i="12" s="1"/>
  <c r="G216" i="12" s="1"/>
  <c r="G217" i="12" s="1"/>
  <c r="G218" i="12" s="1"/>
  <c r="G219" i="12" s="1"/>
  <c r="G220" i="12" s="1"/>
  <c r="G221" i="12" s="1"/>
  <c r="G222" i="12" s="1"/>
  <c r="G223" i="12" s="1"/>
  <c r="G224" i="12" s="1"/>
  <c r="G225" i="12" s="1"/>
  <c r="G226" i="12" s="1"/>
  <c r="G227" i="12" s="1"/>
  <c r="G228" i="12" s="1"/>
  <c r="G229" i="12" s="1"/>
  <c r="G230" i="12" s="1"/>
  <c r="G231" i="12" s="1"/>
  <c r="G232" i="12" s="1"/>
  <c r="G233" i="12" s="1"/>
  <c r="G234" i="12" s="1"/>
  <c r="G235" i="12" s="1"/>
  <c r="G236" i="12" s="1"/>
  <c r="G237" i="12" s="1"/>
  <c r="G238" i="12" s="1"/>
  <c r="G239" i="12" s="1"/>
  <c r="G240" i="12" s="1"/>
  <c r="G241" i="12" s="1"/>
  <c r="G242" i="12" s="1"/>
  <c r="G243" i="12" s="1"/>
  <c r="G244" i="12" s="1"/>
  <c r="G245" i="12" s="1"/>
  <c r="G246" i="12" s="1"/>
  <c r="G247" i="12" s="1"/>
  <c r="G248" i="12" s="1"/>
  <c r="G249" i="12" s="1"/>
  <c r="G250" i="12" s="1"/>
  <c r="G251" i="12" s="1"/>
  <c r="G252" i="12" s="1"/>
  <c r="G253" i="12" s="1"/>
  <c r="G254" i="12" s="1"/>
  <c r="G255" i="12" s="1"/>
  <c r="G256" i="12" s="1"/>
  <c r="G257" i="12" s="1"/>
  <c r="G258" i="12" s="1"/>
  <c r="G259" i="12" s="1"/>
  <c r="G260" i="12" s="1"/>
  <c r="G261" i="12" s="1"/>
  <c r="G262" i="12" s="1"/>
  <c r="G263" i="12" s="1"/>
  <c r="G264" i="12" s="1"/>
  <c r="G265" i="12" s="1"/>
  <c r="G266" i="12" s="1"/>
  <c r="G267" i="12" s="1"/>
  <c r="G268" i="12" s="1"/>
  <c r="G269" i="12" s="1"/>
  <c r="G270" i="12" s="1"/>
  <c r="G271" i="12" s="1"/>
  <c r="G272" i="12" s="1"/>
  <c r="G273" i="12" s="1"/>
  <c r="G274" i="12" s="1"/>
  <c r="G275" i="12" s="1"/>
  <c r="G276" i="12" s="1"/>
  <c r="G277" i="12" s="1"/>
  <c r="G278" i="12" s="1"/>
  <c r="G279" i="12" s="1"/>
  <c r="G280" i="12" s="1"/>
  <c r="G281" i="12" s="1"/>
  <c r="G282" i="12" s="1"/>
  <c r="G283" i="12" s="1"/>
  <c r="G284" i="12" s="1"/>
  <c r="G285" i="12" s="1"/>
  <c r="G286" i="12" s="1"/>
  <c r="G287" i="12" s="1"/>
  <c r="G288" i="12" s="1"/>
  <c r="G289" i="12" s="1"/>
  <c r="G290" i="12" s="1"/>
  <c r="G291" i="12" s="1"/>
  <c r="G292" i="12" s="1"/>
  <c r="G293" i="12" s="1"/>
  <c r="G294" i="12" s="1"/>
  <c r="G295" i="12" s="1"/>
  <c r="G296" i="12" s="1"/>
  <c r="G297" i="12" s="1"/>
  <c r="G298" i="12" s="1"/>
  <c r="G299" i="12" s="1"/>
  <c r="G300" i="12" s="1"/>
  <c r="G301" i="12" s="1"/>
  <c r="G302" i="12" s="1"/>
  <c r="G303" i="12" s="1"/>
  <c r="G304" i="12" s="1"/>
  <c r="G305" i="12" s="1"/>
  <c r="G306" i="12" s="1"/>
  <c r="G307" i="12" s="1"/>
  <c r="G308" i="12" s="1"/>
  <c r="G309" i="12" s="1"/>
  <c r="G310" i="12" s="1"/>
  <c r="G311" i="12" s="1"/>
  <c r="G312" i="12" s="1"/>
  <c r="G313" i="12" s="1"/>
  <c r="G314" i="12" s="1"/>
  <c r="G315" i="12" s="1"/>
  <c r="G316" i="12" s="1"/>
  <c r="G317" i="12" s="1"/>
  <c r="G318" i="12" s="1"/>
  <c r="G319" i="12" s="1"/>
  <c r="G320" i="12" s="1"/>
  <c r="G321" i="12" s="1"/>
  <c r="G322" i="12" s="1"/>
  <c r="G323" i="12" s="1"/>
  <c r="G324" i="12" s="1"/>
  <c r="G325" i="12" s="1"/>
  <c r="G326" i="12" s="1"/>
  <c r="G327" i="12" s="1"/>
  <c r="G328" i="12" s="1"/>
  <c r="G329" i="12" s="1"/>
  <c r="G330" i="12" s="1"/>
  <c r="G331" i="12" s="1"/>
  <c r="G332" i="12" s="1"/>
  <c r="G333" i="12" s="1"/>
  <c r="G334" i="12" s="1"/>
  <c r="G335" i="12" s="1"/>
  <c r="G336" i="12" s="1"/>
  <c r="G337" i="12" s="1"/>
  <c r="G338" i="12" s="1"/>
  <c r="G339" i="12" s="1"/>
  <c r="G340" i="12" s="1"/>
  <c r="G341" i="12" s="1"/>
  <c r="G342" i="12" s="1"/>
  <c r="G343" i="12" s="1"/>
  <c r="G344" i="12" s="1"/>
  <c r="G345" i="12" s="1"/>
  <c r="G346" i="12" s="1"/>
  <c r="G347" i="12" s="1"/>
  <c r="G348" i="12" s="1"/>
  <c r="G349" i="12" s="1"/>
  <c r="G350" i="12" s="1"/>
  <c r="G351" i="12" s="1"/>
  <c r="G352" i="12" s="1"/>
  <c r="G353" i="12" s="1"/>
  <c r="G354" i="12" s="1"/>
  <c r="G355" i="12" s="1"/>
  <c r="G356" i="12" s="1"/>
  <c r="G357" i="12" s="1"/>
  <c r="G358" i="12" s="1"/>
  <c r="G359" i="12" s="1"/>
  <c r="G360" i="12" s="1"/>
  <c r="G361" i="12" s="1"/>
  <c r="G362" i="12" s="1"/>
  <c r="G363" i="12" s="1"/>
  <c r="G364" i="12" s="1"/>
  <c r="G365" i="12" s="1"/>
  <c r="G366" i="12" s="1"/>
  <c r="G367" i="12" s="1"/>
  <c r="G368" i="12" s="1"/>
  <c r="G369" i="12" s="1"/>
  <c r="G370" i="12" s="1"/>
  <c r="G371" i="12" s="1"/>
  <c r="G372" i="12" s="1"/>
  <c r="G373" i="12" s="1"/>
  <c r="G374" i="12" s="1"/>
  <c r="G375" i="12" s="1"/>
  <c r="G376" i="12" s="1"/>
  <c r="G377" i="12" s="1"/>
  <c r="G378" i="12" s="1"/>
  <c r="G379" i="12" s="1"/>
  <c r="G380" i="12" s="1"/>
  <c r="G381" i="12" s="1"/>
  <c r="G382" i="12" s="1"/>
  <c r="G383" i="12" s="1"/>
  <c r="G384" i="12" s="1"/>
  <c r="G385" i="12" s="1"/>
  <c r="G386" i="12" s="1"/>
  <c r="G387" i="12" s="1"/>
  <c r="G388" i="12" s="1"/>
  <c r="G389" i="12" s="1"/>
  <c r="G390" i="12" s="1"/>
  <c r="G391" i="12" s="1"/>
  <c r="G392" i="12" s="1"/>
  <c r="G393" i="12" s="1"/>
  <c r="G394" i="12" s="1"/>
  <c r="G395" i="12" s="1"/>
  <c r="G396" i="12" s="1"/>
  <c r="G397" i="12" s="1"/>
  <c r="G398" i="12" s="1"/>
  <c r="G399" i="12" s="1"/>
  <c r="G400" i="12" s="1"/>
  <c r="G401" i="12" s="1"/>
  <c r="G402" i="12" s="1"/>
  <c r="G403" i="12" s="1"/>
  <c r="G404" i="12" s="1"/>
  <c r="G405" i="12" s="1"/>
  <c r="G406" i="12" s="1"/>
  <c r="G407" i="12" s="1"/>
  <c r="G408" i="12" s="1"/>
  <c r="G409" i="12" s="1"/>
  <c r="G410" i="12" s="1"/>
  <c r="G411" i="12" s="1"/>
  <c r="G412" i="12" s="1"/>
  <c r="G413" i="12" s="1"/>
  <c r="G414" i="12" s="1"/>
  <c r="G415" i="12" s="1"/>
  <c r="G416" i="12" s="1"/>
  <c r="G417" i="12" s="1"/>
  <c r="G418" i="12" s="1"/>
  <c r="G419" i="12" s="1"/>
  <c r="G420" i="12" s="1"/>
  <c r="G421" i="12" s="1"/>
  <c r="G422" i="12" s="1"/>
  <c r="G423" i="12" s="1"/>
  <c r="G424" i="12" s="1"/>
  <c r="G425" i="12" s="1"/>
  <c r="G426" i="12" s="1"/>
  <c r="G427" i="12" s="1"/>
  <c r="G428" i="12" s="1"/>
  <c r="G429" i="12" s="1"/>
  <c r="G430" i="12" s="1"/>
  <c r="G431" i="12" s="1"/>
  <c r="G432" i="12" s="1"/>
  <c r="G433" i="12" s="1"/>
  <c r="G434" i="12" s="1"/>
  <c r="G435" i="12" s="1"/>
  <c r="G436" i="12" s="1"/>
  <c r="G437" i="12" s="1"/>
  <c r="G438" i="12" s="1"/>
  <c r="G439" i="12" s="1"/>
  <c r="G440" i="12" s="1"/>
  <c r="G441" i="12" s="1"/>
  <c r="G442" i="12" s="1"/>
  <c r="G443" i="12" s="1"/>
  <c r="G444" i="12" s="1"/>
  <c r="G445" i="12" s="1"/>
  <c r="G446" i="12" s="1"/>
  <c r="G447" i="12" s="1"/>
  <c r="G448" i="12" s="1"/>
  <c r="G449" i="12" s="1"/>
  <c r="G450" i="12" s="1"/>
  <c r="G451" i="12" s="1"/>
  <c r="G452" i="12" s="1"/>
  <c r="G453" i="12" s="1"/>
  <c r="G454" i="12" s="1"/>
  <c r="G455" i="12" s="1"/>
  <c r="G456" i="12" s="1"/>
  <c r="G457" i="12" s="1"/>
  <c r="G458" i="12" s="1"/>
  <c r="G459" i="12" s="1"/>
  <c r="G460" i="12" s="1"/>
  <c r="G461" i="12" s="1"/>
  <c r="G462" i="12" s="1"/>
  <c r="G463" i="12" s="1"/>
  <c r="G464" i="12" s="1"/>
  <c r="G465" i="12" s="1"/>
  <c r="G466" i="12" s="1"/>
  <c r="G467" i="12" s="1"/>
  <c r="G468" i="12" s="1"/>
  <c r="G469" i="12" s="1"/>
  <c r="G470" i="12" s="1"/>
  <c r="G471" i="12" s="1"/>
  <c r="G472" i="12" s="1"/>
  <c r="G473" i="12" s="1"/>
  <c r="G474" i="12" s="1"/>
  <c r="G475" i="12" s="1"/>
  <c r="G476" i="12" s="1"/>
  <c r="G477" i="12" s="1"/>
  <c r="G478" i="12" s="1"/>
  <c r="G479" i="12" s="1"/>
  <c r="G480" i="12" s="1"/>
  <c r="G481" i="12" s="1"/>
  <c r="G482" i="12" s="1"/>
  <c r="G483" i="12" s="1"/>
  <c r="G484" i="12" s="1"/>
  <c r="G485" i="12" s="1"/>
  <c r="G486" i="12" s="1"/>
  <c r="G487" i="12" s="1"/>
  <c r="G488" i="12" s="1"/>
  <c r="G489" i="12" s="1"/>
  <c r="G490" i="12" s="1"/>
  <c r="G491" i="12" s="1"/>
  <c r="G492" i="12" s="1"/>
  <c r="G493" i="12" s="1"/>
  <c r="G494" i="12" s="1"/>
  <c r="G495" i="12" s="1"/>
  <c r="G496" i="12" s="1"/>
  <c r="G497" i="12" s="1"/>
  <c r="G498" i="12" s="1"/>
  <c r="G499" i="12" s="1"/>
  <c r="G500" i="12" s="1"/>
  <c r="G501" i="12" s="1"/>
  <c r="G502" i="12" s="1"/>
  <c r="G503" i="12" s="1"/>
  <c r="G504" i="12" s="1"/>
  <c r="G505" i="12" s="1"/>
  <c r="G506" i="12" s="1"/>
  <c r="G507" i="12" s="1"/>
  <c r="G508" i="12" s="1"/>
  <c r="G509" i="12" s="1"/>
  <c r="G510" i="12" s="1"/>
  <c r="G511" i="12" s="1"/>
  <c r="G512" i="12" s="1"/>
  <c r="G513" i="12" s="1"/>
  <c r="G514" i="12" s="1"/>
  <c r="G515" i="12" s="1"/>
  <c r="G516" i="12" s="1"/>
  <c r="G517" i="12" s="1"/>
  <c r="G518" i="12" s="1"/>
  <c r="G519" i="12" s="1"/>
  <c r="G520" i="12" s="1"/>
  <c r="G521" i="12" s="1"/>
  <c r="G522" i="12" s="1"/>
  <c r="G523" i="12" s="1"/>
  <c r="G524" i="12" s="1"/>
  <c r="G525" i="12" s="1"/>
  <c r="G526" i="12" s="1"/>
  <c r="G527" i="12" s="1"/>
  <c r="G528" i="12" s="1"/>
  <c r="G529" i="12" s="1"/>
  <c r="G530" i="12" s="1"/>
  <c r="G531" i="12" s="1"/>
  <c r="G532" i="12" s="1"/>
  <c r="G533" i="12" s="1"/>
  <c r="G534" i="12" s="1"/>
  <c r="G535" i="12" s="1"/>
  <c r="G536" i="12" s="1"/>
  <c r="G537" i="12" s="1"/>
  <c r="G538" i="12" s="1"/>
  <c r="G539" i="12" s="1"/>
  <c r="G540" i="12" s="1"/>
  <c r="G541" i="12" s="1"/>
  <c r="G542" i="12" s="1"/>
  <c r="G543" i="12" s="1"/>
  <c r="G544" i="12" s="1"/>
  <c r="G545" i="12" s="1"/>
  <c r="G546" i="12" s="1"/>
  <c r="G547" i="12" s="1"/>
  <c r="G548" i="12" s="1"/>
  <c r="G549" i="12" s="1"/>
  <c r="G550" i="12" s="1"/>
  <c r="G551" i="12" s="1"/>
  <c r="G552" i="12" s="1"/>
  <c r="G553" i="12" s="1"/>
  <c r="G554" i="12" s="1"/>
  <c r="G555" i="12" s="1"/>
  <c r="G556" i="12" s="1"/>
  <c r="G557" i="12" s="1"/>
  <c r="G558" i="12" s="1"/>
  <c r="G559" i="12" s="1"/>
  <c r="G560" i="12" s="1"/>
  <c r="G561" i="12" s="1"/>
  <c r="G562" i="12" s="1"/>
  <c r="G563" i="12" s="1"/>
  <c r="G564" i="12" s="1"/>
  <c r="G565" i="12" s="1"/>
  <c r="G566" i="12" s="1"/>
  <c r="G567" i="12" s="1"/>
  <c r="G568" i="12" s="1"/>
  <c r="G569" i="12" s="1"/>
  <c r="G570" i="12" s="1"/>
  <c r="G571" i="12" s="1"/>
  <c r="G572" i="12" s="1"/>
  <c r="G573" i="12" s="1"/>
  <c r="G574" i="12" s="1"/>
  <c r="G575" i="12" s="1"/>
  <c r="G576" i="12" s="1"/>
  <c r="G577" i="12" s="1"/>
  <c r="G578" i="12" s="1"/>
  <c r="G579" i="12" s="1"/>
  <c r="G580" i="12" s="1"/>
  <c r="G581" i="12" s="1"/>
  <c r="G582" i="12" s="1"/>
  <c r="G583" i="12" s="1"/>
  <c r="G584" i="12" s="1"/>
  <c r="G585" i="12" s="1"/>
  <c r="G586" i="12" s="1"/>
  <c r="G587" i="12" s="1"/>
  <c r="G588" i="12" s="1"/>
  <c r="G589" i="12" s="1"/>
  <c r="G590" i="12" s="1"/>
  <c r="G591" i="12" s="1"/>
  <c r="G592" i="12" s="1"/>
  <c r="G593" i="12" s="1"/>
  <c r="G594" i="12" s="1"/>
  <c r="G595" i="12" s="1"/>
  <c r="G596" i="12" s="1"/>
  <c r="G597" i="12" s="1"/>
  <c r="G598" i="12" s="1"/>
  <c r="G599" i="12" s="1"/>
  <c r="G600" i="12" s="1"/>
  <c r="G601" i="12" s="1"/>
  <c r="G602" i="12" s="1"/>
  <c r="G603" i="12" s="1"/>
  <c r="G604" i="12" s="1"/>
  <c r="G605" i="12" s="1"/>
  <c r="G606" i="12" s="1"/>
  <c r="G607" i="12" s="1"/>
  <c r="G608" i="12" s="1"/>
  <c r="G609" i="12" s="1"/>
  <c r="G610" i="12" s="1"/>
  <c r="G611" i="12" s="1"/>
  <c r="G612" i="12" s="1"/>
  <c r="G613" i="12" s="1"/>
  <c r="G614" i="12" s="1"/>
  <c r="G615" i="12" s="1"/>
  <c r="G616" i="12" s="1"/>
  <c r="G617" i="12" s="1"/>
  <c r="G618" i="12" s="1"/>
  <c r="G619" i="12" s="1"/>
  <c r="G620" i="12" s="1"/>
  <c r="G621" i="12" s="1"/>
  <c r="G622" i="12" s="1"/>
  <c r="G623" i="12" s="1"/>
  <c r="G624" i="12" s="1"/>
  <c r="G625" i="12" s="1"/>
  <c r="G626" i="12" s="1"/>
  <c r="G627" i="12" s="1"/>
  <c r="G628" i="12" s="1"/>
  <c r="G629" i="12" s="1"/>
  <c r="G630" i="12" s="1"/>
  <c r="G631" i="12" s="1"/>
  <c r="G632" i="12" s="1"/>
  <c r="G633" i="12" s="1"/>
  <c r="G634" i="12" s="1"/>
  <c r="G635" i="12" s="1"/>
  <c r="G636" i="12" s="1"/>
  <c r="G637" i="12" s="1"/>
  <c r="G638" i="12" s="1"/>
  <c r="G639" i="12" s="1"/>
  <c r="G640" i="12" s="1"/>
  <c r="G641" i="12" s="1"/>
  <c r="G642" i="12" s="1"/>
  <c r="G643" i="12" s="1"/>
  <c r="G644" i="12" s="1"/>
  <c r="G645" i="12" s="1"/>
  <c r="G646" i="12" s="1"/>
  <c r="G647" i="12" s="1"/>
  <c r="G648" i="12" s="1"/>
  <c r="G649" i="12" s="1"/>
  <c r="G650" i="12" s="1"/>
  <c r="G651" i="12" s="1"/>
  <c r="G652" i="12" s="1"/>
  <c r="G653" i="12" s="1"/>
  <c r="G654" i="12" s="1"/>
  <c r="G655" i="12" s="1"/>
  <c r="G656" i="12" s="1"/>
  <c r="G657" i="12" s="1"/>
  <c r="G658" i="12" s="1"/>
  <c r="G659" i="12" s="1"/>
  <c r="G660" i="12" s="1"/>
  <c r="G661" i="12" s="1"/>
  <c r="G662" i="12" s="1"/>
  <c r="G663" i="12" s="1"/>
  <c r="G664" i="12" s="1"/>
  <c r="G665" i="12" s="1"/>
  <c r="G666" i="12" s="1"/>
  <c r="G667" i="12" s="1"/>
  <c r="G668" i="12" s="1"/>
  <c r="G669" i="12" s="1"/>
  <c r="G670" i="12" s="1"/>
  <c r="G671" i="12" s="1"/>
  <c r="G672" i="12" s="1"/>
  <c r="G673" i="12" s="1"/>
  <c r="G674" i="12" s="1"/>
  <c r="G675" i="12" s="1"/>
  <c r="G676" i="12" s="1"/>
  <c r="G677" i="12" s="1"/>
  <c r="G678" i="12" s="1"/>
  <c r="G679" i="12" s="1"/>
  <c r="G680" i="12" s="1"/>
  <c r="G681" i="12" s="1"/>
  <c r="G682" i="12" s="1"/>
  <c r="G683" i="12" s="1"/>
  <c r="G684" i="12" s="1"/>
  <c r="G685" i="12" s="1"/>
  <c r="G686" i="12" s="1"/>
  <c r="G687" i="12" s="1"/>
  <c r="G688" i="12" s="1"/>
  <c r="G689" i="12" s="1"/>
  <c r="G690" i="12" s="1"/>
  <c r="G691" i="12" s="1"/>
  <c r="G692" i="12" s="1"/>
  <c r="G693" i="12" s="1"/>
  <c r="G694" i="12" s="1"/>
  <c r="G695" i="12" s="1"/>
  <c r="G696" i="12" s="1"/>
  <c r="G697" i="12" s="1"/>
  <c r="G698" i="12" s="1"/>
  <c r="G699" i="12" s="1"/>
  <c r="G700" i="12" s="1"/>
  <c r="G701" i="12" s="1"/>
  <c r="G702" i="12" s="1"/>
  <c r="G703" i="12" s="1"/>
  <c r="G704" i="12" s="1"/>
  <c r="G705" i="12" s="1"/>
  <c r="G706" i="12" s="1"/>
  <c r="G707" i="12" s="1"/>
  <c r="G708" i="12" s="1"/>
  <c r="G709" i="12" s="1"/>
  <c r="G710" i="12" s="1"/>
  <c r="G711" i="12" s="1"/>
  <c r="G712" i="12" s="1"/>
  <c r="G713" i="12" s="1"/>
  <c r="G714" i="12" s="1"/>
  <c r="G715" i="12" s="1"/>
  <c r="G716" i="12" s="1"/>
  <c r="G717" i="12" s="1"/>
  <c r="G718" i="12" s="1"/>
  <c r="G719" i="12" s="1"/>
  <c r="G720" i="12" s="1"/>
  <c r="G721" i="12" s="1"/>
  <c r="G722" i="12" s="1"/>
  <c r="G723" i="12" s="1"/>
  <c r="G724" i="12" s="1"/>
  <c r="G725" i="12" s="1"/>
  <c r="G726" i="12" s="1"/>
  <c r="G727" i="12" s="1"/>
  <c r="G728" i="12" s="1"/>
  <c r="G729" i="12" s="1"/>
  <c r="G730" i="12" s="1"/>
  <c r="G731" i="12" s="1"/>
  <c r="G732" i="12" s="1"/>
  <c r="G733" i="12" s="1"/>
  <c r="G734" i="12" s="1"/>
  <c r="G735" i="12" s="1"/>
  <c r="G736" i="12" s="1"/>
  <c r="G737" i="12" s="1"/>
  <c r="G738" i="12" s="1"/>
  <c r="G739" i="12" s="1"/>
  <c r="G740" i="12" s="1"/>
  <c r="G741" i="12" s="1"/>
  <c r="G742" i="12" s="1"/>
  <c r="G743" i="12" s="1"/>
  <c r="G744" i="12" s="1"/>
  <c r="G745" i="12" s="1"/>
  <c r="G746" i="12" s="1"/>
  <c r="G747" i="12" s="1"/>
  <c r="G748" i="12" s="1"/>
  <c r="G749" i="12" s="1"/>
  <c r="G750" i="12" s="1"/>
  <c r="G751" i="12" s="1"/>
  <c r="G752" i="12" s="1"/>
  <c r="G753" i="12" s="1"/>
  <c r="G754" i="12" s="1"/>
  <c r="G755" i="12" s="1"/>
  <c r="G756" i="12" s="1"/>
  <c r="G757" i="12" s="1"/>
  <c r="G758" i="12" s="1"/>
  <c r="G759" i="12" s="1"/>
  <c r="G760" i="12" s="1"/>
  <c r="G761" i="12" s="1"/>
  <c r="G762" i="12" s="1"/>
  <c r="G763" i="12" s="1"/>
  <c r="G764" i="12" s="1"/>
  <c r="G765" i="12" s="1"/>
  <c r="G766" i="12" s="1"/>
  <c r="G767" i="12" s="1"/>
  <c r="G768" i="12" s="1"/>
  <c r="G769" i="12" s="1"/>
  <c r="G770" i="12" s="1"/>
  <c r="G771" i="12" s="1"/>
  <c r="G772" i="12" s="1"/>
  <c r="G773" i="12" s="1"/>
  <c r="G774" i="12" s="1"/>
  <c r="G775" i="12" s="1"/>
  <c r="G776" i="12" s="1"/>
  <c r="G777" i="12" s="1"/>
  <c r="G778" i="12" s="1"/>
  <c r="G779" i="12" s="1"/>
  <c r="G780" i="12" s="1"/>
  <c r="G781" i="12" s="1"/>
  <c r="G782" i="12" s="1"/>
  <c r="G783" i="12" s="1"/>
  <c r="G784" i="12" s="1"/>
  <c r="G785" i="12" s="1"/>
  <c r="G786" i="12" s="1"/>
  <c r="G787" i="12" s="1"/>
  <c r="G788" i="12" s="1"/>
  <c r="G789" i="12" s="1"/>
  <c r="G790" i="12" s="1"/>
  <c r="G791" i="12" s="1"/>
  <c r="G792" i="12" s="1"/>
  <c r="G793" i="12" s="1"/>
  <c r="G794" i="12" s="1"/>
  <c r="G795" i="12" s="1"/>
  <c r="G796" i="12" s="1"/>
  <c r="G797" i="12" s="1"/>
  <c r="G798" i="12" s="1"/>
  <c r="G799" i="12" s="1"/>
  <c r="G800" i="12" s="1"/>
  <c r="G801" i="12" s="1"/>
  <c r="G802" i="12" s="1"/>
  <c r="G803" i="12" s="1"/>
  <c r="G804" i="12" s="1"/>
  <c r="G805" i="12" s="1"/>
  <c r="G806" i="12" s="1"/>
  <c r="G807" i="12" s="1"/>
  <c r="G808" i="12" s="1"/>
  <c r="G809" i="12" s="1"/>
  <c r="G810" i="12" s="1"/>
  <c r="G811" i="12" s="1"/>
  <c r="G812" i="12" s="1"/>
  <c r="G813" i="12" s="1"/>
  <c r="G814" i="12" s="1"/>
  <c r="G815" i="12" s="1"/>
  <c r="G816" i="12" s="1"/>
  <c r="G817" i="12" s="1"/>
  <c r="G818" i="12" s="1"/>
  <c r="G819" i="12" s="1"/>
  <c r="G820" i="12" s="1"/>
  <c r="G821" i="12" s="1"/>
  <c r="G822" i="12" s="1"/>
  <c r="G823" i="12" s="1"/>
  <c r="G824" i="12" s="1"/>
  <c r="G825" i="12" s="1"/>
  <c r="G826" i="12" s="1"/>
  <c r="G827" i="12" s="1"/>
  <c r="G828" i="12" s="1"/>
  <c r="G829" i="12" s="1"/>
  <c r="G830" i="12" s="1"/>
  <c r="G831" i="12" s="1"/>
  <c r="G832" i="12" s="1"/>
  <c r="G833" i="12" s="1"/>
  <c r="G834" i="12" s="1"/>
  <c r="G835" i="12" s="1"/>
  <c r="G836" i="12" s="1"/>
  <c r="G837" i="12" s="1"/>
  <c r="G838" i="12" s="1"/>
  <c r="G839" i="12" s="1"/>
  <c r="G840" i="12" s="1"/>
  <c r="G841" i="12" s="1"/>
  <c r="G842" i="12" s="1"/>
  <c r="G843" i="12" s="1"/>
  <c r="G844" i="12" s="1"/>
  <c r="G845" i="12" s="1"/>
  <c r="G846" i="12" s="1"/>
  <c r="G847" i="12" s="1"/>
  <c r="G848" i="12" s="1"/>
  <c r="G849" i="12" s="1"/>
  <c r="G850" i="12" s="1"/>
  <c r="G851" i="12" s="1"/>
  <c r="G852" i="12" s="1"/>
  <c r="G853" i="12" s="1"/>
  <c r="G854" i="12" s="1"/>
  <c r="G855" i="12" s="1"/>
  <c r="G856" i="12" s="1"/>
  <c r="G857" i="12" s="1"/>
  <c r="G858" i="12" s="1"/>
  <c r="G859" i="12" s="1"/>
  <c r="G860" i="12" s="1"/>
  <c r="G861" i="12" s="1"/>
  <c r="G862" i="12" s="1"/>
  <c r="G863" i="12" s="1"/>
  <c r="G864" i="12" s="1"/>
  <c r="G865" i="12" s="1"/>
  <c r="G866" i="12" s="1"/>
  <c r="G867" i="12" s="1"/>
  <c r="G868" i="12" s="1"/>
  <c r="G869" i="12" s="1"/>
  <c r="G870" i="12" s="1"/>
  <c r="G871" i="12" s="1"/>
  <c r="G872" i="12" s="1"/>
  <c r="G873" i="12" s="1"/>
  <c r="G874" i="12" s="1"/>
  <c r="G875" i="12" s="1"/>
  <c r="G876" i="12" s="1"/>
  <c r="G877" i="12" s="1"/>
  <c r="G878" i="12" s="1"/>
  <c r="G879" i="12" s="1"/>
  <c r="G880" i="12" s="1"/>
  <c r="G881" i="12" s="1"/>
  <c r="G882" i="12" s="1"/>
  <c r="G883" i="12" s="1"/>
  <c r="G884" i="12" s="1"/>
  <c r="G885" i="12" s="1"/>
  <c r="G886" i="12" s="1"/>
  <c r="G887" i="12" s="1"/>
  <c r="G888" i="12" s="1"/>
  <c r="G889" i="12" s="1"/>
  <c r="G890" i="12" s="1"/>
  <c r="G891" i="12" s="1"/>
  <c r="G892" i="12" s="1"/>
  <c r="G893" i="12" s="1"/>
  <c r="G894" i="12" s="1"/>
  <c r="G895" i="12" s="1"/>
  <c r="G896" i="12" s="1"/>
  <c r="G897" i="12" s="1"/>
  <c r="G898" i="12" s="1"/>
  <c r="G899" i="12" s="1"/>
  <c r="G900" i="12" s="1"/>
  <c r="G901" i="12" s="1"/>
  <c r="G902" i="12" s="1"/>
  <c r="G903" i="12" s="1"/>
  <c r="G904" i="12" s="1"/>
  <c r="G905" i="12" s="1"/>
  <c r="G906" i="12" s="1"/>
  <c r="G907" i="12" s="1"/>
  <c r="G908" i="12" s="1"/>
  <c r="G909" i="12" s="1"/>
  <c r="G910" i="12" s="1"/>
  <c r="G911" i="12" s="1"/>
  <c r="G912" i="12" s="1"/>
  <c r="G913" i="12" s="1"/>
  <c r="G914" i="12" s="1"/>
  <c r="G915" i="12" s="1"/>
  <c r="G916" i="12" s="1"/>
  <c r="G917" i="12" s="1"/>
  <c r="G918" i="12" s="1"/>
  <c r="G919" i="12" s="1"/>
  <c r="G920" i="12" s="1"/>
  <c r="G921" i="12" s="1"/>
  <c r="G922" i="12" s="1"/>
  <c r="G923" i="12" s="1"/>
  <c r="G924" i="12" s="1"/>
  <c r="G925" i="12" s="1"/>
  <c r="G926" i="12" s="1"/>
  <c r="G927" i="12" s="1"/>
  <c r="G928" i="12" s="1"/>
  <c r="G929" i="12" s="1"/>
  <c r="G930" i="12" s="1"/>
  <c r="G931" i="12" s="1"/>
  <c r="G932" i="12" s="1"/>
  <c r="G933" i="12" s="1"/>
  <c r="G934" i="12" s="1"/>
  <c r="G935" i="12" s="1"/>
  <c r="G936" i="12" s="1"/>
  <c r="G937" i="12" s="1"/>
  <c r="G938" i="12" s="1"/>
  <c r="G939" i="12" s="1"/>
  <c r="G940" i="12" s="1"/>
  <c r="G941" i="12" s="1"/>
  <c r="G942" i="12" s="1"/>
  <c r="G943" i="12" s="1"/>
  <c r="G944" i="12" s="1"/>
  <c r="G945" i="12" s="1"/>
  <c r="G946" i="12" s="1"/>
  <c r="G947" i="12" s="1"/>
  <c r="G948" i="12" s="1"/>
  <c r="G949" i="12" s="1"/>
  <c r="G950" i="12" s="1"/>
  <c r="G951" i="12" s="1"/>
  <c r="G952" i="12" s="1"/>
  <c r="G953" i="12" s="1"/>
  <c r="G954" i="12" s="1"/>
  <c r="G955" i="12" s="1"/>
  <c r="G956" i="12" s="1"/>
  <c r="G957" i="12" s="1"/>
  <c r="G958" i="12" s="1"/>
  <c r="G959" i="12" s="1"/>
  <c r="G960" i="12" s="1"/>
  <c r="G961" i="12" s="1"/>
  <c r="G962" i="12" s="1"/>
  <c r="G963" i="12" s="1"/>
  <c r="G964" i="12" s="1"/>
  <c r="G965" i="12" s="1"/>
  <c r="G966" i="12" s="1"/>
  <c r="G967" i="12" s="1"/>
  <c r="G968" i="12" s="1"/>
  <c r="G969" i="12" s="1"/>
  <c r="G970" i="12" s="1"/>
  <c r="G971" i="12" s="1"/>
  <c r="G972" i="12" s="1"/>
  <c r="G973" i="12" s="1"/>
  <c r="G974" i="12" s="1"/>
  <c r="G975" i="12" s="1"/>
  <c r="G976" i="12" s="1"/>
  <c r="G977" i="12" s="1"/>
  <c r="G978" i="12" s="1"/>
  <c r="G979" i="12" s="1"/>
  <c r="G980" i="12" s="1"/>
  <c r="G981" i="12" s="1"/>
  <c r="G982" i="12" s="1"/>
  <c r="G983" i="12" s="1"/>
  <c r="G984" i="12" s="1"/>
  <c r="G985" i="12" s="1"/>
  <c r="G986" i="12" s="1"/>
  <c r="G987" i="12" s="1"/>
  <c r="G988" i="12" s="1"/>
  <c r="G989" i="12" s="1"/>
  <c r="G990" i="12" s="1"/>
  <c r="G991" i="12" s="1"/>
  <c r="G992" i="12" s="1"/>
  <c r="G993" i="12" s="1"/>
  <c r="G994" i="12" s="1"/>
  <c r="G995" i="12" s="1"/>
  <c r="G996" i="12" s="1"/>
  <c r="G997" i="12" s="1"/>
  <c r="G998" i="12" s="1"/>
  <c r="G999" i="12" s="1"/>
  <c r="G1000" i="12" s="1"/>
  <c r="G1001" i="12" s="1"/>
  <c r="G1002" i="12" s="1"/>
  <c r="G1003" i="12" s="1"/>
  <c r="G1004" i="12" s="1"/>
  <c r="G1005" i="12" s="1"/>
  <c r="G1006" i="12" s="1"/>
  <c r="G1007" i="12" s="1"/>
  <c r="G1008" i="12" s="1"/>
  <c r="G1009" i="12" s="1"/>
  <c r="G1010" i="12" s="1"/>
  <c r="G1011" i="12" s="1"/>
  <c r="G1012" i="12" s="1"/>
  <c r="G1013" i="12" s="1"/>
  <c r="G1014" i="12" s="1"/>
  <c r="G1015" i="12" s="1"/>
  <c r="G1016" i="12" s="1"/>
  <c r="G1017" i="12" s="1"/>
  <c r="G1018" i="12" s="1"/>
  <c r="G1019" i="12" s="1"/>
  <c r="G1020" i="12" s="1"/>
  <c r="G1021" i="12" s="1"/>
  <c r="G1022" i="12" s="1"/>
  <c r="G1023" i="12" s="1"/>
  <c r="G1024" i="12" s="1"/>
  <c r="G1025" i="12" s="1"/>
  <c r="G1026" i="12" s="1"/>
  <c r="G1027" i="12" s="1"/>
  <c r="G1028" i="12" s="1"/>
  <c r="G1029" i="12" s="1"/>
  <c r="G1030" i="12" s="1"/>
  <c r="G1031" i="12" s="1"/>
  <c r="G1032" i="12" s="1"/>
  <c r="G1033" i="12" s="1"/>
  <c r="G1034" i="12" s="1"/>
  <c r="G1035" i="12" s="1"/>
  <c r="G1036" i="12" s="1"/>
  <c r="G1037" i="12" s="1"/>
  <c r="G1038" i="12" s="1"/>
  <c r="G1039" i="12" s="1"/>
  <c r="G1040" i="12" s="1"/>
  <c r="G1041" i="12" s="1"/>
  <c r="G1042" i="12" s="1"/>
  <c r="G1043" i="12" s="1"/>
  <c r="G1044" i="12" s="1"/>
  <c r="G1045" i="12" s="1"/>
  <c r="G1046" i="12" s="1"/>
  <c r="G1047" i="12" s="1"/>
  <c r="G1048" i="12" s="1"/>
  <c r="G1049" i="12" s="1"/>
  <c r="G1050" i="12" s="1"/>
  <c r="G1051" i="12" s="1"/>
  <c r="G1052" i="12" s="1"/>
  <c r="G1053" i="12" s="1"/>
  <c r="G1054" i="12" s="1"/>
  <c r="G1055" i="12" s="1"/>
  <c r="G1056" i="12" s="1"/>
  <c r="G1057" i="12" s="1"/>
  <c r="G1058" i="12" s="1"/>
  <c r="G1059" i="12" s="1"/>
  <c r="G1060" i="12" s="1"/>
  <c r="G1061" i="12" s="1"/>
  <c r="G1062" i="12" s="1"/>
  <c r="G1063" i="12" s="1"/>
  <c r="G1064" i="12" s="1"/>
  <c r="G1065" i="12" s="1"/>
  <c r="G1066" i="12" s="1"/>
  <c r="G1067" i="12" s="1"/>
  <c r="G1068" i="12" s="1"/>
  <c r="G1069" i="12" s="1"/>
  <c r="G1070" i="12" s="1"/>
  <c r="G1071" i="12" s="1"/>
  <c r="G1072" i="12" s="1"/>
  <c r="G1073" i="12" s="1"/>
  <c r="G1074" i="12" s="1"/>
  <c r="G1075" i="12" s="1"/>
  <c r="G1076" i="12" s="1"/>
  <c r="G1077" i="12" s="1"/>
  <c r="G1078" i="12" s="1"/>
  <c r="G1079" i="12" s="1"/>
  <c r="G1080" i="12" s="1"/>
  <c r="G1081" i="12" s="1"/>
  <c r="G1082" i="12" s="1"/>
  <c r="G1083" i="12" s="1"/>
  <c r="G1084" i="12" s="1"/>
  <c r="G1085" i="12" s="1"/>
  <c r="G1086" i="12" s="1"/>
  <c r="G1087" i="12" s="1"/>
  <c r="G1088" i="12" s="1"/>
  <c r="G1089" i="12" s="1"/>
  <c r="G1090" i="12" s="1"/>
  <c r="G1091" i="12" s="1"/>
  <c r="G1092" i="12" s="1"/>
  <c r="G1093" i="12" s="1"/>
  <c r="G1094" i="12" s="1"/>
  <c r="G1095" i="12" s="1"/>
  <c r="G1096" i="12" s="1"/>
  <c r="G1097" i="12" s="1"/>
  <c r="G1098" i="12" s="1"/>
  <c r="G1099" i="12" s="1"/>
  <c r="G1100" i="12" s="1"/>
  <c r="G1101" i="12" s="1"/>
  <c r="G1102" i="12" s="1"/>
  <c r="G1103" i="12" s="1"/>
  <c r="G1104" i="12" s="1"/>
  <c r="G1105" i="12" s="1"/>
  <c r="G1106" i="12" s="1"/>
  <c r="G1107" i="12" s="1"/>
  <c r="G1108" i="12" s="1"/>
  <c r="G1109" i="12" s="1"/>
  <c r="G1110" i="12" s="1"/>
  <c r="G1111" i="12" s="1"/>
  <c r="G1112" i="12" s="1"/>
  <c r="G1113" i="12" s="1"/>
  <c r="G1114" i="12" s="1"/>
  <c r="G1115" i="12" s="1"/>
  <c r="G1116" i="12" s="1"/>
  <c r="G1117" i="12" s="1"/>
  <c r="G1118" i="12" s="1"/>
  <c r="G1119" i="12" s="1"/>
  <c r="G1120" i="12" s="1"/>
  <c r="G1121" i="12" s="1"/>
  <c r="G1122" i="12" s="1"/>
  <c r="G1123" i="12" s="1"/>
  <c r="G1124" i="12" s="1"/>
  <c r="G1125" i="12" s="1"/>
  <c r="G1126" i="12" s="1"/>
  <c r="G1127" i="12" s="1"/>
  <c r="G1128" i="12" s="1"/>
  <c r="G1129" i="12" s="1"/>
  <c r="G1130" i="12" s="1"/>
  <c r="G1131" i="12" s="1"/>
  <c r="G1132" i="12" s="1"/>
  <c r="G1133" i="12" s="1"/>
  <c r="G1134" i="12" s="1"/>
  <c r="G1135" i="12" s="1"/>
  <c r="G1136" i="12" s="1"/>
  <c r="G1137" i="12" s="1"/>
  <c r="G1138" i="12" s="1"/>
  <c r="G1139" i="12" s="1"/>
  <c r="G1140" i="12" s="1"/>
  <c r="G1141" i="12" s="1"/>
  <c r="G1142" i="12" s="1"/>
  <c r="G1143" i="12" s="1"/>
  <c r="G1144" i="12" s="1"/>
  <c r="G1145" i="12" s="1"/>
  <c r="G1146" i="12" s="1"/>
  <c r="G1147" i="12" s="1"/>
  <c r="G1148" i="12" s="1"/>
  <c r="G1149" i="12" s="1"/>
  <c r="G1150" i="12" s="1"/>
  <c r="G1151" i="12" s="1"/>
  <c r="G1152" i="12" s="1"/>
  <c r="G1153" i="12" s="1"/>
  <c r="G1154" i="12" s="1"/>
  <c r="G1155" i="12" s="1"/>
  <c r="G1156" i="12" s="1"/>
  <c r="G1157" i="12" s="1"/>
  <c r="G1158" i="12" s="1"/>
  <c r="G1159" i="12" s="1"/>
  <c r="G1160" i="12" s="1"/>
  <c r="G1161" i="12" s="1"/>
  <c r="G1162" i="12" s="1"/>
  <c r="G1163" i="12" s="1"/>
  <c r="G1164" i="12" s="1"/>
  <c r="G1165" i="12" s="1"/>
  <c r="G1166" i="12" s="1"/>
  <c r="G1167" i="12" s="1"/>
  <c r="G1168" i="12" s="1"/>
  <c r="G1169" i="12" s="1"/>
  <c r="G1170" i="12" s="1"/>
  <c r="G1171" i="12" s="1"/>
  <c r="G1172" i="12" s="1"/>
  <c r="G1173" i="12" s="1"/>
  <c r="G1174" i="12" s="1"/>
  <c r="G1175" i="12" s="1"/>
  <c r="G1176" i="12" s="1"/>
  <c r="G1177" i="12" s="1"/>
  <c r="G1178" i="12" s="1"/>
  <c r="G1179" i="12" s="1"/>
  <c r="G1180" i="12" s="1"/>
  <c r="G1181" i="12" s="1"/>
  <c r="G1182" i="12" s="1"/>
  <c r="G1183" i="12" s="1"/>
  <c r="G1184" i="12" s="1"/>
  <c r="G1185" i="12" s="1"/>
  <c r="G1186" i="12" s="1"/>
  <c r="G1187" i="12" s="1"/>
  <c r="G1188" i="12" s="1"/>
  <c r="G1189" i="12" s="1"/>
  <c r="G1190" i="12" s="1"/>
  <c r="G1191" i="12" s="1"/>
  <c r="G1192" i="12" s="1"/>
  <c r="G1193" i="12" s="1"/>
  <c r="G1194" i="12" s="1"/>
  <c r="G1195" i="12" s="1"/>
  <c r="G1196" i="12" s="1"/>
  <c r="G1197" i="12" s="1"/>
  <c r="G1198" i="12" s="1"/>
  <c r="G1199" i="12" s="1"/>
  <c r="G1200" i="12" s="1"/>
  <c r="G1201" i="12" s="1"/>
  <c r="G1202" i="12" s="1"/>
  <c r="G1203" i="12" s="1"/>
  <c r="G1204" i="12" s="1"/>
  <c r="G1205" i="12" s="1"/>
  <c r="G1206" i="12" s="1"/>
  <c r="G1207" i="12" s="1"/>
  <c r="G1208" i="12" s="1"/>
  <c r="G1209" i="12" s="1"/>
  <c r="G1210" i="12" s="1"/>
  <c r="G1211" i="12" s="1"/>
  <c r="G1212" i="12" s="1"/>
  <c r="G1213" i="12" s="1"/>
  <c r="G1214" i="12" s="1"/>
  <c r="G1215" i="12" s="1"/>
  <c r="G1216" i="12" s="1"/>
  <c r="G1217" i="12" s="1"/>
  <c r="G1218" i="12" s="1"/>
  <c r="G1219" i="12" s="1"/>
  <c r="G1220" i="12" s="1"/>
  <c r="G1221" i="12" s="1"/>
  <c r="G1222" i="12" s="1"/>
  <c r="G1223" i="12" s="1"/>
  <c r="G1224" i="12" s="1"/>
  <c r="G1225" i="12" s="1"/>
  <c r="G1226" i="12" s="1"/>
  <c r="G1227" i="12" s="1"/>
  <c r="G1228" i="12" s="1"/>
  <c r="G1229" i="12" s="1"/>
  <c r="G1230" i="12" s="1"/>
  <c r="G1231" i="12" s="1"/>
  <c r="G1232" i="12" s="1"/>
  <c r="G1233" i="12" s="1"/>
  <c r="G1234" i="12" s="1"/>
  <c r="G1235" i="12" s="1"/>
  <c r="G1236" i="12" s="1"/>
  <c r="G1237" i="12" s="1"/>
  <c r="G1238" i="12" s="1"/>
  <c r="G1239" i="12" s="1"/>
  <c r="G1240" i="12" s="1"/>
  <c r="G1241" i="12" s="1"/>
  <c r="G1242" i="12" s="1"/>
  <c r="G1243" i="12" s="1"/>
  <c r="G1244" i="12" s="1"/>
  <c r="G1245" i="12" s="1"/>
  <c r="G1246" i="12" s="1"/>
  <c r="G1247" i="12" s="1"/>
  <c r="G1248" i="12" s="1"/>
  <c r="G1249" i="12" s="1"/>
  <c r="G1250" i="12" s="1"/>
  <c r="G1251" i="12" s="1"/>
  <c r="G1252" i="12" s="1"/>
  <c r="G1253" i="12" s="1"/>
  <c r="G1254" i="12" s="1"/>
  <c r="G1255" i="12" s="1"/>
  <c r="G1256" i="12" s="1"/>
  <c r="G1257" i="12" s="1"/>
  <c r="G1258" i="12" s="1"/>
  <c r="G1259" i="12" s="1"/>
  <c r="G1260" i="12" s="1"/>
  <c r="G1261" i="12" s="1"/>
  <c r="G1262" i="12" s="1"/>
  <c r="G1263" i="12" s="1"/>
  <c r="G1264" i="12" s="1"/>
  <c r="G1265" i="12" s="1"/>
  <c r="G1266" i="12" s="1"/>
  <c r="G1267" i="12" s="1"/>
  <c r="G1268" i="12" s="1"/>
  <c r="G1269" i="12" s="1"/>
  <c r="G1270" i="12" s="1"/>
  <c r="G1271" i="12" s="1"/>
  <c r="G1272" i="12" s="1"/>
  <c r="G1273" i="12" s="1"/>
  <c r="G1274" i="12" s="1"/>
  <c r="G1275" i="12" s="1"/>
  <c r="G1276" i="12" s="1"/>
  <c r="G1277" i="12" s="1"/>
  <c r="G1278" i="12" s="1"/>
  <c r="G1279" i="12" s="1"/>
  <c r="G1280" i="12" s="1"/>
  <c r="G1281" i="12" s="1"/>
  <c r="G1282" i="12" s="1"/>
  <c r="G1283" i="12" s="1"/>
  <c r="G1284" i="12" s="1"/>
  <c r="G1285" i="12" s="1"/>
  <c r="G1286" i="12" s="1"/>
  <c r="G1287" i="12" s="1"/>
  <c r="G1288" i="12" s="1"/>
  <c r="G1289" i="12" s="1"/>
  <c r="G1290" i="12" s="1"/>
  <c r="G1291" i="12" s="1"/>
  <c r="G1292" i="12" s="1"/>
  <c r="G1293" i="12" s="1"/>
  <c r="G1294" i="12" s="1"/>
  <c r="G1295" i="12" s="1"/>
  <c r="G1296" i="12" s="1"/>
  <c r="G1297" i="12" s="1"/>
  <c r="G1298" i="12" s="1"/>
  <c r="G1299" i="12" s="1"/>
  <c r="G1300" i="12" s="1"/>
  <c r="G1301" i="12" s="1"/>
  <c r="G1302" i="12" s="1"/>
  <c r="G1303" i="12" s="1"/>
  <c r="G1304" i="12" s="1"/>
  <c r="G1305" i="12" s="1"/>
  <c r="G1306" i="12" s="1"/>
  <c r="G1307" i="12" s="1"/>
  <c r="G1308" i="12" s="1"/>
  <c r="G1309" i="12" s="1"/>
  <c r="G1310" i="12" s="1"/>
  <c r="G1311" i="12" s="1"/>
  <c r="G1312" i="12" s="1"/>
  <c r="G1313" i="12" s="1"/>
  <c r="G1314" i="12" s="1"/>
  <c r="G1315" i="12" s="1"/>
  <c r="G1316" i="12" s="1"/>
  <c r="G1317" i="12" s="1"/>
  <c r="G1318" i="12" s="1"/>
  <c r="G1319" i="12" s="1"/>
  <c r="G1320" i="12" s="1"/>
  <c r="G1321" i="12" s="1"/>
  <c r="G1322" i="12" s="1"/>
  <c r="G1323" i="12" s="1"/>
  <c r="G1324" i="12" s="1"/>
  <c r="G1325" i="12" s="1"/>
  <c r="G1326" i="12" s="1"/>
  <c r="G1327" i="12" s="1"/>
  <c r="G1328" i="12" s="1"/>
  <c r="G1329" i="12" s="1"/>
  <c r="G1330" i="12" s="1"/>
  <c r="G1331" i="12" s="1"/>
  <c r="G1332" i="12" s="1"/>
  <c r="G1333" i="12" s="1"/>
  <c r="G1334" i="12" s="1"/>
  <c r="G1335" i="12" s="1"/>
  <c r="G1336" i="12" s="1"/>
  <c r="G1337" i="12" s="1"/>
  <c r="G1338" i="12" s="1"/>
  <c r="G1339" i="12" s="1"/>
  <c r="G1340" i="12" s="1"/>
  <c r="G1341" i="12" s="1"/>
  <c r="G1342" i="12" s="1"/>
  <c r="G1343" i="12" s="1"/>
  <c r="G1344" i="12" s="1"/>
  <c r="G1345" i="12" s="1"/>
  <c r="G1346" i="12" s="1"/>
  <c r="G1347" i="12" s="1"/>
  <c r="G1348" i="12" s="1"/>
  <c r="G1349" i="12" s="1"/>
  <c r="G1350" i="12" s="1"/>
  <c r="G1351" i="12" s="1"/>
  <c r="G1352" i="12" s="1"/>
  <c r="G1353" i="12" s="1"/>
  <c r="G1354" i="12" s="1"/>
  <c r="G1355" i="12" s="1"/>
  <c r="G1356" i="12" s="1"/>
  <c r="G1357" i="12" s="1"/>
  <c r="G1358" i="12" s="1"/>
  <c r="G1359" i="12" s="1"/>
  <c r="G1360" i="12" s="1"/>
  <c r="G1361" i="12" s="1"/>
  <c r="G1362" i="12" s="1"/>
  <c r="G1363" i="12" s="1"/>
  <c r="G1364" i="12" s="1"/>
  <c r="G1365" i="12" s="1"/>
  <c r="G1366" i="12" s="1"/>
  <c r="G1367" i="12" s="1"/>
  <c r="G1368" i="12" s="1"/>
  <c r="G1369" i="12" s="1"/>
  <c r="G1370" i="12" s="1"/>
  <c r="G1371" i="12" s="1"/>
  <c r="G1372" i="12" s="1"/>
  <c r="G1373" i="12" s="1"/>
  <c r="G1374" i="12" s="1"/>
  <c r="G1375" i="12" s="1"/>
  <c r="G1376" i="12" s="1"/>
  <c r="G1377" i="12" s="1"/>
  <c r="G1378" i="12" s="1"/>
  <c r="G1379" i="12" s="1"/>
  <c r="G1380" i="12" s="1"/>
  <c r="G1381" i="12" s="1"/>
  <c r="G1382" i="12" s="1"/>
  <c r="G1383" i="12" s="1"/>
  <c r="G1384" i="12" s="1"/>
  <c r="G1385" i="12" s="1"/>
  <c r="G1386" i="12" s="1"/>
  <c r="G1387" i="12" s="1"/>
  <c r="G1388" i="12" s="1"/>
  <c r="G1389" i="12" s="1"/>
  <c r="G1390" i="12" s="1"/>
  <c r="G1391" i="12" s="1"/>
  <c r="G1392" i="12" s="1"/>
  <c r="G1393" i="12" s="1"/>
  <c r="G1394" i="12" s="1"/>
  <c r="G1395" i="12" s="1"/>
  <c r="G1396" i="12" s="1"/>
  <c r="G1397" i="12" s="1"/>
  <c r="G1398" i="12" s="1"/>
  <c r="G1399" i="12" s="1"/>
  <c r="G1400" i="12" s="1"/>
  <c r="G1401" i="12" s="1"/>
  <c r="G1402" i="12" s="1"/>
  <c r="G1403" i="12" s="1"/>
  <c r="G1404" i="12" s="1"/>
  <c r="G1405" i="12" s="1"/>
  <c r="G1406" i="12" s="1"/>
  <c r="G1407" i="12" s="1"/>
  <c r="G1408" i="12" s="1"/>
  <c r="G1409" i="12" s="1"/>
  <c r="G1410" i="12" s="1"/>
  <c r="G1411" i="12" s="1"/>
  <c r="G1412" i="12" s="1"/>
  <c r="G1413" i="12" s="1"/>
  <c r="G1414" i="12" s="1"/>
  <c r="G1415" i="12" s="1"/>
  <c r="G1416" i="12" s="1"/>
  <c r="G1417" i="12" s="1"/>
  <c r="G1418" i="12" s="1"/>
  <c r="G1419" i="12" s="1"/>
  <c r="G1420" i="12" s="1"/>
  <c r="G1421" i="12" s="1"/>
  <c r="G1422" i="12" s="1"/>
  <c r="G1423" i="12" s="1"/>
  <c r="G1424" i="12" s="1"/>
  <c r="G1425" i="12" s="1"/>
  <c r="G1426" i="12" s="1"/>
  <c r="G1427" i="12" s="1"/>
  <c r="G1428" i="12" s="1"/>
  <c r="G1429" i="12" s="1"/>
  <c r="G1430" i="12" s="1"/>
  <c r="G1431" i="12" s="1"/>
  <c r="G1432" i="12" s="1"/>
  <c r="G1433" i="12" s="1"/>
  <c r="G1434" i="12" s="1"/>
  <c r="G1435" i="12" s="1"/>
  <c r="G1436" i="12" s="1"/>
  <c r="G1437" i="12" s="1"/>
  <c r="G1438" i="12" s="1"/>
  <c r="G1439" i="12" s="1"/>
  <c r="G1440" i="12" s="1"/>
  <c r="G1441" i="12" s="1"/>
  <c r="G1442" i="12" s="1"/>
  <c r="G1443" i="12" s="1"/>
  <c r="G1444" i="12" s="1"/>
  <c r="G1445" i="12" s="1"/>
  <c r="G1446" i="12" s="1"/>
  <c r="G1447" i="12" s="1"/>
  <c r="G1448" i="12" s="1"/>
  <c r="G1449" i="12" s="1"/>
  <c r="G1450" i="12" s="1"/>
  <c r="G1451" i="12" s="1"/>
  <c r="G1452" i="12" s="1"/>
  <c r="G1453" i="12" s="1"/>
  <c r="G1454" i="12" s="1"/>
  <c r="G1455" i="12" s="1"/>
  <c r="G1456" i="12" s="1"/>
  <c r="G1457" i="12" s="1"/>
  <c r="G1458" i="12" s="1"/>
  <c r="G1459" i="12" s="1"/>
  <c r="G1460" i="12" s="1"/>
  <c r="G1461" i="12" s="1"/>
  <c r="G1462" i="12" s="1"/>
  <c r="G1463" i="12" s="1"/>
  <c r="G1464" i="12" s="1"/>
  <c r="G1465" i="12" s="1"/>
  <c r="G1466" i="12" s="1"/>
  <c r="G1467" i="12" s="1"/>
  <c r="G1468" i="12" s="1"/>
  <c r="G1469" i="12" s="1"/>
  <c r="G1470" i="12" s="1"/>
  <c r="G1471" i="12" s="1"/>
  <c r="G1472" i="12" s="1"/>
  <c r="G1473" i="12" s="1"/>
  <c r="G1474" i="12" s="1"/>
  <c r="G1475" i="12" s="1"/>
  <c r="G1476" i="12" s="1"/>
  <c r="G1477" i="12" s="1"/>
  <c r="G1478" i="12" s="1"/>
  <c r="G1479" i="12" s="1"/>
  <c r="G1480" i="12" s="1"/>
  <c r="G1481" i="12" s="1"/>
  <c r="G1482" i="12" s="1"/>
  <c r="G1483" i="12" s="1"/>
  <c r="G1484" i="12" s="1"/>
  <c r="G1485" i="12" s="1"/>
  <c r="G1486" i="12" s="1"/>
  <c r="G1487" i="12" s="1"/>
  <c r="G1488" i="12" s="1"/>
  <c r="G1489" i="12" s="1"/>
  <c r="G1490" i="12" s="1"/>
  <c r="G1491" i="12" s="1"/>
  <c r="G1492" i="12" s="1"/>
  <c r="G1493" i="12" s="1"/>
  <c r="G1494" i="12" s="1"/>
  <c r="G1495" i="12" s="1"/>
  <c r="G1496" i="12" s="1"/>
  <c r="G1497" i="12" s="1"/>
  <c r="G1498" i="12" s="1"/>
  <c r="G1499" i="12" s="1"/>
  <c r="G1500" i="12" s="1"/>
  <c r="G1501" i="12" s="1"/>
  <c r="G1502" i="12" s="1"/>
  <c r="G1503" i="12" s="1"/>
  <c r="G1504" i="12" s="1"/>
  <c r="G1505" i="12" s="1"/>
  <c r="G1506" i="12" s="1"/>
  <c r="G1507" i="12" s="1"/>
  <c r="G1508" i="12" s="1"/>
  <c r="G1509" i="12" s="1"/>
  <c r="G1510" i="12" s="1"/>
  <c r="G1511" i="12" s="1"/>
  <c r="G1512" i="12" s="1"/>
  <c r="G1513" i="12" s="1"/>
  <c r="G1514" i="12" s="1"/>
  <c r="G1515" i="12" s="1"/>
  <c r="G1516" i="12" s="1"/>
  <c r="G1517" i="12" s="1"/>
  <c r="G1518" i="12" s="1"/>
  <c r="G1519" i="12" s="1"/>
  <c r="G1520" i="12" s="1"/>
  <c r="G1521" i="12" s="1"/>
  <c r="G1522" i="12" s="1"/>
  <c r="G1523" i="12" s="1"/>
  <c r="G1524" i="12" s="1"/>
  <c r="G1525" i="12" s="1"/>
  <c r="G1526" i="12" s="1"/>
  <c r="G1527" i="12" s="1"/>
  <c r="G1528" i="12" s="1"/>
  <c r="G1529" i="12" s="1"/>
  <c r="G1530" i="12" s="1"/>
  <c r="G1531" i="12" s="1"/>
  <c r="G1532" i="12" s="1"/>
  <c r="G1533" i="12" s="1"/>
  <c r="G1534" i="12" s="1"/>
  <c r="G1535" i="12" s="1"/>
  <c r="G1536" i="12" s="1"/>
  <c r="G1537" i="12" s="1"/>
  <c r="G1538" i="12" s="1"/>
  <c r="G1539" i="12" s="1"/>
  <c r="G1540" i="12" s="1"/>
  <c r="G1541" i="12" s="1"/>
  <c r="G1542" i="12" s="1"/>
  <c r="G1543" i="12" s="1"/>
  <c r="G1544" i="12" s="1"/>
  <c r="G1545" i="12" s="1"/>
  <c r="G1546" i="12" s="1"/>
  <c r="G1547" i="12" s="1"/>
  <c r="G1548" i="12" s="1"/>
  <c r="G1549" i="12" s="1"/>
  <c r="G1550" i="12" s="1"/>
  <c r="G1551" i="12" s="1"/>
  <c r="G1552" i="12" s="1"/>
  <c r="G1553" i="12" s="1"/>
  <c r="G1554" i="12" s="1"/>
  <c r="G1555" i="12" s="1"/>
  <c r="G1556" i="12" s="1"/>
  <c r="G1557" i="12" s="1"/>
  <c r="G1558" i="12" s="1"/>
  <c r="G1559" i="12" s="1"/>
  <c r="G1560" i="12" s="1"/>
  <c r="G1561" i="12" s="1"/>
  <c r="G1562" i="12" s="1"/>
  <c r="G1563" i="12" s="1"/>
  <c r="G1564" i="12" s="1"/>
  <c r="G1565" i="12" s="1"/>
  <c r="G1566" i="12" s="1"/>
  <c r="G1567" i="12" s="1"/>
  <c r="G1568" i="12" s="1"/>
  <c r="G1569" i="12" s="1"/>
  <c r="G1570" i="12" s="1"/>
  <c r="G1571" i="12" s="1"/>
  <c r="G1572" i="12" s="1"/>
  <c r="G1573" i="12" s="1"/>
  <c r="G1574" i="12" s="1"/>
  <c r="G1575" i="12" s="1"/>
  <c r="G1576" i="12" s="1"/>
  <c r="G1577" i="12" s="1"/>
  <c r="G1578" i="12" s="1"/>
  <c r="G1579" i="12" s="1"/>
  <c r="G1580" i="12" s="1"/>
  <c r="G1581" i="12" s="1"/>
  <c r="G1582" i="12" s="1"/>
  <c r="G1583" i="12" s="1"/>
  <c r="G1584" i="12" s="1"/>
  <c r="G1585" i="12" s="1"/>
  <c r="G1586" i="12" s="1"/>
  <c r="G1587" i="12" s="1"/>
  <c r="G1588" i="12" s="1"/>
  <c r="G1589" i="12" s="1"/>
  <c r="G1590" i="12" s="1"/>
  <c r="G1591" i="12" s="1"/>
  <c r="G1592" i="12" s="1"/>
  <c r="G1593" i="12" s="1"/>
  <c r="G1594" i="12" s="1"/>
  <c r="G1595" i="12" s="1"/>
  <c r="G1596" i="12" s="1"/>
  <c r="G1597" i="12" s="1"/>
  <c r="G1598" i="12" s="1"/>
  <c r="G1599" i="12" s="1"/>
  <c r="G1600" i="12" s="1"/>
  <c r="G1601" i="12" s="1"/>
  <c r="G1602" i="12" s="1"/>
  <c r="G1603" i="12" s="1"/>
  <c r="G1604" i="12" s="1"/>
  <c r="G1605" i="12" s="1"/>
  <c r="G1606" i="12" s="1"/>
  <c r="G1607" i="12" s="1"/>
  <c r="G1608" i="12" s="1"/>
  <c r="G1609" i="12" s="1"/>
  <c r="G1610" i="12" s="1"/>
  <c r="G1611" i="12" s="1"/>
  <c r="G1612" i="12" s="1"/>
  <c r="G1613" i="12" s="1"/>
  <c r="G1614" i="12" s="1"/>
  <c r="G1615" i="12" s="1"/>
  <c r="G1616" i="12" s="1"/>
  <c r="G1617" i="12" s="1"/>
  <c r="G1618" i="12" s="1"/>
  <c r="G1619" i="12" s="1"/>
  <c r="G1620" i="12" s="1"/>
  <c r="G1621" i="12" s="1"/>
  <c r="G1622" i="12" s="1"/>
  <c r="G1623" i="12" s="1"/>
  <c r="G1624" i="12" s="1"/>
  <c r="G1625" i="12" s="1"/>
  <c r="G1626" i="12" s="1"/>
  <c r="G1627" i="12" s="1"/>
  <c r="G1628" i="12" s="1"/>
  <c r="G1629" i="12" s="1"/>
  <c r="G1630" i="12" s="1"/>
  <c r="G1631" i="12" s="1"/>
  <c r="G1632" i="12" s="1"/>
  <c r="G1633" i="12" s="1"/>
  <c r="G1634" i="12" s="1"/>
  <c r="G1635" i="12" s="1"/>
  <c r="G1636" i="12" s="1"/>
  <c r="G1637" i="12" s="1"/>
  <c r="G1638" i="12" s="1"/>
  <c r="G1639" i="12" s="1"/>
  <c r="G1640" i="12" s="1"/>
  <c r="G1641" i="12" s="1"/>
  <c r="G1642" i="12" s="1"/>
  <c r="G1643" i="12" s="1"/>
  <c r="G1644" i="12" s="1"/>
  <c r="G1645" i="12" s="1"/>
  <c r="G1646" i="12" s="1"/>
  <c r="G1647" i="12" s="1"/>
  <c r="G1648" i="12" s="1"/>
  <c r="G1649" i="12" s="1"/>
  <c r="G1650" i="12" s="1"/>
  <c r="G1651" i="12" s="1"/>
  <c r="G1652" i="12" s="1"/>
  <c r="G1653" i="12" s="1"/>
  <c r="G1654" i="12" s="1"/>
  <c r="G1655" i="12" s="1"/>
  <c r="G1656" i="12" s="1"/>
  <c r="G1657" i="12" s="1"/>
  <c r="G1658" i="12" s="1"/>
  <c r="G1659" i="12" s="1"/>
  <c r="G1660" i="12" s="1"/>
  <c r="G1661" i="12" s="1"/>
  <c r="G1662" i="12" s="1"/>
  <c r="G1663" i="12" s="1"/>
  <c r="G1664" i="12" s="1"/>
  <c r="G1665" i="12" s="1"/>
  <c r="G1666" i="12" s="1"/>
  <c r="G1667" i="12" s="1"/>
  <c r="G1668" i="12" s="1"/>
  <c r="G1669" i="12" s="1"/>
  <c r="G1670" i="12" s="1"/>
  <c r="G1671" i="12" s="1"/>
  <c r="G1672" i="12" s="1"/>
  <c r="G1673" i="12" s="1"/>
  <c r="G1674" i="12" s="1"/>
  <c r="G1675" i="12" s="1"/>
  <c r="G1676" i="12" s="1"/>
  <c r="G1677" i="12" s="1"/>
  <c r="G1678" i="12" s="1"/>
  <c r="G1679" i="12" s="1"/>
  <c r="G1680" i="12" s="1"/>
  <c r="G1681" i="12" s="1"/>
  <c r="G1682" i="12" s="1"/>
  <c r="G1683" i="12" s="1"/>
  <c r="G1684" i="12" s="1"/>
  <c r="G1685" i="12" s="1"/>
  <c r="G1686" i="12" s="1"/>
  <c r="G1687" i="12" s="1"/>
  <c r="G1688" i="12" s="1"/>
  <c r="G1689" i="12" s="1"/>
  <c r="G1690" i="12" s="1"/>
  <c r="G1691" i="12" s="1"/>
  <c r="G1692" i="12" s="1"/>
  <c r="G1693" i="12" s="1"/>
  <c r="G1694" i="12" s="1"/>
  <c r="G1695" i="12" s="1"/>
  <c r="G1696" i="12" s="1"/>
  <c r="G1697" i="12" s="1"/>
  <c r="G1698" i="12" s="1"/>
  <c r="G1699" i="12" s="1"/>
  <c r="G1700" i="12" s="1"/>
  <c r="G1701" i="12" s="1"/>
  <c r="G1702" i="12" s="1"/>
  <c r="G1703" i="12" s="1"/>
  <c r="G1704" i="12" s="1"/>
  <c r="G1705" i="12" s="1"/>
  <c r="G1706" i="12" s="1"/>
  <c r="G1707" i="12" s="1"/>
  <c r="G1708" i="12" s="1"/>
  <c r="G1709" i="12" s="1"/>
  <c r="G1710" i="12" s="1"/>
  <c r="G1711" i="12" s="1"/>
  <c r="G1712" i="12" s="1"/>
  <c r="G1713" i="12" s="1"/>
  <c r="G1714" i="12" s="1"/>
  <c r="G1715" i="12" s="1"/>
  <c r="G1716" i="12" s="1"/>
  <c r="G1717" i="12" s="1"/>
  <c r="G1718" i="12" s="1"/>
  <c r="G1719" i="12" s="1"/>
  <c r="G1720" i="12" s="1"/>
  <c r="G1721" i="12" s="1"/>
  <c r="G1722" i="12" s="1"/>
  <c r="G1723" i="12" s="1"/>
  <c r="G1724" i="12" s="1"/>
  <c r="G1725" i="12" s="1"/>
  <c r="G1726" i="12" s="1"/>
  <c r="G1727" i="12" s="1"/>
  <c r="G1728" i="12" s="1"/>
  <c r="G1729" i="12" s="1"/>
  <c r="G1730" i="12" s="1"/>
  <c r="G1731" i="12" s="1"/>
  <c r="G1732" i="12" s="1"/>
  <c r="G1733" i="12" s="1"/>
  <c r="G1734" i="12" s="1"/>
  <c r="G1735" i="12" s="1"/>
  <c r="G1736" i="12" s="1"/>
  <c r="G1737" i="12" s="1"/>
  <c r="G1738" i="12" s="1"/>
  <c r="G1739" i="12" s="1"/>
  <c r="G1740" i="12" s="1"/>
  <c r="G1741" i="12" s="1"/>
  <c r="G1742" i="12" s="1"/>
  <c r="G1743" i="12" s="1"/>
  <c r="G1744" i="12" s="1"/>
  <c r="G1745" i="12" s="1"/>
  <c r="G1746" i="12" s="1"/>
  <c r="G1747" i="12" s="1"/>
  <c r="G1748" i="12" s="1"/>
  <c r="G1749" i="12" s="1"/>
  <c r="G1750" i="12" s="1"/>
  <c r="G1751" i="12" s="1"/>
  <c r="G1752" i="12" s="1"/>
  <c r="G1753" i="12" s="1"/>
  <c r="G1754" i="12" s="1"/>
  <c r="G1755" i="12" s="1"/>
  <c r="G1756" i="12" s="1"/>
  <c r="G1757" i="12" s="1"/>
  <c r="G1758" i="12" s="1"/>
  <c r="G1759" i="12" s="1"/>
  <c r="G1760" i="12" s="1"/>
  <c r="G1761" i="12" s="1"/>
  <c r="G1762" i="12" s="1"/>
  <c r="G1763" i="12" s="1"/>
  <c r="G1764" i="12" s="1"/>
  <c r="G1765" i="12" s="1"/>
  <c r="G1766" i="12" s="1"/>
  <c r="G1767" i="12" s="1"/>
  <c r="G1768" i="12" s="1"/>
  <c r="G1769" i="12" s="1"/>
  <c r="G1770" i="12" s="1"/>
  <c r="G1771" i="12" s="1"/>
  <c r="G1772" i="12" s="1"/>
  <c r="G1773" i="12" s="1"/>
  <c r="G1774" i="12" s="1"/>
  <c r="G1775" i="12" s="1"/>
  <c r="G1776" i="12" s="1"/>
  <c r="G1777" i="12" s="1"/>
  <c r="G1778" i="12" s="1"/>
  <c r="G1779" i="12" s="1"/>
  <c r="G1780" i="12" s="1"/>
  <c r="G1781" i="12" s="1"/>
  <c r="G1782" i="12" s="1"/>
  <c r="G1783" i="12" s="1"/>
  <c r="G1784" i="12" s="1"/>
  <c r="G1785" i="12" s="1"/>
  <c r="G1786" i="12" s="1"/>
  <c r="G1787" i="12" s="1"/>
  <c r="G1788" i="12" s="1"/>
  <c r="G1789" i="12" s="1"/>
  <c r="G1790" i="12" s="1"/>
  <c r="G1791" i="12" s="1"/>
  <c r="G1792" i="12" s="1"/>
  <c r="G1793" i="12" s="1"/>
  <c r="G1794" i="12" s="1"/>
  <c r="G1795" i="12" s="1"/>
  <c r="G1796" i="12" s="1"/>
  <c r="G1797" i="12" s="1"/>
  <c r="G1798" i="12" s="1"/>
  <c r="G1799" i="12" s="1"/>
  <c r="G1800" i="12" s="1"/>
  <c r="G1801" i="12" s="1"/>
  <c r="G1802" i="12" s="1"/>
  <c r="G1803" i="12" s="1"/>
  <c r="G1804" i="12" s="1"/>
  <c r="G1805" i="12" s="1"/>
  <c r="G1806" i="12" s="1"/>
  <c r="G1807" i="12" s="1"/>
  <c r="G1808" i="12" s="1"/>
  <c r="G1809" i="12" s="1"/>
  <c r="G1810" i="12" s="1"/>
  <c r="G1811" i="12" s="1"/>
  <c r="G1812" i="12" s="1"/>
  <c r="G1813" i="12" s="1"/>
  <c r="G1814" i="12" s="1"/>
  <c r="G1815" i="12" s="1"/>
  <c r="G1816" i="12" s="1"/>
  <c r="G1817" i="12" s="1"/>
  <c r="G1818" i="12" s="1"/>
  <c r="G1819" i="12" s="1"/>
  <c r="G1820" i="12" s="1"/>
  <c r="G1821" i="12" s="1"/>
  <c r="G1822" i="12" s="1"/>
  <c r="G1823" i="12" s="1"/>
  <c r="G1824" i="12" s="1"/>
  <c r="G1825" i="12" s="1"/>
  <c r="G1826" i="12" s="1"/>
  <c r="G1827" i="12" s="1"/>
  <c r="G1828" i="12" s="1"/>
  <c r="G1829" i="12" s="1"/>
  <c r="G1830" i="12" s="1"/>
  <c r="G1831" i="12" s="1"/>
  <c r="G1832" i="12" s="1"/>
  <c r="G1833" i="12" s="1"/>
  <c r="G1834" i="12" s="1"/>
  <c r="G1835" i="12" s="1"/>
  <c r="G1836" i="12" s="1"/>
  <c r="G1837" i="12" s="1"/>
  <c r="G1838" i="12" s="1"/>
  <c r="G1839" i="12" s="1"/>
  <c r="G1840" i="12" s="1"/>
  <c r="G1841" i="12" s="1"/>
  <c r="G1842" i="12" s="1"/>
  <c r="G1843" i="12" s="1"/>
  <c r="G1844" i="12" s="1"/>
  <c r="G1845" i="12" s="1"/>
  <c r="G1846" i="12" s="1"/>
  <c r="G1847" i="12" s="1"/>
  <c r="G1848" i="12" s="1"/>
  <c r="G1849" i="12" s="1"/>
  <c r="G1850" i="12" s="1"/>
  <c r="G1851" i="12" s="1"/>
  <c r="G1852" i="12" s="1"/>
  <c r="G1853" i="12" s="1"/>
  <c r="G1854" i="12" s="1"/>
  <c r="G1855" i="12" s="1"/>
  <c r="G1856" i="12" s="1"/>
  <c r="G1857" i="12" s="1"/>
  <c r="G1858" i="12" s="1"/>
  <c r="G1859" i="12" s="1"/>
  <c r="G1860" i="12" s="1"/>
  <c r="G1861" i="12" s="1"/>
  <c r="G1862" i="12" s="1"/>
  <c r="G1863" i="12" s="1"/>
  <c r="G1864" i="12" s="1"/>
  <c r="G1865" i="12" s="1"/>
  <c r="G1866" i="12" s="1"/>
  <c r="G1867" i="12" s="1"/>
  <c r="G1868" i="12" s="1"/>
  <c r="G1869" i="12" s="1"/>
  <c r="G1870" i="12" s="1"/>
  <c r="G1871" i="12" s="1"/>
  <c r="G1872" i="12" s="1"/>
  <c r="G1873" i="12" s="1"/>
  <c r="G1874" i="12" s="1"/>
  <c r="G1875" i="12" s="1"/>
  <c r="G1876" i="12" s="1"/>
  <c r="G1877" i="12" s="1"/>
  <c r="G1878" i="12" s="1"/>
  <c r="G1879" i="12" s="1"/>
  <c r="G1880" i="12" s="1"/>
  <c r="G1881" i="12" s="1"/>
  <c r="G1882" i="12" s="1"/>
  <c r="G1883" i="12" s="1"/>
  <c r="G1884" i="12" s="1"/>
  <c r="G1885" i="12" s="1"/>
  <c r="G1886" i="12" s="1"/>
  <c r="G1887" i="12" s="1"/>
  <c r="G1888" i="12" s="1"/>
  <c r="G1889" i="12" s="1"/>
  <c r="G1890" i="12" s="1"/>
  <c r="G1891" i="12" s="1"/>
  <c r="G1892" i="12" s="1"/>
  <c r="G1893" i="12" s="1"/>
  <c r="G1894" i="12" s="1"/>
  <c r="G1895" i="12" s="1"/>
  <c r="G1896" i="12" s="1"/>
  <c r="G1897" i="12" s="1"/>
  <c r="G1898" i="12" s="1"/>
  <c r="G1899" i="12" s="1"/>
  <c r="G1900" i="12" s="1"/>
  <c r="G1901" i="12" s="1"/>
  <c r="G1902" i="12" s="1"/>
  <c r="G1903" i="12" s="1"/>
  <c r="G1904" i="12" s="1"/>
  <c r="G1905" i="12" s="1"/>
  <c r="G1906" i="12" s="1"/>
  <c r="G1907" i="12" s="1"/>
  <c r="G1908" i="12" s="1"/>
  <c r="G1909" i="12" s="1"/>
  <c r="G1910" i="12" s="1"/>
  <c r="G1911" i="12" s="1"/>
  <c r="G1912" i="12" s="1"/>
  <c r="G1913" i="12" s="1"/>
  <c r="G1914" i="12" s="1"/>
  <c r="G1915" i="12" s="1"/>
  <c r="G1916" i="12" s="1"/>
  <c r="G1917" i="12" s="1"/>
  <c r="G1918" i="12" s="1"/>
  <c r="G1919" i="12" s="1"/>
  <c r="G1920" i="12" s="1"/>
  <c r="G1921" i="12" s="1"/>
  <c r="G1922" i="12" s="1"/>
  <c r="G1923" i="12" s="1"/>
  <c r="G1924" i="12" s="1"/>
  <c r="G1925" i="12" s="1"/>
  <c r="G1926" i="12" s="1"/>
  <c r="G1927" i="12" s="1"/>
  <c r="G1928" i="12" s="1"/>
  <c r="G1929" i="12" s="1"/>
  <c r="G1930" i="12" s="1"/>
  <c r="G1931" i="12" s="1"/>
  <c r="G1932" i="12" s="1"/>
  <c r="G1933" i="12" s="1"/>
  <c r="G1934" i="12" s="1"/>
  <c r="G1935" i="12" s="1"/>
  <c r="G1936" i="12" s="1"/>
  <c r="G1937" i="12" s="1"/>
  <c r="G1938" i="12" s="1"/>
  <c r="G1939" i="12" s="1"/>
  <c r="G1940" i="12" s="1"/>
  <c r="G1941" i="12" s="1"/>
  <c r="G1942" i="12" s="1"/>
  <c r="G1943" i="12" s="1"/>
  <c r="G1944" i="12" s="1"/>
  <c r="G1945" i="12" s="1"/>
  <c r="G1946" i="12" s="1"/>
  <c r="G1947" i="12" s="1"/>
  <c r="G1948" i="12" s="1"/>
  <c r="G1949" i="12" s="1"/>
  <c r="G1950" i="12" s="1"/>
  <c r="G1951" i="12" s="1"/>
  <c r="G1952" i="12" s="1"/>
  <c r="G1953" i="12" s="1"/>
  <c r="G1954" i="12" s="1"/>
  <c r="G1955" i="12" s="1"/>
  <c r="G1956" i="12" s="1"/>
  <c r="G1957" i="12" s="1"/>
  <c r="G1958" i="12" s="1"/>
  <c r="G1959" i="12" s="1"/>
  <c r="G1960" i="12" s="1"/>
  <c r="G1961" i="12" s="1"/>
  <c r="G1962" i="12" s="1"/>
  <c r="G1963" i="12" s="1"/>
  <c r="G1964" i="12" s="1"/>
  <c r="G1965" i="12" s="1"/>
  <c r="G1966" i="12" s="1"/>
  <c r="G1967" i="12" s="1"/>
  <c r="G1968" i="12" s="1"/>
  <c r="G1969" i="12" s="1"/>
  <c r="G1970" i="12" s="1"/>
  <c r="G1971" i="12" s="1"/>
  <c r="G1972" i="12" s="1"/>
  <c r="G1973" i="12" s="1"/>
  <c r="G1974" i="12" s="1"/>
  <c r="G1975" i="12" s="1"/>
  <c r="G1976" i="12" s="1"/>
  <c r="G1977" i="12" s="1"/>
  <c r="G1978" i="12" s="1"/>
  <c r="G1979" i="12" s="1"/>
  <c r="G1980" i="12" s="1"/>
  <c r="G1981" i="12" s="1"/>
  <c r="G1982" i="12" s="1"/>
  <c r="G1983" i="12" s="1"/>
  <c r="G1984" i="12" s="1"/>
  <c r="G1985" i="12" s="1"/>
  <c r="G1986" i="12" s="1"/>
  <c r="G1987" i="12" s="1"/>
  <c r="G1988" i="12" s="1"/>
  <c r="G1989" i="12" s="1"/>
  <c r="G1990" i="12" s="1"/>
  <c r="G1991" i="12" s="1"/>
  <c r="G1992" i="12" s="1"/>
  <c r="G1993" i="12" s="1"/>
  <c r="G1994" i="12" s="1"/>
  <c r="G1995" i="12" s="1"/>
  <c r="G1996" i="12" s="1"/>
  <c r="G1997" i="12" s="1"/>
  <c r="G1998" i="12" s="1"/>
  <c r="G1999" i="12" s="1"/>
  <c r="G2000" i="12" s="1"/>
  <c r="G2001" i="12" s="1"/>
  <c r="G2002" i="12" s="1"/>
  <c r="G2003" i="12" s="1"/>
  <c r="G2004" i="12" s="1"/>
  <c r="G2005" i="12" s="1"/>
  <c r="G2006" i="12" s="1"/>
  <c r="G2007" i="12" s="1"/>
  <c r="G2008" i="12" s="1"/>
  <c r="G2009" i="12" s="1"/>
  <c r="G2010" i="12" s="1"/>
  <c r="G2011" i="12" s="1"/>
  <c r="G2012" i="12" s="1"/>
  <c r="G2013" i="12" s="1"/>
  <c r="G2014" i="12" s="1"/>
  <c r="G2015" i="12" s="1"/>
  <c r="G2016" i="12" s="1"/>
  <c r="G2017" i="12" s="1"/>
  <c r="G2018" i="12" s="1"/>
  <c r="G2019" i="12" s="1"/>
  <c r="G2020" i="12" s="1"/>
  <c r="G2021" i="12" s="1"/>
  <c r="G2022" i="12" s="1"/>
  <c r="G2023" i="12" s="1"/>
  <c r="G2024" i="12" s="1"/>
  <c r="G2025" i="12" s="1"/>
  <c r="G2026" i="12" s="1"/>
  <c r="G2027" i="12" s="1"/>
  <c r="G2028" i="12" s="1"/>
  <c r="G2029" i="12" s="1"/>
  <c r="G2030" i="12" s="1"/>
  <c r="G2031" i="12" s="1"/>
  <c r="G2032" i="12" s="1"/>
  <c r="G2033" i="12" s="1"/>
  <c r="G2034" i="12" s="1"/>
  <c r="G2035" i="12" s="1"/>
  <c r="G2036" i="12" s="1"/>
  <c r="G2037" i="12" s="1"/>
  <c r="G2038" i="12" s="1"/>
  <c r="G2039" i="12" s="1"/>
  <c r="G2040" i="12" s="1"/>
  <c r="G2041" i="12" s="1"/>
  <c r="G2042" i="12" s="1"/>
  <c r="G2043" i="12" s="1"/>
  <c r="G2044" i="12" s="1"/>
  <c r="G2045" i="12" s="1"/>
  <c r="G2046" i="12" s="1"/>
  <c r="G2047" i="12" s="1"/>
  <c r="G2048" i="12" s="1"/>
  <c r="G2049" i="12" s="1"/>
  <c r="G2050" i="12" s="1"/>
  <c r="G2051" i="12" s="1"/>
  <c r="G2052" i="12" s="1"/>
  <c r="G2053" i="12" s="1"/>
  <c r="G2054" i="12" s="1"/>
  <c r="G2055" i="12" s="1"/>
  <c r="G2056" i="12" s="1"/>
  <c r="G2057" i="12" s="1"/>
  <c r="G2058" i="12" s="1"/>
  <c r="G2059" i="12" s="1"/>
  <c r="G2060" i="12" s="1"/>
  <c r="G2061" i="12" s="1"/>
  <c r="G2062" i="12" s="1"/>
  <c r="G2063" i="12" s="1"/>
  <c r="G2064" i="12" s="1"/>
  <c r="G2065" i="12" s="1"/>
  <c r="G2066" i="12" s="1"/>
  <c r="G2067" i="12" s="1"/>
  <c r="G2068" i="12" s="1"/>
  <c r="G2069" i="12" s="1"/>
  <c r="G2070" i="12" s="1"/>
  <c r="G2071" i="12" s="1"/>
  <c r="G2072" i="12" s="1"/>
  <c r="G2073" i="12" s="1"/>
  <c r="G2074" i="12" s="1"/>
  <c r="G2075" i="12" s="1"/>
  <c r="G2076" i="12" s="1"/>
  <c r="G2077" i="12" s="1"/>
  <c r="G2078" i="12" s="1"/>
  <c r="G2079" i="12" s="1"/>
  <c r="G2080" i="12" s="1"/>
  <c r="G2081" i="12" s="1"/>
  <c r="G2082" i="12" s="1"/>
  <c r="G2083" i="12" s="1"/>
  <c r="G2084" i="12" s="1"/>
  <c r="G2085" i="12" s="1"/>
  <c r="G2086" i="12" s="1"/>
  <c r="G2087" i="12" s="1"/>
  <c r="G2088" i="12" s="1"/>
  <c r="G2089" i="12" s="1"/>
  <c r="G2090" i="12" s="1"/>
  <c r="G2091" i="12" s="1"/>
  <c r="G2092" i="12" s="1"/>
  <c r="G2093" i="12" s="1"/>
  <c r="G2094" i="12" s="1"/>
  <c r="G2095" i="12" s="1"/>
  <c r="G2096" i="12" s="1"/>
  <c r="G2097" i="12" s="1"/>
  <c r="G2098" i="12" s="1"/>
  <c r="G2099" i="12" s="1"/>
  <c r="G2100" i="12" s="1"/>
  <c r="G2101" i="12" s="1"/>
  <c r="G2102" i="12" s="1"/>
  <c r="G2103" i="12" s="1"/>
  <c r="G2104" i="12" s="1"/>
  <c r="G2105" i="12" s="1"/>
  <c r="G2106" i="12" s="1"/>
  <c r="G2107" i="12" s="1"/>
  <c r="G2108" i="12" s="1"/>
  <c r="G2109" i="12" s="1"/>
  <c r="G2110" i="12" s="1"/>
  <c r="G2111" i="12" s="1"/>
  <c r="G2112" i="12" s="1"/>
  <c r="G2113" i="12" s="1"/>
  <c r="G2114" i="12" s="1"/>
  <c r="G2115" i="12" s="1"/>
  <c r="G2116" i="12" s="1"/>
  <c r="G2117" i="12" s="1"/>
  <c r="G2118" i="12" s="1"/>
  <c r="G2119" i="12" s="1"/>
  <c r="G2120" i="12" s="1"/>
  <c r="G2121" i="12" s="1"/>
  <c r="G2122" i="12" s="1"/>
  <c r="G2123" i="12" s="1"/>
  <c r="G2124" i="12" s="1"/>
  <c r="G2125" i="12" s="1"/>
  <c r="G2126" i="12" s="1"/>
  <c r="G2127" i="12" s="1"/>
  <c r="G2128" i="12" s="1"/>
  <c r="G2129" i="12" s="1"/>
  <c r="G2130" i="12" s="1"/>
  <c r="G2131" i="12" s="1"/>
  <c r="G2132" i="12" s="1"/>
  <c r="G2133" i="12" s="1"/>
  <c r="G2134" i="12" s="1"/>
  <c r="G2135" i="12" s="1"/>
  <c r="G2136" i="12" s="1"/>
  <c r="G2137" i="12" s="1"/>
  <c r="G2138" i="12" s="1"/>
  <c r="G2139" i="12" s="1"/>
  <c r="G2140" i="12" s="1"/>
  <c r="G2141" i="12" s="1"/>
  <c r="G2142" i="12" s="1"/>
  <c r="G2143" i="12" s="1"/>
  <c r="G2144" i="12" s="1"/>
  <c r="G2145" i="12" s="1"/>
  <c r="G2146" i="12" s="1"/>
  <c r="G2147" i="12" s="1"/>
  <c r="G2148" i="12" s="1"/>
  <c r="G2149" i="12" s="1"/>
  <c r="G2150" i="12" s="1"/>
  <c r="G2151" i="12" s="1"/>
  <c r="G2152" i="12" s="1"/>
  <c r="G2153" i="12" s="1"/>
  <c r="G2154" i="12" s="1"/>
  <c r="G2155" i="12" s="1"/>
  <c r="G2156" i="12" s="1"/>
  <c r="G2157" i="12" s="1"/>
  <c r="G2158" i="12" s="1"/>
  <c r="G2159" i="12" s="1"/>
  <c r="G2160" i="12" s="1"/>
  <c r="G2161" i="12" s="1"/>
  <c r="G2162" i="12" s="1"/>
  <c r="G2163" i="12" s="1"/>
  <c r="G2164" i="12" s="1"/>
  <c r="G2165" i="12" s="1"/>
  <c r="G2166" i="12" s="1"/>
  <c r="G2167" i="12" s="1"/>
  <c r="G2168" i="12" s="1"/>
  <c r="G2169" i="12" s="1"/>
  <c r="G2170" i="12" s="1"/>
  <c r="G2171" i="12" s="1"/>
  <c r="G2172" i="12" s="1"/>
  <c r="G2173" i="12" s="1"/>
  <c r="G2174" i="12" s="1"/>
  <c r="G2175" i="12" s="1"/>
  <c r="G2176" i="12" s="1"/>
  <c r="G2177" i="12" s="1"/>
  <c r="G2178" i="12" s="1"/>
  <c r="G2179" i="12" s="1"/>
  <c r="G2180" i="12" s="1"/>
  <c r="G2181" i="12" s="1"/>
  <c r="G2182" i="12" s="1"/>
  <c r="G2183" i="12" s="1"/>
  <c r="G2184" i="12" s="1"/>
  <c r="G2185" i="12" s="1"/>
  <c r="G2186" i="12" s="1"/>
  <c r="G2187" i="12" s="1"/>
  <c r="G2188" i="12" s="1"/>
  <c r="G2189" i="12" s="1"/>
  <c r="G2190" i="12" s="1"/>
  <c r="G2191" i="12" s="1"/>
  <c r="G2192" i="12" s="1"/>
  <c r="G2193" i="12" s="1"/>
  <c r="G2194" i="12" s="1"/>
  <c r="G2195" i="12" s="1"/>
  <c r="G2196" i="12" s="1"/>
  <c r="G2197" i="12" s="1"/>
  <c r="G2198" i="12" s="1"/>
  <c r="G2199" i="12" s="1"/>
  <c r="G2200" i="12" s="1"/>
  <c r="G2201" i="12" s="1"/>
  <c r="G2202" i="12" s="1"/>
  <c r="G2203" i="12" s="1"/>
  <c r="G2204" i="12" s="1"/>
  <c r="G2205" i="12" s="1"/>
  <c r="G2206" i="12" s="1"/>
  <c r="G2207" i="12" s="1"/>
  <c r="G2208" i="12" s="1"/>
  <c r="G2209" i="12" s="1"/>
  <c r="G2210" i="12" s="1"/>
  <c r="G2211" i="12" s="1"/>
  <c r="G2212" i="12" s="1"/>
  <c r="G2213" i="12" s="1"/>
  <c r="G2214" i="12" s="1"/>
  <c r="G2215" i="12" s="1"/>
  <c r="G2216" i="12" s="1"/>
  <c r="G2217" i="12" s="1"/>
  <c r="G2218" i="12" s="1"/>
  <c r="G2219" i="12" s="1"/>
  <c r="G2220" i="12" s="1"/>
  <c r="G2221" i="12" s="1"/>
  <c r="G2222" i="12" s="1"/>
  <c r="G2223" i="12" s="1"/>
  <c r="G2224" i="12" s="1"/>
  <c r="G2225" i="12" s="1"/>
  <c r="G2226" i="12" s="1"/>
  <c r="G2227" i="12" s="1"/>
  <c r="G2228" i="12" s="1"/>
  <c r="G2229" i="12" s="1"/>
  <c r="G2230" i="12" s="1"/>
  <c r="G2231" i="12" s="1"/>
  <c r="G2232" i="12" s="1"/>
  <c r="G2233" i="12" s="1"/>
  <c r="G2234" i="12" s="1"/>
  <c r="G2235" i="12" s="1"/>
  <c r="G2236" i="12" s="1"/>
  <c r="G2237" i="12" s="1"/>
  <c r="G2238" i="12" s="1"/>
  <c r="G2239" i="12" s="1"/>
  <c r="G2240" i="12" s="1"/>
  <c r="G2241" i="12" s="1"/>
  <c r="G2242" i="12" s="1"/>
  <c r="G2243" i="12" s="1"/>
  <c r="G2244" i="12" s="1"/>
  <c r="G2245" i="12" s="1"/>
  <c r="G2246" i="12" s="1"/>
  <c r="G2247" i="12" s="1"/>
  <c r="G2248" i="12" s="1"/>
  <c r="G2249" i="12" s="1"/>
  <c r="G2250" i="12" s="1"/>
  <c r="G2251" i="12" s="1"/>
  <c r="G2252" i="12" s="1"/>
  <c r="G2253" i="12" s="1"/>
  <c r="G2254" i="12" s="1"/>
  <c r="G2255" i="12" s="1"/>
  <c r="G2256" i="12" s="1"/>
  <c r="G2257" i="12" s="1"/>
  <c r="G2258" i="12" s="1"/>
  <c r="G2259" i="12" s="1"/>
  <c r="G2260" i="12" s="1"/>
  <c r="G2261" i="12" s="1"/>
  <c r="G2262" i="12" s="1"/>
  <c r="G2263" i="12" s="1"/>
  <c r="G2264" i="12" s="1"/>
  <c r="G2265" i="12" s="1"/>
  <c r="G2266" i="12" s="1"/>
  <c r="G2267" i="12" s="1"/>
  <c r="G2268" i="12" s="1"/>
  <c r="G2269" i="12" s="1"/>
  <c r="G2270" i="12" s="1"/>
  <c r="G2271" i="12" s="1"/>
  <c r="G2272" i="12" s="1"/>
  <c r="G2273" i="12" s="1"/>
  <c r="G2274" i="12" s="1"/>
  <c r="G2275" i="12" s="1"/>
  <c r="G2276" i="12" s="1"/>
  <c r="G2277" i="12" s="1"/>
  <c r="G2278" i="12" s="1"/>
  <c r="G2279" i="12" s="1"/>
  <c r="G2280" i="12" s="1"/>
  <c r="G2281" i="12" s="1"/>
  <c r="G2282" i="12" s="1"/>
  <c r="G2283" i="12" s="1"/>
  <c r="G2284" i="12" s="1"/>
  <c r="G2285" i="12" s="1"/>
  <c r="G2286" i="12" s="1"/>
  <c r="G2287" i="12" s="1"/>
  <c r="G2288" i="12" s="1"/>
  <c r="G2289" i="12" s="1"/>
  <c r="G2290" i="12" s="1"/>
  <c r="G2291" i="12" s="1"/>
  <c r="G2292" i="12" s="1"/>
  <c r="G2293" i="12" s="1"/>
  <c r="G2294" i="12" s="1"/>
  <c r="G2295" i="12" s="1"/>
  <c r="G2296" i="12" s="1"/>
  <c r="G2297" i="12" s="1"/>
  <c r="G2298" i="12" s="1"/>
  <c r="G2299" i="12" s="1"/>
  <c r="G2300" i="12" s="1"/>
  <c r="G2301" i="12" s="1"/>
  <c r="G2302" i="12" s="1"/>
  <c r="G2303" i="12" s="1"/>
  <c r="G2304" i="12" s="1"/>
  <c r="G2305" i="12" s="1"/>
  <c r="G2306" i="12" s="1"/>
  <c r="G2307" i="12" s="1"/>
  <c r="G2308" i="12" s="1"/>
  <c r="G2309" i="12" s="1"/>
  <c r="G2310" i="12" s="1"/>
  <c r="G2311" i="12" s="1"/>
  <c r="G2312" i="12" s="1"/>
  <c r="G2313" i="12" s="1"/>
  <c r="G2314" i="12" s="1"/>
  <c r="G2315" i="12" s="1"/>
  <c r="G2316" i="12" s="1"/>
  <c r="G2317" i="12" s="1"/>
  <c r="G2318" i="12" s="1"/>
  <c r="G2319" i="12" s="1"/>
  <c r="G2320" i="12" s="1"/>
  <c r="G2321" i="12" s="1"/>
  <c r="G2322" i="12" s="1"/>
  <c r="G2323" i="12" s="1"/>
  <c r="G2324" i="12" s="1"/>
  <c r="G2325" i="12" s="1"/>
  <c r="G2326" i="12" s="1"/>
  <c r="G2327" i="12" s="1"/>
  <c r="G2328" i="12" s="1"/>
  <c r="G2329" i="12" s="1"/>
  <c r="G2330" i="12" s="1"/>
  <c r="G2331" i="12" s="1"/>
  <c r="G2332" i="12" s="1"/>
  <c r="G2333" i="12" s="1"/>
  <c r="G2334" i="12" s="1"/>
  <c r="G2335" i="12" s="1"/>
  <c r="G2336" i="12" s="1"/>
  <c r="G2337" i="12" s="1"/>
  <c r="G2338" i="12" s="1"/>
  <c r="G2339" i="12" s="1"/>
  <c r="G2340" i="12" s="1"/>
  <c r="G2341" i="12" s="1"/>
  <c r="G2342" i="12" s="1"/>
  <c r="G2343" i="12" s="1"/>
  <c r="G2344" i="12" s="1"/>
  <c r="G2345" i="12" s="1"/>
  <c r="G2346" i="12" s="1"/>
  <c r="G2347" i="12" s="1"/>
  <c r="G2348" i="12" s="1"/>
  <c r="G2349" i="12" s="1"/>
  <c r="G2350" i="12" s="1"/>
  <c r="G2351" i="12" s="1"/>
  <c r="G2352" i="12" s="1"/>
  <c r="G2353" i="12" s="1"/>
  <c r="G2354" i="12" s="1"/>
  <c r="G2355" i="12" s="1"/>
  <c r="G2356" i="12" s="1"/>
  <c r="G2357" i="12" s="1"/>
  <c r="G2358" i="12" s="1"/>
  <c r="G2359" i="12" s="1"/>
  <c r="G2360" i="12" s="1"/>
  <c r="G2361" i="12" s="1"/>
  <c r="G2362" i="12" s="1"/>
  <c r="G2363" i="12" s="1"/>
  <c r="G2364" i="12" s="1"/>
  <c r="G2365" i="12" s="1"/>
  <c r="G2366" i="12" s="1"/>
  <c r="G2367" i="12" s="1"/>
  <c r="G2368" i="12" s="1"/>
  <c r="G2369" i="12" s="1"/>
  <c r="G2370" i="12" s="1"/>
  <c r="G2371" i="12" s="1"/>
  <c r="G2372" i="12" s="1"/>
  <c r="G2373" i="12" s="1"/>
  <c r="G2374" i="12" s="1"/>
  <c r="G2375" i="12" s="1"/>
  <c r="G2376" i="12" s="1"/>
  <c r="G2377" i="12" s="1"/>
  <c r="G2378" i="12" s="1"/>
  <c r="G2379" i="12" s="1"/>
  <c r="G2380" i="12" s="1"/>
  <c r="G2381" i="12" s="1"/>
  <c r="G2382" i="12" s="1"/>
  <c r="G2383" i="12" s="1"/>
  <c r="G2384" i="12" s="1"/>
  <c r="G2385" i="12" s="1"/>
  <c r="G2386" i="12" s="1"/>
  <c r="G2387" i="12" s="1"/>
  <c r="G2388" i="12" s="1"/>
  <c r="G2389" i="12" s="1"/>
  <c r="G2390" i="12" s="1"/>
  <c r="G2391" i="12" s="1"/>
  <c r="G2392" i="12" s="1"/>
  <c r="G2393" i="12" s="1"/>
  <c r="G2394" i="12" s="1"/>
  <c r="G2395" i="12" s="1"/>
  <c r="G2396" i="12" s="1"/>
  <c r="G2397" i="12" s="1"/>
  <c r="G2398" i="12" s="1"/>
  <c r="G2399" i="12" s="1"/>
  <c r="G2400" i="12" s="1"/>
  <c r="G2401" i="12" s="1"/>
  <c r="G2402" i="12" s="1"/>
  <c r="G2403" i="12" s="1"/>
  <c r="G2404" i="12" s="1"/>
  <c r="G2405" i="12" s="1"/>
  <c r="G2406" i="12" s="1"/>
  <c r="G2407" i="12" s="1"/>
  <c r="G2408" i="12" s="1"/>
  <c r="G2409" i="12" s="1"/>
  <c r="G2410" i="12" s="1"/>
  <c r="G2411" i="12" s="1"/>
  <c r="G2412" i="12" s="1"/>
  <c r="G2413" i="12" s="1"/>
  <c r="G2414" i="12" s="1"/>
  <c r="G2415" i="12" s="1"/>
  <c r="G2416" i="12" s="1"/>
  <c r="G2417" i="12" s="1"/>
  <c r="G2418" i="12" s="1"/>
  <c r="G2419" i="12" s="1"/>
  <c r="G2420" i="12" s="1"/>
  <c r="G2421" i="12" s="1"/>
  <c r="G2422" i="12" s="1"/>
  <c r="G2423" i="12" s="1"/>
  <c r="G2424" i="12" s="1"/>
  <c r="G2425" i="12" s="1"/>
  <c r="G2426" i="12" s="1"/>
  <c r="G2427" i="12" s="1"/>
  <c r="G2428" i="12" s="1"/>
  <c r="G2429" i="12" s="1"/>
  <c r="G2430" i="12" s="1"/>
  <c r="G2431" i="12" s="1"/>
  <c r="G2432" i="12" s="1"/>
  <c r="G2433" i="12" s="1"/>
  <c r="G2434" i="12" s="1"/>
  <c r="G2435" i="12" s="1"/>
  <c r="G2436" i="12" s="1"/>
  <c r="G2437" i="12" s="1"/>
  <c r="G2438" i="12" s="1"/>
  <c r="G2439" i="12" s="1"/>
  <c r="G2440" i="12" s="1"/>
  <c r="G2441" i="12" s="1"/>
  <c r="G2442" i="12" s="1"/>
  <c r="G2443" i="12" s="1"/>
  <c r="G2444" i="12" s="1"/>
  <c r="G2445" i="12" s="1"/>
  <c r="G2446" i="12" s="1"/>
  <c r="G2447" i="12" s="1"/>
  <c r="G2448" i="12" s="1"/>
  <c r="G2449" i="12" s="1"/>
  <c r="G2450" i="12" s="1"/>
  <c r="G2451" i="12" s="1"/>
  <c r="G2452" i="12" s="1"/>
  <c r="G2453" i="12" s="1"/>
  <c r="G2454" i="12" s="1"/>
  <c r="G2455" i="12" s="1"/>
  <c r="G2456" i="12" s="1"/>
  <c r="G2457" i="12" s="1"/>
  <c r="G2458" i="12" s="1"/>
  <c r="G2459" i="12" s="1"/>
  <c r="G2460" i="12" s="1"/>
  <c r="G2461" i="12" s="1"/>
  <c r="G2462" i="12" s="1"/>
  <c r="G2463" i="12" s="1"/>
  <c r="G2464" i="12" s="1"/>
  <c r="G2465" i="12" s="1"/>
  <c r="G2466" i="12" s="1"/>
  <c r="G2467" i="12" s="1"/>
  <c r="G2468" i="12" s="1"/>
  <c r="G2469" i="12" s="1"/>
  <c r="G2470" i="12" s="1"/>
  <c r="G2471" i="12" s="1"/>
  <c r="G2472" i="12" s="1"/>
  <c r="G2473" i="12" s="1"/>
  <c r="G2474" i="12" s="1"/>
  <c r="G2475" i="12" s="1"/>
  <c r="G2476" i="12" s="1"/>
  <c r="G2477" i="12" s="1"/>
  <c r="G2478" i="12" s="1"/>
  <c r="G2479" i="12" s="1"/>
  <c r="G2480" i="12" s="1"/>
  <c r="G2481" i="12" s="1"/>
  <c r="G2482" i="12" s="1"/>
  <c r="G2483" i="12" s="1"/>
  <c r="G2484" i="12" s="1"/>
  <c r="G2485" i="12" s="1"/>
  <c r="G2486" i="12" s="1"/>
  <c r="G2487" i="12" s="1"/>
  <c r="G2488" i="12" s="1"/>
  <c r="G2489" i="12" s="1"/>
  <c r="G2490" i="12" s="1"/>
  <c r="G2491" i="12" s="1"/>
  <c r="G2492" i="12" s="1"/>
  <c r="G2493" i="12" s="1"/>
  <c r="G2494" i="12" s="1"/>
  <c r="G2495" i="12" s="1"/>
  <c r="G2496" i="12" s="1"/>
  <c r="G2497" i="12" s="1"/>
  <c r="G2498" i="12" s="1"/>
  <c r="G2499" i="12" s="1"/>
  <c r="G2500" i="12" s="1"/>
  <c r="G2501" i="12" s="1"/>
  <c r="G2502" i="12" s="1"/>
  <c r="G2503" i="12" s="1"/>
  <c r="G2504" i="12" s="1"/>
  <c r="G2505" i="12" s="1"/>
  <c r="G2506" i="12" s="1"/>
  <c r="G2507" i="12" s="1"/>
  <c r="G2508" i="12" s="1"/>
  <c r="G2509" i="12" s="1"/>
  <c r="G2510" i="12" s="1"/>
  <c r="G2511" i="12" s="1"/>
  <c r="G2512" i="12" s="1"/>
  <c r="G2513" i="12" s="1"/>
  <c r="G2514" i="12" s="1"/>
  <c r="G2515" i="12" s="1"/>
  <c r="G2516" i="12" s="1"/>
  <c r="G2517" i="12" s="1"/>
  <c r="G2518" i="12" s="1"/>
  <c r="G2519" i="12" s="1"/>
  <c r="G2520" i="12" s="1"/>
  <c r="G2521" i="12" s="1"/>
  <c r="G2522" i="12" s="1"/>
  <c r="G2523" i="12" s="1"/>
  <c r="G2524" i="12" s="1"/>
  <c r="G2525" i="12" s="1"/>
  <c r="G2526" i="12" s="1"/>
  <c r="G2527" i="12" s="1"/>
  <c r="G2528" i="12" s="1"/>
  <c r="G2529" i="12" s="1"/>
  <c r="G2530" i="12" s="1"/>
  <c r="G2531" i="12" s="1"/>
  <c r="G2532" i="12" s="1"/>
  <c r="G2533" i="12" s="1"/>
  <c r="G2534" i="12" s="1"/>
  <c r="G2535" i="12" s="1"/>
  <c r="G2536" i="12" s="1"/>
  <c r="G2537" i="12" s="1"/>
  <c r="G2538" i="12" s="1"/>
  <c r="G2539" i="12" s="1"/>
  <c r="G2540" i="12" s="1"/>
  <c r="G2541" i="12" s="1"/>
  <c r="G2542" i="12" s="1"/>
  <c r="G2543" i="12" s="1"/>
  <c r="G2544" i="12" s="1"/>
  <c r="G2545" i="12" s="1"/>
  <c r="G2546" i="12" s="1"/>
  <c r="G2547" i="12" s="1"/>
  <c r="G2548" i="12" s="1"/>
  <c r="G2549" i="12" s="1"/>
  <c r="G2550" i="12" s="1"/>
  <c r="G2551" i="12" s="1"/>
  <c r="G2552" i="12" s="1"/>
  <c r="G2553" i="12" s="1"/>
  <c r="G2554" i="12" s="1"/>
  <c r="G2555" i="12" s="1"/>
  <c r="G2556" i="12" s="1"/>
  <c r="G2557" i="12" s="1"/>
  <c r="G2558" i="12" s="1"/>
  <c r="G2559" i="12" s="1"/>
  <c r="G2560" i="12" s="1"/>
  <c r="G2561" i="12" s="1"/>
  <c r="G2562" i="12" s="1"/>
  <c r="G2563" i="12" s="1"/>
  <c r="G2564" i="12" s="1"/>
  <c r="G2565" i="12" s="1"/>
  <c r="G2566" i="12" s="1"/>
  <c r="G2567" i="12" s="1"/>
  <c r="G2568" i="12" s="1"/>
  <c r="G2569" i="12" s="1"/>
  <c r="G2570" i="12" s="1"/>
  <c r="G2571" i="12" s="1"/>
  <c r="G2572" i="12" s="1"/>
  <c r="G2573" i="12" s="1"/>
  <c r="G2574" i="12" s="1"/>
  <c r="G2575" i="12" s="1"/>
  <c r="G2576" i="12" s="1"/>
  <c r="G2577" i="12" s="1"/>
  <c r="G2578" i="12" s="1"/>
  <c r="G2579" i="12" s="1"/>
  <c r="G2580" i="12" s="1"/>
  <c r="G2581" i="12" s="1"/>
  <c r="G2582" i="12" s="1"/>
  <c r="G2583" i="12" s="1"/>
  <c r="G2584" i="12" s="1"/>
  <c r="G2585" i="12" s="1"/>
  <c r="G2586" i="12" s="1"/>
  <c r="G2587" i="12" s="1"/>
  <c r="G2588" i="12" s="1"/>
  <c r="G2589" i="12" s="1"/>
  <c r="G2590" i="12" s="1"/>
  <c r="G2591" i="12" s="1"/>
  <c r="G2592" i="12" s="1"/>
  <c r="G2593" i="12" s="1"/>
  <c r="G2594" i="12" s="1"/>
  <c r="G2595" i="12" s="1"/>
  <c r="G2596" i="12" s="1"/>
  <c r="G2597" i="12" s="1"/>
  <c r="G2598" i="12" s="1"/>
  <c r="G2599" i="12" s="1"/>
  <c r="G2600" i="12" s="1"/>
  <c r="G2601" i="12" s="1"/>
  <c r="G2602" i="12" s="1"/>
  <c r="G2603" i="12" s="1"/>
  <c r="G2604" i="12" s="1"/>
  <c r="G2605" i="12" s="1"/>
  <c r="G2606" i="12" s="1"/>
  <c r="G2607" i="12" s="1"/>
  <c r="G2608" i="12" s="1"/>
  <c r="G2609" i="12" s="1"/>
  <c r="G2610" i="12" s="1"/>
  <c r="G2611" i="12" s="1"/>
  <c r="G2612" i="12" s="1"/>
  <c r="G2613" i="12" s="1"/>
  <c r="G2614" i="12" s="1"/>
  <c r="G2615" i="12" s="1"/>
  <c r="G2616" i="12" s="1"/>
  <c r="G2617" i="12" s="1"/>
  <c r="G2618" i="12" s="1"/>
  <c r="G2619" i="12" s="1"/>
  <c r="G2620" i="12" s="1"/>
  <c r="G2621" i="12" s="1"/>
  <c r="G2622" i="12" s="1"/>
  <c r="G2623" i="12" s="1"/>
  <c r="G2624" i="12" s="1"/>
  <c r="G2625" i="12" s="1"/>
  <c r="G2626" i="12" s="1"/>
  <c r="G2627" i="12" s="1"/>
  <c r="G2628" i="12" s="1"/>
  <c r="G2629" i="12" s="1"/>
  <c r="G2630" i="12" s="1"/>
  <c r="G2631" i="12" s="1"/>
  <c r="G2632" i="12" s="1"/>
  <c r="G2633" i="12" s="1"/>
  <c r="G2634" i="12" s="1"/>
  <c r="G2635" i="12" s="1"/>
  <c r="G2636" i="12" s="1"/>
  <c r="G2637" i="12" s="1"/>
  <c r="G2638" i="12" s="1"/>
  <c r="G2639" i="12" s="1"/>
  <c r="G2640" i="12" s="1"/>
  <c r="G2641" i="12" s="1"/>
  <c r="G2642" i="12" s="1"/>
  <c r="G2643" i="12" s="1"/>
  <c r="G2644" i="12" s="1"/>
  <c r="G2645" i="12" s="1"/>
  <c r="G2646" i="12" s="1"/>
  <c r="G2647" i="12" s="1"/>
  <c r="G2648" i="12" s="1"/>
  <c r="G2649" i="12" s="1"/>
  <c r="G2650" i="12" s="1"/>
  <c r="G2651" i="12" s="1"/>
  <c r="G2652" i="12" s="1"/>
  <c r="G2653" i="12" s="1"/>
  <c r="G2654" i="12" s="1"/>
  <c r="G2655" i="12" s="1"/>
  <c r="G2656" i="12" s="1"/>
  <c r="G2657" i="12" s="1"/>
  <c r="G2658" i="12" s="1"/>
  <c r="G2659" i="12" s="1"/>
  <c r="G2660" i="12" s="1"/>
  <c r="G2661" i="12" s="1"/>
  <c r="G2662" i="12" s="1"/>
  <c r="G2663" i="12" s="1"/>
  <c r="G2664" i="12" s="1"/>
  <c r="G2665" i="12" s="1"/>
  <c r="G2666" i="12" s="1"/>
  <c r="G2667" i="12" s="1"/>
  <c r="G2668" i="12" s="1"/>
  <c r="G2669" i="12" s="1"/>
  <c r="G2670" i="12" s="1"/>
  <c r="G2671" i="12" s="1"/>
  <c r="G2672" i="12" s="1"/>
  <c r="G2673" i="12" s="1"/>
  <c r="G2674" i="12" s="1"/>
  <c r="G2675" i="12" s="1"/>
  <c r="G2676" i="12" s="1"/>
  <c r="G2677" i="12" s="1"/>
  <c r="G2678" i="12" s="1"/>
  <c r="G2679" i="12" s="1"/>
  <c r="G2680" i="12" s="1"/>
  <c r="G2681" i="12" s="1"/>
  <c r="G2682" i="12" s="1"/>
  <c r="G2683" i="12" s="1"/>
  <c r="G2684" i="12" s="1"/>
  <c r="G2685" i="12" s="1"/>
  <c r="G2686" i="12" s="1"/>
  <c r="G2687" i="12" s="1"/>
  <c r="G2688" i="12" s="1"/>
  <c r="G2689" i="12" s="1"/>
  <c r="G2690" i="12" s="1"/>
  <c r="G2691" i="12" s="1"/>
  <c r="G2692" i="12" s="1"/>
  <c r="G2693" i="12" s="1"/>
  <c r="G2694" i="12" s="1"/>
  <c r="G2695" i="12" s="1"/>
  <c r="G2696" i="12" s="1"/>
  <c r="G2697" i="12" s="1"/>
  <c r="G2698" i="12" s="1"/>
  <c r="G2699" i="12" s="1"/>
  <c r="G2700" i="12" s="1"/>
  <c r="G2701" i="12" s="1"/>
  <c r="G2702" i="12" s="1"/>
  <c r="G2703" i="12" s="1"/>
  <c r="G2704" i="12" s="1"/>
  <c r="G2705" i="12" s="1"/>
  <c r="G2706" i="12" s="1"/>
  <c r="G2707" i="12" s="1"/>
  <c r="G2708" i="12" s="1"/>
  <c r="G2709" i="12" s="1"/>
  <c r="G2710" i="12" s="1"/>
  <c r="G2711" i="12" s="1"/>
  <c r="G2712" i="12" s="1"/>
  <c r="G2713" i="12" s="1"/>
  <c r="G2714" i="12" s="1"/>
  <c r="G2715" i="12" s="1"/>
  <c r="G2716" i="12" s="1"/>
  <c r="G2717" i="12" s="1"/>
  <c r="G2718" i="12" s="1"/>
  <c r="G2719" i="12" s="1"/>
  <c r="G2720" i="12" s="1"/>
  <c r="G2721" i="12" s="1"/>
  <c r="G2722" i="12" s="1"/>
  <c r="G2723" i="12" s="1"/>
  <c r="G2724" i="12" s="1"/>
  <c r="G2725" i="12" s="1"/>
  <c r="G2726" i="12" s="1"/>
  <c r="G2727" i="12" s="1"/>
  <c r="G2728" i="12" s="1"/>
  <c r="G2729" i="12" s="1"/>
  <c r="G2730" i="12" s="1"/>
  <c r="G2731" i="12" s="1"/>
  <c r="G2732" i="12" s="1"/>
  <c r="G2733" i="12" s="1"/>
  <c r="G2734" i="12" s="1"/>
  <c r="G2735" i="12" s="1"/>
  <c r="G2736" i="12" s="1"/>
  <c r="G2737" i="12" s="1"/>
  <c r="G2738" i="12" s="1"/>
  <c r="G2739" i="12" s="1"/>
  <c r="G2740" i="12" s="1"/>
  <c r="G2741" i="12" s="1"/>
  <c r="G2742" i="12" s="1"/>
  <c r="G2743" i="12" s="1"/>
  <c r="G2744" i="12" s="1"/>
  <c r="G2745" i="12" s="1"/>
  <c r="G2746" i="12" s="1"/>
  <c r="G2747" i="12" s="1"/>
  <c r="G2748" i="12" s="1"/>
  <c r="G2749" i="12" s="1"/>
  <c r="G2750" i="12" s="1"/>
  <c r="G2751" i="12" s="1"/>
  <c r="G2752" i="12" s="1"/>
  <c r="G2753" i="12" s="1"/>
  <c r="G2754" i="12" s="1"/>
  <c r="G2755" i="12" s="1"/>
  <c r="G2756" i="12" s="1"/>
  <c r="G2757" i="12" s="1"/>
  <c r="G2758" i="12" s="1"/>
  <c r="G2759" i="12" s="1"/>
  <c r="G2760" i="12" s="1"/>
  <c r="G2761" i="12" s="1"/>
  <c r="G2762" i="12" s="1"/>
  <c r="G2763" i="12" s="1"/>
  <c r="G2764" i="12" s="1"/>
  <c r="G2765" i="12" s="1"/>
  <c r="G2766" i="12" s="1"/>
  <c r="G2767" i="12" s="1"/>
  <c r="G2768" i="12" s="1"/>
  <c r="G2769" i="12" s="1"/>
  <c r="G2770" i="12" s="1"/>
  <c r="G2771" i="12" s="1"/>
  <c r="G2772" i="12" s="1"/>
  <c r="G2773" i="12" s="1"/>
  <c r="G2774" i="12" s="1"/>
  <c r="G2775" i="12" s="1"/>
  <c r="G2776" i="12" s="1"/>
  <c r="G2777" i="12" s="1"/>
  <c r="G2778" i="12" s="1"/>
  <c r="G2779" i="12" s="1"/>
  <c r="G2780" i="12" s="1"/>
  <c r="G2781" i="12" s="1"/>
  <c r="G2782" i="12" s="1"/>
  <c r="G2783" i="12" s="1"/>
  <c r="G2784" i="12" s="1"/>
  <c r="G2785" i="12" s="1"/>
  <c r="G2786" i="12" s="1"/>
  <c r="G2787" i="12" s="1"/>
  <c r="G2788" i="12" s="1"/>
  <c r="G2789" i="12" s="1"/>
  <c r="G2790" i="12" s="1"/>
  <c r="G2791" i="12" s="1"/>
  <c r="G2792" i="12" s="1"/>
  <c r="G2793" i="12" s="1"/>
  <c r="G2794" i="12" s="1"/>
  <c r="G2795" i="12" s="1"/>
  <c r="G2796" i="12" s="1"/>
  <c r="G2797" i="12" s="1"/>
  <c r="G2798" i="12" s="1"/>
  <c r="G2799" i="12" s="1"/>
  <c r="G2800" i="12" s="1"/>
  <c r="G2801" i="12" s="1"/>
  <c r="G2802" i="12" s="1"/>
  <c r="G2803" i="12" s="1"/>
  <c r="G2804" i="12" s="1"/>
  <c r="G2805" i="12" s="1"/>
  <c r="G2806" i="12" s="1"/>
  <c r="G2807" i="12" s="1"/>
  <c r="G2808" i="12" s="1"/>
  <c r="G2809" i="12" s="1"/>
  <c r="G2810" i="12" s="1"/>
  <c r="G2811" i="12" s="1"/>
  <c r="G2812" i="12" s="1"/>
  <c r="G2813" i="12" s="1"/>
  <c r="G2814" i="12" s="1"/>
  <c r="G2815" i="12" s="1"/>
  <c r="G2816" i="12" s="1"/>
  <c r="G2817" i="12" s="1"/>
  <c r="G2818" i="12" s="1"/>
  <c r="G2819" i="12" s="1"/>
  <c r="G2820" i="12" s="1"/>
  <c r="G2821" i="12" s="1"/>
  <c r="G2822" i="12" s="1"/>
  <c r="G2823" i="12" s="1"/>
  <c r="G2824" i="12" s="1"/>
  <c r="G2825" i="12" s="1"/>
  <c r="G2826" i="12" s="1"/>
  <c r="G2827" i="12" s="1"/>
  <c r="G2828" i="12" s="1"/>
  <c r="G2829" i="12" s="1"/>
  <c r="G2830" i="12" s="1"/>
  <c r="G2831" i="12" s="1"/>
  <c r="G2832" i="12" s="1"/>
  <c r="G2833" i="12" s="1"/>
  <c r="G2834" i="12" s="1"/>
  <c r="G2835" i="12" s="1"/>
  <c r="G2836" i="12" s="1"/>
  <c r="G2837" i="12" s="1"/>
  <c r="G2838" i="12" s="1"/>
  <c r="G2839" i="12" s="1"/>
  <c r="G2840" i="12" s="1"/>
  <c r="G2841" i="12" s="1"/>
  <c r="G2842" i="12" s="1"/>
  <c r="G2843" i="12" s="1"/>
  <c r="G2844" i="12" s="1"/>
  <c r="G2845" i="12" s="1"/>
  <c r="G2846" i="12" s="1"/>
  <c r="G2847" i="12" s="1"/>
  <c r="G2848" i="12" s="1"/>
  <c r="G2849" i="12" s="1"/>
  <c r="G2850" i="12" s="1"/>
  <c r="G2851" i="12" s="1"/>
  <c r="G2852" i="12" s="1"/>
  <c r="G2853" i="12" s="1"/>
  <c r="G2854" i="12" s="1"/>
  <c r="G2855" i="12" s="1"/>
  <c r="G2856" i="12" s="1"/>
  <c r="G2857" i="12" s="1"/>
  <c r="G2858" i="12" s="1"/>
  <c r="G2859" i="12" s="1"/>
  <c r="G2860" i="12" s="1"/>
  <c r="G2861" i="12" s="1"/>
  <c r="G2862" i="12" s="1"/>
  <c r="G2863" i="12" s="1"/>
  <c r="G2864" i="12" s="1"/>
  <c r="G2865" i="12" s="1"/>
  <c r="G2866" i="12" s="1"/>
  <c r="G2867" i="12" s="1"/>
  <c r="G2868" i="12" s="1"/>
  <c r="G2869" i="12" s="1"/>
  <c r="G2870" i="12" s="1"/>
  <c r="G2871" i="12" s="1"/>
  <c r="G2872" i="12" s="1"/>
  <c r="G2873" i="12" s="1"/>
  <c r="G2874" i="12" s="1"/>
  <c r="G2875" i="12" s="1"/>
  <c r="G2876" i="12" s="1"/>
  <c r="G2877" i="12" s="1"/>
  <c r="G2878" i="12" s="1"/>
  <c r="G2879" i="12" s="1"/>
  <c r="G2880" i="12" s="1"/>
  <c r="G2881" i="12" s="1"/>
  <c r="G2882" i="12" s="1"/>
  <c r="G2883" i="12" s="1"/>
  <c r="G2884" i="12" s="1"/>
  <c r="G2885" i="12" s="1"/>
  <c r="G2886" i="12" s="1"/>
  <c r="G2887" i="12" s="1"/>
  <c r="G2888" i="12" s="1"/>
  <c r="G2889" i="12" s="1"/>
  <c r="G2890" i="12" s="1"/>
  <c r="G2891" i="12" s="1"/>
  <c r="G2892" i="12" s="1"/>
  <c r="G2893" i="12" s="1"/>
  <c r="G2894" i="12" s="1"/>
  <c r="G2895" i="12" s="1"/>
  <c r="G2896" i="12" s="1"/>
  <c r="G2897" i="12" s="1"/>
  <c r="G2898" i="12" s="1"/>
  <c r="G2899" i="12" s="1"/>
  <c r="G2900" i="12" s="1"/>
  <c r="G2901" i="12" s="1"/>
  <c r="G2902" i="12" s="1"/>
  <c r="G2903" i="12" s="1"/>
  <c r="G2904" i="12" s="1"/>
  <c r="G2905" i="12" s="1"/>
  <c r="G2906" i="12" s="1"/>
  <c r="G2907" i="12" s="1"/>
  <c r="G2908" i="12" s="1"/>
  <c r="G2909" i="12" s="1"/>
  <c r="G2910" i="12" s="1"/>
  <c r="G2911" i="12" s="1"/>
  <c r="G2912" i="12" s="1"/>
  <c r="G2913" i="12" s="1"/>
  <c r="G2914" i="12" s="1"/>
  <c r="G2915" i="12" s="1"/>
  <c r="G2916" i="12" s="1"/>
  <c r="G2917" i="12" s="1"/>
  <c r="G2918" i="12" s="1"/>
  <c r="G2919" i="12" s="1"/>
  <c r="G2920" i="12" s="1"/>
  <c r="G2921" i="12" s="1"/>
  <c r="G2922" i="12" s="1"/>
  <c r="G2923" i="12" s="1"/>
  <c r="G2924" i="12" s="1"/>
  <c r="G2925" i="12" s="1"/>
  <c r="G2926" i="12" s="1"/>
  <c r="G2927" i="12" s="1"/>
  <c r="G2928" i="12" s="1"/>
  <c r="G2929" i="12" s="1"/>
  <c r="G2930" i="12" s="1"/>
  <c r="G2931" i="12" s="1"/>
  <c r="G2932" i="12" s="1"/>
  <c r="G2933" i="12" s="1"/>
  <c r="G2934" i="12" s="1"/>
  <c r="G2935" i="12" s="1"/>
  <c r="G2936" i="12" s="1"/>
  <c r="G2937" i="12" s="1"/>
  <c r="G2938" i="12" s="1"/>
  <c r="G2939" i="12" s="1"/>
  <c r="G2940" i="12" s="1"/>
  <c r="G2941" i="12" s="1"/>
  <c r="G2942" i="12" s="1"/>
  <c r="G2943" i="12" s="1"/>
  <c r="G2944" i="12" s="1"/>
  <c r="G2945" i="12" s="1"/>
  <c r="G2946" i="12" s="1"/>
  <c r="G2947" i="12" s="1"/>
  <c r="G2948" i="12" s="1"/>
  <c r="G2949" i="12" s="1"/>
  <c r="G2950" i="12" s="1"/>
  <c r="G2951" i="12" s="1"/>
  <c r="G2952" i="12" s="1"/>
  <c r="G2953" i="12" s="1"/>
  <c r="G2954" i="12" s="1"/>
  <c r="G2955" i="12" s="1"/>
  <c r="G2956" i="12" s="1"/>
  <c r="G2957" i="12" s="1"/>
  <c r="G2958" i="12" s="1"/>
  <c r="G2959" i="12" s="1"/>
  <c r="G2960" i="12" s="1"/>
  <c r="G2961" i="12" s="1"/>
  <c r="G2962" i="12" s="1"/>
  <c r="G2963" i="12" s="1"/>
  <c r="G2964" i="12" s="1"/>
  <c r="G2965" i="12" s="1"/>
  <c r="G2966" i="12" s="1"/>
  <c r="G2967" i="12" s="1"/>
  <c r="G2968" i="12" s="1"/>
  <c r="G2969" i="12" s="1"/>
  <c r="G2970" i="12" s="1"/>
  <c r="G2971" i="12" s="1"/>
  <c r="G2972" i="12" s="1"/>
  <c r="G2973" i="12" s="1"/>
  <c r="G2974" i="12" s="1"/>
  <c r="G2975" i="12" s="1"/>
  <c r="G2976" i="12" s="1"/>
  <c r="G2977" i="12" s="1"/>
  <c r="G2978" i="12" s="1"/>
  <c r="G2979" i="12" s="1"/>
  <c r="G2980" i="12" s="1"/>
  <c r="G2981" i="12" s="1"/>
  <c r="G2982" i="12" s="1"/>
  <c r="G2983" i="12" s="1"/>
  <c r="G2984" i="12" s="1"/>
  <c r="G2985" i="12" s="1"/>
  <c r="G2986" i="12" s="1"/>
  <c r="G2987" i="12" s="1"/>
  <c r="G2988" i="12" s="1"/>
  <c r="G2989" i="12" s="1"/>
  <c r="G2990" i="12" s="1"/>
  <c r="G2991" i="12" s="1"/>
  <c r="G2992" i="12" s="1"/>
  <c r="G2993" i="12" s="1"/>
  <c r="G2994" i="12" s="1"/>
  <c r="G2995" i="12" s="1"/>
  <c r="G2996" i="12" s="1"/>
  <c r="G2997" i="12" s="1"/>
  <c r="G2998" i="12" s="1"/>
  <c r="G2999" i="12" s="1"/>
  <c r="G3000" i="12" s="1"/>
  <c r="G3001" i="12" s="1"/>
  <c r="G3002" i="12" s="1"/>
  <c r="G3003" i="12" s="1"/>
  <c r="G3004" i="12" s="1"/>
  <c r="G3005" i="12" s="1"/>
  <c r="G3006" i="12" s="1"/>
  <c r="G3007" i="12" s="1"/>
  <c r="G3008" i="12" s="1"/>
  <c r="G3009" i="12" s="1"/>
  <c r="G3010" i="12" s="1"/>
  <c r="G3011" i="12" s="1"/>
  <c r="G3012" i="12" s="1"/>
  <c r="G3013" i="12" s="1"/>
  <c r="G3014" i="12" s="1"/>
  <c r="G3015" i="12" s="1"/>
  <c r="G3016" i="12" s="1"/>
  <c r="G3017" i="12" s="1"/>
  <c r="G3018" i="12" s="1"/>
  <c r="G3019" i="12" s="1"/>
  <c r="G3020" i="12" s="1"/>
  <c r="G3021" i="12" s="1"/>
  <c r="G3022" i="12" s="1"/>
  <c r="G3023" i="12" s="1"/>
  <c r="G3024" i="12" s="1"/>
  <c r="G3025" i="12" s="1"/>
  <c r="G3026" i="12" s="1"/>
  <c r="G3027" i="12" s="1"/>
  <c r="G3028" i="12" s="1"/>
  <c r="G3029" i="12" s="1"/>
  <c r="G3030" i="12" s="1"/>
  <c r="G3031" i="12" s="1"/>
  <c r="G3032" i="12" s="1"/>
  <c r="G3033" i="12" s="1"/>
  <c r="G3034" i="12" s="1"/>
  <c r="G3035" i="12" s="1"/>
  <c r="G3036" i="12" s="1"/>
  <c r="G3037" i="12" s="1"/>
  <c r="G3038" i="12" s="1"/>
  <c r="G3039" i="12" s="1"/>
  <c r="G3040" i="12" s="1"/>
  <c r="G3041" i="12" s="1"/>
  <c r="G3042" i="12" s="1"/>
  <c r="G3043" i="12" s="1"/>
  <c r="G3044" i="12" s="1"/>
  <c r="G3045" i="12" s="1"/>
  <c r="G3046" i="12" s="1"/>
  <c r="G3047" i="12" s="1"/>
  <c r="G3048" i="12" s="1"/>
  <c r="G3049" i="12" s="1"/>
  <c r="G3050" i="12" s="1"/>
  <c r="G3051" i="12" s="1"/>
  <c r="G3052" i="12" s="1"/>
  <c r="G3053" i="12" s="1"/>
  <c r="G3054" i="12" s="1"/>
  <c r="G3055" i="12" s="1"/>
  <c r="G3056" i="12" s="1"/>
  <c r="G3057" i="12" s="1"/>
  <c r="G3058" i="12" s="1"/>
  <c r="G3059" i="12" s="1"/>
  <c r="G3060" i="12" s="1"/>
  <c r="G3061" i="12" s="1"/>
  <c r="G3062" i="12" s="1"/>
  <c r="G3063" i="12" s="1"/>
  <c r="G3064" i="12" s="1"/>
  <c r="G3065" i="12" s="1"/>
  <c r="G3066" i="12" s="1"/>
  <c r="G3067" i="12" s="1"/>
  <c r="G3068" i="12" s="1"/>
  <c r="G3069" i="12" s="1"/>
  <c r="G3070" i="12" s="1"/>
  <c r="G3071" i="12" s="1"/>
  <c r="G3072" i="12" s="1"/>
  <c r="G3073" i="12" s="1"/>
  <c r="G3074" i="12" s="1"/>
  <c r="G3075" i="12" s="1"/>
  <c r="G3076" i="12" s="1"/>
  <c r="G3077" i="12" s="1"/>
  <c r="G3078" i="12" s="1"/>
  <c r="G3079" i="12" s="1"/>
  <c r="G3080" i="12" s="1"/>
  <c r="G3081" i="12" s="1"/>
  <c r="G3082" i="12" s="1"/>
  <c r="G3083" i="12" s="1"/>
  <c r="G3084" i="12" s="1"/>
  <c r="G3085" i="12" s="1"/>
  <c r="G3086" i="12" s="1"/>
  <c r="G3087" i="12" s="1"/>
  <c r="G3088" i="12" s="1"/>
  <c r="G3089" i="12" s="1"/>
  <c r="G3090" i="12" s="1"/>
  <c r="G3091" i="12" s="1"/>
  <c r="G3092" i="12" s="1"/>
  <c r="G3093" i="12" s="1"/>
  <c r="G3094" i="12" s="1"/>
  <c r="G3095" i="12" s="1"/>
  <c r="G3096" i="12" s="1"/>
  <c r="G3097" i="12" s="1"/>
  <c r="G3098" i="12" s="1"/>
  <c r="G3099" i="12" s="1"/>
  <c r="G3100" i="12" s="1"/>
  <c r="G3101" i="12" s="1"/>
  <c r="G3102" i="12" s="1"/>
  <c r="G3103" i="12" s="1"/>
  <c r="G3104" i="12" s="1"/>
  <c r="G3105" i="12" s="1"/>
  <c r="G3106" i="12" s="1"/>
  <c r="G3107" i="12" s="1"/>
  <c r="G3108" i="12" s="1"/>
  <c r="G3109" i="12" s="1"/>
  <c r="G3110" i="12" s="1"/>
  <c r="G3111" i="12" s="1"/>
  <c r="G3112" i="12" s="1"/>
  <c r="G3113" i="12" s="1"/>
  <c r="G3114" i="12" s="1"/>
  <c r="G3115" i="12" s="1"/>
  <c r="G3116" i="12" s="1"/>
  <c r="G3117" i="12" s="1"/>
  <c r="G3118" i="12" s="1"/>
  <c r="G3119" i="12" s="1"/>
  <c r="G3120" i="12" s="1"/>
  <c r="G3121" i="12" s="1"/>
  <c r="G3122" i="12" s="1"/>
  <c r="G3123" i="12" s="1"/>
  <c r="G3124" i="12" s="1"/>
  <c r="G3125" i="12" s="1"/>
  <c r="G3126" i="12" s="1"/>
  <c r="G3127" i="12" s="1"/>
  <c r="G3128" i="12" s="1"/>
  <c r="G3129" i="12" s="1"/>
  <c r="G3130" i="12" s="1"/>
  <c r="G3131" i="12" s="1"/>
  <c r="G3132" i="12" s="1"/>
  <c r="G3133" i="12" s="1"/>
  <c r="G3134" i="12" s="1"/>
  <c r="G3135" i="12" s="1"/>
  <c r="G3136" i="12" s="1"/>
  <c r="G3137" i="12" s="1"/>
  <c r="G3138" i="12" s="1"/>
  <c r="G3139" i="12" s="1"/>
  <c r="G3140" i="12" s="1"/>
  <c r="G3141" i="12" s="1"/>
  <c r="G3142" i="12" s="1"/>
  <c r="G3143" i="12" s="1"/>
  <c r="G3144" i="12" s="1"/>
  <c r="G3145" i="12" s="1"/>
  <c r="G3146" i="12" s="1"/>
  <c r="G3147" i="12" s="1"/>
  <c r="G3148" i="12" s="1"/>
  <c r="G3149" i="12" s="1"/>
  <c r="G3150" i="12" s="1"/>
  <c r="G3151" i="12" s="1"/>
  <c r="G3152" i="12" s="1"/>
  <c r="G3153" i="12" s="1"/>
  <c r="G3154" i="12" s="1"/>
  <c r="G3155" i="12" s="1"/>
  <c r="G3156" i="12" s="1"/>
  <c r="G3157" i="12" s="1"/>
  <c r="G3158" i="12" s="1"/>
  <c r="G3159" i="12" s="1"/>
  <c r="G3160" i="12" s="1"/>
  <c r="G3161" i="12" s="1"/>
  <c r="G3162" i="12" s="1"/>
  <c r="G3163" i="12" s="1"/>
  <c r="G3164" i="12" s="1"/>
  <c r="G3165" i="12" s="1"/>
  <c r="G3166" i="12" s="1"/>
  <c r="G3167" i="12" s="1"/>
  <c r="G3168" i="12" s="1"/>
  <c r="G3169" i="12" s="1"/>
  <c r="G3170" i="12" s="1"/>
  <c r="G3171" i="12" s="1"/>
  <c r="G3172" i="12" s="1"/>
  <c r="G3173" i="12" s="1"/>
  <c r="G3174" i="12" s="1"/>
  <c r="G3175" i="12" s="1"/>
  <c r="G3176" i="12" s="1"/>
  <c r="G3177" i="12" s="1"/>
  <c r="G3178" i="12" s="1"/>
  <c r="G3179" i="12" s="1"/>
  <c r="G3180" i="12" s="1"/>
  <c r="G3181" i="12" s="1"/>
  <c r="G3182" i="12" s="1"/>
  <c r="G3183" i="12" s="1"/>
  <c r="G3184" i="12" s="1"/>
  <c r="G3185" i="12" s="1"/>
  <c r="G3186" i="12" s="1"/>
  <c r="G3187" i="12" s="1"/>
  <c r="G3188" i="12" s="1"/>
  <c r="G3189" i="12" s="1"/>
  <c r="G3190" i="12" s="1"/>
  <c r="G3191" i="12" s="1"/>
  <c r="G3192" i="12" s="1"/>
  <c r="G3193" i="12" s="1"/>
  <c r="G3194" i="12" s="1"/>
  <c r="G3195" i="12" s="1"/>
  <c r="G3196" i="12" s="1"/>
  <c r="G3197" i="12" s="1"/>
  <c r="G3198" i="12" s="1"/>
  <c r="G3199" i="12" s="1"/>
  <c r="G3200" i="12" s="1"/>
  <c r="G3201" i="12" s="1"/>
  <c r="G3202" i="12" s="1"/>
  <c r="G3203" i="12" s="1"/>
  <c r="G3204" i="12" s="1"/>
  <c r="G3205" i="12" s="1"/>
  <c r="G3206" i="12" s="1"/>
  <c r="G3207" i="12" s="1"/>
  <c r="G3208" i="12" s="1"/>
  <c r="G3209" i="12" s="1"/>
  <c r="G3210" i="12" s="1"/>
  <c r="G3211" i="12" s="1"/>
  <c r="G3212" i="12" s="1"/>
  <c r="G3213" i="12" s="1"/>
  <c r="G3214" i="12" s="1"/>
  <c r="G3215" i="12" s="1"/>
  <c r="G3216" i="12" s="1"/>
  <c r="G3217" i="12" s="1"/>
  <c r="G3218" i="12" s="1"/>
  <c r="G3219" i="12" s="1"/>
  <c r="G3220" i="12" s="1"/>
  <c r="G3221" i="12" s="1"/>
  <c r="G3222" i="12" s="1"/>
  <c r="G3223" i="12" s="1"/>
  <c r="G3224" i="12" s="1"/>
  <c r="G3225" i="12" s="1"/>
  <c r="G3226" i="12" s="1"/>
  <c r="G3227" i="12" s="1"/>
  <c r="G3228" i="12" s="1"/>
  <c r="G3229" i="12" s="1"/>
  <c r="G3230" i="12" s="1"/>
  <c r="G3231" i="12" s="1"/>
  <c r="G3232" i="12" s="1"/>
  <c r="G3233" i="12" s="1"/>
  <c r="G3234" i="12" s="1"/>
  <c r="G3235" i="12" s="1"/>
  <c r="G3236" i="12" s="1"/>
  <c r="G3237" i="12" s="1"/>
  <c r="G3238" i="12" s="1"/>
  <c r="G3239" i="12" s="1"/>
  <c r="G3240" i="12" s="1"/>
  <c r="G3241" i="12" s="1"/>
  <c r="G3242" i="12" s="1"/>
  <c r="G3243" i="12" s="1"/>
  <c r="G3244" i="12" s="1"/>
  <c r="G3245" i="12" s="1"/>
  <c r="G3246" i="12" s="1"/>
  <c r="G3247" i="12" s="1"/>
  <c r="G3248" i="12" s="1"/>
  <c r="G3249" i="12" s="1"/>
  <c r="G3250" i="12" s="1"/>
  <c r="G3251" i="12" s="1"/>
  <c r="G3252" i="12" s="1"/>
  <c r="G3253" i="12" s="1"/>
  <c r="G3254" i="12" s="1"/>
  <c r="G3255" i="12" s="1"/>
  <c r="G3256" i="12" s="1"/>
  <c r="G3257" i="12" s="1"/>
  <c r="G3258" i="12" s="1"/>
  <c r="G3259" i="12" s="1"/>
  <c r="G3260" i="12" s="1"/>
  <c r="G3261" i="12" s="1"/>
  <c r="G3262" i="12" s="1"/>
  <c r="G3263" i="12" s="1"/>
  <c r="G3264" i="12" s="1"/>
  <c r="G3265" i="12" s="1"/>
  <c r="G3266" i="12" s="1"/>
  <c r="G3267" i="12" s="1"/>
  <c r="G3268" i="12" s="1"/>
  <c r="G3269" i="12" s="1"/>
  <c r="G3270" i="12" s="1"/>
  <c r="G3271" i="12" s="1"/>
  <c r="G3272" i="12" s="1"/>
  <c r="G3273" i="12" s="1"/>
  <c r="G3274" i="12" s="1"/>
  <c r="G3275" i="12" s="1"/>
  <c r="G3276" i="12" s="1"/>
  <c r="G3277" i="12" s="1"/>
  <c r="G3278" i="12" s="1"/>
  <c r="G3279" i="12" s="1"/>
  <c r="G3280" i="12" s="1"/>
  <c r="G3281" i="12" s="1"/>
  <c r="G3282" i="12" s="1"/>
  <c r="G3283" i="12" s="1"/>
  <c r="G3284" i="12" s="1"/>
  <c r="G3285" i="12" s="1"/>
  <c r="G3286" i="12" s="1"/>
  <c r="G3287" i="12" s="1"/>
  <c r="G3288" i="12" s="1"/>
  <c r="G3289" i="12" s="1"/>
  <c r="G3290" i="12" s="1"/>
  <c r="G3291" i="12" s="1"/>
  <c r="G3292" i="12" s="1"/>
  <c r="G3293" i="12" s="1"/>
  <c r="G3294" i="12" s="1"/>
  <c r="G3295" i="12" s="1"/>
  <c r="G3296" i="12" s="1"/>
  <c r="G3297" i="12" s="1"/>
  <c r="G3298" i="12" s="1"/>
  <c r="G3299" i="12" s="1"/>
  <c r="G3300" i="12" s="1"/>
  <c r="G3301" i="12" s="1"/>
  <c r="G3302" i="12" s="1"/>
  <c r="G3303" i="12" s="1"/>
  <c r="G3304" i="12" s="1"/>
  <c r="G3305" i="12" s="1"/>
  <c r="G3306" i="12" s="1"/>
  <c r="G3307" i="12" s="1"/>
  <c r="G3308" i="12" s="1"/>
  <c r="G3309" i="12" s="1"/>
  <c r="G3310" i="12" s="1"/>
  <c r="G3311" i="12" s="1"/>
  <c r="G3312" i="12" s="1"/>
  <c r="G3313" i="12" s="1"/>
  <c r="G3314" i="12" s="1"/>
  <c r="G3315" i="12" s="1"/>
  <c r="G3316" i="12" s="1"/>
  <c r="G3317" i="12" s="1"/>
  <c r="G3318" i="12" s="1"/>
  <c r="G3319" i="12" s="1"/>
  <c r="G3320" i="12" s="1"/>
  <c r="G3321" i="12" s="1"/>
  <c r="G3322" i="12" s="1"/>
  <c r="G3323" i="12" s="1"/>
  <c r="G3324" i="12" s="1"/>
  <c r="G3325" i="12" s="1"/>
  <c r="G3326" i="12" s="1"/>
  <c r="G3327" i="12" s="1"/>
  <c r="G3328" i="12" s="1"/>
  <c r="G3329" i="12" s="1"/>
  <c r="G3330" i="12" s="1"/>
  <c r="G3331" i="12" s="1"/>
  <c r="G3332" i="12" s="1"/>
  <c r="G3333" i="12" s="1"/>
  <c r="G3334" i="12" s="1"/>
  <c r="G3335" i="12" s="1"/>
  <c r="G3336" i="12" s="1"/>
  <c r="G3337" i="12" s="1"/>
  <c r="G3338" i="12" s="1"/>
  <c r="G3339" i="12" s="1"/>
  <c r="G3340" i="12" s="1"/>
  <c r="G3341" i="12" s="1"/>
  <c r="G3342" i="12" s="1"/>
  <c r="G3343" i="12" s="1"/>
  <c r="G3344" i="12" s="1"/>
  <c r="G3345" i="12" s="1"/>
  <c r="G3346" i="12" s="1"/>
  <c r="G3347" i="12" s="1"/>
  <c r="G3348" i="12" s="1"/>
  <c r="G3349" i="12" s="1"/>
  <c r="G3350" i="12" s="1"/>
  <c r="G3351" i="12" s="1"/>
  <c r="G3352" i="12" s="1"/>
  <c r="G3353" i="12" s="1"/>
  <c r="G3354" i="12" s="1"/>
  <c r="G3355" i="12" s="1"/>
  <c r="G3356" i="12" s="1"/>
  <c r="G3357" i="12" s="1"/>
  <c r="G3358" i="12" s="1"/>
  <c r="G3359" i="12" s="1"/>
  <c r="G3360" i="12" s="1"/>
  <c r="G3361" i="12" s="1"/>
  <c r="G3362" i="12" s="1"/>
  <c r="G3363" i="12" s="1"/>
  <c r="G3364" i="12" s="1"/>
  <c r="G3365" i="12" s="1"/>
  <c r="G3366" i="12" s="1"/>
  <c r="G3367" i="12" s="1"/>
  <c r="G3368" i="12" s="1"/>
  <c r="G3369" i="12" s="1"/>
  <c r="G3370" i="12" s="1"/>
  <c r="G3371" i="12" s="1"/>
  <c r="G3372" i="12" s="1"/>
  <c r="G3373" i="12" s="1"/>
  <c r="G3374" i="12" s="1"/>
  <c r="G3375" i="12" s="1"/>
  <c r="G3376" i="12" s="1"/>
  <c r="G3377" i="12" s="1"/>
  <c r="G3378" i="12" s="1"/>
  <c r="G3379" i="12" s="1"/>
  <c r="G3380" i="12" s="1"/>
  <c r="G3381" i="12" s="1"/>
  <c r="G3382" i="12" s="1"/>
  <c r="G3383" i="12" s="1"/>
  <c r="G3384" i="12" s="1"/>
  <c r="G3385" i="12" s="1"/>
  <c r="G3386" i="12" s="1"/>
  <c r="G3387" i="12" s="1"/>
  <c r="G3388" i="12" s="1"/>
  <c r="G3389" i="12" s="1"/>
  <c r="G3390" i="12" s="1"/>
  <c r="G3391" i="12" s="1"/>
  <c r="G3392" i="12" s="1"/>
  <c r="G3393" i="12" s="1"/>
  <c r="G3394" i="12" s="1"/>
  <c r="G3395" i="12" s="1"/>
  <c r="G3396" i="12" s="1"/>
  <c r="G3397" i="12" s="1"/>
  <c r="G3398" i="12" s="1"/>
  <c r="G3399" i="12" s="1"/>
  <c r="G3400" i="12" s="1"/>
  <c r="G3401" i="12" s="1"/>
  <c r="G3402" i="12" s="1"/>
  <c r="G3403" i="12" s="1"/>
  <c r="G3404" i="12" s="1"/>
  <c r="G3405" i="12" s="1"/>
  <c r="G3406" i="12" s="1"/>
  <c r="G3407" i="12" s="1"/>
  <c r="G3408" i="12" s="1"/>
  <c r="G3409" i="12" s="1"/>
  <c r="G3410" i="12" s="1"/>
  <c r="G3411" i="12" s="1"/>
  <c r="G3412" i="12" s="1"/>
  <c r="G3413" i="12" s="1"/>
  <c r="G3414" i="12" s="1"/>
  <c r="G3415" i="12" s="1"/>
  <c r="G3416" i="12" s="1"/>
  <c r="G3417" i="12" s="1"/>
  <c r="G3418" i="12" s="1"/>
  <c r="G3419" i="12" s="1"/>
  <c r="G3420" i="12" s="1"/>
  <c r="G3421" i="12" s="1"/>
  <c r="G3422" i="12" s="1"/>
  <c r="G3423" i="12" s="1"/>
  <c r="G3424" i="12" s="1"/>
  <c r="G3425" i="12" s="1"/>
  <c r="G3426" i="12" s="1"/>
  <c r="G3427" i="12" s="1"/>
  <c r="G3428" i="12" s="1"/>
  <c r="G3429" i="12" s="1"/>
  <c r="G3430" i="12" s="1"/>
  <c r="G3431" i="12" s="1"/>
  <c r="G3432" i="12" s="1"/>
  <c r="G3433" i="12" s="1"/>
  <c r="G3434" i="12" s="1"/>
  <c r="G3435" i="12" s="1"/>
  <c r="G3436" i="12" s="1"/>
  <c r="G3437" i="12" s="1"/>
  <c r="G3438" i="12" s="1"/>
  <c r="G3439" i="12" s="1"/>
  <c r="G3440" i="12" s="1"/>
  <c r="G3441" i="12" s="1"/>
  <c r="G3442" i="12" s="1"/>
  <c r="G3443" i="12" s="1"/>
  <c r="G3444" i="12" s="1"/>
  <c r="G3445" i="12" s="1"/>
  <c r="G3446" i="12" s="1"/>
  <c r="G3447" i="12" s="1"/>
  <c r="G3448" i="12" s="1"/>
  <c r="G3449" i="12" s="1"/>
  <c r="G3450" i="12" s="1"/>
  <c r="G3451" i="12" s="1"/>
  <c r="G3452" i="12" s="1"/>
  <c r="G3453" i="12" s="1"/>
  <c r="G3454" i="12" s="1"/>
  <c r="G3455" i="12" s="1"/>
  <c r="G3456" i="12" s="1"/>
  <c r="G3457" i="12" s="1"/>
  <c r="G3458" i="12" s="1"/>
  <c r="G3459" i="12" s="1"/>
  <c r="G3460" i="12" s="1"/>
  <c r="G3461" i="12" s="1"/>
  <c r="G3462" i="12" s="1"/>
  <c r="G3463" i="12" s="1"/>
  <c r="G3464" i="12" s="1"/>
  <c r="G3465" i="12" s="1"/>
  <c r="G3466" i="12" s="1"/>
  <c r="G3467" i="12" s="1"/>
  <c r="G3468" i="12" s="1"/>
  <c r="G3469" i="12" s="1"/>
  <c r="G3470" i="12" s="1"/>
  <c r="G3471" i="12" s="1"/>
  <c r="G3472" i="12" s="1"/>
  <c r="G3473" i="12" s="1"/>
  <c r="G3474" i="12" s="1"/>
  <c r="G3475" i="12" s="1"/>
  <c r="G3476" i="12" s="1"/>
  <c r="G3477" i="12" s="1"/>
  <c r="G3478" i="12" s="1"/>
  <c r="G3479" i="12" s="1"/>
  <c r="G3480" i="12" s="1"/>
  <c r="G3481" i="12" s="1"/>
  <c r="G3482" i="12" s="1"/>
  <c r="G3483" i="12" s="1"/>
  <c r="G3484" i="12" s="1"/>
  <c r="G3485" i="12" s="1"/>
  <c r="G3486" i="12" s="1"/>
  <c r="G3487" i="12" s="1"/>
  <c r="G3488" i="12" s="1"/>
  <c r="G3489" i="12" s="1"/>
  <c r="G3490" i="12" s="1"/>
  <c r="G3491" i="12" s="1"/>
  <c r="G3492" i="12" s="1"/>
  <c r="G3493" i="12" s="1"/>
  <c r="G3494" i="12" s="1"/>
  <c r="G3495" i="12" s="1"/>
  <c r="G3496" i="12" s="1"/>
  <c r="G3497" i="12" s="1"/>
  <c r="G3498" i="12" s="1"/>
  <c r="G3499" i="12" s="1"/>
  <c r="G3500" i="12" s="1"/>
  <c r="G3501" i="12" s="1"/>
  <c r="G3502" i="12" s="1"/>
  <c r="G3503" i="12" s="1"/>
  <c r="G3504" i="12" s="1"/>
  <c r="G3505" i="12" s="1"/>
  <c r="G3506" i="12" s="1"/>
  <c r="G3507" i="12" s="1"/>
  <c r="G3508" i="12" s="1"/>
  <c r="G3509" i="12" s="1"/>
  <c r="G3510" i="12" s="1"/>
  <c r="G3511" i="12" s="1"/>
  <c r="G3512" i="12" s="1"/>
  <c r="G3513" i="12" s="1"/>
  <c r="G3514" i="12" s="1"/>
  <c r="G3515" i="12" s="1"/>
  <c r="G3516" i="12" s="1"/>
  <c r="G3517" i="12" s="1"/>
  <c r="G3518" i="12" s="1"/>
  <c r="G3519" i="12" s="1"/>
  <c r="G3520" i="12" s="1"/>
  <c r="G3521" i="12" s="1"/>
  <c r="G3522" i="12" s="1"/>
  <c r="G3523" i="12" s="1"/>
  <c r="G3524" i="12" s="1"/>
  <c r="G3525" i="12" s="1"/>
  <c r="G3526" i="12" s="1"/>
  <c r="G3527" i="12" s="1"/>
  <c r="G3528" i="12" s="1"/>
  <c r="G3529" i="12" s="1"/>
  <c r="G3530" i="12" s="1"/>
  <c r="G3531" i="12" s="1"/>
  <c r="G3532" i="12" s="1"/>
  <c r="G3533" i="12" s="1"/>
  <c r="G3534" i="12" s="1"/>
  <c r="G3535" i="12" s="1"/>
  <c r="G3536" i="12" s="1"/>
  <c r="G3537" i="12" s="1"/>
  <c r="G3538" i="12" s="1"/>
  <c r="G3539" i="12" s="1"/>
  <c r="G3540" i="12" s="1"/>
  <c r="G3541" i="12" s="1"/>
  <c r="G3542" i="12" s="1"/>
  <c r="G3543" i="12" s="1"/>
  <c r="G3544" i="12" s="1"/>
  <c r="G3545" i="12" s="1"/>
  <c r="G3546" i="12" s="1"/>
  <c r="G3547" i="12" s="1"/>
  <c r="G3548" i="12" s="1"/>
  <c r="G3549" i="12" s="1"/>
  <c r="G3550" i="12" s="1"/>
  <c r="G3551" i="12" s="1"/>
  <c r="G3552" i="12" s="1"/>
  <c r="G3553" i="12" s="1"/>
  <c r="G3554" i="12" s="1"/>
  <c r="G3555" i="12" s="1"/>
  <c r="G3556" i="12" s="1"/>
  <c r="G3557" i="12" s="1"/>
  <c r="G3558" i="12" s="1"/>
  <c r="G3559" i="12" s="1"/>
  <c r="G3560" i="12" s="1"/>
  <c r="G3561" i="12" s="1"/>
  <c r="G3562" i="12" s="1"/>
  <c r="G3563" i="12" s="1"/>
  <c r="G3564" i="12" s="1"/>
  <c r="G3565" i="12" s="1"/>
  <c r="G3566" i="12" s="1"/>
  <c r="G3567" i="12" s="1"/>
  <c r="G3568" i="12" s="1"/>
  <c r="G3569" i="12" s="1"/>
  <c r="G3570" i="12" s="1"/>
  <c r="G3571" i="12" s="1"/>
  <c r="G3572" i="12" s="1"/>
  <c r="G3573" i="12" s="1"/>
  <c r="G3574" i="12" s="1"/>
  <c r="G3575" i="12" s="1"/>
  <c r="G3576" i="12" s="1"/>
  <c r="G3577" i="12" s="1"/>
  <c r="G3578" i="12" s="1"/>
  <c r="G3579" i="12" s="1"/>
  <c r="G3580" i="12" s="1"/>
  <c r="G3581" i="12" s="1"/>
  <c r="G3582" i="12" s="1"/>
  <c r="G3583" i="12" s="1"/>
  <c r="G3584" i="12" s="1"/>
  <c r="G3585" i="12" s="1"/>
  <c r="G3586" i="12" s="1"/>
  <c r="G3587" i="12" s="1"/>
  <c r="G3588" i="12" s="1"/>
  <c r="G3589" i="12" s="1"/>
  <c r="G3590" i="12" s="1"/>
  <c r="G3591" i="12" s="1"/>
  <c r="G3592" i="12" s="1"/>
  <c r="G3593" i="12" s="1"/>
  <c r="G3594" i="12" s="1"/>
  <c r="G3595" i="12" s="1"/>
  <c r="G3596" i="12" s="1"/>
  <c r="G3597" i="12" s="1"/>
  <c r="G3598" i="12" s="1"/>
  <c r="G3599" i="12" s="1"/>
  <c r="G3600" i="12" s="1"/>
  <c r="G3601" i="12" s="1"/>
  <c r="G3602" i="12" s="1"/>
  <c r="G3603" i="12" s="1"/>
  <c r="G3604" i="12" s="1"/>
  <c r="G3605" i="12" s="1"/>
  <c r="G3606" i="12" s="1"/>
  <c r="G3607" i="12" s="1"/>
  <c r="G3608" i="12" s="1"/>
  <c r="G3609" i="12" s="1"/>
  <c r="G3610" i="12" s="1"/>
  <c r="G3611" i="12" s="1"/>
  <c r="G3612" i="12" s="1"/>
  <c r="G3613" i="12" s="1"/>
  <c r="G3614" i="12" s="1"/>
  <c r="G3615" i="12" s="1"/>
  <c r="G3616" i="12" s="1"/>
  <c r="G3617" i="12" s="1"/>
  <c r="G3618" i="12" s="1"/>
  <c r="G3619" i="12" s="1"/>
  <c r="G3620" i="12" s="1"/>
  <c r="G3621" i="12" s="1"/>
  <c r="G3622" i="12" s="1"/>
  <c r="G3623" i="12" s="1"/>
  <c r="G3624" i="12" s="1"/>
  <c r="G3625" i="12" s="1"/>
  <c r="G3626" i="12" s="1"/>
  <c r="G3627" i="12" s="1"/>
  <c r="G3628" i="12" s="1"/>
  <c r="G3629" i="12" s="1"/>
  <c r="G3630" i="12" s="1"/>
  <c r="G3631" i="12" s="1"/>
  <c r="G3632" i="12" s="1"/>
  <c r="G3633" i="12" s="1"/>
  <c r="G3634" i="12" s="1"/>
  <c r="G3635" i="12" s="1"/>
  <c r="G3636" i="12" s="1"/>
  <c r="G3637" i="12" s="1"/>
  <c r="G3638" i="12" s="1"/>
  <c r="G3639" i="12" s="1"/>
  <c r="G3640" i="12" s="1"/>
  <c r="G3641" i="12" s="1"/>
  <c r="G3642" i="12" s="1"/>
  <c r="G3643" i="12" s="1"/>
  <c r="G3644" i="12" s="1"/>
  <c r="G3645" i="12" s="1"/>
  <c r="G3646" i="12" s="1"/>
  <c r="G3647" i="12" s="1"/>
  <c r="G3648" i="12" s="1"/>
  <c r="G3649" i="12" s="1"/>
  <c r="G3650" i="12" s="1"/>
  <c r="G3651" i="12" s="1"/>
  <c r="G3652" i="12" s="1"/>
  <c r="G3653" i="12" s="1"/>
  <c r="G3654" i="12" s="1"/>
  <c r="G3655" i="12" s="1"/>
  <c r="G3656" i="12" s="1"/>
  <c r="G3657" i="12" s="1"/>
  <c r="G3658" i="12" s="1"/>
  <c r="G3659" i="12" s="1"/>
  <c r="G3660" i="12" s="1"/>
  <c r="G3661" i="12" s="1"/>
  <c r="G3662" i="12" s="1"/>
  <c r="G3663" i="12" s="1"/>
  <c r="G3664" i="12" s="1"/>
  <c r="G3665" i="12" s="1"/>
  <c r="G3666" i="12" s="1"/>
  <c r="G3667" i="12" s="1"/>
  <c r="G3668" i="12" s="1"/>
  <c r="G3669" i="12" s="1"/>
  <c r="G3670" i="12" s="1"/>
  <c r="G3671" i="12" s="1"/>
  <c r="G3672" i="12" s="1"/>
  <c r="G3673" i="12" s="1"/>
  <c r="G3674" i="12" s="1"/>
  <c r="G3675" i="12" s="1"/>
  <c r="G3676" i="12" s="1"/>
  <c r="G3677" i="12" s="1"/>
  <c r="G3678" i="12" s="1"/>
  <c r="G3679" i="12" s="1"/>
  <c r="G3680" i="12" s="1"/>
  <c r="G3681" i="12" s="1"/>
  <c r="G3682" i="12" s="1"/>
  <c r="G3683" i="12" s="1"/>
  <c r="G3684" i="12" s="1"/>
  <c r="G3685" i="12" s="1"/>
  <c r="G3686" i="12" s="1"/>
  <c r="G3687" i="12" s="1"/>
  <c r="G3688" i="12" s="1"/>
  <c r="G3689" i="12" s="1"/>
  <c r="G3690" i="12" s="1"/>
  <c r="G3691" i="12" s="1"/>
  <c r="G3692" i="12" s="1"/>
  <c r="G3693" i="12" s="1"/>
  <c r="G3694" i="12" s="1"/>
  <c r="G3695" i="12" s="1"/>
  <c r="G3696" i="12" s="1"/>
  <c r="G3697" i="12" s="1"/>
  <c r="G3698" i="12" s="1"/>
  <c r="G3699" i="12" s="1"/>
  <c r="G3700" i="12" s="1"/>
  <c r="G3701" i="12" s="1"/>
  <c r="G3702" i="12" s="1"/>
  <c r="G3703" i="12" s="1"/>
  <c r="G3704" i="12" s="1"/>
  <c r="G3705" i="12" s="1"/>
  <c r="G3706" i="12" s="1"/>
  <c r="G3707" i="12" s="1"/>
  <c r="G3708" i="12" s="1"/>
  <c r="G3709" i="12" s="1"/>
  <c r="G3710" i="12" s="1"/>
  <c r="G3711" i="12" s="1"/>
  <c r="G3712" i="12" s="1"/>
  <c r="G3713" i="12" s="1"/>
  <c r="G3714" i="12" s="1"/>
  <c r="G3715" i="12" s="1"/>
  <c r="G3716" i="12" s="1"/>
  <c r="G3717" i="12" s="1"/>
  <c r="G3718" i="12" s="1"/>
  <c r="G3719" i="12" s="1"/>
  <c r="G3720" i="12" s="1"/>
  <c r="G3721" i="12" s="1"/>
  <c r="G3722" i="12" s="1"/>
  <c r="G3723" i="12" s="1"/>
  <c r="G3724" i="12" s="1"/>
  <c r="G3725" i="12" s="1"/>
  <c r="G3726" i="12" s="1"/>
  <c r="G3727" i="12" s="1"/>
  <c r="G3728" i="12" s="1"/>
  <c r="G3729" i="12" s="1"/>
  <c r="G3730" i="12" s="1"/>
  <c r="G3731" i="12" s="1"/>
  <c r="G3732" i="12" s="1"/>
  <c r="G3733" i="12" s="1"/>
  <c r="G3734" i="12" s="1"/>
  <c r="G3735" i="12" s="1"/>
  <c r="G3736" i="12" s="1"/>
  <c r="G3737" i="12" s="1"/>
  <c r="G3738" i="12" s="1"/>
  <c r="G3739" i="12" s="1"/>
  <c r="G3740" i="12" s="1"/>
  <c r="G3741" i="12" s="1"/>
  <c r="G3742" i="12" s="1"/>
  <c r="G3743" i="12" s="1"/>
  <c r="G3744" i="12" s="1"/>
  <c r="G3745" i="12" s="1"/>
  <c r="G3746" i="12" s="1"/>
  <c r="G3747" i="12" s="1"/>
  <c r="G3748" i="12" s="1"/>
  <c r="G3749" i="12" s="1"/>
  <c r="G3750" i="12" s="1"/>
  <c r="G3751" i="12" s="1"/>
  <c r="G3752" i="12" s="1"/>
  <c r="G3753" i="12" s="1"/>
  <c r="G3754" i="12" s="1"/>
  <c r="G3755" i="12" s="1"/>
  <c r="G3756" i="12" s="1"/>
  <c r="G3757" i="12" s="1"/>
  <c r="G3758" i="12" s="1"/>
  <c r="G3759" i="12" s="1"/>
  <c r="G3760" i="12" s="1"/>
  <c r="G3761" i="12" s="1"/>
  <c r="G3762" i="12" s="1"/>
  <c r="G3763" i="12" s="1"/>
  <c r="G3764" i="12" s="1"/>
  <c r="G3765" i="12" s="1"/>
  <c r="G3766" i="12" s="1"/>
  <c r="G3767" i="12" s="1"/>
  <c r="G3768" i="12" s="1"/>
  <c r="G3769" i="12" s="1"/>
  <c r="G3770" i="12" s="1"/>
  <c r="G3771" i="12" s="1"/>
  <c r="G3772" i="12" s="1"/>
  <c r="G3773" i="12" s="1"/>
  <c r="G3774" i="12" s="1"/>
  <c r="G3775" i="12" s="1"/>
  <c r="G3776" i="12" s="1"/>
  <c r="G3777" i="12" s="1"/>
  <c r="G3778" i="12" s="1"/>
  <c r="G3779" i="12" s="1"/>
  <c r="G3780" i="12" s="1"/>
  <c r="G3781" i="12" s="1"/>
  <c r="G3782" i="12" s="1"/>
  <c r="G3783" i="12" s="1"/>
  <c r="G3784" i="12" s="1"/>
  <c r="G3785" i="12" s="1"/>
  <c r="G3786" i="12" s="1"/>
  <c r="G3787" i="12" s="1"/>
  <c r="G3788" i="12" s="1"/>
  <c r="G3789" i="12" s="1"/>
  <c r="G3790" i="12" s="1"/>
  <c r="G3791" i="12" s="1"/>
  <c r="G3792" i="12" s="1"/>
  <c r="G3793" i="12" s="1"/>
  <c r="G3794" i="12" s="1"/>
  <c r="G3795" i="12" s="1"/>
  <c r="G3796" i="12" s="1"/>
  <c r="G3797" i="12" s="1"/>
  <c r="G3798" i="12" s="1"/>
  <c r="G3799" i="12" s="1"/>
  <c r="G3800" i="12" s="1"/>
  <c r="G3801" i="12" s="1"/>
  <c r="G3802" i="12" s="1"/>
  <c r="G3803" i="12" s="1"/>
  <c r="G3804" i="12" s="1"/>
  <c r="G3805" i="12" s="1"/>
  <c r="G3806" i="12" s="1"/>
  <c r="G3807" i="12" s="1"/>
  <c r="G3808" i="12" s="1"/>
  <c r="G3809" i="12" s="1"/>
  <c r="G3810" i="12" s="1"/>
  <c r="G3811" i="12" s="1"/>
  <c r="G3812" i="12" s="1"/>
  <c r="G3813" i="12" s="1"/>
  <c r="G3814" i="12" s="1"/>
  <c r="G3815" i="12" s="1"/>
  <c r="G3816" i="12" s="1"/>
  <c r="G3817" i="12" s="1"/>
  <c r="G3818" i="12" s="1"/>
  <c r="G3819" i="12" s="1"/>
  <c r="G3820" i="12" s="1"/>
  <c r="G3821" i="12" s="1"/>
  <c r="G3822" i="12" s="1"/>
  <c r="G3823" i="12" s="1"/>
  <c r="G3824" i="12" s="1"/>
  <c r="G3825" i="12" s="1"/>
  <c r="G3826" i="12" s="1"/>
  <c r="G3827" i="12" s="1"/>
  <c r="G3828" i="12" s="1"/>
  <c r="G3829" i="12" s="1"/>
  <c r="G3830" i="12" s="1"/>
  <c r="G3831" i="12" s="1"/>
  <c r="G3832" i="12" s="1"/>
  <c r="G3833" i="12" s="1"/>
  <c r="G3834" i="12" s="1"/>
  <c r="G3835" i="12" s="1"/>
  <c r="G3836" i="12" s="1"/>
  <c r="G3837" i="12" s="1"/>
  <c r="G3838" i="12" s="1"/>
  <c r="G3839" i="12" s="1"/>
  <c r="G3840" i="12" s="1"/>
  <c r="G3841" i="12" s="1"/>
  <c r="G3842" i="12" s="1"/>
  <c r="G3843" i="12" s="1"/>
  <c r="G3844" i="12" s="1"/>
  <c r="G3845" i="12" s="1"/>
  <c r="G3846" i="12" s="1"/>
  <c r="G3847" i="12" s="1"/>
  <c r="G3848" i="12" s="1"/>
  <c r="G3849" i="12" s="1"/>
  <c r="G3850" i="12" s="1"/>
  <c r="G3851" i="12" s="1"/>
  <c r="G3852" i="12" s="1"/>
  <c r="G3853" i="12" s="1"/>
  <c r="G3854" i="12" s="1"/>
  <c r="G3855" i="12" s="1"/>
  <c r="G3856" i="12" s="1"/>
  <c r="G3857" i="12" s="1"/>
  <c r="G3858" i="12" s="1"/>
  <c r="G3859" i="12" s="1"/>
  <c r="G3860" i="12" s="1"/>
  <c r="G3861" i="12" s="1"/>
  <c r="G3862" i="12" s="1"/>
  <c r="G3863" i="12" s="1"/>
  <c r="G3864" i="12" s="1"/>
  <c r="G3865" i="12" s="1"/>
  <c r="G3866" i="12" s="1"/>
  <c r="G3867" i="12" s="1"/>
  <c r="G3868" i="12" s="1"/>
  <c r="G3869" i="12" s="1"/>
  <c r="G3870" i="12" s="1"/>
  <c r="G3871" i="12" s="1"/>
  <c r="G3872" i="12" s="1"/>
  <c r="G3873" i="12" s="1"/>
  <c r="G3874" i="12" s="1"/>
  <c r="G3875" i="12" s="1"/>
  <c r="G3876" i="12" s="1"/>
  <c r="G3877" i="12" s="1"/>
  <c r="G3878" i="12" s="1"/>
  <c r="G3879" i="12" s="1"/>
  <c r="G3880" i="12" s="1"/>
  <c r="G3881" i="12" s="1"/>
  <c r="G3882" i="12" s="1"/>
  <c r="G3883" i="12" s="1"/>
  <c r="G3884" i="12" s="1"/>
  <c r="G3885" i="12" s="1"/>
  <c r="G3886" i="12" s="1"/>
  <c r="G3887" i="12" s="1"/>
  <c r="G3888" i="12" s="1"/>
  <c r="G3889" i="12" s="1"/>
  <c r="G3890" i="12" s="1"/>
  <c r="G3891" i="12" s="1"/>
  <c r="G3892" i="12" s="1"/>
  <c r="G3893" i="12" s="1"/>
  <c r="G3894" i="12" s="1"/>
  <c r="G3895" i="12" s="1"/>
  <c r="G3896" i="12" s="1"/>
  <c r="G3897" i="12" s="1"/>
  <c r="G3898" i="12" s="1"/>
  <c r="G3899" i="12" s="1"/>
  <c r="G3900" i="12" s="1"/>
  <c r="G3901" i="12" s="1"/>
  <c r="G3902" i="12" s="1"/>
  <c r="G3903" i="12" s="1"/>
  <c r="G3904" i="12" s="1"/>
  <c r="G3905" i="12" s="1"/>
  <c r="G3906" i="12" s="1"/>
  <c r="G3907" i="12" s="1"/>
  <c r="G3908" i="12" s="1"/>
  <c r="G3909" i="12" s="1"/>
  <c r="G3910" i="12" s="1"/>
  <c r="G3911" i="12" s="1"/>
  <c r="G3912" i="12" s="1"/>
  <c r="G3913" i="12" s="1"/>
  <c r="G3914" i="12" s="1"/>
  <c r="G3915" i="12" s="1"/>
  <c r="G3916" i="12" s="1"/>
  <c r="G3917" i="12" s="1"/>
  <c r="G3918" i="12" s="1"/>
  <c r="G3919" i="12" s="1"/>
  <c r="G3920" i="12" s="1"/>
  <c r="G3921" i="12" s="1"/>
  <c r="G3922" i="12" s="1"/>
  <c r="G3923" i="12" s="1"/>
  <c r="G3924" i="12" s="1"/>
  <c r="G3925" i="12" s="1"/>
  <c r="G3926" i="12" s="1"/>
  <c r="G3927" i="12" s="1"/>
  <c r="G3928" i="12" s="1"/>
  <c r="G3929" i="12" s="1"/>
  <c r="G3930" i="12" s="1"/>
  <c r="G3931" i="12" s="1"/>
  <c r="G3932" i="12" s="1"/>
  <c r="G3933" i="12" s="1"/>
  <c r="G3934" i="12" s="1"/>
  <c r="G3935" i="12" s="1"/>
  <c r="G3936" i="12" s="1"/>
  <c r="G3937" i="12" s="1"/>
  <c r="G3938" i="12" s="1"/>
  <c r="G3939" i="12" s="1"/>
  <c r="G3940" i="12" s="1"/>
  <c r="G3941" i="12" s="1"/>
  <c r="G3942" i="12" s="1"/>
  <c r="G3943" i="12" s="1"/>
  <c r="G3944" i="12" s="1"/>
  <c r="G3945" i="12" s="1"/>
  <c r="G3946" i="12" s="1"/>
  <c r="G3947" i="12" s="1"/>
  <c r="G3948" i="12" s="1"/>
  <c r="G3949" i="12" s="1"/>
  <c r="G3950" i="12" s="1"/>
  <c r="G3951" i="12" s="1"/>
  <c r="G3952" i="12" s="1"/>
  <c r="G3953" i="12" s="1"/>
  <c r="G3954" i="12" s="1"/>
  <c r="G3955" i="12" s="1"/>
  <c r="G3956" i="12" s="1"/>
  <c r="G3957" i="12" s="1"/>
  <c r="G3958" i="12" s="1"/>
  <c r="G3959" i="12" s="1"/>
  <c r="G3960" i="12" s="1"/>
  <c r="G3961" i="12" s="1"/>
  <c r="G3962" i="12" s="1"/>
  <c r="G3963" i="12" s="1"/>
  <c r="G3964" i="12" s="1"/>
  <c r="G3965" i="12" s="1"/>
  <c r="G3966" i="12" s="1"/>
  <c r="G3967" i="12" s="1"/>
  <c r="G3968" i="12" s="1"/>
  <c r="G3969" i="12" s="1"/>
  <c r="G3970" i="12" s="1"/>
  <c r="G3971" i="12" s="1"/>
  <c r="G3972" i="12" s="1"/>
  <c r="G3973" i="12" s="1"/>
  <c r="G3974" i="12" s="1"/>
  <c r="G3975" i="12" s="1"/>
  <c r="G3976" i="12" s="1"/>
  <c r="G3977" i="12" s="1"/>
  <c r="G3978" i="12" s="1"/>
  <c r="G3979" i="12" s="1"/>
  <c r="G3980" i="12" s="1"/>
  <c r="G3981" i="12" s="1"/>
  <c r="G3982" i="12" s="1"/>
  <c r="G3983" i="12" s="1"/>
  <c r="G3984" i="12" s="1"/>
  <c r="G3985" i="12" s="1"/>
  <c r="G3986" i="12" s="1"/>
  <c r="G3987" i="12" s="1"/>
  <c r="G3988" i="12" s="1"/>
  <c r="G3989" i="12" s="1"/>
  <c r="G3990" i="12" s="1"/>
  <c r="G3991" i="12" s="1"/>
  <c r="G3992" i="12" s="1"/>
  <c r="G3993" i="12" s="1"/>
  <c r="G3994" i="12" s="1"/>
  <c r="G3995" i="12" s="1"/>
  <c r="G3996" i="12" s="1"/>
  <c r="G3997" i="12" s="1"/>
  <c r="G3998" i="12" s="1"/>
  <c r="G3999" i="12" s="1"/>
  <c r="G4000" i="12" s="1"/>
  <c r="G4001" i="12" s="1"/>
  <c r="G4002" i="12" s="1"/>
  <c r="G4003" i="12" s="1"/>
  <c r="G4004" i="12" s="1"/>
  <c r="G4005" i="12" s="1"/>
  <c r="G4006" i="12" s="1"/>
  <c r="G4007" i="12" s="1"/>
  <c r="G4008" i="12" s="1"/>
  <c r="G4009" i="12" s="1"/>
  <c r="G4010" i="12" s="1"/>
  <c r="G4011" i="12" s="1"/>
  <c r="G4012" i="12" s="1"/>
  <c r="G4013" i="12" s="1"/>
  <c r="G4014" i="12" s="1"/>
  <c r="G4015" i="12" s="1"/>
  <c r="G4016" i="12" s="1"/>
  <c r="G4017" i="12" s="1"/>
  <c r="G4018" i="12" s="1"/>
  <c r="G4019" i="12" s="1"/>
  <c r="G4020" i="12" s="1"/>
  <c r="G4021" i="12" s="1"/>
  <c r="G4022" i="12" s="1"/>
  <c r="G4023" i="12" s="1"/>
  <c r="G4024" i="12" s="1"/>
  <c r="G4025" i="12" s="1"/>
  <c r="G4026" i="12" s="1"/>
  <c r="G4027" i="12" s="1"/>
  <c r="G4028" i="12" s="1"/>
  <c r="G4029" i="12" s="1"/>
  <c r="G4030" i="12" s="1"/>
  <c r="G4031" i="12" s="1"/>
  <c r="G4032" i="12" s="1"/>
  <c r="G4033" i="12" s="1"/>
  <c r="G4034" i="12" s="1"/>
  <c r="G4035" i="12" s="1"/>
  <c r="G4036" i="12" s="1"/>
  <c r="G4037" i="12" s="1"/>
  <c r="G4038" i="12" s="1"/>
  <c r="G4039" i="12" s="1"/>
  <c r="G4040" i="12" s="1"/>
  <c r="G4041" i="12" s="1"/>
  <c r="G4042" i="12" s="1"/>
  <c r="G4043" i="12" s="1"/>
  <c r="G4044" i="12" s="1"/>
  <c r="G4045" i="12" s="1"/>
  <c r="G4046" i="12" s="1"/>
  <c r="G4047" i="12" s="1"/>
  <c r="G4048" i="12" s="1"/>
  <c r="G4049" i="12" s="1"/>
  <c r="G4050" i="12" s="1"/>
  <c r="G4051" i="12" s="1"/>
  <c r="G4052" i="12" s="1"/>
  <c r="G4053" i="12" s="1"/>
  <c r="G4054" i="12" s="1"/>
  <c r="G4055" i="12" s="1"/>
  <c r="G4056" i="12" s="1"/>
  <c r="G4057" i="12" s="1"/>
  <c r="G4058" i="12" s="1"/>
  <c r="G4059" i="12" s="1"/>
  <c r="G4060" i="12" s="1"/>
  <c r="G4061" i="12" s="1"/>
  <c r="G4062" i="12" s="1"/>
  <c r="G4063" i="12" s="1"/>
  <c r="G4064" i="12" s="1"/>
  <c r="G4065" i="12" s="1"/>
  <c r="G4066" i="12" s="1"/>
  <c r="G4067" i="12" s="1"/>
  <c r="G4068" i="12" s="1"/>
  <c r="G4069" i="12" s="1"/>
  <c r="G4070" i="12" s="1"/>
  <c r="G4071" i="12" s="1"/>
  <c r="G4072" i="12" s="1"/>
  <c r="G4073" i="12" s="1"/>
  <c r="G4074" i="12" s="1"/>
  <c r="G4075" i="12" s="1"/>
  <c r="G4076" i="12" s="1"/>
  <c r="G4077" i="12" s="1"/>
  <c r="G4078" i="12" s="1"/>
  <c r="G4079" i="12" s="1"/>
  <c r="G4080" i="12" s="1"/>
  <c r="G4081" i="12" s="1"/>
  <c r="G4082" i="12" s="1"/>
  <c r="G4083" i="12" s="1"/>
  <c r="G4084" i="12" s="1"/>
  <c r="G4085" i="12" s="1"/>
  <c r="G4086" i="12" s="1"/>
  <c r="G4087" i="12" s="1"/>
  <c r="G4088" i="12" s="1"/>
  <c r="G4089" i="12" s="1"/>
  <c r="G4090" i="12" s="1"/>
  <c r="G4091" i="12" s="1"/>
  <c r="G4092" i="12" s="1"/>
  <c r="G4093" i="12" s="1"/>
  <c r="G4094" i="12" s="1"/>
  <c r="G4095" i="12" s="1"/>
  <c r="G4096" i="12" s="1"/>
  <c r="G4097" i="12" s="1"/>
  <c r="G4098" i="12" s="1"/>
  <c r="G4099" i="12" s="1"/>
  <c r="G4100" i="12" s="1"/>
  <c r="G4101" i="12" s="1"/>
  <c r="G4102" i="12" s="1"/>
  <c r="G4103" i="12" s="1"/>
  <c r="G4104" i="12" s="1"/>
  <c r="G4105" i="12" s="1"/>
  <c r="G4106" i="12" s="1"/>
  <c r="G4107" i="12" s="1"/>
  <c r="G4108" i="12" s="1"/>
  <c r="G4109" i="12" s="1"/>
  <c r="G4110" i="12" s="1"/>
  <c r="G4111" i="12" s="1"/>
  <c r="G4112" i="12" s="1"/>
  <c r="G4113" i="12" s="1"/>
  <c r="G4114" i="12" s="1"/>
  <c r="G4115" i="12" s="1"/>
  <c r="G4116" i="12" s="1"/>
  <c r="G4117" i="12" s="1"/>
  <c r="G4118" i="12" s="1"/>
  <c r="G4119" i="12" s="1"/>
  <c r="G4120" i="12" s="1"/>
  <c r="G4121" i="12" s="1"/>
  <c r="G4122" i="12" s="1"/>
  <c r="G4123" i="12" s="1"/>
  <c r="G4124" i="12" s="1"/>
  <c r="G4125" i="12" s="1"/>
  <c r="G4126" i="12" s="1"/>
  <c r="G4127" i="12" s="1"/>
  <c r="G4128" i="12" s="1"/>
  <c r="G4129" i="12" s="1"/>
  <c r="G4130" i="12" s="1"/>
  <c r="G4131" i="12" s="1"/>
  <c r="G4132" i="12" s="1"/>
  <c r="G4133" i="12" s="1"/>
  <c r="G4134" i="12" s="1"/>
  <c r="G4135" i="12" s="1"/>
  <c r="G4136" i="12" s="1"/>
  <c r="G4137" i="12" s="1"/>
  <c r="G4138" i="12" s="1"/>
  <c r="G4139" i="12" s="1"/>
  <c r="G4140" i="12" s="1"/>
  <c r="G4141" i="12" s="1"/>
  <c r="G4142" i="12" s="1"/>
  <c r="G4143" i="12" s="1"/>
  <c r="G4144" i="12" s="1"/>
  <c r="G4145" i="12" s="1"/>
  <c r="G4146" i="12" s="1"/>
  <c r="G4147" i="12" s="1"/>
  <c r="G4148" i="12" s="1"/>
  <c r="G4149" i="12" s="1"/>
  <c r="G4150" i="12" s="1"/>
  <c r="G4151" i="12" s="1"/>
  <c r="G4152" i="12" s="1"/>
  <c r="G4153" i="12" s="1"/>
  <c r="G4154" i="12" s="1"/>
  <c r="G4155" i="12" s="1"/>
  <c r="G4156" i="12" s="1"/>
  <c r="G4157" i="12" s="1"/>
  <c r="G4158" i="12" s="1"/>
  <c r="G4159" i="12" s="1"/>
  <c r="G4160" i="12" s="1"/>
  <c r="G4161" i="12" s="1"/>
  <c r="G4162" i="12" s="1"/>
  <c r="G4163" i="12" s="1"/>
  <c r="G4164" i="12" s="1"/>
  <c r="G4165" i="12" s="1"/>
  <c r="G4166" i="12" s="1"/>
  <c r="G4167" i="12" s="1"/>
  <c r="G4168" i="12" s="1"/>
  <c r="G4169" i="12" s="1"/>
  <c r="G4170" i="12" s="1"/>
  <c r="G4171" i="12" s="1"/>
  <c r="G4172" i="12" s="1"/>
  <c r="G4173" i="12" s="1"/>
  <c r="G4174" i="12" s="1"/>
  <c r="G4175" i="12" s="1"/>
  <c r="G4176" i="12" s="1"/>
  <c r="G4177" i="12" s="1"/>
  <c r="G4178" i="12" s="1"/>
  <c r="G4179" i="12" s="1"/>
  <c r="G4180" i="12" s="1"/>
  <c r="G4181" i="12" s="1"/>
  <c r="G4182" i="12" s="1"/>
  <c r="G4183" i="12" s="1"/>
  <c r="G4184" i="12" s="1"/>
  <c r="G4185" i="12" s="1"/>
  <c r="G4186" i="12" s="1"/>
  <c r="G4187" i="12" s="1"/>
  <c r="G4188" i="12" s="1"/>
  <c r="G4189" i="12" s="1"/>
  <c r="G4190" i="12" s="1"/>
  <c r="G4191" i="12" s="1"/>
  <c r="G4192" i="12" s="1"/>
  <c r="G4193" i="12" s="1"/>
  <c r="G4194" i="12" s="1"/>
  <c r="G4195" i="12" s="1"/>
  <c r="G4196" i="12" s="1"/>
  <c r="G4197" i="12" s="1"/>
  <c r="G4198" i="12" s="1"/>
  <c r="G4199" i="12" s="1"/>
  <c r="G4200" i="12" s="1"/>
  <c r="G4201" i="12" s="1"/>
  <c r="G4202" i="12" s="1"/>
  <c r="G4203" i="12" s="1"/>
  <c r="G4204" i="12" s="1"/>
  <c r="G4205" i="12" s="1"/>
  <c r="G4206" i="12" s="1"/>
  <c r="G4207" i="12" s="1"/>
  <c r="G4208" i="12" s="1"/>
  <c r="G4209" i="12" s="1"/>
  <c r="G4210" i="12" s="1"/>
  <c r="G4211" i="12" s="1"/>
  <c r="G4212" i="12" s="1"/>
  <c r="G4213" i="12" s="1"/>
  <c r="G4214" i="12" s="1"/>
  <c r="G4215" i="12" s="1"/>
  <c r="G4216" i="12" s="1"/>
  <c r="G4217" i="12" s="1"/>
  <c r="G4218" i="12" s="1"/>
  <c r="G4219" i="12" s="1"/>
  <c r="G4220" i="12" s="1"/>
  <c r="G4221" i="12" s="1"/>
  <c r="G4222" i="12" s="1"/>
  <c r="G4223" i="12" s="1"/>
  <c r="G4224" i="12" s="1"/>
  <c r="G4225" i="12" s="1"/>
  <c r="G4226" i="12" s="1"/>
  <c r="G4227" i="12" s="1"/>
  <c r="G4228" i="12" s="1"/>
  <c r="G4229" i="12" s="1"/>
  <c r="G4230" i="12" s="1"/>
  <c r="G4231" i="12" s="1"/>
  <c r="G4232" i="12" s="1"/>
  <c r="G4233" i="12" s="1"/>
  <c r="G4234" i="12" s="1"/>
  <c r="G4235" i="12" s="1"/>
  <c r="G4236" i="12" s="1"/>
  <c r="G4237" i="12" s="1"/>
  <c r="G4238" i="12" s="1"/>
  <c r="G4239" i="12" s="1"/>
  <c r="G4240" i="12" s="1"/>
  <c r="G4241" i="12" s="1"/>
  <c r="G4242" i="12" s="1"/>
  <c r="G4243" i="12" s="1"/>
  <c r="G4244" i="12" s="1"/>
  <c r="G4245" i="12" s="1"/>
  <c r="G4246" i="12" s="1"/>
  <c r="G4247" i="12" s="1"/>
  <c r="G4248" i="12" s="1"/>
  <c r="G4249" i="12" s="1"/>
  <c r="G4250" i="12" s="1"/>
  <c r="G4251" i="12" s="1"/>
  <c r="G4252" i="12" s="1"/>
  <c r="G4253" i="12" s="1"/>
  <c r="G4254" i="12" s="1"/>
  <c r="G4255" i="12" s="1"/>
  <c r="G4256" i="12" s="1"/>
  <c r="G4257" i="12" s="1"/>
  <c r="G4258" i="12" s="1"/>
  <c r="G4259" i="12" s="1"/>
  <c r="G4260" i="12" s="1"/>
  <c r="G4261" i="12" s="1"/>
  <c r="G4262" i="12" s="1"/>
  <c r="G4263" i="12" s="1"/>
  <c r="G4264" i="12" s="1"/>
  <c r="G4265" i="12" s="1"/>
  <c r="G4266" i="12" s="1"/>
  <c r="G4267" i="12" s="1"/>
  <c r="G4268" i="12" s="1"/>
  <c r="G4269" i="12" s="1"/>
  <c r="G4270" i="12" s="1"/>
  <c r="G4271" i="12" s="1"/>
  <c r="G4272" i="12" s="1"/>
  <c r="G4273" i="12" s="1"/>
  <c r="G4274" i="12" s="1"/>
  <c r="G4275" i="12" s="1"/>
  <c r="G4276" i="12" s="1"/>
  <c r="G4277" i="12" s="1"/>
  <c r="G4278" i="12" s="1"/>
  <c r="G4279" i="12" s="1"/>
  <c r="G4280" i="12" s="1"/>
  <c r="G4281" i="12" s="1"/>
  <c r="G4282" i="12" s="1"/>
  <c r="G4283" i="12" s="1"/>
  <c r="G4284" i="12" s="1"/>
  <c r="G4285" i="12" s="1"/>
  <c r="G4286" i="12" s="1"/>
  <c r="G4287" i="12" s="1"/>
  <c r="G4288" i="12" s="1"/>
  <c r="G4289" i="12" s="1"/>
  <c r="G4290" i="12" s="1"/>
  <c r="G4291" i="12" s="1"/>
  <c r="G4292" i="12" s="1"/>
  <c r="G4293" i="12" s="1"/>
  <c r="G4294" i="12" s="1"/>
  <c r="G4295" i="12" s="1"/>
  <c r="G4296" i="12" s="1"/>
  <c r="G4297" i="12" s="1"/>
  <c r="G4298" i="12" s="1"/>
  <c r="G4299" i="12" s="1"/>
  <c r="G4300" i="12" s="1"/>
  <c r="G4301" i="12" s="1"/>
  <c r="G4302" i="12" s="1"/>
  <c r="G4303" i="12" s="1"/>
  <c r="G4304" i="12" s="1"/>
  <c r="G4305" i="12" s="1"/>
  <c r="G4306" i="12" s="1"/>
  <c r="G4307" i="12" s="1"/>
  <c r="G4308" i="12" s="1"/>
  <c r="G4309" i="12" s="1"/>
  <c r="G4310" i="12" s="1"/>
  <c r="G4311" i="12" s="1"/>
  <c r="G4312" i="12" s="1"/>
  <c r="G4313" i="12" s="1"/>
  <c r="G4314" i="12" s="1"/>
  <c r="G4315" i="12" s="1"/>
  <c r="G4316" i="12" s="1"/>
  <c r="G4317" i="12" s="1"/>
  <c r="G4318" i="12" s="1"/>
  <c r="G4319" i="12" s="1"/>
  <c r="G4320" i="12" s="1"/>
  <c r="G4321" i="12" s="1"/>
  <c r="G4322" i="12" s="1"/>
  <c r="G4323" i="12" s="1"/>
  <c r="G4324" i="12" s="1"/>
  <c r="G4325" i="12" s="1"/>
  <c r="G4326" i="12" s="1"/>
  <c r="G4327" i="12" s="1"/>
  <c r="G4328" i="12" s="1"/>
  <c r="G4329" i="12" s="1"/>
  <c r="G4330" i="12" s="1"/>
  <c r="G4331" i="12" s="1"/>
  <c r="G4332" i="12" s="1"/>
  <c r="G4333" i="12" s="1"/>
  <c r="G4334" i="12" s="1"/>
  <c r="G4335" i="12" s="1"/>
  <c r="G4336" i="12" s="1"/>
  <c r="G4337" i="12" s="1"/>
  <c r="G4338" i="12" s="1"/>
  <c r="G4339" i="12" s="1"/>
  <c r="G4340" i="12" s="1"/>
  <c r="G4341" i="12" s="1"/>
  <c r="G4342" i="12" s="1"/>
  <c r="G4343" i="12" s="1"/>
  <c r="G4344" i="12" s="1"/>
  <c r="G4345" i="12" s="1"/>
  <c r="G4346" i="12" s="1"/>
  <c r="G4347" i="12" s="1"/>
  <c r="G4348" i="12" s="1"/>
  <c r="G4349" i="12" s="1"/>
  <c r="G4350" i="12" s="1"/>
  <c r="G4351" i="12" s="1"/>
  <c r="G4352" i="12" s="1"/>
  <c r="G4353" i="12" s="1"/>
  <c r="G4354" i="12" s="1"/>
  <c r="G4355" i="12" s="1"/>
  <c r="G4356" i="12" s="1"/>
  <c r="G4357" i="12" s="1"/>
  <c r="G4358" i="12" s="1"/>
  <c r="G4359" i="12" s="1"/>
  <c r="G4360" i="12" s="1"/>
  <c r="G4361" i="12" s="1"/>
  <c r="G4362" i="12" s="1"/>
  <c r="G4363" i="12" s="1"/>
  <c r="G4364" i="12" s="1"/>
  <c r="G4365" i="12" s="1"/>
  <c r="G4366" i="12" s="1"/>
  <c r="G4367" i="12" s="1"/>
  <c r="G4368" i="12" s="1"/>
  <c r="G4369" i="12" s="1"/>
  <c r="G4370" i="12" s="1"/>
  <c r="G4371" i="12" s="1"/>
  <c r="G4372" i="12" s="1"/>
  <c r="G4373" i="12" s="1"/>
  <c r="G4374" i="12" s="1"/>
  <c r="G4375" i="12" s="1"/>
  <c r="G4376" i="12" s="1"/>
  <c r="G4377" i="12" s="1"/>
  <c r="G4378" i="12" s="1"/>
  <c r="G4379" i="12" s="1"/>
  <c r="G4380" i="12" s="1"/>
  <c r="G4381" i="12" s="1"/>
  <c r="G4382" i="12" s="1"/>
  <c r="G4383" i="12" s="1"/>
  <c r="G4384" i="12" s="1"/>
  <c r="G4385" i="12" s="1"/>
  <c r="G4386" i="12" s="1"/>
  <c r="G4387" i="12" s="1"/>
  <c r="G4388" i="12" s="1"/>
  <c r="G4389" i="12" s="1"/>
  <c r="G4390" i="12" s="1"/>
  <c r="G4391" i="12" s="1"/>
  <c r="G4392" i="12" s="1"/>
  <c r="G4393" i="12" s="1"/>
  <c r="G4394" i="12" s="1"/>
  <c r="G4395" i="12" s="1"/>
  <c r="G4396" i="12" s="1"/>
  <c r="G4397" i="12" s="1"/>
  <c r="G4398" i="12" s="1"/>
  <c r="G4399" i="12" s="1"/>
  <c r="G4400" i="12" s="1"/>
  <c r="G4401" i="12" s="1"/>
  <c r="G4402" i="12" s="1"/>
  <c r="G4403" i="12" s="1"/>
  <c r="G4404" i="12" s="1"/>
  <c r="G4405" i="12" s="1"/>
  <c r="G4406" i="12" s="1"/>
  <c r="G4407" i="12" s="1"/>
  <c r="G4408" i="12" s="1"/>
  <c r="G4409" i="12" s="1"/>
  <c r="G4410" i="12" s="1"/>
  <c r="G4411" i="12" s="1"/>
  <c r="G4412" i="12" s="1"/>
  <c r="G4413" i="12" s="1"/>
  <c r="G4414" i="12" s="1"/>
  <c r="G4415" i="12" s="1"/>
  <c r="G4416" i="12" s="1"/>
  <c r="G4417" i="12" s="1"/>
  <c r="G4418" i="12" s="1"/>
  <c r="G4419" i="12" s="1"/>
  <c r="G4420" i="12" s="1"/>
  <c r="G4421" i="12" s="1"/>
  <c r="G4422" i="12" s="1"/>
  <c r="G4423" i="12" s="1"/>
  <c r="G4424" i="12" s="1"/>
  <c r="G4425" i="12" s="1"/>
  <c r="G4426" i="12" s="1"/>
  <c r="G4427" i="12" s="1"/>
  <c r="G4428" i="12" s="1"/>
  <c r="G4429" i="12" s="1"/>
  <c r="G4430" i="12" s="1"/>
  <c r="G4431" i="12" s="1"/>
  <c r="G4432" i="12" s="1"/>
  <c r="G4433" i="12" s="1"/>
  <c r="G4434" i="12" s="1"/>
  <c r="G4435" i="12" s="1"/>
  <c r="G4436" i="12" s="1"/>
  <c r="G4437" i="12" s="1"/>
  <c r="G4438" i="12" s="1"/>
  <c r="G4439" i="12" s="1"/>
  <c r="G4440" i="12" s="1"/>
  <c r="G4441" i="12" s="1"/>
  <c r="G4442" i="12" s="1"/>
  <c r="G4443" i="12" s="1"/>
  <c r="G4444" i="12" s="1"/>
  <c r="G4445" i="12" s="1"/>
  <c r="G4446" i="12" s="1"/>
  <c r="G4447" i="12" s="1"/>
  <c r="G4448" i="12" s="1"/>
  <c r="G4449" i="12" s="1"/>
  <c r="G4450" i="12" s="1"/>
  <c r="G4451" i="12" s="1"/>
  <c r="G4452" i="12" s="1"/>
  <c r="G4453" i="12" s="1"/>
  <c r="G4454" i="12" s="1"/>
  <c r="G4455" i="12" s="1"/>
  <c r="G4456" i="12" s="1"/>
  <c r="G4457" i="12" s="1"/>
  <c r="G4458" i="12" s="1"/>
  <c r="G4459" i="12" s="1"/>
  <c r="G4460" i="12" s="1"/>
  <c r="G4461" i="12" s="1"/>
  <c r="G4462" i="12" s="1"/>
  <c r="G4463" i="12" s="1"/>
  <c r="G4464" i="12" s="1"/>
  <c r="G4465" i="12" s="1"/>
  <c r="G4466" i="12" s="1"/>
  <c r="G4467" i="12" s="1"/>
  <c r="G4468" i="12" s="1"/>
  <c r="G4469" i="12" s="1"/>
  <c r="G4470" i="12" s="1"/>
  <c r="G4471" i="12" s="1"/>
  <c r="G4472" i="12" s="1"/>
  <c r="G4473" i="12" s="1"/>
  <c r="G4474" i="12" s="1"/>
  <c r="G4475" i="12" s="1"/>
  <c r="G4476" i="12" s="1"/>
  <c r="G4477" i="12" s="1"/>
  <c r="G4478" i="12" s="1"/>
  <c r="G4479" i="12" s="1"/>
  <c r="G4480" i="12" s="1"/>
  <c r="G4481" i="12" s="1"/>
  <c r="G4482" i="12" s="1"/>
  <c r="G4483" i="12" s="1"/>
  <c r="G4484" i="12" s="1"/>
  <c r="G4485" i="12" s="1"/>
  <c r="G4486" i="12" s="1"/>
  <c r="G4487" i="12" s="1"/>
  <c r="G4488" i="12" s="1"/>
  <c r="G4489" i="12" s="1"/>
  <c r="G4490" i="12" s="1"/>
  <c r="G4491" i="12" s="1"/>
  <c r="G4492" i="12" s="1"/>
  <c r="G4493" i="12" s="1"/>
  <c r="G4494" i="12" s="1"/>
  <c r="G4495" i="12" s="1"/>
  <c r="G4496" i="12" s="1"/>
  <c r="G4497" i="12" s="1"/>
  <c r="G4498" i="12" s="1"/>
  <c r="G4499" i="12" s="1"/>
  <c r="G4500" i="12" s="1"/>
  <c r="G4501" i="12" s="1"/>
  <c r="G4502" i="12" s="1"/>
  <c r="G4503" i="12" s="1"/>
  <c r="G4504" i="12" s="1"/>
  <c r="G4505" i="12" s="1"/>
  <c r="G4506" i="12" s="1"/>
  <c r="G4507" i="12" s="1"/>
  <c r="G4508" i="12" s="1"/>
  <c r="G4509" i="12" s="1"/>
  <c r="G4510" i="12" s="1"/>
  <c r="G4511" i="12" s="1"/>
  <c r="G4512" i="12" s="1"/>
  <c r="G4513" i="12" s="1"/>
  <c r="G4514" i="12" s="1"/>
  <c r="G4515" i="12" s="1"/>
  <c r="G4516" i="12" s="1"/>
  <c r="G4517" i="12" s="1"/>
  <c r="G4518" i="12" s="1"/>
  <c r="G4519" i="12" s="1"/>
  <c r="G4520" i="12" s="1"/>
  <c r="G4521" i="12" s="1"/>
  <c r="G4522" i="12" s="1"/>
  <c r="G4523" i="12" s="1"/>
  <c r="G4524" i="12" s="1"/>
  <c r="G4525" i="12" s="1"/>
  <c r="G4526" i="12" s="1"/>
  <c r="G4527" i="12" s="1"/>
  <c r="G4528" i="12" s="1"/>
  <c r="G4529" i="12" s="1"/>
  <c r="G4530" i="12" s="1"/>
  <c r="G4531" i="12" s="1"/>
  <c r="G4532" i="12" s="1"/>
  <c r="G4533" i="12" s="1"/>
  <c r="G4534" i="12" s="1"/>
  <c r="G4535" i="12" s="1"/>
  <c r="G4536" i="12" s="1"/>
  <c r="G4537" i="12" s="1"/>
  <c r="G4538" i="12" s="1"/>
  <c r="G4539" i="12" s="1"/>
  <c r="G4540" i="12" s="1"/>
  <c r="G4541" i="12" s="1"/>
  <c r="G4542" i="12" s="1"/>
  <c r="G4543" i="12" s="1"/>
  <c r="G4544" i="12" s="1"/>
  <c r="G4545" i="12" s="1"/>
  <c r="G4546" i="12" s="1"/>
  <c r="G4547" i="12" s="1"/>
  <c r="G4548" i="12" s="1"/>
  <c r="G4549" i="12" s="1"/>
  <c r="G4550" i="12" s="1"/>
  <c r="G4551" i="12" s="1"/>
  <c r="G4552" i="12" s="1"/>
  <c r="G4553" i="12" s="1"/>
  <c r="G4554" i="12" s="1"/>
  <c r="G4555" i="12" s="1"/>
  <c r="G4556" i="12" s="1"/>
  <c r="G4557" i="12" s="1"/>
  <c r="G4558" i="12" s="1"/>
  <c r="G4559" i="12" s="1"/>
  <c r="G4560" i="12" s="1"/>
  <c r="G4561" i="12" s="1"/>
  <c r="G4562" i="12" s="1"/>
  <c r="G4563" i="12" s="1"/>
  <c r="G4564" i="12" s="1"/>
  <c r="G4565" i="12" s="1"/>
  <c r="G4566" i="12" s="1"/>
  <c r="G4567" i="12" s="1"/>
  <c r="G4568" i="12" s="1"/>
  <c r="G4569" i="12" s="1"/>
  <c r="G4570" i="12" s="1"/>
  <c r="G4571" i="12" s="1"/>
  <c r="G4572" i="12" s="1"/>
  <c r="G4573" i="12" s="1"/>
  <c r="G4574" i="12" s="1"/>
  <c r="G4575" i="12" s="1"/>
  <c r="G4576" i="12" s="1"/>
  <c r="G4577" i="12" s="1"/>
  <c r="G4578" i="12" s="1"/>
  <c r="G4579" i="12" s="1"/>
  <c r="G4580" i="12" s="1"/>
  <c r="G4581" i="12" s="1"/>
  <c r="G4582" i="12" s="1"/>
  <c r="G4583" i="12" s="1"/>
  <c r="G4584" i="12" s="1"/>
  <c r="G4585" i="12" s="1"/>
  <c r="G4586" i="12" s="1"/>
  <c r="G4587" i="12" s="1"/>
  <c r="G4588" i="12" s="1"/>
  <c r="G4589" i="12" s="1"/>
  <c r="G4590" i="12" s="1"/>
  <c r="G4591" i="12" s="1"/>
  <c r="G4592" i="12" s="1"/>
  <c r="G4593" i="12" s="1"/>
  <c r="G4594" i="12" s="1"/>
  <c r="G4595" i="12" s="1"/>
  <c r="G4596" i="12" s="1"/>
  <c r="G4597" i="12" s="1"/>
  <c r="G4598" i="12" s="1"/>
  <c r="G4599" i="12" s="1"/>
  <c r="G4600" i="12" s="1"/>
  <c r="G4601" i="12" s="1"/>
  <c r="G4602" i="12" s="1"/>
  <c r="G4603" i="12" s="1"/>
  <c r="G4604" i="12" s="1"/>
  <c r="G4605" i="12" s="1"/>
  <c r="G4606" i="12" s="1"/>
  <c r="G4607" i="12" s="1"/>
  <c r="G4608" i="12" s="1"/>
  <c r="G4609" i="12" s="1"/>
  <c r="G4610" i="12" s="1"/>
  <c r="G4611" i="12" s="1"/>
  <c r="G4612" i="12" s="1"/>
  <c r="G4613" i="12" s="1"/>
  <c r="G4614" i="12" s="1"/>
  <c r="G4615" i="12" s="1"/>
  <c r="G4616" i="12" s="1"/>
  <c r="G4617" i="12" s="1"/>
  <c r="G4618" i="12" s="1"/>
  <c r="G4619" i="12" s="1"/>
  <c r="G4620" i="12" s="1"/>
  <c r="G4621" i="12" s="1"/>
  <c r="G4622" i="12" s="1"/>
  <c r="G4623" i="12" s="1"/>
  <c r="G4624" i="12" s="1"/>
  <c r="G4625" i="12" s="1"/>
  <c r="G4626" i="12" s="1"/>
  <c r="G4627" i="12" s="1"/>
  <c r="G4628" i="12" s="1"/>
  <c r="G4629" i="12" s="1"/>
  <c r="G4630" i="12" s="1"/>
  <c r="G4631" i="12" s="1"/>
  <c r="G4632" i="12" s="1"/>
  <c r="G4633" i="12" s="1"/>
  <c r="G4634" i="12" s="1"/>
  <c r="G4635" i="12" s="1"/>
  <c r="G4636" i="12" s="1"/>
  <c r="G4637" i="12" s="1"/>
  <c r="G4638" i="12" s="1"/>
  <c r="G4639" i="12" s="1"/>
  <c r="G4640" i="12" s="1"/>
  <c r="G4641" i="12" s="1"/>
  <c r="G4642" i="12" s="1"/>
  <c r="G4643" i="12" s="1"/>
  <c r="G4644" i="12" s="1"/>
  <c r="G4645" i="12" s="1"/>
  <c r="G4646" i="12" s="1"/>
  <c r="G4647" i="12" s="1"/>
  <c r="G4648" i="12" s="1"/>
  <c r="G4649" i="12" s="1"/>
  <c r="G4650" i="12" s="1"/>
  <c r="G4651" i="12" s="1"/>
  <c r="G4652" i="12" s="1"/>
  <c r="G4653" i="12" s="1"/>
  <c r="G4654" i="12" s="1"/>
  <c r="G4655" i="12" s="1"/>
  <c r="G4656" i="12" s="1"/>
  <c r="G4657" i="12" s="1"/>
  <c r="G4658" i="12" s="1"/>
  <c r="G4659" i="12" s="1"/>
  <c r="G4660" i="12" s="1"/>
  <c r="G4661" i="12" s="1"/>
  <c r="G4662" i="12" s="1"/>
  <c r="G4663" i="12" s="1"/>
  <c r="G4664" i="12" s="1"/>
  <c r="G4665" i="12" s="1"/>
  <c r="G4666" i="12" s="1"/>
  <c r="G4667" i="12" s="1"/>
  <c r="G4668" i="12" s="1"/>
  <c r="G4669" i="12" s="1"/>
  <c r="G4670" i="12" s="1"/>
  <c r="G4671" i="12" s="1"/>
  <c r="G4672" i="12" s="1"/>
  <c r="G4673" i="12" s="1"/>
  <c r="G4674" i="12" s="1"/>
  <c r="G4675" i="12" s="1"/>
  <c r="G4676" i="12" s="1"/>
  <c r="G4677" i="12" s="1"/>
  <c r="G4678" i="12" s="1"/>
  <c r="G4679" i="12" s="1"/>
  <c r="G4680" i="12" s="1"/>
  <c r="G4681" i="12" s="1"/>
  <c r="G4682" i="12" s="1"/>
  <c r="G4683" i="12" s="1"/>
  <c r="G4684" i="12" s="1"/>
  <c r="G4685" i="12" s="1"/>
  <c r="G4686" i="12" s="1"/>
  <c r="G4687" i="12" s="1"/>
  <c r="G4688" i="12" s="1"/>
  <c r="G4689" i="12" s="1"/>
  <c r="G4690" i="12" s="1"/>
  <c r="G4691" i="12" s="1"/>
  <c r="G4692" i="12" s="1"/>
  <c r="G4693" i="12" s="1"/>
  <c r="G4694" i="12" s="1"/>
  <c r="G4695" i="12" s="1"/>
  <c r="G4696" i="12" s="1"/>
  <c r="G4697" i="12" s="1"/>
  <c r="G4698" i="12" s="1"/>
  <c r="G4699" i="12" s="1"/>
  <c r="G4700" i="12" s="1"/>
  <c r="G4701" i="12" s="1"/>
  <c r="G4702" i="12" s="1"/>
  <c r="G4703" i="12" s="1"/>
  <c r="G4704" i="12" s="1"/>
  <c r="G4705" i="12" s="1"/>
  <c r="G4706" i="12" s="1"/>
  <c r="G4707" i="12" s="1"/>
  <c r="G4708" i="12" s="1"/>
  <c r="G4709" i="12" s="1"/>
  <c r="G4710" i="12" s="1"/>
  <c r="G4711" i="12" s="1"/>
  <c r="G4712" i="12" s="1"/>
  <c r="G4713" i="12" s="1"/>
  <c r="G4714" i="12" s="1"/>
  <c r="G4715" i="12" s="1"/>
  <c r="G4716" i="12" s="1"/>
  <c r="G4717" i="12" s="1"/>
  <c r="G4718" i="12" s="1"/>
  <c r="G4719" i="12" s="1"/>
  <c r="G4720" i="12" s="1"/>
  <c r="G4721" i="12" s="1"/>
  <c r="G4722" i="12" s="1"/>
  <c r="G4723" i="12" s="1"/>
  <c r="G4724" i="12" s="1"/>
  <c r="G4725" i="12" s="1"/>
  <c r="G4726" i="12" s="1"/>
  <c r="G4727" i="12" s="1"/>
  <c r="G4728" i="12" s="1"/>
  <c r="G4729" i="12" s="1"/>
  <c r="G4730" i="12" s="1"/>
  <c r="G4731" i="12" s="1"/>
  <c r="G4732" i="12" s="1"/>
  <c r="G4733" i="12" s="1"/>
  <c r="G4734" i="12" s="1"/>
  <c r="G4735" i="12" s="1"/>
  <c r="G4736" i="12" s="1"/>
  <c r="G4737" i="12" s="1"/>
  <c r="G4738" i="12" s="1"/>
  <c r="G4739" i="12" s="1"/>
  <c r="G4740" i="12" s="1"/>
  <c r="G4741" i="12" s="1"/>
  <c r="G4742" i="12" s="1"/>
  <c r="G4743" i="12" s="1"/>
  <c r="G4744" i="12" s="1"/>
  <c r="G4745" i="12" s="1"/>
  <c r="G4746" i="12" s="1"/>
  <c r="G4747" i="12" s="1"/>
  <c r="G4748" i="12" s="1"/>
  <c r="G4749" i="12" s="1"/>
  <c r="G4750" i="12" s="1"/>
  <c r="G4751" i="12" s="1"/>
  <c r="G4752" i="12" s="1"/>
  <c r="G4753" i="12" s="1"/>
  <c r="G4754" i="12" s="1"/>
  <c r="G4755" i="12" s="1"/>
  <c r="G4756" i="12" s="1"/>
  <c r="G4757" i="12" s="1"/>
  <c r="G4758" i="12" s="1"/>
  <c r="G4759" i="12" s="1"/>
  <c r="G4760" i="12" s="1"/>
  <c r="G4761" i="12" s="1"/>
  <c r="G4762" i="12" s="1"/>
  <c r="G4763" i="12" s="1"/>
  <c r="G4764" i="12" s="1"/>
  <c r="G4765" i="12" s="1"/>
  <c r="G4766" i="12" s="1"/>
  <c r="G4767" i="12" s="1"/>
  <c r="G4768" i="12" s="1"/>
  <c r="G4769" i="12" s="1"/>
  <c r="G4770" i="12" s="1"/>
  <c r="G4771" i="12" s="1"/>
  <c r="G4772" i="12" s="1"/>
  <c r="G4773" i="12" s="1"/>
  <c r="G4774" i="12" s="1"/>
  <c r="G4775" i="12" s="1"/>
  <c r="G4776" i="12" s="1"/>
  <c r="G4777" i="12" s="1"/>
  <c r="G4778" i="12" s="1"/>
  <c r="G4779" i="12" s="1"/>
  <c r="G4780" i="12" s="1"/>
  <c r="G4781" i="12" s="1"/>
  <c r="G4782" i="12" s="1"/>
  <c r="G4783" i="12" s="1"/>
  <c r="G4784" i="12" s="1"/>
  <c r="G4785" i="12" s="1"/>
  <c r="G4786" i="12" s="1"/>
  <c r="G4787" i="12" s="1"/>
  <c r="G4788" i="12" s="1"/>
  <c r="G4789" i="12" s="1"/>
  <c r="G4790" i="12" s="1"/>
  <c r="G4791" i="12" s="1"/>
  <c r="G4792" i="12" s="1"/>
  <c r="G4793" i="12" s="1"/>
  <c r="G4794" i="12" s="1"/>
  <c r="G4795" i="12" s="1"/>
  <c r="G4796" i="12" s="1"/>
  <c r="G4797" i="12" s="1"/>
  <c r="G4798" i="12" s="1"/>
  <c r="G4799" i="12" s="1"/>
  <c r="G4800" i="12" s="1"/>
  <c r="G4801" i="12" s="1"/>
  <c r="G4802" i="12" s="1"/>
  <c r="G4803" i="12" s="1"/>
  <c r="G4804" i="12" s="1"/>
  <c r="G4805" i="12" s="1"/>
  <c r="G4806" i="12" s="1"/>
  <c r="G4807" i="12" s="1"/>
  <c r="G4808" i="12" s="1"/>
  <c r="G4809" i="12" s="1"/>
  <c r="G4810" i="12" s="1"/>
  <c r="G4811" i="12" s="1"/>
  <c r="G4812" i="12" s="1"/>
  <c r="G4813" i="12" s="1"/>
  <c r="G4814" i="12" s="1"/>
  <c r="G4815" i="12" s="1"/>
  <c r="G4816" i="12" s="1"/>
  <c r="G4817" i="12" s="1"/>
  <c r="G4818" i="12" s="1"/>
  <c r="G4819" i="12" s="1"/>
  <c r="G4820" i="12" s="1"/>
  <c r="G4821" i="12" s="1"/>
  <c r="G4822" i="12" s="1"/>
  <c r="G4823" i="12" s="1"/>
  <c r="G4824" i="12" s="1"/>
  <c r="G4825" i="12" s="1"/>
  <c r="G4826" i="12" s="1"/>
  <c r="G4827" i="12" s="1"/>
  <c r="G4828" i="12" s="1"/>
  <c r="G4829" i="12" s="1"/>
  <c r="G4830" i="12" s="1"/>
  <c r="G4831" i="12" s="1"/>
  <c r="G4832" i="12" s="1"/>
  <c r="G4833" i="12" s="1"/>
  <c r="G4834" i="12" s="1"/>
  <c r="G4835" i="12" s="1"/>
  <c r="G4836" i="12" s="1"/>
  <c r="G4837" i="12" s="1"/>
  <c r="G4838" i="12" s="1"/>
  <c r="G4839" i="12" s="1"/>
  <c r="G4840" i="12" s="1"/>
  <c r="G4841" i="12" s="1"/>
  <c r="G4842" i="12" s="1"/>
  <c r="G4843" i="12" s="1"/>
  <c r="G4844" i="12" s="1"/>
  <c r="G4845" i="12" s="1"/>
  <c r="G4846" i="12" s="1"/>
  <c r="G4847" i="12" s="1"/>
  <c r="G4848" i="12" s="1"/>
  <c r="G4849" i="12" s="1"/>
  <c r="G4850" i="12" s="1"/>
  <c r="G4851" i="12" s="1"/>
  <c r="G4852" i="12" s="1"/>
  <c r="G4853" i="12" s="1"/>
  <c r="G4854" i="12" s="1"/>
  <c r="G4855" i="12" s="1"/>
  <c r="G4856" i="12" s="1"/>
  <c r="G4857" i="12" s="1"/>
  <c r="G4858" i="12" s="1"/>
  <c r="G4859" i="12" s="1"/>
  <c r="G4860" i="12" s="1"/>
  <c r="G4861" i="12" s="1"/>
  <c r="G4862" i="12" s="1"/>
  <c r="G4863" i="12" s="1"/>
  <c r="G4864" i="12" s="1"/>
  <c r="G4865" i="12" s="1"/>
  <c r="G4866" i="12" s="1"/>
  <c r="G4867" i="12" s="1"/>
  <c r="G4868" i="12" s="1"/>
  <c r="G4869" i="12" s="1"/>
  <c r="G4870" i="12" s="1"/>
  <c r="G4871" i="12" s="1"/>
  <c r="G4872" i="12" s="1"/>
  <c r="G4873" i="12" s="1"/>
  <c r="G4874" i="12" s="1"/>
  <c r="G4875" i="12" s="1"/>
  <c r="G4876" i="12" s="1"/>
  <c r="G4877" i="12" s="1"/>
  <c r="G4878" i="12" s="1"/>
  <c r="G4879" i="12" s="1"/>
  <c r="G4880" i="12" s="1"/>
  <c r="G4881" i="12" s="1"/>
  <c r="G4882" i="12" s="1"/>
  <c r="G4883" i="12" s="1"/>
  <c r="G4884" i="12" s="1"/>
  <c r="G4885" i="12" s="1"/>
  <c r="G4886" i="12" s="1"/>
  <c r="G4887" i="12" s="1"/>
  <c r="G4888" i="12" s="1"/>
  <c r="G4889" i="12" s="1"/>
  <c r="G4890" i="12" s="1"/>
  <c r="G4891" i="12" s="1"/>
  <c r="G4892" i="12" s="1"/>
  <c r="G4893" i="12" s="1"/>
  <c r="G4894" i="12" s="1"/>
  <c r="G4895" i="12" s="1"/>
  <c r="G4896" i="12" s="1"/>
  <c r="G4897" i="12" s="1"/>
  <c r="G4898" i="12" s="1"/>
  <c r="G4899" i="12" s="1"/>
  <c r="G4900" i="12" s="1"/>
  <c r="G4901" i="12" s="1"/>
  <c r="G4902" i="12" s="1"/>
  <c r="G4903" i="12" s="1"/>
  <c r="G4904" i="12" s="1"/>
  <c r="G4905" i="12" s="1"/>
  <c r="G4906" i="12" s="1"/>
  <c r="G4907" i="12" s="1"/>
  <c r="G4908" i="12" s="1"/>
  <c r="G4909" i="12" s="1"/>
  <c r="G4910" i="12" s="1"/>
  <c r="G4911" i="12" s="1"/>
  <c r="G4912" i="12" s="1"/>
  <c r="G4913" i="12" s="1"/>
  <c r="G4914" i="12" s="1"/>
  <c r="G4915" i="12" s="1"/>
  <c r="G4916" i="12" s="1"/>
  <c r="G4917" i="12" s="1"/>
  <c r="G4918" i="12" s="1"/>
  <c r="G4919" i="12" s="1"/>
  <c r="G4920" i="12" s="1"/>
  <c r="G4921" i="12" s="1"/>
  <c r="G4922" i="12" s="1"/>
  <c r="G4923" i="12" s="1"/>
  <c r="G4924" i="12" s="1"/>
  <c r="G4925" i="12" s="1"/>
  <c r="G4926" i="12" s="1"/>
  <c r="G4927" i="12" s="1"/>
  <c r="G4928" i="12" s="1"/>
  <c r="G4929" i="12" s="1"/>
  <c r="G4930" i="12" s="1"/>
  <c r="G4931" i="12" s="1"/>
  <c r="G4932" i="12" s="1"/>
  <c r="G4933" i="12" s="1"/>
  <c r="G4934" i="12" s="1"/>
  <c r="G4935" i="12" s="1"/>
  <c r="G4936" i="12" s="1"/>
  <c r="G4937" i="12" s="1"/>
  <c r="G4938" i="12" s="1"/>
  <c r="G4939" i="12" s="1"/>
  <c r="G4940" i="12" s="1"/>
  <c r="G4941" i="12" s="1"/>
  <c r="G4942" i="12" s="1"/>
  <c r="G4943" i="12" s="1"/>
  <c r="G4944" i="12" s="1"/>
  <c r="G4945" i="12" s="1"/>
  <c r="G4946" i="12" s="1"/>
  <c r="G4947" i="12" s="1"/>
  <c r="G4948" i="12" s="1"/>
  <c r="G4949" i="12" s="1"/>
  <c r="G4950" i="12" s="1"/>
  <c r="G4951" i="12" s="1"/>
  <c r="G4952" i="12" s="1"/>
  <c r="G4953" i="12" s="1"/>
  <c r="G4954" i="12" s="1"/>
  <c r="G4955" i="12" s="1"/>
  <c r="G4956" i="12" s="1"/>
  <c r="G4957" i="12" s="1"/>
  <c r="G4958" i="12" s="1"/>
  <c r="G4959" i="12" s="1"/>
  <c r="G4960" i="12" s="1"/>
  <c r="G4961" i="12" s="1"/>
  <c r="G4962" i="12" s="1"/>
  <c r="G4963" i="12" s="1"/>
  <c r="G4964" i="12" s="1"/>
  <c r="G4965" i="12" s="1"/>
  <c r="G4966" i="12" s="1"/>
  <c r="G4967" i="12" s="1"/>
  <c r="G4968" i="12" s="1"/>
  <c r="G4969" i="12" s="1"/>
  <c r="G4970" i="12" s="1"/>
  <c r="G4971" i="12" s="1"/>
  <c r="G4972" i="12" s="1"/>
  <c r="G4973" i="12" s="1"/>
  <c r="G4974" i="12" s="1"/>
  <c r="G4975" i="12" s="1"/>
  <c r="G4976" i="12" s="1"/>
  <c r="G4977" i="12" s="1"/>
  <c r="G4978" i="12" s="1"/>
  <c r="G4979" i="12" s="1"/>
  <c r="G4980" i="12" s="1"/>
  <c r="G4981" i="12" s="1"/>
  <c r="G4982" i="12" s="1"/>
  <c r="G4983" i="12" s="1"/>
  <c r="G4984" i="12" s="1"/>
  <c r="G4985" i="12" s="1"/>
  <c r="G4986" i="12" s="1"/>
  <c r="G4987" i="12" s="1"/>
  <c r="G4988" i="12" s="1"/>
  <c r="G4989" i="12" s="1"/>
  <c r="G4990" i="12" s="1"/>
  <c r="G4991" i="12" s="1"/>
  <c r="G4992" i="12" s="1"/>
  <c r="G4993" i="12" s="1"/>
  <c r="G4994" i="12" s="1"/>
  <c r="G4995" i="12" s="1"/>
  <c r="G4996" i="12" s="1"/>
  <c r="G4997" i="12" s="1"/>
  <c r="G4998" i="12" s="1"/>
  <c r="G4999" i="12" s="1"/>
  <c r="G5000" i="12" s="1"/>
  <c r="G5001" i="12" s="1"/>
  <c r="G5002" i="12" s="1"/>
  <c r="G5003" i="12" s="1"/>
  <c r="G5004" i="12" s="1"/>
  <c r="G5005" i="12" s="1"/>
  <c r="G5006" i="12" s="1"/>
  <c r="G5007" i="12" s="1"/>
  <c r="G5008" i="12" s="1"/>
  <c r="G5009" i="12" s="1"/>
  <c r="G5010" i="12" s="1"/>
  <c r="G5011" i="12" s="1"/>
  <c r="G5012" i="12" s="1"/>
  <c r="G5013" i="12" s="1"/>
  <c r="G5014" i="12" s="1"/>
  <c r="G5015" i="12" s="1"/>
  <c r="G5016" i="12" s="1"/>
  <c r="G5017" i="12" s="1"/>
  <c r="G5018" i="12" s="1"/>
  <c r="G5019" i="12" s="1"/>
  <c r="G5020" i="12" s="1"/>
  <c r="G5021" i="12" s="1"/>
  <c r="G5022" i="12" s="1"/>
  <c r="G5023" i="12" s="1"/>
  <c r="G5024" i="12" s="1"/>
  <c r="G5025" i="12" s="1"/>
  <c r="G5026" i="12" s="1"/>
  <c r="G5027" i="12" s="1"/>
  <c r="G5028" i="12" s="1"/>
  <c r="G5029" i="12" s="1"/>
  <c r="G5030" i="12" s="1"/>
  <c r="G5031" i="12" s="1"/>
  <c r="G5032" i="12" s="1"/>
  <c r="G5033" i="12" s="1"/>
  <c r="G5034" i="12" s="1"/>
  <c r="G5035" i="12" s="1"/>
  <c r="G5036" i="12" s="1"/>
  <c r="G5037" i="12" s="1"/>
  <c r="G5038" i="12" s="1"/>
  <c r="G5039" i="12" s="1"/>
  <c r="G5040" i="12" s="1"/>
  <c r="G5041" i="12" s="1"/>
  <c r="G5042" i="12" s="1"/>
  <c r="G5043" i="12" s="1"/>
  <c r="G5044" i="12" s="1"/>
  <c r="G5045" i="12" s="1"/>
  <c r="G5046" i="12" s="1"/>
  <c r="G5047" i="12" s="1"/>
  <c r="G5048" i="12" s="1"/>
  <c r="G5049" i="12" s="1"/>
  <c r="G5050" i="12" s="1"/>
  <c r="G5051" i="12" s="1"/>
  <c r="G5052" i="12" s="1"/>
  <c r="G5053" i="12" s="1"/>
  <c r="G5054" i="12" s="1"/>
  <c r="G5055" i="12" s="1"/>
  <c r="G5056" i="12" s="1"/>
  <c r="G5057" i="12" s="1"/>
  <c r="G5058" i="12" s="1"/>
  <c r="G5059" i="12" s="1"/>
  <c r="G5060" i="12" s="1"/>
  <c r="G5061" i="12" s="1"/>
  <c r="G5062" i="12" s="1"/>
  <c r="G5063" i="12" s="1"/>
  <c r="G5064" i="12" s="1"/>
  <c r="G5065" i="12" s="1"/>
  <c r="G5066" i="12" s="1"/>
  <c r="G5067" i="12" s="1"/>
  <c r="G5068" i="12" s="1"/>
  <c r="G5069" i="12" s="1"/>
  <c r="G5070" i="12" s="1"/>
  <c r="G5071" i="12" s="1"/>
  <c r="G5072" i="12" s="1"/>
  <c r="G5073" i="12" s="1"/>
  <c r="G5074" i="12" s="1"/>
  <c r="G5075" i="12" s="1"/>
  <c r="G5076" i="12" s="1"/>
  <c r="G5077" i="12" s="1"/>
  <c r="G5078" i="12" s="1"/>
  <c r="G5079" i="12" s="1"/>
  <c r="G5080" i="12" s="1"/>
  <c r="G5081" i="12" s="1"/>
  <c r="G5082" i="12" s="1"/>
  <c r="G5083" i="12" s="1"/>
  <c r="G5084" i="12" s="1"/>
  <c r="G5085" i="12" s="1"/>
  <c r="G5086" i="12" s="1"/>
  <c r="G5087" i="12" s="1"/>
  <c r="G5088" i="12" s="1"/>
  <c r="G5089" i="12" s="1"/>
  <c r="G5090" i="12" s="1"/>
  <c r="G5091" i="12" s="1"/>
  <c r="G5092" i="12" s="1"/>
  <c r="G5093" i="12" s="1"/>
  <c r="G5094" i="12" s="1"/>
  <c r="G5095" i="12" s="1"/>
  <c r="G5096" i="12" s="1"/>
  <c r="G5097" i="12" s="1"/>
  <c r="G5098" i="12" s="1"/>
  <c r="G5099" i="12" s="1"/>
  <c r="G5100" i="12" s="1"/>
  <c r="G5101" i="12" s="1"/>
  <c r="G5102" i="12" s="1"/>
  <c r="G5103" i="12" s="1"/>
  <c r="G5104" i="12" s="1"/>
  <c r="G5105" i="12" s="1"/>
  <c r="G5106" i="12" s="1"/>
  <c r="G5107" i="12" s="1"/>
  <c r="G5108" i="12" s="1"/>
  <c r="G5109" i="12" s="1"/>
  <c r="G5110" i="12" s="1"/>
  <c r="G5111" i="12" s="1"/>
  <c r="G5112" i="12" s="1"/>
  <c r="G5113" i="12" s="1"/>
  <c r="G5114" i="12" s="1"/>
  <c r="G5115" i="12" s="1"/>
  <c r="G5116" i="12" s="1"/>
  <c r="G5117" i="12" s="1"/>
  <c r="G5118" i="12" s="1"/>
  <c r="G5119" i="12" s="1"/>
  <c r="G5120" i="12" s="1"/>
  <c r="G5121" i="12" s="1"/>
  <c r="G5122" i="12" s="1"/>
  <c r="G5123" i="12" s="1"/>
  <c r="G5124" i="12" s="1"/>
  <c r="G5125" i="12" s="1"/>
  <c r="G5126" i="12" s="1"/>
  <c r="G5127" i="12" s="1"/>
  <c r="G5128" i="12" s="1"/>
  <c r="G5129" i="12" s="1"/>
  <c r="G5130" i="12" s="1"/>
  <c r="G5131" i="12" s="1"/>
  <c r="G5132" i="12" s="1"/>
  <c r="G5133" i="12" s="1"/>
  <c r="G5134" i="12" s="1"/>
  <c r="G5135" i="12" s="1"/>
  <c r="G5136" i="12" s="1"/>
  <c r="G5137" i="12" s="1"/>
  <c r="G5138" i="12" s="1"/>
  <c r="G5139" i="12" s="1"/>
  <c r="G5140" i="12" s="1"/>
  <c r="G5141" i="12" s="1"/>
  <c r="G5142" i="12" s="1"/>
  <c r="G5143" i="12" s="1"/>
  <c r="G5144" i="12" s="1"/>
  <c r="G5145" i="12" s="1"/>
  <c r="G5146" i="12" s="1"/>
  <c r="G5147" i="12" s="1"/>
  <c r="G5148" i="12" s="1"/>
  <c r="G5149" i="12" s="1"/>
  <c r="G5150" i="12" s="1"/>
  <c r="G5151" i="12" s="1"/>
  <c r="G5152" i="12" s="1"/>
  <c r="G5153" i="12" s="1"/>
  <c r="G5154" i="12" s="1"/>
  <c r="G5155" i="12" s="1"/>
  <c r="G5156" i="12" s="1"/>
  <c r="G5157" i="12" s="1"/>
  <c r="G5158" i="12" s="1"/>
  <c r="G5159" i="12" s="1"/>
  <c r="G5160" i="12" s="1"/>
  <c r="G5161" i="12" s="1"/>
  <c r="G5162" i="12" s="1"/>
  <c r="G5163" i="12" s="1"/>
  <c r="G5164" i="12" s="1"/>
  <c r="G5165" i="12" s="1"/>
  <c r="G5166" i="12" s="1"/>
  <c r="G5167" i="12" s="1"/>
  <c r="G5168" i="12" s="1"/>
  <c r="G5169" i="12" s="1"/>
  <c r="G5170" i="12" s="1"/>
  <c r="G5171" i="12" s="1"/>
  <c r="G5172" i="12" s="1"/>
  <c r="G5173" i="12" s="1"/>
  <c r="G5174" i="12" s="1"/>
  <c r="G5175" i="12" s="1"/>
  <c r="G5176" i="12" s="1"/>
  <c r="G5177" i="12" s="1"/>
  <c r="G5178" i="12" s="1"/>
  <c r="G5179" i="12" s="1"/>
  <c r="G5180" i="12" s="1"/>
  <c r="G5181" i="12" s="1"/>
  <c r="G5182" i="12" s="1"/>
  <c r="G5183" i="12" s="1"/>
  <c r="G5184" i="12" s="1"/>
  <c r="G5185" i="12" s="1"/>
  <c r="G5186" i="12" s="1"/>
  <c r="G5187" i="12" s="1"/>
  <c r="G5188" i="12" s="1"/>
  <c r="G5189" i="12" s="1"/>
  <c r="G5190" i="12" s="1"/>
  <c r="G5191" i="12" s="1"/>
  <c r="G5192" i="12" s="1"/>
  <c r="G5193" i="12" s="1"/>
  <c r="G5194" i="12" s="1"/>
  <c r="G5195" i="12" s="1"/>
  <c r="G5196" i="12" s="1"/>
  <c r="G5197" i="12" s="1"/>
  <c r="G5198" i="12" s="1"/>
  <c r="G5199" i="12" s="1"/>
  <c r="G5200" i="12" s="1"/>
  <c r="G5201" i="12" s="1"/>
  <c r="G5202" i="12" s="1"/>
  <c r="G5203" i="12" s="1"/>
  <c r="G5204" i="12" s="1"/>
  <c r="G5205" i="12" s="1"/>
  <c r="G5206" i="12" s="1"/>
  <c r="G5207" i="12" s="1"/>
  <c r="G5208" i="12" s="1"/>
  <c r="G5209" i="12" s="1"/>
  <c r="G5210" i="12" s="1"/>
  <c r="G5211" i="12" s="1"/>
  <c r="G5212" i="12" s="1"/>
  <c r="G5213" i="12" s="1"/>
  <c r="G5214" i="12" s="1"/>
  <c r="G5215" i="12" s="1"/>
  <c r="G5216" i="12" s="1"/>
  <c r="G5217" i="12" s="1"/>
  <c r="G5218" i="12" s="1"/>
  <c r="G5219" i="12" s="1"/>
  <c r="G5220" i="12" s="1"/>
  <c r="G5221" i="12" s="1"/>
  <c r="G5222" i="12" s="1"/>
  <c r="G5223" i="12" s="1"/>
  <c r="G5224" i="12" s="1"/>
  <c r="G5225" i="12" s="1"/>
  <c r="G5226" i="12" s="1"/>
  <c r="G5227" i="12" s="1"/>
  <c r="G5228" i="12" s="1"/>
  <c r="G5229" i="12" s="1"/>
  <c r="G5230" i="12" s="1"/>
  <c r="G5231" i="12" s="1"/>
  <c r="G5232" i="12" s="1"/>
  <c r="G5233" i="12" s="1"/>
  <c r="G5234" i="12" s="1"/>
  <c r="G5235" i="12" s="1"/>
  <c r="G5236" i="12" s="1"/>
  <c r="G5237" i="12" s="1"/>
  <c r="G5238" i="12" s="1"/>
  <c r="G5239" i="12" s="1"/>
  <c r="G5240" i="12" s="1"/>
  <c r="G5241" i="12" s="1"/>
  <c r="G5242" i="12" s="1"/>
  <c r="G5243" i="12" s="1"/>
  <c r="G5244" i="12" s="1"/>
  <c r="G5245" i="12" s="1"/>
  <c r="G5246" i="12" s="1"/>
  <c r="G5247" i="12" s="1"/>
  <c r="G5248" i="12" s="1"/>
  <c r="G5249" i="12" s="1"/>
  <c r="G5250" i="12" s="1"/>
  <c r="G5251" i="12" s="1"/>
  <c r="G5252" i="12" s="1"/>
  <c r="G5253" i="12" s="1"/>
  <c r="G5254" i="12" s="1"/>
  <c r="G5255" i="12" s="1"/>
  <c r="G5256" i="12" s="1"/>
  <c r="G5257" i="12" s="1"/>
  <c r="G5258" i="12" s="1"/>
  <c r="G5259" i="12" s="1"/>
  <c r="G5260" i="12" s="1"/>
  <c r="G5261" i="12" s="1"/>
  <c r="G5262" i="12" s="1"/>
  <c r="G5263" i="12" s="1"/>
  <c r="G5264" i="12" s="1"/>
  <c r="G5265" i="12" s="1"/>
  <c r="G5266" i="12" s="1"/>
  <c r="G5267" i="12" s="1"/>
  <c r="G5268" i="12" s="1"/>
  <c r="G5269" i="12" s="1"/>
  <c r="G5270" i="12" s="1"/>
  <c r="G5271" i="12" s="1"/>
  <c r="G5272" i="12" s="1"/>
  <c r="G5273" i="12" s="1"/>
  <c r="G5274" i="12" s="1"/>
  <c r="G5275" i="12" s="1"/>
  <c r="G5276" i="12" s="1"/>
  <c r="G5277" i="12" s="1"/>
  <c r="G5278" i="12" s="1"/>
  <c r="G5279" i="12" s="1"/>
  <c r="G5280" i="12" s="1"/>
  <c r="G5281" i="12" s="1"/>
  <c r="G5282" i="12" s="1"/>
  <c r="G5283" i="12" s="1"/>
  <c r="G5284" i="12" s="1"/>
  <c r="G5285" i="12" s="1"/>
  <c r="G5286" i="12" s="1"/>
  <c r="G5287" i="12" s="1"/>
  <c r="G5288" i="12" s="1"/>
  <c r="G5289" i="12" s="1"/>
  <c r="G5290" i="12" s="1"/>
  <c r="G5291" i="12" s="1"/>
  <c r="G5292" i="12" s="1"/>
  <c r="G5293" i="12" s="1"/>
  <c r="G5294" i="12" s="1"/>
  <c r="G5295" i="12" s="1"/>
  <c r="G5296" i="12" s="1"/>
  <c r="G5297" i="12" s="1"/>
  <c r="G5298" i="12" s="1"/>
  <c r="G5299" i="12" s="1"/>
  <c r="G5300" i="12" s="1"/>
  <c r="G5301" i="12" s="1"/>
  <c r="G5302" i="12" s="1"/>
  <c r="G5303" i="12" s="1"/>
  <c r="G5304" i="12" s="1"/>
  <c r="G5305" i="12" s="1"/>
  <c r="G5306" i="12" s="1"/>
  <c r="G5307" i="12" s="1"/>
  <c r="G5308" i="12" s="1"/>
  <c r="G5309" i="12" s="1"/>
  <c r="G5310" i="12" s="1"/>
  <c r="G5311" i="12" s="1"/>
  <c r="G5312" i="12" s="1"/>
  <c r="G5313" i="12" s="1"/>
  <c r="G5314" i="12" s="1"/>
  <c r="G5315" i="12" s="1"/>
  <c r="G5316" i="12" s="1"/>
  <c r="G5317" i="12" s="1"/>
  <c r="G5318" i="12" s="1"/>
  <c r="G5319" i="12" s="1"/>
  <c r="G5320" i="12" s="1"/>
  <c r="G5321" i="12" s="1"/>
  <c r="G5322" i="12" s="1"/>
  <c r="G5323" i="12" s="1"/>
  <c r="G5324" i="12" s="1"/>
  <c r="G5325" i="12" s="1"/>
  <c r="G5326" i="12" s="1"/>
  <c r="G5327" i="12" s="1"/>
  <c r="G5328" i="12" s="1"/>
  <c r="G5329" i="12" s="1"/>
  <c r="G5330" i="12" s="1"/>
  <c r="G5331" i="12" s="1"/>
  <c r="G5332" i="12" s="1"/>
  <c r="G5333" i="12" s="1"/>
  <c r="G5334" i="12" s="1"/>
  <c r="G5335" i="12" s="1"/>
  <c r="G5336" i="12" s="1"/>
  <c r="G5337" i="12" s="1"/>
  <c r="G5338" i="12" s="1"/>
  <c r="G5339" i="12" s="1"/>
  <c r="G5340" i="12" s="1"/>
  <c r="G5341" i="12" s="1"/>
  <c r="G5342" i="12" s="1"/>
  <c r="G5343" i="12" s="1"/>
  <c r="G5344" i="12" s="1"/>
  <c r="G5345" i="12" s="1"/>
  <c r="G5346" i="12" s="1"/>
  <c r="G5347" i="12" s="1"/>
  <c r="G5348" i="12" s="1"/>
  <c r="G5349" i="12" s="1"/>
  <c r="G5350" i="12" s="1"/>
  <c r="G5351" i="12" s="1"/>
  <c r="G5352" i="12" s="1"/>
  <c r="G5353" i="12" s="1"/>
  <c r="G5354" i="12" s="1"/>
  <c r="G5355" i="12" s="1"/>
  <c r="G5356" i="12" s="1"/>
  <c r="G5357" i="12" s="1"/>
  <c r="G5358" i="12" s="1"/>
  <c r="G5359" i="12" s="1"/>
  <c r="G5360" i="12" s="1"/>
  <c r="G5361" i="12" s="1"/>
  <c r="G5362" i="12" s="1"/>
  <c r="G5363" i="12" s="1"/>
  <c r="G5364" i="12" s="1"/>
  <c r="G5365" i="12" s="1"/>
  <c r="G5366" i="12" s="1"/>
  <c r="G5367" i="12" s="1"/>
  <c r="G5368" i="12" s="1"/>
  <c r="G5369" i="12" s="1"/>
  <c r="G5370" i="12" s="1"/>
  <c r="G5371" i="12" s="1"/>
  <c r="G5372" i="12" s="1"/>
  <c r="G5373" i="12" s="1"/>
  <c r="G5374" i="12" s="1"/>
  <c r="G5375" i="12" s="1"/>
  <c r="G5376" i="12" s="1"/>
  <c r="G5377" i="12" s="1"/>
  <c r="G5378" i="12" s="1"/>
  <c r="G5379" i="12" s="1"/>
  <c r="G5380" i="12" s="1"/>
  <c r="G5381" i="12" s="1"/>
  <c r="G5382" i="12" s="1"/>
  <c r="G5383" i="12" s="1"/>
  <c r="G5384" i="12" s="1"/>
  <c r="G5385" i="12" s="1"/>
  <c r="G5386" i="12" s="1"/>
  <c r="G5387" i="12" s="1"/>
  <c r="G5388" i="12" s="1"/>
  <c r="G5389" i="12" s="1"/>
  <c r="G5390" i="12" s="1"/>
  <c r="G5391" i="12" s="1"/>
  <c r="G5392" i="12" s="1"/>
  <c r="G5393" i="12" s="1"/>
  <c r="G5394" i="12" s="1"/>
  <c r="G5395" i="12" s="1"/>
  <c r="G5396" i="12" s="1"/>
  <c r="G5397" i="12" s="1"/>
  <c r="G5398" i="12" s="1"/>
  <c r="G5399" i="12" s="1"/>
  <c r="G5400" i="12" s="1"/>
  <c r="G5401" i="12" s="1"/>
  <c r="G5402" i="12" s="1"/>
  <c r="G5403" i="12" s="1"/>
  <c r="G5404" i="12" s="1"/>
  <c r="G5405" i="12" s="1"/>
  <c r="G5406" i="12" s="1"/>
  <c r="G5407" i="12" s="1"/>
  <c r="G5408" i="12" s="1"/>
  <c r="G5409" i="12" s="1"/>
  <c r="G5410" i="12" s="1"/>
  <c r="G5411" i="12" s="1"/>
  <c r="G5412" i="12" s="1"/>
  <c r="G5413" i="12" s="1"/>
  <c r="G5414" i="12" s="1"/>
  <c r="G5415" i="12" s="1"/>
  <c r="G5416" i="12" s="1"/>
  <c r="G5417" i="12" s="1"/>
  <c r="G5418" i="12" s="1"/>
  <c r="G5419" i="12" s="1"/>
  <c r="G5420" i="12" s="1"/>
  <c r="G5421" i="12" s="1"/>
  <c r="G5422" i="12" s="1"/>
  <c r="G5423" i="12" s="1"/>
  <c r="G5424" i="12" s="1"/>
  <c r="G5425" i="12" s="1"/>
  <c r="G5426" i="12" s="1"/>
  <c r="G5427" i="12" s="1"/>
  <c r="G5428" i="12" s="1"/>
  <c r="G5429" i="12" s="1"/>
  <c r="G5430" i="12" s="1"/>
  <c r="G5431" i="12" s="1"/>
  <c r="G5432" i="12" s="1"/>
  <c r="G5433" i="12" s="1"/>
  <c r="G5434" i="12" s="1"/>
  <c r="G5435" i="12" s="1"/>
  <c r="G5436" i="12" s="1"/>
  <c r="G5437" i="12" s="1"/>
  <c r="G5438" i="12" s="1"/>
  <c r="G5439" i="12" s="1"/>
  <c r="G5440" i="12" s="1"/>
  <c r="G5441" i="12" s="1"/>
  <c r="G5442" i="12" s="1"/>
  <c r="G5443" i="12" s="1"/>
  <c r="G5444" i="12" s="1"/>
  <c r="G5445" i="12" s="1"/>
  <c r="G5446" i="12" s="1"/>
  <c r="G5447" i="12" s="1"/>
  <c r="G5448" i="12" s="1"/>
  <c r="G5449" i="12" s="1"/>
  <c r="G5450" i="12" s="1"/>
  <c r="G5451" i="12" s="1"/>
  <c r="G5452" i="12" s="1"/>
  <c r="G5453" i="12" s="1"/>
  <c r="G5454" i="12" s="1"/>
  <c r="G5455" i="12" s="1"/>
  <c r="G5456" i="12" s="1"/>
  <c r="G5457" i="12" s="1"/>
  <c r="G5458" i="12" s="1"/>
  <c r="G5459" i="12" s="1"/>
  <c r="G5460" i="12" s="1"/>
  <c r="G5461" i="12" s="1"/>
  <c r="G5462" i="12" s="1"/>
  <c r="G5463" i="12" s="1"/>
  <c r="G5464" i="12" s="1"/>
  <c r="G5465" i="12" s="1"/>
  <c r="G5466" i="12" s="1"/>
  <c r="G5467" i="12" s="1"/>
  <c r="G5468" i="12" s="1"/>
  <c r="G5469" i="12" s="1"/>
  <c r="G5470" i="12" s="1"/>
  <c r="G5471" i="12" s="1"/>
  <c r="G5472" i="12" s="1"/>
  <c r="G5473" i="12" s="1"/>
  <c r="G5474" i="12" s="1"/>
  <c r="G5475" i="12" s="1"/>
  <c r="G5476" i="12" s="1"/>
  <c r="G5477" i="12" s="1"/>
  <c r="G5478" i="12" s="1"/>
  <c r="G5479" i="12" s="1"/>
  <c r="G5480" i="12" s="1"/>
  <c r="G5481" i="12" s="1"/>
  <c r="G5482" i="12" s="1"/>
  <c r="G5483" i="12" s="1"/>
  <c r="G5484" i="12" s="1"/>
  <c r="G5485" i="12" s="1"/>
  <c r="G5486" i="12" s="1"/>
  <c r="G5487" i="12" s="1"/>
  <c r="G5488" i="12" s="1"/>
  <c r="G5489" i="12" s="1"/>
  <c r="G5490" i="12" s="1"/>
  <c r="G5491" i="12" s="1"/>
  <c r="G5492" i="12" s="1"/>
  <c r="G5493" i="12" s="1"/>
  <c r="G5494" i="12" s="1"/>
  <c r="G5495" i="12" s="1"/>
  <c r="G5496" i="12" s="1"/>
  <c r="G5497" i="12" s="1"/>
  <c r="G5498" i="12" s="1"/>
  <c r="G5499" i="12" s="1"/>
  <c r="G5500" i="12" s="1"/>
  <c r="G5501" i="12" s="1"/>
  <c r="G5502" i="12" s="1"/>
  <c r="G5503" i="12" s="1"/>
  <c r="G5504" i="12" s="1"/>
  <c r="G5505" i="12" s="1"/>
  <c r="G5506" i="12" s="1"/>
  <c r="G5507" i="12" s="1"/>
  <c r="G5508" i="12" s="1"/>
  <c r="G5509" i="12" s="1"/>
  <c r="G5510" i="12" s="1"/>
  <c r="G5511" i="12" s="1"/>
  <c r="G5512" i="12" s="1"/>
  <c r="G5513" i="12" s="1"/>
  <c r="G5514" i="12" s="1"/>
  <c r="G5515" i="12" s="1"/>
  <c r="G5516" i="12" s="1"/>
  <c r="G5517" i="12" s="1"/>
  <c r="G5518" i="12" s="1"/>
  <c r="G5519" i="12" s="1"/>
  <c r="G5520" i="12" s="1"/>
  <c r="G5521" i="12" s="1"/>
  <c r="G5522" i="12" s="1"/>
  <c r="G5523" i="12" s="1"/>
  <c r="G5524" i="12" s="1"/>
  <c r="G5525" i="12" s="1"/>
  <c r="G5526" i="12" s="1"/>
  <c r="G5527" i="12" s="1"/>
  <c r="G5528" i="12" s="1"/>
  <c r="G5529" i="12" s="1"/>
  <c r="G5530" i="12" s="1"/>
  <c r="G5531" i="12" s="1"/>
  <c r="G5532" i="12" s="1"/>
  <c r="G5533" i="12" s="1"/>
  <c r="G5534" i="12" s="1"/>
  <c r="G5535" i="12" s="1"/>
  <c r="G5536" i="12" s="1"/>
  <c r="G5537" i="12" s="1"/>
  <c r="G5538" i="12" s="1"/>
  <c r="G5539" i="12" s="1"/>
  <c r="G5540" i="12" s="1"/>
  <c r="G5541" i="12" s="1"/>
  <c r="G5542" i="12" s="1"/>
  <c r="G5543" i="12" s="1"/>
  <c r="G5544" i="12" s="1"/>
  <c r="G5545" i="12" s="1"/>
  <c r="G5546" i="12" s="1"/>
  <c r="G5547" i="12" s="1"/>
  <c r="G5548" i="12" s="1"/>
  <c r="G5549" i="12" s="1"/>
  <c r="G5550" i="12" s="1"/>
  <c r="G5551" i="12" s="1"/>
  <c r="G5552" i="12" s="1"/>
  <c r="G5553" i="12" s="1"/>
  <c r="G5554" i="12" s="1"/>
  <c r="G5555" i="12" s="1"/>
  <c r="G5556" i="12" s="1"/>
  <c r="G5557" i="12" s="1"/>
  <c r="G5558" i="12" s="1"/>
  <c r="G5559" i="12" s="1"/>
  <c r="G5560" i="12" s="1"/>
  <c r="G5561" i="12" s="1"/>
  <c r="G5562" i="12" s="1"/>
  <c r="G5563" i="12" s="1"/>
  <c r="G5564" i="12" s="1"/>
  <c r="G5565" i="12" s="1"/>
  <c r="G5566" i="12" s="1"/>
  <c r="G5567" i="12" s="1"/>
  <c r="G5568" i="12" s="1"/>
  <c r="G5569" i="12" s="1"/>
  <c r="G5570" i="12" s="1"/>
  <c r="G5571" i="12" s="1"/>
  <c r="G5572" i="12" s="1"/>
  <c r="G5573" i="12" s="1"/>
  <c r="G5574" i="12" s="1"/>
  <c r="G5575" i="12" s="1"/>
  <c r="G5576" i="12" s="1"/>
  <c r="G5577" i="12" s="1"/>
  <c r="G5578" i="12" s="1"/>
  <c r="G5579" i="12" s="1"/>
  <c r="G5580" i="12" s="1"/>
  <c r="G5581" i="12" s="1"/>
  <c r="G5582" i="12" s="1"/>
  <c r="G5583" i="12" s="1"/>
  <c r="G5584" i="12" s="1"/>
  <c r="G5585" i="12" s="1"/>
  <c r="G5586" i="12" s="1"/>
  <c r="G5587" i="12" s="1"/>
  <c r="G5588" i="12" s="1"/>
  <c r="G5589" i="12" s="1"/>
  <c r="G5590" i="12" s="1"/>
  <c r="G5591" i="12" s="1"/>
  <c r="G5592" i="12" s="1"/>
  <c r="G5593" i="12" s="1"/>
  <c r="G5594" i="12" s="1"/>
  <c r="G5595" i="12" s="1"/>
  <c r="G5596" i="12" s="1"/>
  <c r="G5597" i="12" s="1"/>
  <c r="G5598" i="12" s="1"/>
  <c r="G5599" i="12" s="1"/>
  <c r="G5600" i="12" s="1"/>
  <c r="G5601" i="12" s="1"/>
  <c r="G5602" i="12" s="1"/>
  <c r="G5603" i="12" s="1"/>
  <c r="G5604" i="12" s="1"/>
  <c r="G5605" i="12" s="1"/>
  <c r="G5606" i="12" s="1"/>
  <c r="G5607" i="12" s="1"/>
  <c r="G5608" i="12" s="1"/>
  <c r="G5609" i="12" s="1"/>
  <c r="G5610" i="12" s="1"/>
  <c r="G5611" i="12" s="1"/>
  <c r="G5612" i="12" s="1"/>
  <c r="G5613" i="12" s="1"/>
  <c r="G5614" i="12" s="1"/>
  <c r="G5615" i="12" s="1"/>
  <c r="G5616" i="12" s="1"/>
  <c r="G5617" i="12" s="1"/>
  <c r="G5618" i="12" s="1"/>
  <c r="G5619" i="12" s="1"/>
  <c r="G5620" i="12" s="1"/>
  <c r="G5621" i="12" s="1"/>
  <c r="G5622" i="12" s="1"/>
  <c r="G5623" i="12" s="1"/>
  <c r="G5624" i="12" s="1"/>
  <c r="G5625" i="12" s="1"/>
  <c r="G5626" i="12" s="1"/>
  <c r="G5627" i="12" s="1"/>
  <c r="G5628" i="12" s="1"/>
  <c r="G5629" i="12" s="1"/>
  <c r="G5630" i="12" s="1"/>
  <c r="G5631" i="12" s="1"/>
  <c r="G5632" i="12" s="1"/>
  <c r="G5633" i="12" s="1"/>
  <c r="G5634" i="12" s="1"/>
  <c r="G5635" i="12" s="1"/>
  <c r="G5636" i="12" s="1"/>
  <c r="G5637" i="12" s="1"/>
  <c r="G5638" i="12" s="1"/>
  <c r="G5639" i="12" s="1"/>
  <c r="G5640" i="12" s="1"/>
  <c r="G5641" i="12" s="1"/>
  <c r="G5642" i="12" s="1"/>
  <c r="G5643" i="12" s="1"/>
  <c r="G5644" i="12" s="1"/>
  <c r="G5645" i="12" s="1"/>
  <c r="G5646" i="12" s="1"/>
  <c r="G5647" i="12" s="1"/>
  <c r="G5648" i="12" s="1"/>
  <c r="G5649" i="12" s="1"/>
  <c r="G5650" i="12" s="1"/>
  <c r="G5651" i="12" s="1"/>
  <c r="G5652" i="12" s="1"/>
  <c r="G5653" i="12" s="1"/>
  <c r="G5654" i="12" s="1"/>
  <c r="G5655" i="12" s="1"/>
  <c r="G5656" i="12" s="1"/>
  <c r="G5657" i="12" s="1"/>
  <c r="G5658" i="12" s="1"/>
  <c r="G5659" i="12" s="1"/>
  <c r="G5660" i="12" s="1"/>
  <c r="G5661" i="12" s="1"/>
  <c r="G5662" i="12" s="1"/>
  <c r="G5663" i="12" s="1"/>
  <c r="G5664" i="12" s="1"/>
  <c r="G5665" i="12" s="1"/>
  <c r="G5666" i="12" s="1"/>
  <c r="G5667" i="12" s="1"/>
  <c r="G5668" i="12" s="1"/>
  <c r="G5669" i="12" s="1"/>
  <c r="G5670" i="12" s="1"/>
  <c r="G5671" i="12" s="1"/>
  <c r="G5672" i="12" s="1"/>
  <c r="G5673" i="12" s="1"/>
  <c r="G5674" i="12" s="1"/>
  <c r="G5675" i="12" s="1"/>
  <c r="G5676" i="12" s="1"/>
  <c r="G5677" i="12" s="1"/>
  <c r="G5678" i="12" s="1"/>
  <c r="G5679" i="12" s="1"/>
  <c r="G5680" i="12" s="1"/>
  <c r="G5681" i="12" s="1"/>
  <c r="G5682" i="12" s="1"/>
  <c r="G5683" i="12" s="1"/>
  <c r="G5684" i="12" s="1"/>
  <c r="G5685" i="12" s="1"/>
  <c r="G5686" i="12" s="1"/>
  <c r="G5687" i="12" s="1"/>
  <c r="G5688" i="12" s="1"/>
  <c r="G5689" i="12" s="1"/>
  <c r="G5690" i="12" s="1"/>
  <c r="G5691" i="12" s="1"/>
  <c r="G5692" i="12" s="1"/>
  <c r="G5693" i="12" s="1"/>
  <c r="G5694" i="12" s="1"/>
  <c r="G5695" i="12" s="1"/>
  <c r="G5696" i="12" s="1"/>
  <c r="G5697" i="12" s="1"/>
  <c r="G5698" i="12" s="1"/>
  <c r="G5699" i="12" s="1"/>
  <c r="G5700" i="12" s="1"/>
  <c r="G5701" i="12" s="1"/>
  <c r="G5702" i="12" s="1"/>
  <c r="G5703" i="12" s="1"/>
  <c r="G5704" i="12" s="1"/>
  <c r="G5705" i="12" s="1"/>
  <c r="G5706" i="12" s="1"/>
  <c r="G5707" i="12" s="1"/>
  <c r="G5708" i="12" s="1"/>
  <c r="G5709" i="12" s="1"/>
  <c r="G5710" i="12" s="1"/>
  <c r="G5711" i="12" s="1"/>
  <c r="G5712" i="12" s="1"/>
  <c r="G5713" i="12" s="1"/>
  <c r="G5714" i="12" s="1"/>
  <c r="G5715" i="12" s="1"/>
  <c r="G5716" i="12" s="1"/>
  <c r="G5717" i="12" s="1"/>
  <c r="G5718" i="12" s="1"/>
  <c r="G5719" i="12" s="1"/>
  <c r="G5720" i="12" s="1"/>
  <c r="G5721" i="12" s="1"/>
  <c r="G5722" i="12" s="1"/>
  <c r="G5723" i="12" s="1"/>
  <c r="G5724" i="12" s="1"/>
  <c r="G5725" i="12" s="1"/>
  <c r="G5726" i="12" s="1"/>
  <c r="G5727" i="12" s="1"/>
  <c r="G5728" i="12" s="1"/>
  <c r="G5729" i="12" s="1"/>
  <c r="G5730" i="12" s="1"/>
  <c r="G5731" i="12" s="1"/>
  <c r="G5732" i="12" s="1"/>
  <c r="G5733" i="12" s="1"/>
  <c r="G5734" i="12" s="1"/>
  <c r="G5735" i="12" s="1"/>
  <c r="G5736" i="12" s="1"/>
  <c r="G5737" i="12" s="1"/>
  <c r="G5738" i="12" s="1"/>
  <c r="G5739" i="12" s="1"/>
  <c r="G5740" i="12" s="1"/>
  <c r="G5741" i="12" s="1"/>
  <c r="G5742" i="12" s="1"/>
  <c r="G5743" i="12" s="1"/>
  <c r="G5744" i="12" s="1"/>
  <c r="G5745" i="12" s="1"/>
  <c r="G5746" i="12" s="1"/>
  <c r="G5747" i="12" s="1"/>
  <c r="G5748" i="12" s="1"/>
  <c r="G5749" i="12" s="1"/>
  <c r="G5750" i="12" s="1"/>
  <c r="G5751" i="12" s="1"/>
  <c r="G5752" i="12" s="1"/>
  <c r="G5753" i="12" s="1"/>
  <c r="G5754" i="12" s="1"/>
  <c r="G5755" i="12" s="1"/>
  <c r="G5756" i="12" s="1"/>
  <c r="G5757" i="12" s="1"/>
  <c r="G5758" i="12" s="1"/>
  <c r="G5759" i="12" s="1"/>
  <c r="G5760" i="12" s="1"/>
  <c r="G5761" i="12" s="1"/>
  <c r="G5762" i="12" s="1"/>
  <c r="G5763" i="12" s="1"/>
  <c r="G5764" i="12" s="1"/>
  <c r="G5765" i="12" s="1"/>
  <c r="G5766" i="12" s="1"/>
  <c r="G5767" i="12" s="1"/>
  <c r="G5768" i="12" s="1"/>
  <c r="G5769" i="12" s="1"/>
  <c r="G5770" i="12" s="1"/>
  <c r="G5771" i="12" s="1"/>
  <c r="G5772" i="12" s="1"/>
  <c r="G5773" i="12" s="1"/>
  <c r="G5774" i="12" s="1"/>
  <c r="G5775" i="12" s="1"/>
  <c r="G5776" i="12" s="1"/>
  <c r="G5777" i="12" s="1"/>
  <c r="G5778" i="12" s="1"/>
  <c r="G5779" i="12" s="1"/>
  <c r="G5780" i="12" s="1"/>
  <c r="G5781" i="12" s="1"/>
  <c r="G5782" i="12" s="1"/>
  <c r="G5783" i="12" s="1"/>
  <c r="G5784" i="12" s="1"/>
  <c r="G5785" i="12" s="1"/>
  <c r="G5786" i="12" s="1"/>
  <c r="G5787" i="12" s="1"/>
  <c r="G5788" i="12" s="1"/>
  <c r="G5789" i="12" s="1"/>
  <c r="G5790" i="12" s="1"/>
  <c r="G5791" i="12" s="1"/>
  <c r="G5792" i="12" s="1"/>
  <c r="G5793" i="12" s="1"/>
  <c r="G5794" i="12" s="1"/>
  <c r="G5795" i="12" s="1"/>
  <c r="G5796" i="12" s="1"/>
  <c r="G5797" i="12" s="1"/>
  <c r="G5798" i="12" s="1"/>
  <c r="G5799" i="12" s="1"/>
  <c r="G5800" i="12" s="1"/>
  <c r="G5801" i="12" s="1"/>
  <c r="G5802" i="12" s="1"/>
  <c r="G5803" i="12" s="1"/>
  <c r="G5804" i="12" s="1"/>
  <c r="G5805" i="12" s="1"/>
  <c r="G5806" i="12" s="1"/>
  <c r="G5807" i="12" s="1"/>
  <c r="G5808" i="12" s="1"/>
  <c r="G5809" i="12" s="1"/>
  <c r="G5810" i="12" s="1"/>
  <c r="G5811" i="12" s="1"/>
  <c r="G5812" i="12" s="1"/>
  <c r="G5813" i="12" s="1"/>
  <c r="G5814" i="12" s="1"/>
  <c r="G5815" i="12" s="1"/>
  <c r="G5816" i="12" s="1"/>
  <c r="G5817" i="12" s="1"/>
  <c r="G5818" i="12" s="1"/>
  <c r="G5819" i="12" s="1"/>
  <c r="G5820" i="12" s="1"/>
  <c r="G5821" i="12" s="1"/>
  <c r="G5822" i="12" s="1"/>
  <c r="G5823" i="12" s="1"/>
  <c r="G5824" i="12" s="1"/>
  <c r="G5825" i="12" s="1"/>
  <c r="G5826" i="12" s="1"/>
  <c r="G5827" i="12" s="1"/>
  <c r="G5828" i="12" s="1"/>
  <c r="G5829" i="12" s="1"/>
  <c r="G5830" i="12" s="1"/>
  <c r="G5831" i="12" s="1"/>
  <c r="G5832" i="12" s="1"/>
  <c r="G5833" i="12" s="1"/>
  <c r="G5834" i="12" s="1"/>
  <c r="G5835" i="12" s="1"/>
  <c r="G5836" i="12" s="1"/>
  <c r="G5837" i="12" s="1"/>
  <c r="G5838" i="12" s="1"/>
  <c r="G5839" i="12" s="1"/>
  <c r="G5840" i="12" s="1"/>
  <c r="G5841" i="12" s="1"/>
  <c r="G5842" i="12" s="1"/>
  <c r="G5843" i="12" s="1"/>
  <c r="G5844" i="12" s="1"/>
  <c r="G5845" i="12" s="1"/>
  <c r="G5846" i="12" s="1"/>
  <c r="G5847" i="12" s="1"/>
  <c r="G5848" i="12" s="1"/>
  <c r="G5849" i="12" s="1"/>
  <c r="G5850" i="12" s="1"/>
  <c r="G5851" i="12" s="1"/>
  <c r="G5852" i="12" s="1"/>
  <c r="G5853" i="12" s="1"/>
  <c r="G5854" i="12" s="1"/>
  <c r="G5855" i="12" s="1"/>
  <c r="G5856" i="12" s="1"/>
  <c r="G5857" i="12" s="1"/>
  <c r="G5858" i="12" s="1"/>
  <c r="G5859" i="12" s="1"/>
  <c r="G5860" i="12" s="1"/>
  <c r="G5861" i="12" s="1"/>
  <c r="G5862" i="12" s="1"/>
  <c r="G5863" i="12" s="1"/>
  <c r="G5864" i="12" s="1"/>
  <c r="G5865" i="12" s="1"/>
  <c r="G5866" i="12" s="1"/>
  <c r="G5867" i="12" s="1"/>
  <c r="G5868" i="12" s="1"/>
  <c r="G5869" i="12" s="1"/>
  <c r="G5870" i="12" s="1"/>
  <c r="G5871" i="12" s="1"/>
  <c r="G5872" i="12" s="1"/>
  <c r="G5873" i="12" s="1"/>
  <c r="G5874" i="12" s="1"/>
  <c r="G5875" i="12" s="1"/>
  <c r="G5876" i="12" s="1"/>
  <c r="G5877" i="12" s="1"/>
  <c r="G5878" i="12" s="1"/>
  <c r="G5879" i="12" s="1"/>
  <c r="G5880" i="12" s="1"/>
  <c r="G5881" i="12" s="1"/>
  <c r="G5882" i="12" s="1"/>
  <c r="G5883" i="12" s="1"/>
  <c r="G5884" i="12" s="1"/>
  <c r="G5885" i="12" s="1"/>
  <c r="G5886" i="12" s="1"/>
  <c r="G5887" i="12" s="1"/>
  <c r="G5888" i="12" s="1"/>
  <c r="G5889" i="12" s="1"/>
  <c r="G5890" i="12" s="1"/>
  <c r="G5891" i="12" s="1"/>
  <c r="G5892" i="12" s="1"/>
  <c r="G5893" i="12" s="1"/>
  <c r="G5894" i="12" s="1"/>
  <c r="G5895" i="12" s="1"/>
  <c r="G5896" i="12" s="1"/>
  <c r="G5897" i="12" s="1"/>
  <c r="G5898" i="12" s="1"/>
  <c r="G5899" i="12" s="1"/>
  <c r="G5900" i="12" s="1"/>
  <c r="G5901" i="12" s="1"/>
  <c r="G5902" i="12" s="1"/>
  <c r="G5903" i="12" s="1"/>
  <c r="G5904" i="12" s="1"/>
  <c r="G5905" i="12" s="1"/>
  <c r="G5906" i="12" s="1"/>
  <c r="G5907" i="12" s="1"/>
  <c r="G5908" i="12" s="1"/>
  <c r="G5909" i="12" s="1"/>
  <c r="G5910" i="12" s="1"/>
  <c r="G5911" i="12" s="1"/>
  <c r="G5912" i="12" s="1"/>
  <c r="G5913" i="12" s="1"/>
  <c r="G5914" i="12" s="1"/>
  <c r="G5915" i="12" s="1"/>
  <c r="G5916" i="12" s="1"/>
  <c r="G5917" i="12" s="1"/>
  <c r="G5918" i="12" s="1"/>
  <c r="G5919" i="12" s="1"/>
  <c r="G5920" i="12" s="1"/>
  <c r="G5921" i="12" s="1"/>
  <c r="G5922" i="12" s="1"/>
  <c r="G5923" i="12" s="1"/>
  <c r="G5924" i="12" s="1"/>
  <c r="G5925" i="12" s="1"/>
  <c r="G5926" i="12" s="1"/>
  <c r="G5927" i="12" s="1"/>
  <c r="G5928" i="12" s="1"/>
  <c r="G5929" i="12" s="1"/>
  <c r="G5930" i="12" s="1"/>
  <c r="G5931" i="12" s="1"/>
  <c r="G5932" i="12" s="1"/>
  <c r="G5933" i="12" s="1"/>
  <c r="G5934" i="12" s="1"/>
  <c r="G5935" i="12" s="1"/>
  <c r="G5936" i="12" s="1"/>
  <c r="G5937" i="12" s="1"/>
  <c r="G5938" i="12" s="1"/>
  <c r="G5939" i="12" s="1"/>
  <c r="G5940" i="12" s="1"/>
  <c r="G5941" i="12" s="1"/>
  <c r="G5942" i="12" s="1"/>
  <c r="G5943" i="12" s="1"/>
  <c r="G5944" i="12" s="1"/>
  <c r="G5945" i="12" s="1"/>
  <c r="G5946" i="12" s="1"/>
  <c r="G5947" i="12" s="1"/>
  <c r="G5948" i="12" s="1"/>
  <c r="G5949" i="12" s="1"/>
  <c r="G5950" i="12" s="1"/>
  <c r="G5951" i="12" s="1"/>
  <c r="G5952" i="12" s="1"/>
  <c r="G5953" i="12" s="1"/>
  <c r="G5954" i="12" s="1"/>
  <c r="G5955" i="12" s="1"/>
  <c r="G5956" i="12" s="1"/>
  <c r="G5957" i="12" s="1"/>
  <c r="G5958" i="12" s="1"/>
  <c r="G5959" i="12" s="1"/>
  <c r="G5960" i="12" s="1"/>
  <c r="G5961" i="12" s="1"/>
  <c r="G5962" i="12" s="1"/>
  <c r="G5963" i="12" s="1"/>
  <c r="G5964" i="12" s="1"/>
  <c r="G5965" i="12" s="1"/>
  <c r="G5966" i="12" s="1"/>
  <c r="G5967" i="12" s="1"/>
  <c r="G5968" i="12" s="1"/>
  <c r="G5969" i="12" s="1"/>
  <c r="G5970" i="12" s="1"/>
  <c r="G5971" i="12" s="1"/>
  <c r="G5972" i="12" s="1"/>
  <c r="G5973" i="12" s="1"/>
  <c r="G5974" i="12" s="1"/>
  <c r="G5975" i="12" s="1"/>
  <c r="G5976" i="12" s="1"/>
  <c r="G5977" i="12" s="1"/>
  <c r="G5978" i="12" s="1"/>
  <c r="G5979" i="12" s="1"/>
  <c r="G5980" i="12" s="1"/>
  <c r="G5981" i="12" s="1"/>
  <c r="G5982" i="12" s="1"/>
  <c r="G5983" i="12" s="1"/>
  <c r="G5984" i="12" s="1"/>
  <c r="G5985" i="12" s="1"/>
  <c r="G5986" i="12" s="1"/>
  <c r="G5987" i="12" s="1"/>
  <c r="G5988" i="12" s="1"/>
  <c r="G5989" i="12" s="1"/>
  <c r="G5990" i="12" s="1"/>
  <c r="G5991" i="12" s="1"/>
  <c r="G5992" i="12" s="1"/>
  <c r="G5993" i="12" s="1"/>
  <c r="G5994" i="12" s="1"/>
  <c r="G5995" i="12" s="1"/>
  <c r="G5996" i="12" s="1"/>
  <c r="G5997" i="12" s="1"/>
  <c r="G5998" i="12" s="1"/>
  <c r="G5999" i="12" s="1"/>
  <c r="G6000" i="12" s="1"/>
  <c r="G6001" i="12" s="1"/>
  <c r="G6002" i="12" s="1"/>
  <c r="G6003" i="12" s="1"/>
  <c r="G6004" i="12" s="1"/>
  <c r="G6005" i="12" s="1"/>
  <c r="G6006" i="12" s="1"/>
  <c r="G6007" i="12" s="1"/>
  <c r="G6008" i="12" s="1"/>
  <c r="G6009" i="12" s="1"/>
  <c r="G6010" i="12" s="1"/>
  <c r="G6011" i="12" s="1"/>
  <c r="G6012" i="12" s="1"/>
  <c r="G6013" i="12" s="1"/>
  <c r="G6014" i="12" s="1"/>
  <c r="G6015" i="12" s="1"/>
  <c r="G6016" i="12" s="1"/>
  <c r="G6017" i="12" s="1"/>
  <c r="G6018" i="12" s="1"/>
  <c r="G6019" i="12" s="1"/>
  <c r="G6020" i="12" s="1"/>
  <c r="G6021" i="12" s="1"/>
  <c r="G6022" i="12" s="1"/>
  <c r="G6023" i="12" s="1"/>
  <c r="G6024" i="12" s="1"/>
  <c r="G6025" i="12" s="1"/>
  <c r="G6026" i="12" s="1"/>
  <c r="G6027" i="12" s="1"/>
  <c r="G6028" i="12" s="1"/>
  <c r="G6029" i="12" s="1"/>
  <c r="G6030" i="12" s="1"/>
  <c r="G6031" i="12" s="1"/>
  <c r="G6032" i="12" s="1"/>
  <c r="G6033" i="12" s="1"/>
  <c r="G6034" i="12" s="1"/>
  <c r="G6035" i="12" s="1"/>
  <c r="G6036" i="12" s="1"/>
  <c r="G6037" i="12" s="1"/>
  <c r="G6038" i="12" s="1"/>
  <c r="G6039" i="12" s="1"/>
  <c r="G6040" i="12" s="1"/>
  <c r="G6041" i="12" s="1"/>
  <c r="G6042" i="12" s="1"/>
  <c r="G6043" i="12" s="1"/>
  <c r="G6044" i="12" s="1"/>
  <c r="G6045" i="12" s="1"/>
  <c r="G6046" i="12" s="1"/>
  <c r="G6047" i="12" s="1"/>
  <c r="G6048" i="12" s="1"/>
  <c r="G6049" i="12" s="1"/>
  <c r="G6050" i="12" s="1"/>
  <c r="G6051" i="12" s="1"/>
  <c r="G6052" i="12" s="1"/>
  <c r="G6053" i="12" s="1"/>
  <c r="G6054" i="12" s="1"/>
  <c r="G6055" i="12" s="1"/>
  <c r="G6056" i="12" s="1"/>
  <c r="G6057" i="12" s="1"/>
  <c r="G6058" i="12" s="1"/>
  <c r="G6059" i="12" s="1"/>
  <c r="G6060" i="12" s="1"/>
  <c r="G6061" i="12" s="1"/>
  <c r="G6062" i="12" s="1"/>
  <c r="G6063" i="12" s="1"/>
  <c r="G6064" i="12" s="1"/>
  <c r="G6065" i="12" s="1"/>
  <c r="G6066" i="12" s="1"/>
  <c r="G6067" i="12" s="1"/>
  <c r="G6068" i="12" s="1"/>
  <c r="G6069" i="12" s="1"/>
  <c r="G6070" i="12" s="1"/>
  <c r="G6071" i="12" s="1"/>
  <c r="G6072" i="12" s="1"/>
  <c r="G6073" i="12" s="1"/>
  <c r="G6074" i="12" s="1"/>
  <c r="G6075" i="12" s="1"/>
  <c r="G6076" i="12" s="1"/>
  <c r="G6077" i="12" s="1"/>
  <c r="G6078" i="12" s="1"/>
  <c r="G6079" i="12" s="1"/>
  <c r="G6080" i="12" s="1"/>
  <c r="G6081" i="12" s="1"/>
  <c r="G6082" i="12" s="1"/>
  <c r="G6083" i="12" s="1"/>
  <c r="G6084" i="12" s="1"/>
  <c r="G6085" i="12" s="1"/>
  <c r="G6086" i="12" s="1"/>
  <c r="G6087" i="12" s="1"/>
  <c r="G6088" i="12" s="1"/>
  <c r="G6089" i="12" s="1"/>
  <c r="G6090" i="12" s="1"/>
  <c r="G6091" i="12" s="1"/>
  <c r="G6092" i="12" s="1"/>
  <c r="G6093" i="12" s="1"/>
  <c r="G6094" i="12" s="1"/>
  <c r="G6095" i="12" s="1"/>
  <c r="G6096" i="12" s="1"/>
  <c r="G6097" i="12" s="1"/>
  <c r="G6098" i="12" s="1"/>
  <c r="G6099" i="12" s="1"/>
  <c r="G6100" i="12" s="1"/>
  <c r="G6101" i="12" s="1"/>
  <c r="G6102" i="12" s="1"/>
  <c r="G6103" i="12" s="1"/>
  <c r="G6104" i="12" s="1"/>
  <c r="G6105" i="12" s="1"/>
  <c r="G6106" i="12" s="1"/>
  <c r="G6107" i="12" s="1"/>
  <c r="G6108" i="12" s="1"/>
  <c r="G6109" i="12" s="1"/>
  <c r="G6110" i="12" s="1"/>
  <c r="G6111" i="12" s="1"/>
  <c r="G6112" i="12" s="1"/>
  <c r="G6113" i="12" s="1"/>
  <c r="G6114" i="12" s="1"/>
  <c r="G6115" i="12" s="1"/>
  <c r="G6116" i="12" s="1"/>
  <c r="G6117" i="12" s="1"/>
  <c r="G6118" i="12" s="1"/>
  <c r="G6119" i="12" s="1"/>
  <c r="G6120" i="12" s="1"/>
  <c r="G6121" i="12" s="1"/>
  <c r="G6122" i="12" s="1"/>
  <c r="G6123" i="12" s="1"/>
  <c r="G6124" i="12" s="1"/>
  <c r="G6125" i="12" s="1"/>
  <c r="G6126" i="12" s="1"/>
  <c r="G6127" i="12" s="1"/>
  <c r="G6128" i="12" s="1"/>
  <c r="G6129" i="12" s="1"/>
  <c r="G6130" i="12" s="1"/>
  <c r="G6131" i="12" s="1"/>
  <c r="G6132" i="12" s="1"/>
  <c r="G6133" i="12" s="1"/>
  <c r="G6134" i="12" s="1"/>
  <c r="G6135" i="12" s="1"/>
  <c r="G6136" i="12" s="1"/>
  <c r="G6137" i="12" s="1"/>
  <c r="G6138" i="12" s="1"/>
  <c r="G6139" i="12" s="1"/>
  <c r="G6140" i="12" s="1"/>
  <c r="G6141" i="12" s="1"/>
  <c r="G6142" i="12" s="1"/>
  <c r="G6143" i="12" s="1"/>
  <c r="G6144" i="12" s="1"/>
  <c r="G6145" i="12" s="1"/>
  <c r="G6146" i="12" s="1"/>
  <c r="G6147" i="12" s="1"/>
  <c r="G6148" i="12" s="1"/>
  <c r="G6149" i="12" s="1"/>
  <c r="G6150" i="12" s="1"/>
  <c r="G6151" i="12" s="1"/>
  <c r="G6152" i="12" s="1"/>
  <c r="G6153" i="12" s="1"/>
  <c r="G6154" i="12" s="1"/>
  <c r="G6155" i="12" s="1"/>
  <c r="G6156" i="12" s="1"/>
  <c r="G6157" i="12" s="1"/>
  <c r="G6158" i="12" s="1"/>
  <c r="G6159" i="12" s="1"/>
  <c r="G6160" i="12" s="1"/>
  <c r="G6161" i="12" s="1"/>
  <c r="G6162" i="12" s="1"/>
  <c r="G6163" i="12" s="1"/>
  <c r="G6164" i="12" s="1"/>
  <c r="G6165" i="12" s="1"/>
  <c r="G6166" i="12" s="1"/>
  <c r="G6167" i="12" s="1"/>
  <c r="G6168" i="12" s="1"/>
  <c r="G6169" i="12" s="1"/>
  <c r="G6170" i="12" s="1"/>
  <c r="G6171" i="12" s="1"/>
  <c r="G6172" i="12" s="1"/>
  <c r="G6173" i="12" s="1"/>
  <c r="G6174" i="12" s="1"/>
  <c r="G6175" i="12" s="1"/>
  <c r="G6176" i="12" s="1"/>
  <c r="G6177" i="12" s="1"/>
  <c r="G6178" i="12" s="1"/>
  <c r="G6179" i="12" s="1"/>
  <c r="G6180" i="12" s="1"/>
  <c r="G6181" i="12" s="1"/>
  <c r="G6182" i="12" s="1"/>
  <c r="G6183" i="12" s="1"/>
  <c r="G6184" i="12" s="1"/>
  <c r="G6185" i="12" s="1"/>
  <c r="G6186" i="12" s="1"/>
  <c r="G6187" i="12" s="1"/>
  <c r="G6188" i="12" s="1"/>
  <c r="G6189" i="12" s="1"/>
  <c r="G6190" i="12" s="1"/>
  <c r="G6191" i="12" s="1"/>
  <c r="G6192" i="12" s="1"/>
  <c r="G6193" i="12" s="1"/>
  <c r="G6194" i="12" s="1"/>
  <c r="G6195" i="12" s="1"/>
  <c r="G6196" i="12" s="1"/>
  <c r="G6197" i="12" s="1"/>
  <c r="G6198" i="12" s="1"/>
  <c r="G6199" i="12" s="1"/>
  <c r="G6200" i="12" s="1"/>
  <c r="G6201" i="12" s="1"/>
  <c r="G6202" i="12" s="1"/>
  <c r="G6203" i="12" s="1"/>
  <c r="G6204" i="12" s="1"/>
  <c r="G6205" i="12" s="1"/>
  <c r="G6206" i="12" s="1"/>
  <c r="G6207" i="12" s="1"/>
  <c r="G6208" i="12" s="1"/>
  <c r="G6209" i="12" s="1"/>
  <c r="G6210" i="12" s="1"/>
  <c r="G6211" i="12" s="1"/>
  <c r="G6212" i="12" s="1"/>
  <c r="G6213" i="12" s="1"/>
  <c r="G6214" i="12" s="1"/>
  <c r="G6215" i="12" s="1"/>
  <c r="G6216" i="12" s="1"/>
  <c r="G6217" i="12" s="1"/>
  <c r="G6218" i="12" s="1"/>
  <c r="G6219" i="12" s="1"/>
  <c r="G6220" i="12" s="1"/>
  <c r="G6221" i="12" s="1"/>
  <c r="G6222" i="12" s="1"/>
  <c r="G6223" i="12" s="1"/>
  <c r="G6224" i="12" s="1"/>
  <c r="G6225" i="12" s="1"/>
  <c r="G6226" i="12" s="1"/>
  <c r="G6227" i="12" s="1"/>
  <c r="G6228" i="12" s="1"/>
  <c r="G6229" i="12" s="1"/>
  <c r="G6230" i="12" s="1"/>
  <c r="G6231" i="12" s="1"/>
  <c r="G6232" i="12" s="1"/>
  <c r="G6233" i="12" s="1"/>
  <c r="G6234" i="12" s="1"/>
  <c r="G6235" i="12" s="1"/>
  <c r="G6236" i="12" s="1"/>
  <c r="G6237" i="12" s="1"/>
  <c r="G6238" i="12" s="1"/>
  <c r="G6239" i="12" s="1"/>
  <c r="G6240" i="12" s="1"/>
  <c r="G6241" i="12" s="1"/>
  <c r="G6242" i="12" s="1"/>
  <c r="G6243" i="12" s="1"/>
  <c r="G6244" i="12" s="1"/>
  <c r="G6245" i="12" s="1"/>
  <c r="G6246" i="12" s="1"/>
  <c r="G6247" i="12" s="1"/>
  <c r="G6248" i="12" s="1"/>
  <c r="G6249" i="12" s="1"/>
  <c r="G6250" i="12" s="1"/>
  <c r="G6251" i="12" s="1"/>
  <c r="G6252" i="12" s="1"/>
  <c r="G6253" i="12" s="1"/>
  <c r="G6254" i="12" s="1"/>
  <c r="G6255" i="12" s="1"/>
  <c r="G6256" i="12" s="1"/>
  <c r="G6257" i="12" s="1"/>
  <c r="G6258" i="12" s="1"/>
  <c r="G6259" i="12" s="1"/>
  <c r="G6260" i="12" s="1"/>
  <c r="G6261" i="12" s="1"/>
  <c r="G6262" i="12" s="1"/>
  <c r="G6263" i="12" s="1"/>
  <c r="G6264" i="12" s="1"/>
  <c r="G6265" i="12" s="1"/>
  <c r="G6266" i="12" s="1"/>
  <c r="G6267" i="12" s="1"/>
  <c r="G6268" i="12" s="1"/>
  <c r="G6269" i="12" s="1"/>
  <c r="G6270" i="12" s="1"/>
  <c r="G6271" i="12" s="1"/>
  <c r="G6272" i="12" s="1"/>
  <c r="G6273" i="12" s="1"/>
  <c r="G6274" i="12" s="1"/>
  <c r="G6275" i="12" s="1"/>
  <c r="G6276" i="12" s="1"/>
  <c r="G6277" i="12" s="1"/>
  <c r="G6278" i="12" s="1"/>
  <c r="G6279" i="12" s="1"/>
  <c r="G6280" i="12" s="1"/>
  <c r="G6281" i="12" s="1"/>
  <c r="G6282" i="12" s="1"/>
  <c r="G6283" i="12" s="1"/>
  <c r="G6284" i="12" s="1"/>
  <c r="G6285" i="12" s="1"/>
  <c r="G6286" i="12" s="1"/>
  <c r="G6287" i="12" s="1"/>
  <c r="G6288" i="12" s="1"/>
  <c r="G6289" i="12" s="1"/>
  <c r="G6290" i="12" s="1"/>
  <c r="G6291" i="12" s="1"/>
  <c r="G6292" i="12" s="1"/>
  <c r="G6293" i="12" s="1"/>
  <c r="G6294" i="12" s="1"/>
  <c r="G6295" i="12" s="1"/>
  <c r="G6296" i="12" s="1"/>
  <c r="G6297" i="12" s="1"/>
  <c r="G6298" i="12" s="1"/>
  <c r="G6299" i="12" s="1"/>
  <c r="G6300" i="12" s="1"/>
  <c r="G6301" i="12" s="1"/>
  <c r="G6302" i="12" s="1"/>
  <c r="G6303" i="12" s="1"/>
  <c r="G6304" i="12" s="1"/>
  <c r="G6305" i="12" s="1"/>
  <c r="G6306" i="12" s="1"/>
  <c r="G6307" i="12" s="1"/>
  <c r="G6308" i="12" s="1"/>
  <c r="G6309" i="12" s="1"/>
  <c r="G6310" i="12" s="1"/>
  <c r="G6311" i="12" s="1"/>
  <c r="G6312" i="12" s="1"/>
  <c r="G6313" i="12" s="1"/>
  <c r="G6314" i="12" s="1"/>
  <c r="G6315" i="12" s="1"/>
  <c r="G6316" i="12" s="1"/>
  <c r="G6317" i="12" s="1"/>
  <c r="G6318" i="12" s="1"/>
  <c r="G6319" i="12" s="1"/>
  <c r="G6320" i="12" s="1"/>
  <c r="G6321" i="12" s="1"/>
  <c r="G6322" i="12" s="1"/>
  <c r="G6323" i="12" s="1"/>
  <c r="G6324" i="12" s="1"/>
  <c r="G6325" i="12" s="1"/>
  <c r="G6326" i="12" s="1"/>
  <c r="G6327" i="12" s="1"/>
  <c r="G6328" i="12" s="1"/>
  <c r="G6329" i="12" s="1"/>
  <c r="G6330" i="12" s="1"/>
  <c r="G6331" i="12" s="1"/>
  <c r="G6332" i="12" s="1"/>
  <c r="G6333" i="12" s="1"/>
  <c r="G6334" i="12" s="1"/>
  <c r="G6335" i="12" s="1"/>
  <c r="G6336" i="12" s="1"/>
  <c r="G6337" i="12" s="1"/>
  <c r="G6338" i="12" s="1"/>
  <c r="G6339" i="12" s="1"/>
  <c r="G6340" i="12" s="1"/>
  <c r="G6341" i="12" s="1"/>
  <c r="G6342" i="12" s="1"/>
  <c r="G6343" i="12" s="1"/>
  <c r="G6344" i="12" s="1"/>
  <c r="G6345" i="12" s="1"/>
  <c r="G6346" i="12" s="1"/>
  <c r="G6347" i="12" s="1"/>
  <c r="G6348" i="12" s="1"/>
  <c r="G6349" i="12" s="1"/>
  <c r="G6350" i="12" s="1"/>
  <c r="G6351" i="12" s="1"/>
  <c r="G6352" i="12" s="1"/>
  <c r="G6353" i="12" s="1"/>
  <c r="G6354" i="12" s="1"/>
  <c r="G6355" i="12" s="1"/>
  <c r="G6356" i="12" s="1"/>
  <c r="G6357" i="12" s="1"/>
  <c r="G6358" i="12" s="1"/>
  <c r="G6359" i="12" s="1"/>
  <c r="G6360" i="12" s="1"/>
  <c r="G6361" i="12" s="1"/>
  <c r="G6362" i="12" s="1"/>
  <c r="G6363" i="12" s="1"/>
  <c r="G6364" i="12" s="1"/>
  <c r="G6365" i="12" s="1"/>
  <c r="G6366" i="12" s="1"/>
  <c r="G6367" i="12" s="1"/>
  <c r="G6368" i="12" s="1"/>
  <c r="G6369" i="12" s="1"/>
  <c r="G6370" i="12" s="1"/>
  <c r="G6371" i="12" s="1"/>
  <c r="G6372" i="12" s="1"/>
  <c r="G6373" i="12" s="1"/>
  <c r="G6374" i="12" s="1"/>
  <c r="G6375" i="12" s="1"/>
  <c r="G6376" i="12" s="1"/>
  <c r="G6377" i="12" s="1"/>
  <c r="G6378" i="12" s="1"/>
  <c r="G6379" i="12" s="1"/>
  <c r="G6380" i="12" s="1"/>
  <c r="G6381" i="12" s="1"/>
  <c r="G6382" i="12" s="1"/>
  <c r="G6383" i="12" s="1"/>
  <c r="G6384" i="12" s="1"/>
  <c r="G6385" i="12" s="1"/>
  <c r="G6386" i="12" s="1"/>
  <c r="G6387" i="12" s="1"/>
  <c r="G6388" i="12" s="1"/>
  <c r="G6389" i="12" s="1"/>
  <c r="G6390" i="12" s="1"/>
  <c r="G6391" i="12" s="1"/>
  <c r="G6392" i="12" s="1"/>
  <c r="G6393" i="12" s="1"/>
  <c r="G6394" i="12" s="1"/>
  <c r="G6395" i="12" s="1"/>
  <c r="G6396" i="12" s="1"/>
  <c r="G6397" i="12" s="1"/>
  <c r="G6398" i="12" s="1"/>
  <c r="G6399" i="12" s="1"/>
  <c r="G6400" i="12" s="1"/>
  <c r="G6401" i="12" s="1"/>
  <c r="G6402" i="12" s="1"/>
  <c r="G6403" i="12" s="1"/>
  <c r="G6404" i="12" s="1"/>
  <c r="G6405" i="12" s="1"/>
  <c r="G6406" i="12" s="1"/>
  <c r="G6407" i="12" s="1"/>
  <c r="G6408" i="12" s="1"/>
  <c r="G6409" i="12" s="1"/>
  <c r="G6410" i="12" s="1"/>
  <c r="G6411" i="12" s="1"/>
  <c r="G6412" i="12" s="1"/>
  <c r="G6413" i="12" s="1"/>
  <c r="G6414" i="12" s="1"/>
  <c r="G6415" i="12" s="1"/>
  <c r="G6416" i="12" s="1"/>
  <c r="G6417" i="12" s="1"/>
  <c r="G6418" i="12" s="1"/>
  <c r="G6419" i="12" s="1"/>
  <c r="G6420" i="12" s="1"/>
  <c r="G6421" i="12" s="1"/>
  <c r="G6422" i="12" s="1"/>
  <c r="G6423" i="12" s="1"/>
  <c r="G6424" i="12" s="1"/>
  <c r="G6425" i="12" s="1"/>
  <c r="G6426" i="12" s="1"/>
  <c r="G6427" i="12" s="1"/>
  <c r="G6428" i="12" s="1"/>
  <c r="G6429" i="12" s="1"/>
  <c r="G6430" i="12" s="1"/>
  <c r="G6431" i="12" s="1"/>
  <c r="G6432" i="12" s="1"/>
  <c r="G6433" i="12" s="1"/>
  <c r="G6434" i="12" s="1"/>
  <c r="G6435" i="12" s="1"/>
  <c r="G6436" i="12" s="1"/>
  <c r="G6437" i="12" s="1"/>
  <c r="G6438" i="12" s="1"/>
  <c r="G6439" i="12" s="1"/>
  <c r="G6440" i="12" s="1"/>
  <c r="G6441" i="12" s="1"/>
  <c r="G6442" i="12" s="1"/>
  <c r="G6443" i="12" s="1"/>
  <c r="G6444" i="12" s="1"/>
  <c r="G6445" i="12" s="1"/>
  <c r="G6446" i="12" s="1"/>
  <c r="G6447" i="12" s="1"/>
  <c r="G6448" i="12" s="1"/>
  <c r="G6449" i="12" s="1"/>
  <c r="G6450" i="12" s="1"/>
  <c r="G6451" i="12" s="1"/>
  <c r="G6452" i="12" s="1"/>
  <c r="G6453" i="12" s="1"/>
  <c r="G6454" i="12" s="1"/>
  <c r="G6455" i="12" s="1"/>
  <c r="G6456" i="12" s="1"/>
  <c r="G6457" i="12" s="1"/>
  <c r="G6458" i="12" s="1"/>
  <c r="G6459" i="12" s="1"/>
  <c r="G6460" i="12" s="1"/>
  <c r="G6461" i="12" s="1"/>
  <c r="G6462" i="12" s="1"/>
  <c r="G6463" i="12" s="1"/>
  <c r="G6464" i="12" s="1"/>
  <c r="G6465" i="12" s="1"/>
  <c r="G6466" i="12" s="1"/>
  <c r="G6467" i="12" s="1"/>
  <c r="G6468" i="12" s="1"/>
  <c r="G6469" i="12" s="1"/>
  <c r="G6470" i="12" s="1"/>
  <c r="G6471" i="12" s="1"/>
  <c r="G6472" i="12" s="1"/>
  <c r="G6473" i="12" s="1"/>
  <c r="G6474" i="12" s="1"/>
  <c r="G6475" i="12" s="1"/>
  <c r="G6476" i="12" s="1"/>
  <c r="G6477" i="12" s="1"/>
  <c r="G6478" i="12" s="1"/>
  <c r="G6479" i="12" s="1"/>
  <c r="G6480" i="12" s="1"/>
  <c r="G6481" i="12" s="1"/>
  <c r="G6482" i="12" s="1"/>
  <c r="G6483" i="12" s="1"/>
  <c r="G6484" i="12" s="1"/>
  <c r="G6485" i="12" s="1"/>
  <c r="G6486" i="12" s="1"/>
  <c r="G6487" i="12" s="1"/>
  <c r="G6488" i="12" s="1"/>
  <c r="G6489" i="12" s="1"/>
  <c r="G6490" i="12" s="1"/>
  <c r="G6491" i="12" s="1"/>
  <c r="G6492" i="12" s="1"/>
  <c r="G6493" i="12" s="1"/>
  <c r="G6494" i="12" s="1"/>
  <c r="G6495" i="12" s="1"/>
  <c r="G6496" i="12" s="1"/>
  <c r="G6497" i="12" s="1"/>
  <c r="G6498" i="12" s="1"/>
  <c r="G6499" i="12" s="1"/>
  <c r="G6500" i="12" s="1"/>
  <c r="G6501" i="12" s="1"/>
  <c r="G6502" i="12" s="1"/>
  <c r="G6503" i="12" s="1"/>
  <c r="G6504" i="12" s="1"/>
  <c r="G6505" i="12" s="1"/>
  <c r="G6506" i="12" s="1"/>
  <c r="G6507" i="12" s="1"/>
  <c r="G6508" i="12" s="1"/>
  <c r="G6509" i="12" s="1"/>
  <c r="G6510" i="12" s="1"/>
  <c r="G6511" i="12" s="1"/>
  <c r="G6512" i="12" s="1"/>
  <c r="G6513" i="12" s="1"/>
  <c r="G6514" i="12" s="1"/>
  <c r="G6515" i="12" s="1"/>
  <c r="G6516" i="12" s="1"/>
  <c r="G6517" i="12" s="1"/>
  <c r="G6518" i="12" s="1"/>
  <c r="G6519" i="12" s="1"/>
  <c r="G6520" i="12" s="1"/>
  <c r="G6521" i="12" s="1"/>
  <c r="G6522" i="12" s="1"/>
  <c r="G6523" i="12" s="1"/>
  <c r="G6524" i="12" s="1"/>
  <c r="G6525" i="12" s="1"/>
  <c r="G6526" i="12" s="1"/>
  <c r="G6527" i="12" s="1"/>
  <c r="G6528" i="12" s="1"/>
  <c r="G6529" i="12" s="1"/>
  <c r="G6530" i="12" s="1"/>
  <c r="G6531" i="12" s="1"/>
  <c r="G6532" i="12" s="1"/>
  <c r="G6533" i="12" s="1"/>
  <c r="G6534" i="12" s="1"/>
  <c r="G6535" i="12" s="1"/>
  <c r="G6536" i="12" s="1"/>
  <c r="G6537" i="12" s="1"/>
  <c r="G6538" i="12" s="1"/>
  <c r="G6539" i="12" s="1"/>
  <c r="G6540" i="12" s="1"/>
  <c r="G6541" i="12" s="1"/>
  <c r="G6542" i="12" s="1"/>
  <c r="G6543" i="12" s="1"/>
  <c r="G6544" i="12" s="1"/>
  <c r="G6545" i="12" s="1"/>
  <c r="G6546" i="12" s="1"/>
  <c r="G6547" i="12" s="1"/>
  <c r="G6548" i="12" s="1"/>
  <c r="G6549" i="12" s="1"/>
  <c r="G6550" i="12" s="1"/>
  <c r="G6551" i="12" s="1"/>
  <c r="G6552" i="12" s="1"/>
  <c r="G6553" i="12" s="1"/>
  <c r="G6554" i="12" s="1"/>
  <c r="G6555" i="12" s="1"/>
  <c r="G6556" i="12" s="1"/>
  <c r="G6557" i="12" s="1"/>
  <c r="G6558" i="12" s="1"/>
  <c r="G6559" i="12" s="1"/>
  <c r="G6560" i="12" s="1"/>
  <c r="G6561" i="12" s="1"/>
  <c r="G6562" i="12" s="1"/>
  <c r="G6563" i="12" s="1"/>
  <c r="G6564" i="12" s="1"/>
  <c r="G6565" i="12" s="1"/>
  <c r="G6566" i="12" s="1"/>
  <c r="G6567" i="12" s="1"/>
  <c r="G6568" i="12" s="1"/>
  <c r="G6569" i="12" s="1"/>
  <c r="G6570" i="12" s="1"/>
  <c r="G6571" i="12" s="1"/>
  <c r="G6572" i="12" s="1"/>
  <c r="G6573" i="12" s="1"/>
  <c r="G6574" i="12" s="1"/>
  <c r="G6575" i="12" s="1"/>
  <c r="G6576" i="12" s="1"/>
  <c r="G6577" i="12" s="1"/>
  <c r="G6578" i="12" s="1"/>
  <c r="G6579" i="12" s="1"/>
  <c r="G6580" i="12" s="1"/>
  <c r="G6581" i="12" s="1"/>
  <c r="G6582" i="12" s="1"/>
  <c r="G6583" i="12" s="1"/>
  <c r="G6584" i="12" s="1"/>
  <c r="G6585" i="12" s="1"/>
  <c r="G6586" i="12" s="1"/>
  <c r="G6587" i="12" s="1"/>
  <c r="G6588" i="12" s="1"/>
  <c r="G6589" i="12" s="1"/>
  <c r="G6590" i="12" s="1"/>
  <c r="G6591" i="12" s="1"/>
  <c r="G6592" i="12" s="1"/>
  <c r="G6593" i="12" s="1"/>
  <c r="G6594" i="12" s="1"/>
  <c r="G6595" i="12" s="1"/>
  <c r="G6596" i="12" s="1"/>
  <c r="G6597" i="12" s="1"/>
  <c r="G6598" i="12" s="1"/>
  <c r="G6599" i="12" s="1"/>
  <c r="G6600" i="12" s="1"/>
  <c r="G6601" i="12" s="1"/>
  <c r="G6602" i="12" s="1"/>
  <c r="G6603" i="12" s="1"/>
  <c r="G6604" i="12" s="1"/>
  <c r="G6605" i="12" s="1"/>
  <c r="G6606" i="12" s="1"/>
  <c r="G6607" i="12" s="1"/>
  <c r="G6608" i="12" s="1"/>
  <c r="G6609" i="12" s="1"/>
  <c r="G6610" i="12" s="1"/>
  <c r="G6611" i="12" s="1"/>
  <c r="G6612" i="12" s="1"/>
  <c r="G6613" i="12" s="1"/>
  <c r="G6614" i="12" s="1"/>
  <c r="G6615" i="12" s="1"/>
  <c r="G6616" i="12" s="1"/>
  <c r="G6617" i="12" s="1"/>
  <c r="G6618" i="12" s="1"/>
  <c r="G6619" i="12" s="1"/>
  <c r="G6620" i="12" s="1"/>
  <c r="G6621" i="12" s="1"/>
  <c r="G6622" i="12" s="1"/>
  <c r="G6623" i="12" s="1"/>
  <c r="G6624" i="12" s="1"/>
  <c r="G6625" i="12" s="1"/>
  <c r="G6626" i="12" s="1"/>
  <c r="G6627" i="12" s="1"/>
  <c r="G6628" i="12" s="1"/>
  <c r="G6629" i="12" s="1"/>
  <c r="G6630" i="12" s="1"/>
  <c r="G6631" i="12" s="1"/>
  <c r="G6632" i="12" s="1"/>
  <c r="G6633" i="12" s="1"/>
  <c r="G6634" i="12" s="1"/>
  <c r="G6635" i="12" s="1"/>
  <c r="G6636" i="12" s="1"/>
  <c r="G6637" i="12" s="1"/>
  <c r="G6638" i="12" s="1"/>
  <c r="G6639" i="12" s="1"/>
  <c r="G6640" i="12" s="1"/>
  <c r="G6641" i="12" s="1"/>
  <c r="G6642" i="12" s="1"/>
  <c r="G6643" i="12" s="1"/>
  <c r="G6644" i="12" s="1"/>
  <c r="G6645" i="12" s="1"/>
  <c r="G6646" i="12" s="1"/>
  <c r="G6647" i="12" s="1"/>
  <c r="G6648" i="12" s="1"/>
  <c r="G6649" i="12" s="1"/>
  <c r="G6650" i="12" s="1"/>
  <c r="G6651" i="12" s="1"/>
  <c r="G6652" i="12" s="1"/>
  <c r="G6653" i="12" s="1"/>
  <c r="G6654" i="12" s="1"/>
  <c r="G6655" i="12" s="1"/>
  <c r="G6656" i="12" s="1"/>
  <c r="G6657" i="12" s="1"/>
  <c r="G6658" i="12" s="1"/>
  <c r="G6659" i="12" s="1"/>
  <c r="G6660" i="12" s="1"/>
  <c r="G6661" i="12" s="1"/>
  <c r="G6662" i="12" s="1"/>
  <c r="G6663" i="12" s="1"/>
  <c r="G6664" i="12" s="1"/>
  <c r="G6665" i="12" s="1"/>
  <c r="G6666" i="12" s="1"/>
  <c r="G6667" i="12" s="1"/>
  <c r="G6668" i="12" s="1"/>
  <c r="G6669" i="12" s="1"/>
  <c r="G6670" i="12" s="1"/>
  <c r="G6671" i="12" s="1"/>
  <c r="G6672" i="12" s="1"/>
  <c r="G6673" i="12" s="1"/>
  <c r="G6674" i="12" s="1"/>
  <c r="G6675" i="12" s="1"/>
  <c r="G6676" i="12" s="1"/>
  <c r="G6677" i="12" s="1"/>
  <c r="G6678" i="12" s="1"/>
  <c r="G6679" i="12" s="1"/>
  <c r="G6680" i="12" s="1"/>
  <c r="G6681" i="12" s="1"/>
  <c r="G6682" i="12" s="1"/>
  <c r="G6683" i="12" s="1"/>
  <c r="G6684" i="12" s="1"/>
  <c r="G6685" i="12" s="1"/>
  <c r="G6686" i="12" s="1"/>
  <c r="G6687" i="12" s="1"/>
  <c r="G6688" i="12" s="1"/>
  <c r="G6689" i="12" s="1"/>
  <c r="G6690" i="12" s="1"/>
  <c r="G6691" i="12" s="1"/>
  <c r="G6692" i="12" s="1"/>
  <c r="G6693" i="12" s="1"/>
  <c r="G6694" i="12" s="1"/>
  <c r="G6695" i="12" s="1"/>
  <c r="G6696" i="12" s="1"/>
  <c r="G6697" i="12" s="1"/>
  <c r="G6698" i="12" s="1"/>
  <c r="G6699" i="12" s="1"/>
  <c r="G6700" i="12" s="1"/>
  <c r="G6701" i="12" s="1"/>
  <c r="G6702" i="12" s="1"/>
  <c r="G6703" i="12" s="1"/>
  <c r="G6704" i="12" s="1"/>
  <c r="G6705" i="12" s="1"/>
  <c r="G6706" i="12" s="1"/>
  <c r="G6707" i="12" s="1"/>
  <c r="G6708" i="12" s="1"/>
  <c r="G6709" i="12" s="1"/>
  <c r="G6710" i="12" s="1"/>
  <c r="G6711" i="12" s="1"/>
  <c r="G6712" i="12" s="1"/>
  <c r="G6713" i="12" s="1"/>
  <c r="G6714" i="12" s="1"/>
  <c r="G6715" i="12" s="1"/>
  <c r="G6716" i="12" s="1"/>
  <c r="G6717" i="12" s="1"/>
  <c r="G6718" i="12" s="1"/>
  <c r="G6719" i="12" s="1"/>
  <c r="G6720" i="12" s="1"/>
  <c r="G6721" i="12" s="1"/>
  <c r="G6722" i="12" s="1"/>
  <c r="G6723" i="12" s="1"/>
  <c r="G6724" i="12" s="1"/>
  <c r="G6725" i="12" s="1"/>
  <c r="G6726" i="12" s="1"/>
  <c r="G6727" i="12" s="1"/>
  <c r="G6728" i="12" s="1"/>
  <c r="G6729" i="12" s="1"/>
  <c r="G6730" i="12" s="1"/>
  <c r="G6731" i="12" s="1"/>
  <c r="G6732" i="12" s="1"/>
  <c r="G6733" i="12" s="1"/>
  <c r="G6734" i="12" s="1"/>
  <c r="G6735" i="12" s="1"/>
  <c r="G6736" i="12" s="1"/>
  <c r="G6737" i="12" s="1"/>
  <c r="G6738" i="12" s="1"/>
  <c r="G6739" i="12" s="1"/>
  <c r="G6740" i="12" s="1"/>
  <c r="G6741" i="12" s="1"/>
  <c r="G6742" i="12" s="1"/>
  <c r="G6743" i="12" s="1"/>
  <c r="G6744" i="12" s="1"/>
  <c r="G6745" i="12" s="1"/>
  <c r="G6746" i="12" s="1"/>
  <c r="G6747" i="12" s="1"/>
  <c r="G6748" i="12" s="1"/>
  <c r="G6749" i="12" s="1"/>
  <c r="G6750" i="12" s="1"/>
  <c r="G6751" i="12" s="1"/>
  <c r="G6752" i="12" s="1"/>
  <c r="G6753" i="12" s="1"/>
  <c r="G6754" i="12" s="1"/>
  <c r="G6755" i="12" s="1"/>
  <c r="G6756" i="12" s="1"/>
  <c r="G6757" i="12" s="1"/>
  <c r="G6758" i="12" s="1"/>
  <c r="G6759" i="12" s="1"/>
  <c r="G6760" i="12" s="1"/>
  <c r="G6761" i="12" s="1"/>
  <c r="G6762" i="12" s="1"/>
  <c r="G6763" i="12" s="1"/>
  <c r="G6764" i="12" s="1"/>
  <c r="G6765" i="12" s="1"/>
  <c r="G6766" i="12" s="1"/>
  <c r="G6767" i="12" s="1"/>
  <c r="G6768" i="12" s="1"/>
  <c r="G6769" i="12" s="1"/>
  <c r="G6770" i="12" s="1"/>
  <c r="G6771" i="12" s="1"/>
  <c r="G6772" i="12" s="1"/>
  <c r="G6773" i="12" s="1"/>
  <c r="G6774" i="12" s="1"/>
  <c r="G6775" i="12" s="1"/>
  <c r="G6776" i="12" s="1"/>
  <c r="G6777" i="12" s="1"/>
  <c r="G6778" i="12" s="1"/>
  <c r="G6779" i="12" s="1"/>
  <c r="G6780" i="12" s="1"/>
  <c r="G6781" i="12" s="1"/>
  <c r="G6782" i="12" s="1"/>
  <c r="G6783" i="12" s="1"/>
  <c r="G6784" i="12" s="1"/>
  <c r="G6785" i="12" s="1"/>
  <c r="G6786" i="12" s="1"/>
  <c r="G6787" i="12" s="1"/>
  <c r="G6788" i="12" s="1"/>
  <c r="G6789" i="12" s="1"/>
  <c r="G6790" i="12" s="1"/>
  <c r="G6791" i="12" s="1"/>
  <c r="G6792" i="12" s="1"/>
  <c r="G6793" i="12" s="1"/>
  <c r="G6794" i="12" s="1"/>
  <c r="G6795" i="12" s="1"/>
  <c r="G6796" i="12" s="1"/>
  <c r="G6797" i="12" s="1"/>
  <c r="G6798" i="12" s="1"/>
  <c r="G6799" i="12" s="1"/>
  <c r="G6800" i="12" s="1"/>
  <c r="G6801" i="12" s="1"/>
  <c r="G6802" i="12" s="1"/>
  <c r="G6803" i="12" s="1"/>
  <c r="G6804" i="12" s="1"/>
  <c r="G6805" i="12" s="1"/>
  <c r="G6806" i="12" s="1"/>
  <c r="G6807" i="12" s="1"/>
  <c r="G6808" i="12" s="1"/>
  <c r="G6809" i="12" s="1"/>
  <c r="G6810" i="12" s="1"/>
  <c r="G6811" i="12" s="1"/>
  <c r="G6812" i="12" s="1"/>
  <c r="G6813" i="12" s="1"/>
  <c r="G6814" i="12" s="1"/>
  <c r="G6815" i="12" s="1"/>
  <c r="G6816" i="12" s="1"/>
  <c r="G6817" i="12" s="1"/>
  <c r="G6818" i="12" s="1"/>
  <c r="G6819" i="12" s="1"/>
  <c r="G6820" i="12" s="1"/>
  <c r="G6821" i="12" s="1"/>
  <c r="G6822" i="12" s="1"/>
  <c r="G6823" i="12" s="1"/>
  <c r="G6824" i="12" s="1"/>
  <c r="G6825" i="12" s="1"/>
  <c r="G6826" i="12" s="1"/>
  <c r="G6827" i="12" s="1"/>
  <c r="G6828" i="12" s="1"/>
  <c r="G6829" i="12" s="1"/>
  <c r="G6830" i="12" s="1"/>
  <c r="G6831" i="12" s="1"/>
  <c r="G6832" i="12" s="1"/>
  <c r="G6833" i="12" s="1"/>
  <c r="G6834" i="12" s="1"/>
  <c r="G6835" i="12" s="1"/>
  <c r="G6836" i="12" s="1"/>
  <c r="G6837" i="12" s="1"/>
  <c r="G6838" i="12" s="1"/>
  <c r="G6839" i="12" s="1"/>
  <c r="G6840" i="12" s="1"/>
  <c r="G6841" i="12" s="1"/>
  <c r="G6842" i="12" s="1"/>
  <c r="G6843" i="12" s="1"/>
  <c r="G6844" i="12" s="1"/>
  <c r="G6845" i="12" s="1"/>
  <c r="G6846" i="12" s="1"/>
  <c r="G6847" i="12" s="1"/>
  <c r="G6848" i="12" s="1"/>
  <c r="G6849" i="12" s="1"/>
  <c r="G6850" i="12" s="1"/>
  <c r="G6851" i="12" s="1"/>
  <c r="G6852" i="12" s="1"/>
  <c r="G6853" i="12" s="1"/>
  <c r="G6854" i="12" s="1"/>
  <c r="G6855" i="12" s="1"/>
  <c r="G6856" i="12" s="1"/>
  <c r="G6857" i="12" s="1"/>
  <c r="G6858" i="12" s="1"/>
  <c r="G6859" i="12" s="1"/>
  <c r="G6860" i="12" s="1"/>
  <c r="G6861" i="12" s="1"/>
  <c r="G6862" i="12" s="1"/>
  <c r="G6863" i="12" s="1"/>
  <c r="G6864" i="12" s="1"/>
  <c r="G6865" i="12" s="1"/>
  <c r="G6866" i="12" s="1"/>
  <c r="G6867" i="12" s="1"/>
  <c r="G6868" i="12" s="1"/>
  <c r="G6869" i="12" s="1"/>
  <c r="G6870" i="12" s="1"/>
  <c r="G6871" i="12" s="1"/>
  <c r="G6872" i="12" s="1"/>
  <c r="G6873" i="12" s="1"/>
  <c r="G6874" i="12" s="1"/>
  <c r="G6875" i="12" s="1"/>
  <c r="G6876" i="12" s="1"/>
  <c r="G6877" i="12" s="1"/>
  <c r="G6878" i="12" s="1"/>
  <c r="G6879" i="12" s="1"/>
  <c r="G6880" i="12" s="1"/>
  <c r="G6881" i="12" s="1"/>
  <c r="G6882" i="12" s="1"/>
  <c r="G6883" i="12" s="1"/>
  <c r="G6884" i="12" s="1"/>
  <c r="G6885" i="12" s="1"/>
  <c r="G6886" i="12" s="1"/>
  <c r="G6887" i="12" s="1"/>
  <c r="G6888" i="12" s="1"/>
  <c r="G6889" i="12" s="1"/>
  <c r="G6890" i="12" s="1"/>
  <c r="G6891" i="12" s="1"/>
  <c r="G6892" i="12" s="1"/>
  <c r="G6893" i="12" s="1"/>
  <c r="G6894" i="12" s="1"/>
  <c r="G6895" i="12" s="1"/>
  <c r="G6896" i="12" s="1"/>
  <c r="G6897" i="12" s="1"/>
  <c r="G6898" i="12" s="1"/>
  <c r="G6899" i="12" s="1"/>
  <c r="G6900" i="12" s="1"/>
  <c r="G6901" i="12" s="1"/>
  <c r="G6902" i="12" s="1"/>
  <c r="G6903" i="12" s="1"/>
  <c r="G6904" i="12" s="1"/>
  <c r="G6905" i="12" s="1"/>
  <c r="G6906" i="12" s="1"/>
  <c r="G6907" i="12" s="1"/>
  <c r="G6908" i="12" s="1"/>
  <c r="G6909" i="12" s="1"/>
  <c r="G6910" i="12" s="1"/>
  <c r="G6911" i="12" s="1"/>
  <c r="G6912" i="12" s="1"/>
  <c r="G6913" i="12" s="1"/>
  <c r="G6914" i="12" s="1"/>
  <c r="G6915" i="12" s="1"/>
  <c r="G6916" i="12" s="1"/>
  <c r="G6917" i="12" s="1"/>
  <c r="G6918" i="12" s="1"/>
  <c r="G6919" i="12" s="1"/>
  <c r="G6920" i="12" s="1"/>
  <c r="G6921" i="12" s="1"/>
  <c r="G6922" i="12" s="1"/>
  <c r="G6923" i="12" s="1"/>
  <c r="G6924" i="12" s="1"/>
  <c r="G6925" i="12" s="1"/>
  <c r="G6926" i="12" s="1"/>
  <c r="G6927" i="12" s="1"/>
  <c r="G6928" i="12" s="1"/>
  <c r="G6929" i="12" s="1"/>
  <c r="G6930" i="12" s="1"/>
  <c r="G6931" i="12" s="1"/>
  <c r="G6932" i="12" s="1"/>
  <c r="G6933" i="12" s="1"/>
  <c r="G6934" i="12" s="1"/>
  <c r="G6935" i="12" s="1"/>
  <c r="G6936" i="12" s="1"/>
  <c r="G6937" i="12" s="1"/>
  <c r="G6938" i="12" s="1"/>
  <c r="G6939" i="12" s="1"/>
  <c r="G6940" i="12" s="1"/>
  <c r="G6941" i="12" s="1"/>
  <c r="G6942" i="12" s="1"/>
  <c r="G6943" i="12" s="1"/>
  <c r="G6944" i="12" s="1"/>
  <c r="G6945" i="12" s="1"/>
  <c r="G6946" i="12" s="1"/>
  <c r="G6947" i="12" s="1"/>
  <c r="G6948" i="12" s="1"/>
  <c r="G6949" i="12" s="1"/>
  <c r="G6950" i="12" s="1"/>
  <c r="G6951" i="12" s="1"/>
  <c r="G6952" i="12" s="1"/>
  <c r="G6953" i="12" s="1"/>
  <c r="G6954" i="12" s="1"/>
  <c r="G6955" i="12" s="1"/>
  <c r="G6956" i="12" s="1"/>
  <c r="G6957" i="12" s="1"/>
  <c r="G6958" i="12" s="1"/>
  <c r="G6959" i="12" s="1"/>
  <c r="G6960" i="12" s="1"/>
  <c r="G6961" i="12" s="1"/>
  <c r="G6962" i="12" s="1"/>
  <c r="G6963" i="12" s="1"/>
  <c r="G6964" i="12" s="1"/>
  <c r="G6965" i="12" s="1"/>
  <c r="G6966" i="12" s="1"/>
  <c r="G6967" i="12" s="1"/>
  <c r="G6968" i="12" s="1"/>
  <c r="G6969" i="12" s="1"/>
  <c r="G6970" i="12" s="1"/>
  <c r="G6971" i="12" s="1"/>
  <c r="G6972" i="12" s="1"/>
  <c r="G6973" i="12" s="1"/>
  <c r="G6974" i="12" s="1"/>
  <c r="G6975" i="12" s="1"/>
  <c r="G6976" i="12" s="1"/>
  <c r="G6977" i="12" s="1"/>
  <c r="G6978" i="12" s="1"/>
  <c r="G6979" i="12" s="1"/>
  <c r="G6980" i="12" s="1"/>
  <c r="G6981" i="12" s="1"/>
  <c r="G6982" i="12" s="1"/>
  <c r="G6983" i="12" s="1"/>
  <c r="G6984" i="12" s="1"/>
  <c r="G6985" i="12" s="1"/>
  <c r="G6986" i="12" s="1"/>
  <c r="G6987" i="12" s="1"/>
  <c r="G6988" i="12" s="1"/>
  <c r="G6989" i="12" s="1"/>
  <c r="G6990" i="12" s="1"/>
  <c r="G6991" i="12" s="1"/>
  <c r="G6992" i="12" s="1"/>
  <c r="G6993" i="12" s="1"/>
  <c r="G6994" i="12" s="1"/>
  <c r="G6995" i="12" s="1"/>
  <c r="G6996" i="12" s="1"/>
  <c r="G6997" i="12" s="1"/>
  <c r="G6998" i="12" s="1"/>
  <c r="G6999" i="12" s="1"/>
  <c r="G7000" i="12" s="1"/>
  <c r="G7001" i="12" s="1"/>
  <c r="G7002" i="12" s="1"/>
  <c r="G7003" i="12" s="1"/>
  <c r="G7004" i="12" s="1"/>
  <c r="G7005" i="12" s="1"/>
  <c r="G7006" i="12" s="1"/>
  <c r="G7007" i="12" s="1"/>
  <c r="G7008" i="12" s="1"/>
  <c r="G7009" i="12" s="1"/>
  <c r="G7010" i="12" s="1"/>
  <c r="G7011" i="12" s="1"/>
  <c r="G7012" i="12" s="1"/>
  <c r="G7013" i="12" s="1"/>
  <c r="G7014" i="12" s="1"/>
  <c r="G7015" i="12" s="1"/>
  <c r="G7016" i="12" s="1"/>
  <c r="G7017" i="12" s="1"/>
  <c r="G7018" i="12" s="1"/>
  <c r="G7019" i="12" s="1"/>
  <c r="G7020" i="12" s="1"/>
  <c r="G7021" i="12" s="1"/>
  <c r="G7022" i="12" s="1"/>
  <c r="G7023" i="12" s="1"/>
  <c r="G7024" i="12" s="1"/>
  <c r="G7025" i="12" s="1"/>
  <c r="G7026" i="12" s="1"/>
  <c r="G7027" i="12" s="1"/>
  <c r="G7028" i="12" s="1"/>
  <c r="G7029" i="12" s="1"/>
  <c r="G7030" i="12" s="1"/>
  <c r="G7031" i="12" s="1"/>
  <c r="G7032" i="12" s="1"/>
  <c r="G7033" i="12" s="1"/>
  <c r="G7034" i="12" s="1"/>
  <c r="G7035" i="12" s="1"/>
  <c r="G7036" i="12" s="1"/>
  <c r="G7037" i="12" s="1"/>
  <c r="G7038" i="12" s="1"/>
  <c r="G7039" i="12" s="1"/>
  <c r="G7040" i="12" s="1"/>
  <c r="G7041" i="12" s="1"/>
  <c r="G7042" i="12" s="1"/>
  <c r="G7043" i="12" s="1"/>
  <c r="G7044" i="12" s="1"/>
  <c r="G7045" i="12" s="1"/>
  <c r="G7046" i="12" s="1"/>
  <c r="G7047" i="12" s="1"/>
  <c r="G7048" i="12" s="1"/>
  <c r="G7049" i="12" s="1"/>
  <c r="G7050" i="12" s="1"/>
  <c r="G7051" i="12" s="1"/>
  <c r="G7052" i="12" s="1"/>
  <c r="G7053" i="12" s="1"/>
  <c r="G7054" i="12" s="1"/>
  <c r="G7055" i="12" s="1"/>
  <c r="G7056" i="12" s="1"/>
  <c r="G7057" i="12" s="1"/>
  <c r="G7058" i="12" s="1"/>
  <c r="G7059" i="12" s="1"/>
  <c r="G7060" i="12" s="1"/>
  <c r="G7061" i="12" s="1"/>
  <c r="G7062" i="12" s="1"/>
  <c r="G7063" i="12" s="1"/>
  <c r="G7064" i="12" s="1"/>
  <c r="G7065" i="12" s="1"/>
  <c r="G7066" i="12" s="1"/>
  <c r="G7067" i="12" s="1"/>
  <c r="G7068" i="12" s="1"/>
  <c r="G7069" i="12" s="1"/>
  <c r="G7070" i="12" s="1"/>
  <c r="G7071" i="12" s="1"/>
  <c r="G7072" i="12" s="1"/>
  <c r="G7073" i="12" s="1"/>
  <c r="G7074" i="12" s="1"/>
  <c r="G7075" i="12" s="1"/>
  <c r="G7076" i="12" s="1"/>
  <c r="G7077" i="12" s="1"/>
  <c r="G7078" i="12" s="1"/>
  <c r="G7079" i="12" s="1"/>
  <c r="G7080" i="12" s="1"/>
  <c r="G7081" i="12" s="1"/>
  <c r="G7082" i="12" s="1"/>
  <c r="G7083" i="12" s="1"/>
  <c r="G7084" i="12" s="1"/>
  <c r="G7085" i="12" s="1"/>
  <c r="G7086" i="12" s="1"/>
  <c r="G7087" i="12" s="1"/>
  <c r="G7088" i="12" s="1"/>
  <c r="G7089" i="12" s="1"/>
  <c r="G7090" i="12" s="1"/>
  <c r="G7091" i="12" s="1"/>
  <c r="G7092" i="12" s="1"/>
  <c r="G7093" i="12" s="1"/>
  <c r="G7094" i="12" s="1"/>
  <c r="G7095" i="12" s="1"/>
  <c r="G7096" i="12" s="1"/>
  <c r="G7097" i="12" s="1"/>
  <c r="G7098" i="12" s="1"/>
  <c r="G7099" i="12" s="1"/>
  <c r="G7100" i="12" s="1"/>
  <c r="G7101" i="12" s="1"/>
  <c r="G7102" i="12" s="1"/>
  <c r="G7103" i="12" s="1"/>
  <c r="G7104" i="12" s="1"/>
  <c r="G7105" i="12" s="1"/>
  <c r="G7106" i="12" s="1"/>
  <c r="G7107" i="12" s="1"/>
  <c r="G7108" i="12" s="1"/>
  <c r="G7109" i="12" s="1"/>
  <c r="G7110" i="12" s="1"/>
  <c r="G7111" i="12" s="1"/>
  <c r="G7112" i="12" s="1"/>
  <c r="G7113" i="12" s="1"/>
  <c r="G7114" i="12" s="1"/>
  <c r="G7115" i="12" s="1"/>
  <c r="G7116" i="12" s="1"/>
  <c r="G7117" i="12" s="1"/>
  <c r="G7118" i="12" s="1"/>
  <c r="G7119" i="12" s="1"/>
  <c r="G7120" i="12" s="1"/>
  <c r="G7121" i="12" s="1"/>
  <c r="G7122" i="12" s="1"/>
  <c r="G7123" i="12" s="1"/>
  <c r="G7124" i="12" s="1"/>
  <c r="G7125" i="12" s="1"/>
  <c r="G7126" i="12" s="1"/>
  <c r="G7127" i="12" s="1"/>
  <c r="G7128" i="12" s="1"/>
  <c r="G7129" i="12" s="1"/>
  <c r="G7130" i="12" s="1"/>
  <c r="G7131" i="12" s="1"/>
  <c r="G7132" i="12" s="1"/>
  <c r="G7133" i="12" s="1"/>
  <c r="G7134" i="12" s="1"/>
  <c r="G7135" i="12" s="1"/>
  <c r="G7136" i="12" s="1"/>
  <c r="G7137" i="12" s="1"/>
  <c r="G7138" i="12" s="1"/>
  <c r="G7139" i="12" s="1"/>
  <c r="G7140" i="12" s="1"/>
  <c r="G7141" i="12" s="1"/>
  <c r="G7142" i="12" s="1"/>
  <c r="G7143" i="12" s="1"/>
  <c r="G7144" i="12" s="1"/>
  <c r="G7145" i="12" s="1"/>
  <c r="G7146" i="12" s="1"/>
  <c r="G7147" i="12" s="1"/>
  <c r="G7148" i="12" s="1"/>
  <c r="G7149" i="12" s="1"/>
  <c r="G7150" i="12" s="1"/>
  <c r="G7151" i="12" s="1"/>
  <c r="G7152" i="12" s="1"/>
  <c r="G7153" i="12" s="1"/>
  <c r="G7154" i="12" s="1"/>
  <c r="G7155" i="12" s="1"/>
  <c r="G7156" i="12" s="1"/>
  <c r="G7157" i="12" s="1"/>
  <c r="G7158" i="12" s="1"/>
  <c r="G7159" i="12" s="1"/>
  <c r="G7160" i="12" s="1"/>
  <c r="G7161" i="12" s="1"/>
  <c r="G7162" i="12" s="1"/>
  <c r="G7163" i="12" s="1"/>
  <c r="G7164" i="12" s="1"/>
  <c r="G7165" i="12" s="1"/>
  <c r="G7166" i="12" s="1"/>
  <c r="G7167" i="12" s="1"/>
  <c r="G7168" i="12" s="1"/>
  <c r="G7169" i="12" s="1"/>
  <c r="G7170" i="12" s="1"/>
  <c r="G7171" i="12" s="1"/>
  <c r="G7172" i="12" s="1"/>
  <c r="G7173" i="12" s="1"/>
  <c r="G7174" i="12" s="1"/>
  <c r="G7175" i="12" s="1"/>
  <c r="G7176" i="12" s="1"/>
  <c r="G7177" i="12" s="1"/>
  <c r="G7178" i="12" s="1"/>
  <c r="G7179" i="12" s="1"/>
  <c r="G7180" i="12" s="1"/>
  <c r="G7181" i="12" s="1"/>
  <c r="G7182" i="12" s="1"/>
  <c r="G7183" i="12" s="1"/>
  <c r="G7184" i="12" s="1"/>
  <c r="G7185" i="12" s="1"/>
  <c r="G7186" i="12" s="1"/>
  <c r="G7187" i="12" s="1"/>
  <c r="G7188" i="12" s="1"/>
  <c r="G7189" i="12" s="1"/>
  <c r="G7190" i="12" s="1"/>
  <c r="G7191" i="12" s="1"/>
  <c r="G7192" i="12" s="1"/>
  <c r="G7193" i="12" s="1"/>
  <c r="G7194" i="12" s="1"/>
  <c r="G7195" i="12" s="1"/>
  <c r="G7196" i="12" s="1"/>
  <c r="G7197" i="12" s="1"/>
  <c r="G7198" i="12" s="1"/>
  <c r="G7199" i="12" s="1"/>
  <c r="G7200" i="12" s="1"/>
  <c r="G7201" i="12" s="1"/>
  <c r="G7202" i="12" s="1"/>
  <c r="G7203" i="12" s="1"/>
  <c r="G7204" i="12" s="1"/>
  <c r="G7205" i="12" s="1"/>
  <c r="G7206" i="12" s="1"/>
  <c r="G7207" i="12" s="1"/>
  <c r="G7208" i="12" s="1"/>
  <c r="G7209" i="12" s="1"/>
  <c r="G7210" i="12" s="1"/>
  <c r="G7211" i="12" s="1"/>
  <c r="G7212" i="12" s="1"/>
  <c r="G7213" i="12" s="1"/>
  <c r="G7214" i="12" s="1"/>
  <c r="G7215" i="12" s="1"/>
  <c r="G7216" i="12" s="1"/>
  <c r="G7217" i="12" s="1"/>
  <c r="G7218" i="12" s="1"/>
  <c r="G7219" i="12" s="1"/>
  <c r="G7220" i="12" s="1"/>
  <c r="G7221" i="12" s="1"/>
  <c r="G7222" i="12" s="1"/>
  <c r="G7223" i="12" s="1"/>
  <c r="G7224" i="12" s="1"/>
  <c r="G7225" i="12" s="1"/>
  <c r="G7226" i="12" s="1"/>
  <c r="G7227" i="12" s="1"/>
  <c r="G7228" i="12" s="1"/>
  <c r="G7229" i="12" s="1"/>
  <c r="G7230" i="12" s="1"/>
  <c r="G7231" i="12" s="1"/>
  <c r="G7232" i="12" s="1"/>
  <c r="G7233" i="12" s="1"/>
  <c r="G7234" i="12" s="1"/>
  <c r="G7235" i="12" s="1"/>
  <c r="G7236" i="12" s="1"/>
  <c r="G7237" i="12" s="1"/>
  <c r="G7238" i="12" s="1"/>
  <c r="G7239" i="12" s="1"/>
  <c r="G7240" i="12" s="1"/>
  <c r="G7241" i="12" s="1"/>
  <c r="G7242" i="12" s="1"/>
  <c r="G7243" i="12" s="1"/>
  <c r="G7244" i="12" s="1"/>
  <c r="G7245" i="12" s="1"/>
  <c r="G7246" i="12" s="1"/>
  <c r="G7247" i="12" s="1"/>
  <c r="G7248" i="12" s="1"/>
  <c r="G7249" i="12" s="1"/>
  <c r="G7250" i="12" s="1"/>
  <c r="G7251" i="12" s="1"/>
  <c r="G7252" i="12" s="1"/>
  <c r="G7253" i="12" s="1"/>
  <c r="G7254" i="12" s="1"/>
  <c r="G7255" i="12" s="1"/>
  <c r="G7256" i="12" s="1"/>
  <c r="G7257" i="12" s="1"/>
  <c r="G7258" i="12" s="1"/>
  <c r="G7259" i="12" s="1"/>
  <c r="G7260" i="12" s="1"/>
  <c r="G7261" i="12" s="1"/>
  <c r="G7262" i="12" s="1"/>
  <c r="G7263" i="12" s="1"/>
  <c r="G7264" i="12" s="1"/>
  <c r="G7265" i="12" s="1"/>
  <c r="G7266" i="12" s="1"/>
  <c r="G7267" i="12" s="1"/>
  <c r="G7268" i="12" s="1"/>
  <c r="G7269" i="12" s="1"/>
  <c r="G7270" i="12" s="1"/>
  <c r="G7271" i="12" s="1"/>
  <c r="G7272" i="12" s="1"/>
  <c r="G7273" i="12" s="1"/>
  <c r="G7274" i="12" s="1"/>
  <c r="G7275" i="12" s="1"/>
  <c r="G7276" i="12" s="1"/>
  <c r="G7277" i="12" s="1"/>
  <c r="G7278" i="12" s="1"/>
  <c r="G7279" i="12" s="1"/>
  <c r="G7280" i="12" s="1"/>
  <c r="G7281" i="12" s="1"/>
  <c r="G7282" i="12" s="1"/>
  <c r="G7283" i="12" s="1"/>
  <c r="G7284" i="12" s="1"/>
  <c r="G7285" i="12" s="1"/>
  <c r="G7286" i="12" s="1"/>
  <c r="G7287" i="12" s="1"/>
  <c r="G7288" i="12" s="1"/>
  <c r="G7289" i="12" s="1"/>
  <c r="G7290" i="12" s="1"/>
  <c r="G7291" i="12" s="1"/>
  <c r="G7292" i="12" s="1"/>
  <c r="G7293" i="12" s="1"/>
  <c r="G7294" i="12" s="1"/>
  <c r="G7295" i="12" s="1"/>
  <c r="G7296" i="12" s="1"/>
  <c r="G7297" i="12" s="1"/>
  <c r="G7298" i="12" s="1"/>
  <c r="G7299" i="12" s="1"/>
  <c r="G7300" i="12" s="1"/>
  <c r="G7301" i="12" s="1"/>
  <c r="G7302" i="12" s="1"/>
  <c r="G7303" i="12" s="1"/>
  <c r="G7304" i="12" s="1"/>
  <c r="G7305" i="12" s="1"/>
  <c r="G7306" i="12" s="1"/>
  <c r="G7307" i="12" s="1"/>
  <c r="G7308" i="12" s="1"/>
  <c r="G7309" i="12" s="1"/>
  <c r="G7310" i="12" s="1"/>
  <c r="G7311" i="12" s="1"/>
  <c r="G7312" i="12" s="1"/>
  <c r="G7313" i="12" s="1"/>
  <c r="G7314" i="12" s="1"/>
  <c r="G7315" i="12" s="1"/>
  <c r="G7316" i="12" s="1"/>
  <c r="G7317" i="12" s="1"/>
  <c r="G7318" i="12" s="1"/>
  <c r="G7319" i="12" s="1"/>
  <c r="G7320" i="12" s="1"/>
  <c r="G7321" i="12" s="1"/>
  <c r="G7322" i="12" s="1"/>
  <c r="G7323" i="12" s="1"/>
  <c r="G7324" i="12" s="1"/>
  <c r="G7325" i="12" s="1"/>
  <c r="G7326" i="12" s="1"/>
  <c r="G7327" i="12" s="1"/>
  <c r="G7328" i="12" s="1"/>
  <c r="G7329" i="12" s="1"/>
  <c r="G7330" i="12" s="1"/>
  <c r="G7331" i="12" s="1"/>
  <c r="G7332" i="12" s="1"/>
  <c r="G7333" i="12" s="1"/>
  <c r="G7334" i="12" s="1"/>
  <c r="G7335" i="12" s="1"/>
  <c r="G7336" i="12" s="1"/>
  <c r="G7337" i="12" s="1"/>
  <c r="G7338" i="12" s="1"/>
  <c r="G7339" i="12" s="1"/>
  <c r="G7340" i="12" s="1"/>
  <c r="G7341" i="12" s="1"/>
  <c r="G7342" i="12" s="1"/>
  <c r="G7343" i="12" s="1"/>
  <c r="G7344" i="12" s="1"/>
  <c r="G7345" i="12" s="1"/>
  <c r="G7346" i="12" s="1"/>
  <c r="G7347" i="12" s="1"/>
  <c r="G7348" i="12" s="1"/>
  <c r="G7349" i="12" s="1"/>
  <c r="G7350" i="12" s="1"/>
  <c r="G7351" i="12" s="1"/>
  <c r="G7352" i="12" s="1"/>
  <c r="G7353" i="12" s="1"/>
  <c r="G7354" i="12" s="1"/>
  <c r="G7355" i="12" s="1"/>
  <c r="G7356" i="12" s="1"/>
  <c r="G7357" i="12" s="1"/>
  <c r="G7358" i="12" s="1"/>
  <c r="G7359" i="12" s="1"/>
  <c r="G7360" i="12" s="1"/>
  <c r="G7361" i="12" s="1"/>
  <c r="G7362" i="12" s="1"/>
  <c r="G7363" i="12" s="1"/>
  <c r="G7364" i="12" s="1"/>
  <c r="G7365" i="12" s="1"/>
  <c r="G7366" i="12" s="1"/>
  <c r="G7367" i="12" s="1"/>
  <c r="G7368" i="12" s="1"/>
  <c r="G7369" i="12" s="1"/>
  <c r="G7370" i="12" s="1"/>
  <c r="G7371" i="12" s="1"/>
  <c r="G7372" i="12" s="1"/>
  <c r="G7373" i="12" s="1"/>
  <c r="G7374" i="12" s="1"/>
  <c r="G7375" i="12" s="1"/>
  <c r="G7376" i="12" s="1"/>
  <c r="G7377" i="12" s="1"/>
  <c r="G7378" i="12" s="1"/>
  <c r="G7379" i="12" s="1"/>
  <c r="G7380" i="12" s="1"/>
  <c r="G7381" i="12" s="1"/>
  <c r="G7382" i="12" s="1"/>
  <c r="G7383" i="12" s="1"/>
  <c r="G7384" i="12" s="1"/>
  <c r="G7385" i="12" s="1"/>
  <c r="G7386" i="12" s="1"/>
  <c r="G7387" i="12" s="1"/>
  <c r="G7388" i="12" s="1"/>
  <c r="G7389" i="12" s="1"/>
  <c r="G7390" i="12" s="1"/>
  <c r="G7391" i="12" s="1"/>
  <c r="G7392" i="12" s="1"/>
  <c r="G7393" i="12" s="1"/>
  <c r="G7394" i="12" s="1"/>
  <c r="G7395" i="12" s="1"/>
  <c r="G7396" i="12" s="1"/>
  <c r="G7397" i="12" s="1"/>
  <c r="G7398" i="12" s="1"/>
  <c r="G7399" i="12" s="1"/>
  <c r="G7400" i="12" s="1"/>
  <c r="G7401" i="12" s="1"/>
  <c r="G7402" i="12" s="1"/>
  <c r="G7403" i="12" s="1"/>
  <c r="G7404" i="12" s="1"/>
  <c r="G7405" i="12" s="1"/>
  <c r="G7406" i="12" s="1"/>
  <c r="G7407" i="12" s="1"/>
  <c r="G7408" i="12" s="1"/>
  <c r="G7409" i="12" s="1"/>
  <c r="G7410" i="12" s="1"/>
  <c r="G7411" i="12" s="1"/>
  <c r="G7412" i="12" s="1"/>
  <c r="G7413" i="12" s="1"/>
  <c r="G7414" i="12" s="1"/>
  <c r="G7415" i="12" s="1"/>
  <c r="G7416" i="12" s="1"/>
  <c r="G7417" i="12" s="1"/>
  <c r="G7418" i="12" s="1"/>
  <c r="G7419" i="12" s="1"/>
  <c r="G7420" i="12" s="1"/>
  <c r="G7421" i="12" s="1"/>
  <c r="G7422" i="12" s="1"/>
  <c r="G7423" i="12" s="1"/>
  <c r="G7424" i="12" s="1"/>
  <c r="G7425" i="12" s="1"/>
  <c r="G7426" i="12" s="1"/>
  <c r="G7427" i="12" s="1"/>
  <c r="G7428" i="12" s="1"/>
  <c r="G7429" i="12" s="1"/>
  <c r="G7430" i="12" s="1"/>
  <c r="G7431" i="12" s="1"/>
  <c r="G7432" i="12" s="1"/>
  <c r="G7433" i="12" s="1"/>
  <c r="G7434" i="12" s="1"/>
  <c r="G7435" i="12" s="1"/>
  <c r="G7436" i="12" s="1"/>
  <c r="G7437" i="12" s="1"/>
  <c r="G7438" i="12" s="1"/>
  <c r="G7439" i="12" s="1"/>
  <c r="G7440" i="12" s="1"/>
  <c r="G7441" i="12" s="1"/>
  <c r="G7442" i="12" s="1"/>
  <c r="G7443" i="12" s="1"/>
  <c r="G7444" i="12" s="1"/>
  <c r="G7445" i="12" s="1"/>
  <c r="G7446" i="12" s="1"/>
  <c r="G7447" i="12" s="1"/>
  <c r="G7448" i="12" s="1"/>
  <c r="G7449" i="12" s="1"/>
  <c r="G7450" i="12" s="1"/>
  <c r="G7451" i="12" s="1"/>
  <c r="G7452" i="12" s="1"/>
  <c r="G7453" i="12" s="1"/>
  <c r="G7454" i="12" s="1"/>
  <c r="G7455" i="12" s="1"/>
  <c r="G7456" i="12" s="1"/>
  <c r="G7457" i="12" s="1"/>
  <c r="G7458" i="12" s="1"/>
  <c r="G7459" i="12" s="1"/>
  <c r="G7460" i="12" s="1"/>
  <c r="G7461" i="12" s="1"/>
  <c r="G7462" i="12" s="1"/>
  <c r="G7463" i="12" s="1"/>
  <c r="G7464" i="12" s="1"/>
  <c r="G7465" i="12" s="1"/>
  <c r="G7466" i="12" s="1"/>
  <c r="G7467" i="12" s="1"/>
  <c r="G7468" i="12" s="1"/>
  <c r="G7469" i="12" s="1"/>
  <c r="G7470" i="12" s="1"/>
  <c r="G7471" i="12" s="1"/>
  <c r="G7472" i="12" s="1"/>
  <c r="G7473" i="12" s="1"/>
  <c r="G7474" i="12" s="1"/>
  <c r="G7475" i="12" s="1"/>
  <c r="G7476" i="12" s="1"/>
  <c r="G7477" i="12" s="1"/>
  <c r="G7478" i="12" s="1"/>
  <c r="G7479" i="12" s="1"/>
  <c r="G7480" i="12" s="1"/>
  <c r="G7481" i="12" s="1"/>
  <c r="G7482" i="12" s="1"/>
  <c r="G7483" i="12" s="1"/>
  <c r="G7484" i="12" s="1"/>
  <c r="G7485" i="12" s="1"/>
  <c r="G7486" i="12" s="1"/>
  <c r="G7487" i="12" s="1"/>
  <c r="G7488" i="12" s="1"/>
  <c r="G7489" i="12" s="1"/>
  <c r="G7490" i="12" s="1"/>
  <c r="G7491" i="12" s="1"/>
  <c r="G7492" i="12" s="1"/>
  <c r="G7493" i="12" s="1"/>
  <c r="G7494" i="12" s="1"/>
  <c r="G7495" i="12" s="1"/>
  <c r="G7496" i="12" s="1"/>
  <c r="G7497" i="12" s="1"/>
  <c r="G7498" i="12" s="1"/>
  <c r="G7499" i="12" s="1"/>
  <c r="G7500" i="12" s="1"/>
  <c r="G7501" i="12" s="1"/>
  <c r="G7502" i="12" s="1"/>
  <c r="G7503" i="12" s="1"/>
  <c r="G7504" i="12" s="1"/>
  <c r="G7505" i="12" s="1"/>
  <c r="G7506" i="12" s="1"/>
  <c r="G7507" i="12" s="1"/>
  <c r="G7508" i="12" s="1"/>
  <c r="G7509" i="12" s="1"/>
  <c r="G7510" i="12" s="1"/>
  <c r="G7511" i="12" s="1"/>
  <c r="G7512" i="12" s="1"/>
  <c r="G7513" i="12" s="1"/>
  <c r="G7514" i="12" s="1"/>
  <c r="G7515" i="12" s="1"/>
  <c r="G7516" i="12" s="1"/>
  <c r="G7517" i="12" s="1"/>
  <c r="G7518" i="12" s="1"/>
  <c r="G7519" i="12" s="1"/>
  <c r="G7520" i="12" s="1"/>
  <c r="G7521" i="12" s="1"/>
  <c r="G7522" i="12" s="1"/>
  <c r="G7523" i="12" s="1"/>
  <c r="G7524" i="12" s="1"/>
  <c r="G7525" i="12" s="1"/>
  <c r="G7526" i="12" s="1"/>
  <c r="G7527" i="12" s="1"/>
  <c r="G7528" i="12" s="1"/>
  <c r="G7529" i="12" s="1"/>
  <c r="G7530" i="12" s="1"/>
  <c r="G7531" i="12" s="1"/>
  <c r="G7532" i="12" s="1"/>
  <c r="G7533" i="12" s="1"/>
  <c r="G7534" i="12" s="1"/>
  <c r="G7535" i="12" s="1"/>
  <c r="G7536" i="12" s="1"/>
  <c r="G7537" i="12" s="1"/>
  <c r="G7538" i="12" s="1"/>
  <c r="G7539" i="12" s="1"/>
  <c r="G7540" i="12" s="1"/>
  <c r="G7541" i="12" s="1"/>
  <c r="G7542" i="12" s="1"/>
  <c r="G7543" i="12" s="1"/>
  <c r="G7544" i="12" s="1"/>
  <c r="G7545" i="12" s="1"/>
  <c r="G7546" i="12" s="1"/>
  <c r="G7547" i="12" s="1"/>
  <c r="G7548" i="12" s="1"/>
  <c r="G7549" i="12" s="1"/>
  <c r="G7550" i="12" s="1"/>
  <c r="G7551" i="12" s="1"/>
  <c r="G7552" i="12" s="1"/>
  <c r="G7553" i="12" s="1"/>
  <c r="G7554" i="12" s="1"/>
  <c r="G7555" i="12" s="1"/>
  <c r="G7556" i="12" s="1"/>
  <c r="G7557" i="12" s="1"/>
  <c r="G7558" i="12" s="1"/>
  <c r="G7559" i="12" s="1"/>
  <c r="G7560" i="12" s="1"/>
  <c r="G7561" i="12" s="1"/>
  <c r="G7562" i="12" s="1"/>
  <c r="G7563" i="12" s="1"/>
  <c r="G7564" i="12" s="1"/>
  <c r="G7565" i="12" s="1"/>
  <c r="G7566" i="12" s="1"/>
  <c r="G7567" i="12" s="1"/>
  <c r="G7568" i="12" s="1"/>
  <c r="G7569" i="12" s="1"/>
  <c r="G7570" i="12" s="1"/>
  <c r="G7571" i="12" s="1"/>
  <c r="G7572" i="12" s="1"/>
  <c r="G7573" i="12" s="1"/>
  <c r="G7574" i="12" s="1"/>
  <c r="G7575" i="12" s="1"/>
  <c r="G7576" i="12" s="1"/>
  <c r="G7577" i="12" s="1"/>
  <c r="G7578" i="12" s="1"/>
  <c r="G7579" i="12" s="1"/>
  <c r="G7580" i="12" s="1"/>
  <c r="G7581" i="12" s="1"/>
  <c r="G7582" i="12" s="1"/>
  <c r="G7583" i="12" s="1"/>
  <c r="G7584" i="12" s="1"/>
  <c r="G7585" i="12" s="1"/>
  <c r="G7586" i="12" s="1"/>
  <c r="G7587" i="12" s="1"/>
  <c r="G7588" i="12" s="1"/>
  <c r="G7589" i="12" s="1"/>
  <c r="G7590" i="12" s="1"/>
  <c r="G7591" i="12" s="1"/>
  <c r="G7592" i="12" s="1"/>
  <c r="G7593" i="12" s="1"/>
  <c r="G7594" i="12" s="1"/>
  <c r="G7595" i="12" s="1"/>
  <c r="G7596" i="12" s="1"/>
  <c r="G7597" i="12" s="1"/>
  <c r="G7598" i="12" s="1"/>
  <c r="G7599" i="12" s="1"/>
  <c r="G7600" i="12" s="1"/>
  <c r="G7601" i="12" s="1"/>
  <c r="G7602" i="12" s="1"/>
  <c r="G7603" i="12" s="1"/>
  <c r="G7604" i="12" s="1"/>
  <c r="G7605" i="12" s="1"/>
  <c r="G7606" i="12" s="1"/>
  <c r="G7607" i="12" s="1"/>
  <c r="G7608" i="12" s="1"/>
  <c r="G7609" i="12" s="1"/>
  <c r="G7610" i="12" s="1"/>
  <c r="G7611" i="12" s="1"/>
  <c r="G7612" i="12" s="1"/>
  <c r="G7613" i="12" s="1"/>
  <c r="G7614" i="12" s="1"/>
  <c r="G7615" i="12" s="1"/>
  <c r="G7616" i="12" s="1"/>
  <c r="G7617" i="12" s="1"/>
  <c r="G7618" i="12" s="1"/>
  <c r="G7619" i="12" s="1"/>
  <c r="G7620" i="12" s="1"/>
  <c r="G7621" i="12" s="1"/>
  <c r="G7622" i="12" s="1"/>
  <c r="G7623" i="12" s="1"/>
  <c r="G7624" i="12" s="1"/>
  <c r="G7625" i="12" s="1"/>
  <c r="G7626" i="12" s="1"/>
  <c r="G7627" i="12" s="1"/>
  <c r="G7628" i="12" s="1"/>
  <c r="G7629" i="12" s="1"/>
  <c r="G7630" i="12" s="1"/>
  <c r="G7631" i="12" s="1"/>
  <c r="G7632" i="12" s="1"/>
  <c r="G7633" i="12" s="1"/>
  <c r="G7634" i="12" s="1"/>
  <c r="G7635" i="12" s="1"/>
  <c r="G7636" i="12" s="1"/>
  <c r="G7637" i="12" s="1"/>
  <c r="G7638" i="12" s="1"/>
  <c r="G7639" i="12" s="1"/>
  <c r="G7640" i="12" s="1"/>
  <c r="G7641" i="12" s="1"/>
  <c r="G7642" i="12" s="1"/>
  <c r="G7643" i="12" s="1"/>
  <c r="G7644" i="12" s="1"/>
  <c r="G7645" i="12" s="1"/>
  <c r="G7646" i="12" s="1"/>
  <c r="G7647" i="12" s="1"/>
  <c r="G7648" i="12" s="1"/>
  <c r="G7649" i="12" s="1"/>
  <c r="G7650" i="12" s="1"/>
  <c r="G7651" i="12" s="1"/>
  <c r="G7652" i="12" s="1"/>
  <c r="G7653" i="12" s="1"/>
  <c r="G7654" i="12" s="1"/>
  <c r="G7655" i="12" s="1"/>
  <c r="G7656" i="12" s="1"/>
  <c r="G7657" i="12" s="1"/>
  <c r="G7658" i="12" s="1"/>
  <c r="G7659" i="12" s="1"/>
  <c r="G7660" i="12" s="1"/>
  <c r="G7661" i="12" s="1"/>
  <c r="G7662" i="12" s="1"/>
  <c r="G7663" i="12" s="1"/>
  <c r="G7664" i="12" s="1"/>
  <c r="G7665" i="12" s="1"/>
  <c r="G7666" i="12" s="1"/>
  <c r="G7667" i="12" s="1"/>
  <c r="G7668" i="12" s="1"/>
  <c r="G7669" i="12" s="1"/>
  <c r="G7670" i="12" s="1"/>
  <c r="G7671" i="12" s="1"/>
  <c r="G7672" i="12" s="1"/>
  <c r="G7673" i="12" s="1"/>
  <c r="G7674" i="12" s="1"/>
  <c r="G7675" i="12" s="1"/>
  <c r="G7676" i="12" s="1"/>
  <c r="G7677" i="12" s="1"/>
  <c r="G7678" i="12" s="1"/>
  <c r="G7679" i="12" s="1"/>
  <c r="G7680" i="12" s="1"/>
  <c r="G7681" i="12" s="1"/>
  <c r="G7682" i="12" s="1"/>
  <c r="G7683" i="12" s="1"/>
  <c r="G7684" i="12" s="1"/>
  <c r="G7685" i="12" s="1"/>
  <c r="G7686" i="12" s="1"/>
  <c r="G7687" i="12" s="1"/>
  <c r="G7688" i="12" s="1"/>
  <c r="G7689" i="12" s="1"/>
  <c r="G7690" i="12" s="1"/>
  <c r="G7691" i="12" s="1"/>
  <c r="G7692" i="12" s="1"/>
  <c r="G7693" i="12" s="1"/>
  <c r="G7694" i="12" s="1"/>
  <c r="G7695" i="12" s="1"/>
  <c r="G7696" i="12" s="1"/>
  <c r="G7697" i="12" s="1"/>
  <c r="G7698" i="12" s="1"/>
  <c r="G7699" i="12" s="1"/>
  <c r="G7700" i="12" s="1"/>
  <c r="G7701" i="12" s="1"/>
  <c r="G7702" i="12" s="1"/>
  <c r="G7703" i="12" s="1"/>
  <c r="G7704" i="12" s="1"/>
  <c r="G7705" i="12" s="1"/>
  <c r="G7706" i="12" s="1"/>
  <c r="G7707" i="12" s="1"/>
  <c r="G7708" i="12" s="1"/>
  <c r="G7709" i="12" s="1"/>
  <c r="G7710" i="12" s="1"/>
  <c r="G7711" i="12" s="1"/>
  <c r="G7712" i="12" s="1"/>
  <c r="G7713" i="12" s="1"/>
  <c r="G7714" i="12" s="1"/>
  <c r="G7715" i="12" s="1"/>
  <c r="G7716" i="12" s="1"/>
  <c r="G7717" i="12" s="1"/>
  <c r="G7718" i="12" s="1"/>
  <c r="G7719" i="12" s="1"/>
  <c r="G7720" i="12" s="1"/>
  <c r="G7721" i="12" s="1"/>
  <c r="G7722" i="12" s="1"/>
  <c r="G7723" i="12" s="1"/>
  <c r="G7724" i="12" s="1"/>
  <c r="G7725" i="12" s="1"/>
  <c r="G7726" i="12" s="1"/>
  <c r="G7727" i="12" s="1"/>
  <c r="G7728" i="12" s="1"/>
  <c r="G7729" i="12" s="1"/>
  <c r="G7730" i="12" s="1"/>
  <c r="G7731" i="12" s="1"/>
  <c r="G7732" i="12" s="1"/>
  <c r="G7733" i="12" s="1"/>
  <c r="G7734" i="12" s="1"/>
  <c r="G7735" i="12" s="1"/>
  <c r="G7736" i="12" s="1"/>
  <c r="G7737" i="12" s="1"/>
  <c r="G7738" i="12" s="1"/>
  <c r="G7739" i="12" s="1"/>
  <c r="G7740" i="12" s="1"/>
  <c r="G7741" i="12" s="1"/>
  <c r="G7742" i="12" s="1"/>
  <c r="G7743" i="12" s="1"/>
  <c r="G7744" i="12" s="1"/>
  <c r="G7745" i="12" s="1"/>
  <c r="G7746" i="12" s="1"/>
  <c r="G7747" i="12" s="1"/>
  <c r="G7748" i="12" s="1"/>
  <c r="G7749" i="12" s="1"/>
  <c r="G7750" i="12" s="1"/>
  <c r="G7751" i="12" s="1"/>
  <c r="G7752" i="12" s="1"/>
  <c r="G7753" i="12" s="1"/>
  <c r="G7754" i="12" s="1"/>
  <c r="G7755" i="12" s="1"/>
  <c r="G7756" i="12" s="1"/>
  <c r="G7757" i="12" s="1"/>
  <c r="G7758" i="12" s="1"/>
  <c r="G7759" i="12" s="1"/>
  <c r="G7760" i="12" s="1"/>
  <c r="G7761" i="12" s="1"/>
  <c r="G7762" i="12" s="1"/>
  <c r="G7763" i="12" s="1"/>
  <c r="G7764" i="12" s="1"/>
  <c r="G7765" i="12" s="1"/>
  <c r="G7766" i="12" s="1"/>
  <c r="G7767" i="12" s="1"/>
  <c r="G7768" i="12" s="1"/>
  <c r="G7769" i="12" s="1"/>
  <c r="G7770" i="12" s="1"/>
  <c r="G7771" i="12" s="1"/>
  <c r="G7772" i="12" s="1"/>
  <c r="G7773" i="12" s="1"/>
  <c r="G7774" i="12" s="1"/>
  <c r="G7775" i="12" s="1"/>
  <c r="G7776" i="12" s="1"/>
  <c r="G7777" i="12" s="1"/>
  <c r="G7778" i="12" s="1"/>
  <c r="G7779" i="12" s="1"/>
  <c r="G7780" i="12" s="1"/>
  <c r="G7781" i="12" s="1"/>
  <c r="G7782" i="12" s="1"/>
  <c r="G7783" i="12" s="1"/>
  <c r="G7784" i="12" s="1"/>
  <c r="G7785" i="12" s="1"/>
  <c r="G7786" i="12" s="1"/>
  <c r="G7787" i="12" s="1"/>
  <c r="G7788" i="12" s="1"/>
  <c r="G7789" i="12" s="1"/>
  <c r="G7790" i="12" s="1"/>
  <c r="G7791" i="12" s="1"/>
  <c r="G7792" i="12" s="1"/>
  <c r="G7793" i="12" s="1"/>
  <c r="G7794" i="12" s="1"/>
  <c r="G7795" i="12" s="1"/>
  <c r="G7796" i="12" s="1"/>
  <c r="G7797" i="12" s="1"/>
  <c r="G7798" i="12" s="1"/>
  <c r="G7799" i="12" s="1"/>
  <c r="G7800" i="12" s="1"/>
  <c r="G7801" i="12" s="1"/>
  <c r="G7802" i="12" s="1"/>
  <c r="G7803" i="12" s="1"/>
  <c r="G7804" i="12" s="1"/>
  <c r="G7805" i="12" s="1"/>
  <c r="G7806" i="12" s="1"/>
  <c r="G7807" i="12" s="1"/>
  <c r="G7808" i="12" s="1"/>
  <c r="G7809" i="12" s="1"/>
  <c r="G7810" i="12" s="1"/>
  <c r="G7811" i="12" s="1"/>
  <c r="G7812" i="12" s="1"/>
  <c r="G7813" i="12" s="1"/>
  <c r="G7814" i="12" s="1"/>
  <c r="G7815" i="12" s="1"/>
  <c r="G7816" i="12" s="1"/>
  <c r="G7817" i="12" s="1"/>
  <c r="G7818" i="12" s="1"/>
  <c r="G7819" i="12" s="1"/>
  <c r="G7820" i="12" s="1"/>
  <c r="G7821" i="12" s="1"/>
  <c r="G7822" i="12" s="1"/>
  <c r="G7823" i="12" s="1"/>
  <c r="G7824" i="12" s="1"/>
  <c r="G7825" i="12" s="1"/>
  <c r="G7826" i="12" s="1"/>
  <c r="G7827" i="12" s="1"/>
  <c r="G7828" i="12" s="1"/>
  <c r="G7829" i="12" s="1"/>
  <c r="G7830" i="12" s="1"/>
  <c r="G7831" i="12" s="1"/>
  <c r="G7832" i="12" s="1"/>
  <c r="G7833" i="12" s="1"/>
  <c r="G7834" i="12" s="1"/>
  <c r="G7835" i="12" s="1"/>
  <c r="G7836" i="12" s="1"/>
  <c r="G7837" i="12" s="1"/>
  <c r="G7838" i="12" s="1"/>
  <c r="G7839" i="12" s="1"/>
  <c r="G7840" i="12" s="1"/>
  <c r="G7841" i="12" s="1"/>
  <c r="G7842" i="12" s="1"/>
  <c r="G7843" i="12" s="1"/>
  <c r="G7844" i="12" s="1"/>
  <c r="G7845" i="12" s="1"/>
  <c r="G7846" i="12" s="1"/>
  <c r="G7847" i="12" s="1"/>
  <c r="G7848" i="12" s="1"/>
  <c r="G7849" i="12" s="1"/>
  <c r="G7850" i="12" s="1"/>
  <c r="G7851" i="12" s="1"/>
  <c r="G7852" i="12" s="1"/>
  <c r="G7853" i="12" s="1"/>
  <c r="G7854" i="12" s="1"/>
  <c r="G7855" i="12" s="1"/>
  <c r="G7856" i="12" s="1"/>
  <c r="G7857" i="12" s="1"/>
  <c r="G7858" i="12" s="1"/>
  <c r="G7859" i="12" s="1"/>
  <c r="G7860" i="12" s="1"/>
  <c r="G7861" i="12" s="1"/>
  <c r="G7862" i="12" s="1"/>
  <c r="G7863" i="12" s="1"/>
  <c r="G7864" i="12" s="1"/>
  <c r="G7865" i="12" s="1"/>
  <c r="G7866" i="12" s="1"/>
  <c r="G7867" i="12" s="1"/>
  <c r="G7868" i="12" s="1"/>
  <c r="G7869" i="12" s="1"/>
  <c r="G7870" i="12" s="1"/>
  <c r="G7871" i="12" s="1"/>
  <c r="G7872" i="12" s="1"/>
  <c r="G7873" i="12" s="1"/>
  <c r="G7874" i="12" s="1"/>
  <c r="G7875" i="12" s="1"/>
  <c r="G7876" i="12" s="1"/>
  <c r="G7877" i="12" s="1"/>
  <c r="G7878" i="12" s="1"/>
  <c r="G7879" i="12" s="1"/>
  <c r="G7880" i="12" s="1"/>
  <c r="G7881" i="12" s="1"/>
  <c r="G7882" i="12" s="1"/>
  <c r="G7883" i="12" s="1"/>
  <c r="G7884" i="12" s="1"/>
  <c r="G7885" i="12" s="1"/>
  <c r="G7886" i="12" s="1"/>
  <c r="G7887" i="12" s="1"/>
  <c r="G7888" i="12" s="1"/>
  <c r="G7889" i="12" s="1"/>
  <c r="G7890" i="12" s="1"/>
  <c r="G7891" i="12" s="1"/>
  <c r="G7892" i="12" s="1"/>
  <c r="G7893" i="12" s="1"/>
  <c r="G7894" i="12" s="1"/>
  <c r="G7895" i="12" s="1"/>
  <c r="G7896" i="12" s="1"/>
  <c r="G7897" i="12" s="1"/>
  <c r="G7898" i="12" s="1"/>
  <c r="G7899" i="12" s="1"/>
  <c r="G7900" i="12" s="1"/>
  <c r="G7901" i="12" s="1"/>
  <c r="G7902" i="12" s="1"/>
  <c r="G7903" i="12" s="1"/>
  <c r="G7904" i="12" s="1"/>
  <c r="G7905" i="12" s="1"/>
  <c r="G7906" i="12" s="1"/>
  <c r="G7907" i="12" s="1"/>
  <c r="G7908" i="12" s="1"/>
  <c r="G7909" i="12" s="1"/>
  <c r="G7910" i="12" s="1"/>
  <c r="G7911" i="12" s="1"/>
  <c r="G7912" i="12" s="1"/>
  <c r="G7913" i="12" s="1"/>
  <c r="G7914" i="12" s="1"/>
  <c r="G7915" i="12" s="1"/>
  <c r="G7916" i="12" s="1"/>
  <c r="G7917" i="12" s="1"/>
  <c r="G7918" i="12" s="1"/>
  <c r="G7919" i="12" s="1"/>
  <c r="G7920" i="12" s="1"/>
  <c r="G7921" i="12" s="1"/>
  <c r="G7922" i="12" s="1"/>
  <c r="G7923" i="12" s="1"/>
  <c r="G7924" i="12" s="1"/>
  <c r="G7925" i="12" s="1"/>
  <c r="G7926" i="12" s="1"/>
  <c r="G7927" i="12" s="1"/>
  <c r="G7928" i="12" s="1"/>
  <c r="G7929" i="12" s="1"/>
  <c r="G7930" i="12" s="1"/>
  <c r="G7931" i="12" s="1"/>
  <c r="G7932" i="12" s="1"/>
  <c r="G7933" i="12" s="1"/>
  <c r="G7934" i="12" s="1"/>
  <c r="G7935" i="12" s="1"/>
  <c r="G7936" i="12" s="1"/>
  <c r="G7937" i="12" s="1"/>
  <c r="G7938" i="12" s="1"/>
  <c r="G7939" i="12" s="1"/>
  <c r="G7940" i="12" s="1"/>
  <c r="G7941" i="12" s="1"/>
  <c r="G7942" i="12" s="1"/>
  <c r="G7943" i="12" s="1"/>
  <c r="G7944" i="12" s="1"/>
  <c r="G7945" i="12" s="1"/>
  <c r="G7946" i="12" s="1"/>
  <c r="G7947" i="12" s="1"/>
  <c r="G7948" i="12" s="1"/>
  <c r="G7949" i="12" s="1"/>
  <c r="G7950" i="12" s="1"/>
  <c r="G7951" i="12" s="1"/>
  <c r="G7952" i="12" s="1"/>
  <c r="G7953" i="12" s="1"/>
  <c r="G7954" i="12" s="1"/>
  <c r="G7955" i="12" s="1"/>
  <c r="G7956" i="12" s="1"/>
  <c r="G7957" i="12" s="1"/>
  <c r="G7958" i="12" s="1"/>
  <c r="G7959" i="12" s="1"/>
  <c r="G7960" i="12" s="1"/>
  <c r="G7961" i="12" s="1"/>
  <c r="G7962" i="12" s="1"/>
  <c r="G7963" i="12" s="1"/>
  <c r="G7964" i="12" s="1"/>
  <c r="G7965" i="12" s="1"/>
  <c r="G7966" i="12" s="1"/>
  <c r="G7967" i="12" s="1"/>
  <c r="G7968" i="12" s="1"/>
  <c r="G7969" i="12" s="1"/>
  <c r="G7970" i="12" s="1"/>
  <c r="G7971" i="12" s="1"/>
  <c r="G7972" i="12" s="1"/>
  <c r="G7973" i="12" s="1"/>
  <c r="G7974" i="12" s="1"/>
  <c r="G7975" i="12" s="1"/>
  <c r="G7976" i="12" s="1"/>
  <c r="G7977" i="12" s="1"/>
  <c r="G7978" i="12" s="1"/>
  <c r="G7979" i="12" s="1"/>
  <c r="G7980" i="12" s="1"/>
  <c r="G7981" i="12" s="1"/>
  <c r="G7982" i="12" s="1"/>
  <c r="G7983" i="12" s="1"/>
  <c r="G7984" i="12" s="1"/>
  <c r="G7985" i="12" s="1"/>
  <c r="G7986" i="12" s="1"/>
  <c r="G7987" i="12" s="1"/>
  <c r="G7988" i="12" s="1"/>
  <c r="G7989" i="12" s="1"/>
  <c r="G7990" i="12" s="1"/>
  <c r="G7991" i="12" s="1"/>
  <c r="G7992" i="12" s="1"/>
  <c r="G7993" i="12" s="1"/>
  <c r="G7994" i="12" s="1"/>
  <c r="G7995" i="12" s="1"/>
  <c r="G7996" i="12" s="1"/>
  <c r="G7997" i="12" s="1"/>
  <c r="G7998" i="12" s="1"/>
  <c r="G7999" i="12" s="1"/>
  <c r="G8000" i="12" s="1"/>
  <c r="G8001" i="12" s="1"/>
  <c r="G8002" i="12" s="1"/>
  <c r="G8003" i="12" s="1"/>
  <c r="G8004" i="12" s="1"/>
  <c r="G8005" i="12" s="1"/>
  <c r="G8006" i="12" s="1"/>
  <c r="G8007" i="12" s="1"/>
  <c r="G8008" i="12" s="1"/>
  <c r="G8009" i="12" s="1"/>
  <c r="G8010" i="12" s="1"/>
  <c r="G8011" i="12" s="1"/>
  <c r="G8012" i="12" s="1"/>
  <c r="G8013" i="12" s="1"/>
  <c r="G8014" i="12" s="1"/>
  <c r="G8015" i="12" s="1"/>
  <c r="G8016" i="12" s="1"/>
  <c r="G8017" i="12" s="1"/>
  <c r="G8018" i="12" s="1"/>
  <c r="G8019" i="12" s="1"/>
  <c r="G8020" i="12" s="1"/>
  <c r="G8021" i="12" s="1"/>
  <c r="G8022" i="12" s="1"/>
  <c r="G8023" i="12" s="1"/>
  <c r="G8024" i="12" s="1"/>
  <c r="G8025" i="12" s="1"/>
  <c r="G8026" i="12" s="1"/>
  <c r="G8027" i="12" s="1"/>
  <c r="G8028" i="12" s="1"/>
  <c r="G8029" i="12" s="1"/>
  <c r="G8030" i="12" s="1"/>
  <c r="G8031" i="12" s="1"/>
  <c r="G8032" i="12" s="1"/>
  <c r="G8033" i="12" s="1"/>
  <c r="G8034" i="12" s="1"/>
  <c r="G8035" i="12" s="1"/>
  <c r="G8036" i="12" s="1"/>
  <c r="G8037" i="12" s="1"/>
  <c r="G8038" i="12" s="1"/>
  <c r="G8039" i="12" s="1"/>
  <c r="G8040" i="12" s="1"/>
  <c r="G8041" i="12" s="1"/>
  <c r="G8042" i="12" s="1"/>
  <c r="G8043" i="12" s="1"/>
  <c r="G8044" i="12" s="1"/>
  <c r="G8045" i="12" s="1"/>
  <c r="G8046" i="12" s="1"/>
  <c r="G8047" i="12" s="1"/>
  <c r="G8048" i="12" s="1"/>
  <c r="G8049" i="12" s="1"/>
  <c r="G8050" i="12" s="1"/>
  <c r="G8051" i="12" s="1"/>
  <c r="G8052" i="12" s="1"/>
  <c r="G8053" i="12" s="1"/>
  <c r="G8054" i="12" s="1"/>
  <c r="G8055" i="12" s="1"/>
  <c r="G8056" i="12" s="1"/>
  <c r="G8057" i="12" s="1"/>
  <c r="G8058" i="12" s="1"/>
  <c r="G8059" i="12" s="1"/>
  <c r="G8060" i="12" s="1"/>
  <c r="G8061" i="12" s="1"/>
  <c r="G8062" i="12" s="1"/>
  <c r="G8063" i="12" s="1"/>
  <c r="G8064" i="12" s="1"/>
  <c r="G8065" i="12" s="1"/>
  <c r="G8066" i="12" s="1"/>
  <c r="G8067" i="12" s="1"/>
  <c r="G8068" i="12" s="1"/>
  <c r="G8069" i="12" s="1"/>
  <c r="G8070" i="12" s="1"/>
  <c r="G8071" i="12" s="1"/>
  <c r="G8072" i="12" s="1"/>
  <c r="G8073" i="12" s="1"/>
  <c r="G8074" i="12" s="1"/>
  <c r="G8075" i="12" s="1"/>
  <c r="G8076" i="12" s="1"/>
  <c r="G8077" i="12" s="1"/>
  <c r="G8078" i="12" s="1"/>
  <c r="G8079" i="12" s="1"/>
  <c r="G8080" i="12" s="1"/>
  <c r="G8081" i="12" s="1"/>
  <c r="G8082" i="12" s="1"/>
  <c r="G8083" i="12" s="1"/>
  <c r="G8084" i="12" s="1"/>
  <c r="G8085" i="12" s="1"/>
  <c r="G8086" i="12" s="1"/>
  <c r="G8087" i="12" s="1"/>
  <c r="G8088" i="12" s="1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F80" i="12" s="1"/>
  <c r="F81" i="12" s="1"/>
  <c r="F82" i="12" s="1"/>
  <c r="F83" i="12" s="1"/>
  <c r="F84" i="12" s="1"/>
  <c r="F85" i="12" s="1"/>
  <c r="F86" i="12" s="1"/>
  <c r="F87" i="12" s="1"/>
  <c r="F88" i="12" s="1"/>
  <c r="F89" i="12" s="1"/>
  <c r="F90" i="12" s="1"/>
  <c r="F91" i="12" s="1"/>
  <c r="F92" i="12" s="1"/>
  <c r="F93" i="12" s="1"/>
  <c r="F94" i="12" s="1"/>
  <c r="F95" i="12" s="1"/>
  <c r="F96" i="12" s="1"/>
  <c r="F97" i="12" s="1"/>
  <c r="F98" i="12" s="1"/>
  <c r="F99" i="12" s="1"/>
  <c r="F100" i="12" s="1"/>
  <c r="F101" i="12" s="1"/>
  <c r="F102" i="12" s="1"/>
  <c r="F103" i="12" s="1"/>
  <c r="F104" i="12" s="1"/>
  <c r="F105" i="12" s="1"/>
  <c r="F106" i="12" s="1"/>
  <c r="F107" i="12" s="1"/>
  <c r="F108" i="12" s="1"/>
  <c r="F109" i="12" s="1"/>
  <c r="F110" i="12" s="1"/>
  <c r="F111" i="12" s="1"/>
  <c r="F112" i="12" s="1"/>
  <c r="F113" i="12" s="1"/>
  <c r="F114" i="12" s="1"/>
  <c r="F115" i="12" s="1"/>
  <c r="F116" i="12" s="1"/>
  <c r="F117" i="12" s="1"/>
  <c r="F118" i="12" s="1"/>
  <c r="F119" i="12" s="1"/>
  <c r="F120" i="12" s="1"/>
  <c r="F121" i="12" s="1"/>
  <c r="F122" i="12" s="1"/>
  <c r="F123" i="12" s="1"/>
  <c r="F124" i="12" s="1"/>
  <c r="F125" i="12" s="1"/>
  <c r="F126" i="12" s="1"/>
  <c r="F127" i="12" s="1"/>
  <c r="F128" i="12" s="1"/>
  <c r="F129" i="12" s="1"/>
  <c r="F130" i="12" s="1"/>
  <c r="F131" i="12" s="1"/>
  <c r="F132" i="12" s="1"/>
  <c r="F133" i="12" s="1"/>
  <c r="F134" i="12" s="1"/>
  <c r="F135" i="12" s="1"/>
  <c r="F136" i="12" s="1"/>
  <c r="F137" i="12" s="1"/>
  <c r="F138" i="12" s="1"/>
  <c r="F139" i="12" s="1"/>
  <c r="F140" i="12" s="1"/>
  <c r="F141" i="12" s="1"/>
  <c r="F142" i="12" s="1"/>
  <c r="F143" i="12" s="1"/>
  <c r="F144" i="12" s="1"/>
  <c r="F145" i="12" s="1"/>
  <c r="F146" i="12" s="1"/>
  <c r="F147" i="12" s="1"/>
  <c r="F148" i="12" s="1"/>
  <c r="F149" i="12" s="1"/>
  <c r="F150" i="12" s="1"/>
  <c r="F151" i="12" s="1"/>
  <c r="F152" i="12" s="1"/>
  <c r="F153" i="12" s="1"/>
  <c r="F154" i="12" s="1"/>
  <c r="F155" i="12" s="1"/>
  <c r="F156" i="12" s="1"/>
  <c r="F157" i="12" s="1"/>
  <c r="F158" i="12" s="1"/>
  <c r="F159" i="12" s="1"/>
  <c r="F160" i="12" s="1"/>
  <c r="F161" i="12" s="1"/>
  <c r="F162" i="12" s="1"/>
  <c r="F163" i="12" s="1"/>
  <c r="F164" i="12" s="1"/>
  <c r="F165" i="12" s="1"/>
  <c r="F166" i="12" s="1"/>
  <c r="F167" i="12" s="1"/>
  <c r="F168" i="12" s="1"/>
  <c r="F169" i="12" s="1"/>
  <c r="F170" i="12" s="1"/>
  <c r="F171" i="12" s="1"/>
  <c r="F172" i="12" s="1"/>
  <c r="F173" i="12" s="1"/>
  <c r="F174" i="12" s="1"/>
  <c r="F175" i="12" s="1"/>
  <c r="F176" i="12" s="1"/>
  <c r="F177" i="12" s="1"/>
  <c r="F178" i="12" s="1"/>
  <c r="F179" i="12" s="1"/>
  <c r="F180" i="12" s="1"/>
  <c r="F181" i="12" s="1"/>
  <c r="F182" i="12" s="1"/>
  <c r="F183" i="12" s="1"/>
  <c r="F184" i="12" s="1"/>
  <c r="F185" i="12" s="1"/>
  <c r="F186" i="12" s="1"/>
  <c r="F187" i="12" s="1"/>
  <c r="F188" i="12" s="1"/>
  <c r="F189" i="12" s="1"/>
  <c r="F190" i="12" s="1"/>
  <c r="F191" i="12" s="1"/>
  <c r="F192" i="12" s="1"/>
  <c r="F193" i="12" s="1"/>
  <c r="F194" i="12" s="1"/>
  <c r="F195" i="12" s="1"/>
  <c r="F196" i="12" s="1"/>
  <c r="F197" i="12" s="1"/>
  <c r="F198" i="12" s="1"/>
  <c r="F199" i="12" s="1"/>
  <c r="F200" i="12" s="1"/>
  <c r="F201" i="12" s="1"/>
  <c r="F202" i="12" s="1"/>
  <c r="F203" i="12" s="1"/>
  <c r="F204" i="12" s="1"/>
  <c r="F205" i="12" s="1"/>
  <c r="F206" i="12" s="1"/>
  <c r="F207" i="12" s="1"/>
  <c r="F208" i="12" s="1"/>
  <c r="F209" i="12" s="1"/>
  <c r="F210" i="12" s="1"/>
  <c r="F211" i="12" s="1"/>
  <c r="F212" i="12" s="1"/>
  <c r="F213" i="12" s="1"/>
  <c r="F214" i="12" s="1"/>
  <c r="F215" i="12" s="1"/>
  <c r="F216" i="12" s="1"/>
  <c r="F217" i="12" s="1"/>
  <c r="F218" i="12" s="1"/>
  <c r="F219" i="12" s="1"/>
  <c r="F220" i="12" s="1"/>
  <c r="F221" i="12" s="1"/>
  <c r="F222" i="12" s="1"/>
  <c r="F223" i="12" s="1"/>
  <c r="F224" i="12" s="1"/>
  <c r="F225" i="12" s="1"/>
  <c r="F226" i="12" s="1"/>
  <c r="F227" i="12" s="1"/>
  <c r="F228" i="12" s="1"/>
  <c r="F229" i="12" s="1"/>
  <c r="F230" i="12" s="1"/>
  <c r="F231" i="12" s="1"/>
  <c r="F232" i="12" s="1"/>
  <c r="F233" i="12" s="1"/>
  <c r="F234" i="12" s="1"/>
  <c r="F235" i="12" s="1"/>
  <c r="F236" i="12" s="1"/>
  <c r="F237" i="12" s="1"/>
  <c r="F238" i="12" s="1"/>
  <c r="F239" i="12" s="1"/>
  <c r="F240" i="12" s="1"/>
  <c r="F241" i="12" s="1"/>
  <c r="F242" i="12" s="1"/>
  <c r="F243" i="12" s="1"/>
  <c r="F244" i="12" s="1"/>
  <c r="F245" i="12" s="1"/>
  <c r="F246" i="12" s="1"/>
  <c r="F247" i="12" s="1"/>
  <c r="F248" i="12" s="1"/>
  <c r="F249" i="12" s="1"/>
  <c r="F250" i="12" s="1"/>
  <c r="F251" i="12" s="1"/>
  <c r="F252" i="12" s="1"/>
  <c r="F253" i="12" s="1"/>
  <c r="F254" i="12" s="1"/>
  <c r="F255" i="12" s="1"/>
  <c r="F256" i="12" s="1"/>
  <c r="F257" i="12" s="1"/>
  <c r="F258" i="12" s="1"/>
  <c r="F259" i="12" s="1"/>
  <c r="F260" i="12" s="1"/>
  <c r="F261" i="12" s="1"/>
  <c r="F262" i="12" s="1"/>
  <c r="F263" i="12" s="1"/>
  <c r="F264" i="12" s="1"/>
  <c r="F265" i="12" s="1"/>
  <c r="F266" i="12" s="1"/>
  <c r="F267" i="12" s="1"/>
  <c r="F268" i="12" s="1"/>
  <c r="F269" i="12" s="1"/>
  <c r="F270" i="12" s="1"/>
  <c r="F271" i="12" s="1"/>
  <c r="F272" i="12" s="1"/>
  <c r="F273" i="12" s="1"/>
  <c r="F274" i="12" s="1"/>
  <c r="F275" i="12" s="1"/>
  <c r="F276" i="12" s="1"/>
  <c r="F277" i="12" s="1"/>
  <c r="F278" i="12" s="1"/>
  <c r="F279" i="12" s="1"/>
  <c r="F280" i="12" s="1"/>
  <c r="F281" i="12" s="1"/>
  <c r="F282" i="12" s="1"/>
  <c r="F283" i="12" s="1"/>
  <c r="F284" i="12" s="1"/>
  <c r="F285" i="12" s="1"/>
  <c r="F286" i="12" s="1"/>
  <c r="F287" i="12" s="1"/>
  <c r="F288" i="12" s="1"/>
  <c r="F289" i="12" s="1"/>
  <c r="F290" i="12" s="1"/>
  <c r="F291" i="12" s="1"/>
  <c r="F292" i="12" s="1"/>
  <c r="F293" i="12" s="1"/>
  <c r="F294" i="12" s="1"/>
  <c r="F295" i="12" s="1"/>
  <c r="F296" i="12" s="1"/>
  <c r="F297" i="12" s="1"/>
  <c r="F298" i="12" s="1"/>
  <c r="F299" i="12" s="1"/>
  <c r="F300" i="12" s="1"/>
  <c r="F301" i="12" s="1"/>
  <c r="F302" i="12" s="1"/>
  <c r="F303" i="12" s="1"/>
  <c r="F304" i="12" s="1"/>
  <c r="F305" i="12" s="1"/>
  <c r="F306" i="12" s="1"/>
  <c r="F307" i="12" s="1"/>
  <c r="F308" i="12" s="1"/>
  <c r="F309" i="12" s="1"/>
  <c r="F310" i="12" s="1"/>
  <c r="F311" i="12" s="1"/>
  <c r="F312" i="12" s="1"/>
  <c r="F313" i="12" s="1"/>
  <c r="F314" i="12" s="1"/>
  <c r="F315" i="12" s="1"/>
  <c r="F316" i="12" s="1"/>
  <c r="F317" i="12" s="1"/>
  <c r="F318" i="12" s="1"/>
  <c r="F319" i="12" s="1"/>
  <c r="F320" i="12" s="1"/>
  <c r="F321" i="12" s="1"/>
  <c r="F322" i="12" s="1"/>
  <c r="F323" i="12" s="1"/>
  <c r="F324" i="12" s="1"/>
  <c r="F325" i="12" s="1"/>
  <c r="F326" i="12" s="1"/>
  <c r="F327" i="12" s="1"/>
  <c r="F328" i="12" s="1"/>
  <c r="F329" i="12" s="1"/>
  <c r="F330" i="12" s="1"/>
  <c r="F331" i="12" s="1"/>
  <c r="F332" i="12" s="1"/>
  <c r="F333" i="12" s="1"/>
  <c r="F334" i="12" s="1"/>
  <c r="F335" i="12" s="1"/>
  <c r="F336" i="12" s="1"/>
  <c r="F337" i="12" s="1"/>
  <c r="F338" i="12" s="1"/>
  <c r="F339" i="12" s="1"/>
  <c r="F340" i="12" s="1"/>
  <c r="F341" i="12" s="1"/>
  <c r="F342" i="12" s="1"/>
  <c r="F343" i="12" s="1"/>
  <c r="F344" i="12" s="1"/>
  <c r="F345" i="12" s="1"/>
  <c r="F346" i="12" s="1"/>
  <c r="F347" i="12" s="1"/>
  <c r="F348" i="12" s="1"/>
  <c r="F349" i="12" s="1"/>
  <c r="F350" i="12" s="1"/>
  <c r="F351" i="12" s="1"/>
  <c r="F352" i="12" s="1"/>
  <c r="F353" i="12" s="1"/>
  <c r="F354" i="12" s="1"/>
  <c r="F355" i="12" s="1"/>
  <c r="F356" i="12" s="1"/>
  <c r="F357" i="12" s="1"/>
  <c r="F358" i="12" s="1"/>
  <c r="F359" i="12" s="1"/>
  <c r="F360" i="12" s="1"/>
  <c r="F361" i="12" s="1"/>
  <c r="F362" i="12" s="1"/>
  <c r="F363" i="12" s="1"/>
  <c r="F364" i="12" s="1"/>
  <c r="F365" i="12" s="1"/>
  <c r="F366" i="12" s="1"/>
  <c r="F367" i="12" s="1"/>
  <c r="F368" i="12" s="1"/>
  <c r="F369" i="12" s="1"/>
  <c r="F370" i="12" s="1"/>
  <c r="F371" i="12" s="1"/>
  <c r="F372" i="12" s="1"/>
  <c r="F373" i="12" s="1"/>
  <c r="F374" i="12" s="1"/>
  <c r="F375" i="12" s="1"/>
  <c r="F376" i="12" s="1"/>
  <c r="F377" i="12" s="1"/>
  <c r="F378" i="12" s="1"/>
  <c r="F379" i="12" s="1"/>
  <c r="F380" i="12" s="1"/>
  <c r="F381" i="12" s="1"/>
  <c r="F382" i="12" s="1"/>
  <c r="F383" i="12" s="1"/>
  <c r="F384" i="12" s="1"/>
  <c r="F385" i="12" s="1"/>
  <c r="F386" i="12" s="1"/>
  <c r="F387" i="12" s="1"/>
  <c r="F388" i="12" s="1"/>
  <c r="F389" i="12" s="1"/>
  <c r="F390" i="12" s="1"/>
  <c r="F391" i="12" s="1"/>
  <c r="F392" i="12" s="1"/>
  <c r="F393" i="12" s="1"/>
  <c r="F394" i="12" s="1"/>
  <c r="F395" i="12" s="1"/>
  <c r="F396" i="12" s="1"/>
  <c r="F397" i="12" s="1"/>
  <c r="F398" i="12" s="1"/>
  <c r="F399" i="12" s="1"/>
  <c r="F400" i="12" s="1"/>
  <c r="F401" i="12" s="1"/>
  <c r="F402" i="12" s="1"/>
  <c r="F403" i="12" s="1"/>
  <c r="F404" i="12" s="1"/>
  <c r="F405" i="12" s="1"/>
  <c r="F406" i="12" s="1"/>
  <c r="F407" i="12" s="1"/>
  <c r="F408" i="12" s="1"/>
  <c r="F409" i="12" s="1"/>
  <c r="F410" i="12" s="1"/>
  <c r="F411" i="12" s="1"/>
  <c r="F412" i="12" s="1"/>
  <c r="F413" i="12" s="1"/>
  <c r="F414" i="12" s="1"/>
  <c r="F415" i="12" s="1"/>
  <c r="F416" i="12" s="1"/>
  <c r="F417" i="12" s="1"/>
  <c r="F418" i="12" s="1"/>
  <c r="F419" i="12" s="1"/>
  <c r="F420" i="12" s="1"/>
  <c r="F421" i="12" s="1"/>
  <c r="F422" i="12" s="1"/>
  <c r="F423" i="12" s="1"/>
  <c r="F424" i="12" s="1"/>
  <c r="F425" i="12" s="1"/>
  <c r="F426" i="12" s="1"/>
  <c r="F427" i="12" s="1"/>
  <c r="F428" i="12" s="1"/>
  <c r="F429" i="12" s="1"/>
  <c r="F430" i="12" s="1"/>
  <c r="F431" i="12" s="1"/>
  <c r="F432" i="12" s="1"/>
  <c r="F433" i="12" s="1"/>
  <c r="F434" i="12" s="1"/>
  <c r="F435" i="12" s="1"/>
  <c r="F436" i="12" s="1"/>
  <c r="F437" i="12" s="1"/>
  <c r="F438" i="12" s="1"/>
  <c r="F439" i="12" s="1"/>
  <c r="F440" i="12" s="1"/>
  <c r="F441" i="12" s="1"/>
  <c r="F442" i="12" s="1"/>
  <c r="F443" i="12" s="1"/>
  <c r="F444" i="12" s="1"/>
  <c r="F445" i="12" s="1"/>
  <c r="F446" i="12" s="1"/>
  <c r="F447" i="12" s="1"/>
  <c r="F448" i="12" s="1"/>
  <c r="F449" i="12" s="1"/>
  <c r="F450" i="12" s="1"/>
  <c r="F451" i="12" s="1"/>
  <c r="F452" i="12" s="1"/>
  <c r="F453" i="12" s="1"/>
  <c r="F454" i="12" s="1"/>
  <c r="F455" i="12" s="1"/>
  <c r="F456" i="12" s="1"/>
  <c r="F457" i="12" s="1"/>
  <c r="F458" i="12" s="1"/>
  <c r="F459" i="12" s="1"/>
  <c r="F460" i="12" s="1"/>
  <c r="F461" i="12" s="1"/>
  <c r="F462" i="12" s="1"/>
  <c r="F463" i="12" s="1"/>
  <c r="F464" i="12" s="1"/>
  <c r="F465" i="12" s="1"/>
  <c r="F466" i="12" s="1"/>
  <c r="F467" i="12" s="1"/>
  <c r="F468" i="12" s="1"/>
  <c r="F469" i="12" s="1"/>
  <c r="F470" i="12" s="1"/>
  <c r="F471" i="12" s="1"/>
  <c r="F472" i="12" s="1"/>
  <c r="F473" i="12" s="1"/>
  <c r="F474" i="12" s="1"/>
  <c r="F475" i="12" s="1"/>
  <c r="F476" i="12" s="1"/>
  <c r="F477" i="12" s="1"/>
  <c r="F478" i="12" s="1"/>
  <c r="F479" i="12" s="1"/>
  <c r="F480" i="12" s="1"/>
  <c r="F481" i="12" s="1"/>
  <c r="F482" i="12" s="1"/>
  <c r="F483" i="12" s="1"/>
  <c r="F484" i="12" s="1"/>
  <c r="F485" i="12" s="1"/>
  <c r="F486" i="12" s="1"/>
  <c r="F487" i="12" s="1"/>
  <c r="F488" i="12" s="1"/>
  <c r="F489" i="12" s="1"/>
  <c r="F490" i="12" s="1"/>
  <c r="F491" i="12" s="1"/>
  <c r="F492" i="12" s="1"/>
  <c r="F493" i="12" s="1"/>
  <c r="F494" i="12" s="1"/>
  <c r="F495" i="12" s="1"/>
  <c r="F496" i="12" s="1"/>
  <c r="F497" i="12" s="1"/>
  <c r="F498" i="12" s="1"/>
  <c r="F499" i="12" s="1"/>
  <c r="F500" i="12" s="1"/>
  <c r="F501" i="12" s="1"/>
  <c r="F502" i="12" s="1"/>
  <c r="F503" i="12" s="1"/>
  <c r="F504" i="12" s="1"/>
  <c r="F505" i="12" s="1"/>
  <c r="F506" i="12" s="1"/>
  <c r="F507" i="12" s="1"/>
  <c r="F508" i="12" s="1"/>
  <c r="F509" i="12" s="1"/>
  <c r="F510" i="12" s="1"/>
  <c r="F511" i="12" s="1"/>
  <c r="F512" i="12" s="1"/>
  <c r="F513" i="12" s="1"/>
  <c r="F514" i="12" s="1"/>
  <c r="F515" i="12" s="1"/>
  <c r="F516" i="12" s="1"/>
  <c r="F517" i="12" s="1"/>
  <c r="F518" i="12" s="1"/>
  <c r="F519" i="12" s="1"/>
  <c r="F520" i="12" s="1"/>
  <c r="F521" i="12" s="1"/>
  <c r="F522" i="12" s="1"/>
  <c r="F523" i="12" s="1"/>
  <c r="F524" i="12" s="1"/>
  <c r="F525" i="12" s="1"/>
  <c r="F526" i="12" s="1"/>
  <c r="F527" i="12" s="1"/>
  <c r="F528" i="12" s="1"/>
  <c r="F529" i="12" s="1"/>
  <c r="F530" i="12" s="1"/>
  <c r="F531" i="12" s="1"/>
  <c r="F532" i="12" s="1"/>
  <c r="F533" i="12" s="1"/>
  <c r="F534" i="12" s="1"/>
  <c r="F535" i="12" s="1"/>
  <c r="F536" i="12" s="1"/>
  <c r="F537" i="12" s="1"/>
  <c r="F538" i="12" s="1"/>
  <c r="F539" i="12" s="1"/>
  <c r="F540" i="12" s="1"/>
  <c r="F541" i="12" s="1"/>
  <c r="F542" i="12" s="1"/>
  <c r="F543" i="12" s="1"/>
  <c r="F544" i="12" s="1"/>
  <c r="F545" i="12" s="1"/>
  <c r="F546" i="12" s="1"/>
  <c r="F547" i="12" s="1"/>
  <c r="F548" i="12" s="1"/>
  <c r="F549" i="12" s="1"/>
  <c r="F550" i="12" s="1"/>
  <c r="F551" i="12" s="1"/>
  <c r="F552" i="12" s="1"/>
  <c r="F553" i="12" s="1"/>
  <c r="F554" i="12" s="1"/>
  <c r="F555" i="12" s="1"/>
  <c r="F556" i="12" s="1"/>
  <c r="F557" i="12" s="1"/>
  <c r="F558" i="12" s="1"/>
  <c r="F559" i="12" s="1"/>
  <c r="F560" i="12" s="1"/>
  <c r="F561" i="12" s="1"/>
  <c r="F562" i="12" s="1"/>
  <c r="F563" i="12" s="1"/>
  <c r="F564" i="12" s="1"/>
  <c r="F565" i="12" s="1"/>
  <c r="F566" i="12" s="1"/>
  <c r="F567" i="12" s="1"/>
  <c r="F568" i="12" s="1"/>
  <c r="F569" i="12" s="1"/>
  <c r="F570" i="12" s="1"/>
  <c r="F571" i="12" s="1"/>
  <c r="F572" i="12" s="1"/>
  <c r="F573" i="12" s="1"/>
  <c r="F574" i="12" s="1"/>
  <c r="F575" i="12" s="1"/>
  <c r="F576" i="12" s="1"/>
  <c r="F577" i="12" s="1"/>
  <c r="F578" i="12" s="1"/>
  <c r="F579" i="12" s="1"/>
  <c r="F580" i="12" s="1"/>
  <c r="F581" i="12" s="1"/>
  <c r="F582" i="12" s="1"/>
  <c r="F583" i="12" s="1"/>
  <c r="F584" i="12" s="1"/>
  <c r="F585" i="12" s="1"/>
  <c r="F586" i="12" s="1"/>
  <c r="F587" i="12" s="1"/>
  <c r="F588" i="12" s="1"/>
  <c r="F589" i="12" s="1"/>
  <c r="F590" i="12" s="1"/>
  <c r="F591" i="12" s="1"/>
  <c r="F592" i="12" s="1"/>
  <c r="F593" i="12" s="1"/>
  <c r="F594" i="12" s="1"/>
  <c r="F595" i="12" s="1"/>
  <c r="F596" i="12" s="1"/>
  <c r="F597" i="12" s="1"/>
  <c r="F598" i="12" s="1"/>
  <c r="F599" i="12" s="1"/>
  <c r="F600" i="12" s="1"/>
  <c r="F601" i="12" s="1"/>
  <c r="F602" i="12" s="1"/>
  <c r="F603" i="12" s="1"/>
  <c r="F604" i="12" s="1"/>
  <c r="F605" i="12" s="1"/>
  <c r="F606" i="12" s="1"/>
  <c r="F607" i="12" s="1"/>
  <c r="F608" i="12" s="1"/>
  <c r="F609" i="12" s="1"/>
  <c r="F610" i="12" s="1"/>
  <c r="F611" i="12" s="1"/>
  <c r="F612" i="12" s="1"/>
  <c r="F613" i="12" s="1"/>
  <c r="F614" i="12" s="1"/>
  <c r="F615" i="12" s="1"/>
  <c r="F616" i="12" s="1"/>
  <c r="F617" i="12" s="1"/>
  <c r="F618" i="12" s="1"/>
  <c r="F619" i="12" s="1"/>
  <c r="F620" i="12" s="1"/>
  <c r="F621" i="12" s="1"/>
  <c r="F622" i="12" s="1"/>
  <c r="F623" i="12" s="1"/>
  <c r="F624" i="12" s="1"/>
  <c r="F625" i="12" s="1"/>
  <c r="F626" i="12" s="1"/>
  <c r="F627" i="12" s="1"/>
  <c r="F628" i="12" s="1"/>
  <c r="F629" i="12" s="1"/>
  <c r="F630" i="12" s="1"/>
  <c r="F631" i="12" s="1"/>
  <c r="F632" i="12" s="1"/>
  <c r="F633" i="12" s="1"/>
  <c r="F634" i="12" s="1"/>
  <c r="F635" i="12" s="1"/>
  <c r="F636" i="12" s="1"/>
  <c r="F637" i="12" s="1"/>
  <c r="F638" i="12" s="1"/>
  <c r="F639" i="12" s="1"/>
  <c r="F640" i="12" s="1"/>
  <c r="F641" i="12" s="1"/>
  <c r="F642" i="12" s="1"/>
  <c r="F643" i="12" s="1"/>
  <c r="F644" i="12" s="1"/>
  <c r="F645" i="12" s="1"/>
  <c r="F646" i="12" s="1"/>
  <c r="F647" i="12" s="1"/>
  <c r="F648" i="12" s="1"/>
  <c r="F649" i="12" s="1"/>
  <c r="F650" i="12" s="1"/>
  <c r="F651" i="12" s="1"/>
  <c r="F652" i="12" s="1"/>
  <c r="F653" i="12" s="1"/>
  <c r="F654" i="12" s="1"/>
  <c r="F655" i="12" s="1"/>
  <c r="F656" i="12" s="1"/>
  <c r="F657" i="12" s="1"/>
  <c r="F658" i="12" s="1"/>
  <c r="F659" i="12" s="1"/>
  <c r="F660" i="12" s="1"/>
  <c r="F661" i="12" s="1"/>
  <c r="F662" i="12" s="1"/>
  <c r="F663" i="12" s="1"/>
  <c r="F664" i="12" s="1"/>
  <c r="F665" i="12" s="1"/>
  <c r="F666" i="12" s="1"/>
  <c r="F667" i="12" s="1"/>
  <c r="F668" i="12" s="1"/>
  <c r="F669" i="12" s="1"/>
  <c r="F670" i="12" s="1"/>
  <c r="F671" i="12" s="1"/>
  <c r="F672" i="12" s="1"/>
  <c r="F673" i="12" s="1"/>
  <c r="F674" i="12" s="1"/>
  <c r="F675" i="12" s="1"/>
  <c r="F676" i="12" s="1"/>
  <c r="F677" i="12" s="1"/>
  <c r="F678" i="12" s="1"/>
  <c r="F679" i="12" s="1"/>
  <c r="F680" i="12" s="1"/>
  <c r="F681" i="12" s="1"/>
  <c r="F682" i="12" s="1"/>
  <c r="F683" i="12" s="1"/>
  <c r="F684" i="12" s="1"/>
  <c r="F685" i="12" s="1"/>
  <c r="F686" i="12" s="1"/>
  <c r="F687" i="12" s="1"/>
  <c r="F688" i="12" s="1"/>
  <c r="F689" i="12" s="1"/>
  <c r="F690" i="12" s="1"/>
  <c r="F691" i="12" s="1"/>
  <c r="F692" i="12" s="1"/>
  <c r="F693" i="12" s="1"/>
  <c r="F694" i="12" s="1"/>
  <c r="F695" i="12" s="1"/>
  <c r="F696" i="12" s="1"/>
  <c r="F697" i="12" s="1"/>
  <c r="F698" i="12" s="1"/>
  <c r="F699" i="12" s="1"/>
  <c r="F700" i="12" s="1"/>
  <c r="F701" i="12" s="1"/>
  <c r="F702" i="12" s="1"/>
  <c r="F703" i="12" s="1"/>
  <c r="F704" i="12" s="1"/>
  <c r="F705" i="12" s="1"/>
  <c r="F706" i="12" s="1"/>
  <c r="F707" i="12" s="1"/>
  <c r="F708" i="12" s="1"/>
  <c r="F709" i="12" s="1"/>
  <c r="F710" i="12" s="1"/>
  <c r="F711" i="12" s="1"/>
  <c r="F712" i="12" s="1"/>
  <c r="F713" i="12" s="1"/>
  <c r="F714" i="12" s="1"/>
  <c r="F715" i="12" s="1"/>
  <c r="F716" i="12" s="1"/>
  <c r="F717" i="12" s="1"/>
  <c r="F718" i="12" s="1"/>
  <c r="F719" i="12" s="1"/>
  <c r="F720" i="12" s="1"/>
  <c r="F721" i="12" s="1"/>
  <c r="F722" i="12" s="1"/>
  <c r="F723" i="12" s="1"/>
  <c r="F724" i="12" s="1"/>
  <c r="F725" i="12" s="1"/>
  <c r="F726" i="12" s="1"/>
  <c r="F727" i="12" s="1"/>
  <c r="F728" i="12" s="1"/>
  <c r="F729" i="12" s="1"/>
  <c r="F730" i="12" s="1"/>
  <c r="F731" i="12" s="1"/>
  <c r="F732" i="12" s="1"/>
  <c r="F733" i="12" s="1"/>
  <c r="F734" i="12" s="1"/>
  <c r="F735" i="12" s="1"/>
  <c r="F736" i="12" s="1"/>
  <c r="F737" i="12" s="1"/>
  <c r="F738" i="12" s="1"/>
  <c r="F739" i="12" s="1"/>
  <c r="F740" i="12" s="1"/>
  <c r="F741" i="12" s="1"/>
  <c r="F742" i="12" s="1"/>
  <c r="F743" i="12" s="1"/>
  <c r="F744" i="12" s="1"/>
  <c r="F745" i="12" s="1"/>
  <c r="F746" i="12" s="1"/>
  <c r="F747" i="12" s="1"/>
  <c r="F748" i="12" s="1"/>
  <c r="F749" i="12" s="1"/>
  <c r="F750" i="12" s="1"/>
  <c r="F751" i="12" s="1"/>
  <c r="F752" i="12" s="1"/>
  <c r="F753" i="12" s="1"/>
  <c r="F754" i="12" s="1"/>
  <c r="F755" i="12" s="1"/>
  <c r="F756" i="12" s="1"/>
  <c r="F757" i="12" s="1"/>
  <c r="F758" i="12" s="1"/>
  <c r="F759" i="12" s="1"/>
  <c r="F760" i="12" s="1"/>
  <c r="F761" i="12" s="1"/>
  <c r="F762" i="12" s="1"/>
  <c r="F763" i="12" s="1"/>
  <c r="F764" i="12" s="1"/>
  <c r="F765" i="12" s="1"/>
  <c r="F766" i="12" s="1"/>
  <c r="F767" i="12" s="1"/>
  <c r="F768" i="12" s="1"/>
  <c r="F769" i="12" s="1"/>
  <c r="F770" i="12" s="1"/>
  <c r="F771" i="12" s="1"/>
  <c r="F772" i="12" s="1"/>
  <c r="F773" i="12" s="1"/>
  <c r="F774" i="12" s="1"/>
  <c r="F775" i="12" s="1"/>
  <c r="F776" i="12" s="1"/>
  <c r="F777" i="12" s="1"/>
  <c r="F778" i="12" s="1"/>
  <c r="F779" i="12" s="1"/>
  <c r="F780" i="12" s="1"/>
  <c r="F781" i="12" s="1"/>
  <c r="F782" i="12" s="1"/>
  <c r="F783" i="12" s="1"/>
  <c r="F784" i="12" s="1"/>
  <c r="F785" i="12" s="1"/>
  <c r="F786" i="12" s="1"/>
  <c r="F787" i="12" s="1"/>
  <c r="F788" i="12" s="1"/>
  <c r="F789" i="12" s="1"/>
  <c r="F790" i="12" s="1"/>
  <c r="F791" i="12" s="1"/>
  <c r="F792" i="12" s="1"/>
  <c r="F793" i="12" s="1"/>
  <c r="F794" i="12" s="1"/>
  <c r="F795" i="12" s="1"/>
  <c r="F796" i="12" s="1"/>
  <c r="F797" i="12" s="1"/>
  <c r="F798" i="12" s="1"/>
  <c r="F799" i="12" s="1"/>
  <c r="F800" i="12" s="1"/>
  <c r="F801" i="12" s="1"/>
  <c r="F802" i="12" s="1"/>
  <c r="F803" i="12" s="1"/>
  <c r="F804" i="12" s="1"/>
  <c r="F805" i="12" s="1"/>
  <c r="F806" i="12" s="1"/>
  <c r="F807" i="12" s="1"/>
  <c r="F808" i="12" s="1"/>
  <c r="F809" i="12" s="1"/>
  <c r="F810" i="12" s="1"/>
  <c r="F811" i="12" s="1"/>
  <c r="F812" i="12" s="1"/>
  <c r="F813" i="12" s="1"/>
  <c r="F814" i="12" s="1"/>
  <c r="F815" i="12" s="1"/>
  <c r="F816" i="12" s="1"/>
  <c r="F817" i="12" s="1"/>
  <c r="F818" i="12" s="1"/>
  <c r="F819" i="12" s="1"/>
  <c r="F820" i="12" s="1"/>
  <c r="F821" i="12" s="1"/>
  <c r="F822" i="12" s="1"/>
  <c r="F823" i="12" s="1"/>
  <c r="F824" i="12" s="1"/>
  <c r="F825" i="12" s="1"/>
  <c r="F826" i="12" s="1"/>
  <c r="F827" i="12" s="1"/>
  <c r="F828" i="12" s="1"/>
  <c r="F829" i="12" s="1"/>
  <c r="F830" i="12" s="1"/>
  <c r="F831" i="12" s="1"/>
  <c r="F832" i="12" s="1"/>
  <c r="F833" i="12" s="1"/>
  <c r="F834" i="12" s="1"/>
  <c r="F835" i="12" s="1"/>
  <c r="F836" i="12" s="1"/>
  <c r="F837" i="12" s="1"/>
  <c r="F838" i="12" s="1"/>
  <c r="F839" i="12" s="1"/>
  <c r="F840" i="12" s="1"/>
  <c r="F841" i="12" s="1"/>
  <c r="F842" i="12" s="1"/>
  <c r="F843" i="12" s="1"/>
  <c r="F844" i="12" s="1"/>
  <c r="F845" i="12" s="1"/>
  <c r="F846" i="12" s="1"/>
  <c r="F847" i="12" s="1"/>
  <c r="F848" i="12" s="1"/>
  <c r="F849" i="12" s="1"/>
  <c r="F850" i="12" s="1"/>
  <c r="F851" i="12" s="1"/>
  <c r="F852" i="12" s="1"/>
  <c r="F853" i="12" s="1"/>
  <c r="F854" i="12" s="1"/>
  <c r="F855" i="12" s="1"/>
  <c r="F856" i="12" s="1"/>
  <c r="F857" i="12" s="1"/>
  <c r="F858" i="12" s="1"/>
  <c r="F859" i="12" s="1"/>
  <c r="F860" i="12" s="1"/>
  <c r="F861" i="12" s="1"/>
  <c r="F862" i="12" s="1"/>
  <c r="F863" i="12" s="1"/>
  <c r="F864" i="12" s="1"/>
  <c r="F865" i="12" s="1"/>
  <c r="F866" i="12" s="1"/>
  <c r="F867" i="12" s="1"/>
  <c r="F868" i="12" s="1"/>
  <c r="F869" i="12" s="1"/>
  <c r="F870" i="12" s="1"/>
  <c r="F871" i="12" s="1"/>
  <c r="F872" i="12" s="1"/>
  <c r="F873" i="12" s="1"/>
  <c r="F874" i="12" s="1"/>
  <c r="F875" i="12" s="1"/>
  <c r="F876" i="12" s="1"/>
  <c r="F877" i="12" s="1"/>
  <c r="F878" i="12" s="1"/>
  <c r="F879" i="12" s="1"/>
  <c r="F880" i="12" s="1"/>
  <c r="F881" i="12" s="1"/>
  <c r="F882" i="12" s="1"/>
  <c r="F883" i="12" s="1"/>
  <c r="F884" i="12" s="1"/>
  <c r="F885" i="12" s="1"/>
  <c r="F886" i="12" s="1"/>
  <c r="F887" i="12" s="1"/>
  <c r="F888" i="12" s="1"/>
  <c r="F889" i="12" s="1"/>
  <c r="F890" i="12" s="1"/>
  <c r="F891" i="12" s="1"/>
  <c r="F892" i="12" s="1"/>
  <c r="F893" i="12" s="1"/>
  <c r="F894" i="12" s="1"/>
  <c r="F895" i="12" s="1"/>
  <c r="F896" i="12" s="1"/>
  <c r="F897" i="12" s="1"/>
  <c r="F898" i="12" s="1"/>
  <c r="F899" i="12" s="1"/>
  <c r="F900" i="12" s="1"/>
  <c r="F901" i="12" s="1"/>
  <c r="F902" i="12" s="1"/>
  <c r="F903" i="12" s="1"/>
  <c r="F904" i="12" s="1"/>
  <c r="F905" i="12" s="1"/>
  <c r="F906" i="12" s="1"/>
  <c r="F907" i="12" s="1"/>
  <c r="F908" i="12" s="1"/>
  <c r="F909" i="12" s="1"/>
  <c r="F910" i="12" s="1"/>
  <c r="F911" i="12" s="1"/>
  <c r="F912" i="12" s="1"/>
  <c r="F913" i="12" s="1"/>
  <c r="F914" i="12" s="1"/>
  <c r="F915" i="12" s="1"/>
  <c r="F916" i="12" s="1"/>
  <c r="F917" i="12" s="1"/>
  <c r="F918" i="12" s="1"/>
  <c r="F919" i="12" s="1"/>
  <c r="F920" i="12" s="1"/>
  <c r="F921" i="12" s="1"/>
  <c r="F922" i="12" s="1"/>
  <c r="F923" i="12" s="1"/>
  <c r="F924" i="12" s="1"/>
  <c r="F925" i="12" s="1"/>
  <c r="F926" i="12" s="1"/>
  <c r="F927" i="12" s="1"/>
  <c r="F928" i="12" s="1"/>
  <c r="F929" i="12" s="1"/>
  <c r="F930" i="12" s="1"/>
  <c r="F931" i="12" s="1"/>
  <c r="F932" i="12" s="1"/>
  <c r="F933" i="12" s="1"/>
  <c r="F934" i="12" s="1"/>
  <c r="F935" i="12" s="1"/>
  <c r="F936" i="12" s="1"/>
  <c r="F937" i="12" s="1"/>
  <c r="F938" i="12" s="1"/>
  <c r="F939" i="12" s="1"/>
  <c r="F940" i="12" s="1"/>
  <c r="F941" i="12" s="1"/>
  <c r="F942" i="12" s="1"/>
  <c r="F943" i="12" s="1"/>
  <c r="F944" i="12" s="1"/>
  <c r="F945" i="12" s="1"/>
  <c r="F946" i="12" s="1"/>
  <c r="F947" i="12" s="1"/>
  <c r="F948" i="12" s="1"/>
  <c r="F949" i="12" s="1"/>
  <c r="F950" i="12" s="1"/>
  <c r="F951" i="12" s="1"/>
  <c r="F952" i="12" s="1"/>
  <c r="F953" i="12" s="1"/>
  <c r="F954" i="12" s="1"/>
  <c r="F955" i="12" s="1"/>
  <c r="F956" i="12" s="1"/>
  <c r="F957" i="12" s="1"/>
  <c r="F958" i="12" s="1"/>
  <c r="F959" i="12" s="1"/>
  <c r="F960" i="12" s="1"/>
  <c r="F961" i="12" s="1"/>
  <c r="F962" i="12" s="1"/>
  <c r="F963" i="12" s="1"/>
  <c r="F964" i="12" s="1"/>
  <c r="F965" i="12" s="1"/>
  <c r="F966" i="12" s="1"/>
  <c r="F967" i="12" s="1"/>
  <c r="F968" i="12" s="1"/>
  <c r="F969" i="12" s="1"/>
  <c r="F970" i="12" s="1"/>
  <c r="F971" i="12" s="1"/>
  <c r="F972" i="12" s="1"/>
  <c r="F973" i="12" s="1"/>
  <c r="F974" i="12" s="1"/>
  <c r="F975" i="12" s="1"/>
  <c r="F976" i="12" s="1"/>
  <c r="F977" i="12" s="1"/>
  <c r="F978" i="12" s="1"/>
  <c r="F979" i="12" s="1"/>
  <c r="F980" i="12" s="1"/>
  <c r="F981" i="12" s="1"/>
  <c r="F982" i="12" s="1"/>
  <c r="F983" i="12" s="1"/>
  <c r="F984" i="12" s="1"/>
  <c r="F985" i="12" s="1"/>
  <c r="F986" i="12" s="1"/>
  <c r="F987" i="12" s="1"/>
  <c r="F988" i="12" s="1"/>
  <c r="F989" i="12" s="1"/>
  <c r="F990" i="12" s="1"/>
  <c r="F991" i="12" s="1"/>
  <c r="F992" i="12" s="1"/>
  <c r="F993" i="12" s="1"/>
  <c r="F994" i="12" s="1"/>
  <c r="F995" i="12" s="1"/>
  <c r="F996" i="12" s="1"/>
  <c r="F997" i="12" s="1"/>
  <c r="F998" i="12" s="1"/>
  <c r="F999" i="12" s="1"/>
  <c r="F1000" i="12" s="1"/>
  <c r="F1001" i="12" s="1"/>
  <c r="F1002" i="12" s="1"/>
  <c r="F1003" i="12" s="1"/>
  <c r="F1004" i="12" s="1"/>
  <c r="F1005" i="12" s="1"/>
  <c r="F1006" i="12" s="1"/>
  <c r="F1007" i="12" s="1"/>
  <c r="F1008" i="12" s="1"/>
  <c r="F1009" i="12" s="1"/>
  <c r="F1010" i="12" s="1"/>
  <c r="F1011" i="12" s="1"/>
  <c r="F1012" i="12" s="1"/>
  <c r="F1013" i="12" s="1"/>
  <c r="F1014" i="12" s="1"/>
  <c r="F1015" i="12" s="1"/>
  <c r="F1016" i="12" s="1"/>
  <c r="F1017" i="12" s="1"/>
  <c r="F1018" i="12" s="1"/>
  <c r="F1019" i="12" s="1"/>
  <c r="F1020" i="12" s="1"/>
  <c r="F1021" i="12" s="1"/>
  <c r="F1022" i="12" s="1"/>
  <c r="F1023" i="12" s="1"/>
  <c r="F1024" i="12" s="1"/>
  <c r="F1025" i="12" s="1"/>
  <c r="F1026" i="12" s="1"/>
  <c r="F1027" i="12" s="1"/>
  <c r="F1028" i="12" s="1"/>
  <c r="F1029" i="12" s="1"/>
  <c r="F1030" i="12" s="1"/>
  <c r="F1031" i="12" s="1"/>
  <c r="F1032" i="12" s="1"/>
  <c r="F1033" i="12" s="1"/>
  <c r="F1034" i="12" s="1"/>
  <c r="F1035" i="12" s="1"/>
  <c r="F1036" i="12" s="1"/>
  <c r="F1037" i="12" s="1"/>
  <c r="F1038" i="12" s="1"/>
  <c r="F1039" i="12" s="1"/>
  <c r="F1040" i="12" s="1"/>
  <c r="F1041" i="12" s="1"/>
  <c r="F1042" i="12" s="1"/>
  <c r="F1043" i="12" s="1"/>
  <c r="F1044" i="12" s="1"/>
  <c r="F1045" i="12" s="1"/>
  <c r="F1046" i="12" s="1"/>
  <c r="F1047" i="12" s="1"/>
  <c r="F1048" i="12" s="1"/>
  <c r="F1049" i="12" s="1"/>
  <c r="F1050" i="12" s="1"/>
  <c r="F1051" i="12" s="1"/>
  <c r="F1052" i="12" s="1"/>
  <c r="F1053" i="12" s="1"/>
  <c r="F1054" i="12" s="1"/>
  <c r="F1055" i="12" s="1"/>
  <c r="F1056" i="12" s="1"/>
  <c r="F1057" i="12" s="1"/>
  <c r="F1058" i="12" s="1"/>
  <c r="F1059" i="12" s="1"/>
  <c r="F1060" i="12" s="1"/>
  <c r="F1061" i="12" s="1"/>
  <c r="F1062" i="12" s="1"/>
  <c r="F1063" i="12" s="1"/>
  <c r="F1064" i="12" s="1"/>
  <c r="F1065" i="12" s="1"/>
  <c r="F1066" i="12" s="1"/>
  <c r="F1067" i="12" s="1"/>
  <c r="F1068" i="12" s="1"/>
  <c r="F1069" i="12" s="1"/>
  <c r="F1070" i="12" s="1"/>
  <c r="F1071" i="12" s="1"/>
  <c r="F1072" i="12" s="1"/>
  <c r="F1073" i="12" s="1"/>
  <c r="F1074" i="12" s="1"/>
  <c r="F1075" i="12" s="1"/>
  <c r="F1076" i="12" s="1"/>
  <c r="F1077" i="12" s="1"/>
  <c r="F1078" i="12" s="1"/>
  <c r="F1079" i="12" s="1"/>
  <c r="F1080" i="12" s="1"/>
  <c r="F1081" i="12" s="1"/>
  <c r="F1082" i="12" s="1"/>
  <c r="F1083" i="12" s="1"/>
  <c r="F1084" i="12" s="1"/>
  <c r="F1085" i="12" s="1"/>
  <c r="F1086" i="12" s="1"/>
  <c r="F1087" i="12" s="1"/>
  <c r="F1088" i="12" s="1"/>
  <c r="F1089" i="12" s="1"/>
  <c r="F1090" i="12" s="1"/>
  <c r="F1091" i="12" s="1"/>
  <c r="F1092" i="12" s="1"/>
  <c r="F1093" i="12" s="1"/>
  <c r="F1094" i="12" s="1"/>
  <c r="F1095" i="12" s="1"/>
  <c r="F1096" i="12" s="1"/>
  <c r="F1097" i="12" s="1"/>
  <c r="F1098" i="12" s="1"/>
  <c r="F1099" i="12" s="1"/>
  <c r="F1100" i="12" s="1"/>
  <c r="F1101" i="12" s="1"/>
  <c r="F1102" i="12" s="1"/>
  <c r="F1103" i="12" s="1"/>
  <c r="F1104" i="12" s="1"/>
  <c r="F1105" i="12" s="1"/>
  <c r="F1106" i="12" s="1"/>
  <c r="F1107" i="12" s="1"/>
  <c r="F1108" i="12" s="1"/>
  <c r="F1109" i="12" s="1"/>
  <c r="F1110" i="12" s="1"/>
  <c r="F1111" i="12" s="1"/>
  <c r="F1112" i="12" s="1"/>
  <c r="F1113" i="12" s="1"/>
  <c r="F1114" i="12" s="1"/>
  <c r="F1115" i="12" s="1"/>
  <c r="F1116" i="12" s="1"/>
  <c r="F1117" i="12" s="1"/>
  <c r="F1118" i="12" s="1"/>
  <c r="F1119" i="12" s="1"/>
  <c r="F1120" i="12" s="1"/>
  <c r="F1121" i="12" s="1"/>
  <c r="F1122" i="12" s="1"/>
  <c r="F1123" i="12" s="1"/>
  <c r="F1124" i="12" s="1"/>
  <c r="F1125" i="12" s="1"/>
  <c r="F1126" i="12" s="1"/>
  <c r="F1127" i="12" s="1"/>
  <c r="F1128" i="12" s="1"/>
  <c r="F1129" i="12" s="1"/>
  <c r="F1130" i="12" s="1"/>
  <c r="F1131" i="12" s="1"/>
  <c r="F1132" i="12" s="1"/>
  <c r="F1133" i="12" s="1"/>
  <c r="F1134" i="12" s="1"/>
  <c r="F1135" i="12" s="1"/>
  <c r="F1136" i="12" s="1"/>
  <c r="F1137" i="12" s="1"/>
  <c r="F1138" i="12" s="1"/>
  <c r="F1139" i="12" s="1"/>
  <c r="F1140" i="12" s="1"/>
  <c r="F1141" i="12" s="1"/>
  <c r="F1142" i="12" s="1"/>
  <c r="F1143" i="12" s="1"/>
  <c r="F1144" i="12" s="1"/>
  <c r="F1145" i="12" s="1"/>
  <c r="F1146" i="12" s="1"/>
  <c r="F1147" i="12" s="1"/>
  <c r="F1148" i="12" s="1"/>
  <c r="F1149" i="12" s="1"/>
  <c r="F1150" i="12" s="1"/>
  <c r="F1151" i="12" s="1"/>
  <c r="F1152" i="12" s="1"/>
  <c r="F1153" i="12" s="1"/>
  <c r="F1154" i="12" s="1"/>
  <c r="F1155" i="12" s="1"/>
  <c r="F1156" i="12" s="1"/>
  <c r="F1157" i="12" s="1"/>
  <c r="F1158" i="12" s="1"/>
  <c r="F1159" i="12" s="1"/>
  <c r="F1160" i="12" s="1"/>
  <c r="F1161" i="12" s="1"/>
  <c r="F1162" i="12" s="1"/>
  <c r="F1163" i="12" s="1"/>
  <c r="F1164" i="12" s="1"/>
  <c r="F1165" i="12" s="1"/>
  <c r="F1166" i="12" s="1"/>
  <c r="F1167" i="12" s="1"/>
  <c r="F1168" i="12" s="1"/>
  <c r="F1169" i="12" s="1"/>
  <c r="F1170" i="12" s="1"/>
  <c r="F1171" i="12" s="1"/>
  <c r="F1172" i="12" s="1"/>
  <c r="F1173" i="12" s="1"/>
  <c r="F1174" i="12" s="1"/>
  <c r="F1175" i="12" s="1"/>
  <c r="F1176" i="12" s="1"/>
  <c r="F1177" i="12" s="1"/>
  <c r="F1178" i="12" s="1"/>
  <c r="F1179" i="12" s="1"/>
  <c r="F1180" i="12" s="1"/>
  <c r="F1181" i="12" s="1"/>
  <c r="F1182" i="12" s="1"/>
  <c r="F1183" i="12" s="1"/>
  <c r="F1184" i="12" s="1"/>
  <c r="F1185" i="12" s="1"/>
  <c r="F1186" i="12" s="1"/>
  <c r="F1187" i="12" s="1"/>
  <c r="F1188" i="12" s="1"/>
  <c r="F1189" i="12" s="1"/>
  <c r="F1190" i="12" s="1"/>
  <c r="F1191" i="12" s="1"/>
  <c r="F1192" i="12" s="1"/>
  <c r="F1193" i="12" s="1"/>
  <c r="F1194" i="12" s="1"/>
  <c r="F1195" i="12" s="1"/>
  <c r="F1196" i="12" s="1"/>
  <c r="F1197" i="12" s="1"/>
  <c r="F1198" i="12" s="1"/>
  <c r="F1199" i="12" s="1"/>
  <c r="F1200" i="12" s="1"/>
  <c r="F1201" i="12" s="1"/>
  <c r="F1202" i="12" s="1"/>
  <c r="F1203" i="12" s="1"/>
  <c r="F1204" i="12" s="1"/>
  <c r="F1205" i="12" s="1"/>
  <c r="F1206" i="12" s="1"/>
  <c r="F1207" i="12" s="1"/>
  <c r="F1208" i="12" s="1"/>
  <c r="F1209" i="12" s="1"/>
  <c r="F1210" i="12" s="1"/>
  <c r="F1211" i="12" s="1"/>
  <c r="F1212" i="12" s="1"/>
  <c r="F1213" i="12" s="1"/>
  <c r="F1214" i="12" s="1"/>
  <c r="F1215" i="12" s="1"/>
  <c r="F1216" i="12" s="1"/>
  <c r="F1217" i="12" s="1"/>
  <c r="F1218" i="12" s="1"/>
  <c r="F1219" i="12" s="1"/>
  <c r="F1220" i="12" s="1"/>
  <c r="F1221" i="12" s="1"/>
  <c r="F1222" i="12" s="1"/>
  <c r="F1223" i="12" s="1"/>
  <c r="F1224" i="12" s="1"/>
  <c r="F1225" i="12" s="1"/>
  <c r="F1226" i="12" s="1"/>
  <c r="F1227" i="12" s="1"/>
  <c r="F1228" i="12" s="1"/>
  <c r="F1229" i="12" s="1"/>
  <c r="F1230" i="12" s="1"/>
  <c r="F1231" i="12" s="1"/>
  <c r="F1232" i="12" s="1"/>
  <c r="F1233" i="12" s="1"/>
  <c r="F1234" i="12" s="1"/>
  <c r="F1235" i="12" s="1"/>
  <c r="F1236" i="12" s="1"/>
  <c r="F1237" i="12" s="1"/>
  <c r="F1238" i="12" s="1"/>
  <c r="F1239" i="12" s="1"/>
  <c r="F1240" i="12" s="1"/>
  <c r="F1241" i="12" s="1"/>
  <c r="F1242" i="12" s="1"/>
  <c r="F1243" i="12" s="1"/>
  <c r="F1244" i="12" s="1"/>
  <c r="F1245" i="12" s="1"/>
  <c r="F1246" i="12" s="1"/>
  <c r="F1247" i="12" s="1"/>
  <c r="F1248" i="12" s="1"/>
  <c r="F1249" i="12" s="1"/>
  <c r="F1250" i="12" s="1"/>
  <c r="F1251" i="12" s="1"/>
  <c r="F1252" i="12" s="1"/>
  <c r="F1253" i="12" s="1"/>
  <c r="F1254" i="12" s="1"/>
  <c r="F1255" i="12" s="1"/>
  <c r="F1256" i="12" s="1"/>
  <c r="F1257" i="12" s="1"/>
  <c r="F1258" i="12" s="1"/>
  <c r="F1259" i="12" s="1"/>
  <c r="F1260" i="12" s="1"/>
  <c r="F1261" i="12" s="1"/>
  <c r="F1262" i="12" s="1"/>
  <c r="F1263" i="12" s="1"/>
  <c r="F1264" i="12" s="1"/>
  <c r="F1265" i="12" s="1"/>
  <c r="F1266" i="12" s="1"/>
  <c r="F1267" i="12" s="1"/>
  <c r="F1268" i="12" s="1"/>
  <c r="F1269" i="12" s="1"/>
  <c r="F1270" i="12" s="1"/>
  <c r="F1271" i="12" s="1"/>
  <c r="F1272" i="12" s="1"/>
  <c r="F1273" i="12" s="1"/>
  <c r="F1274" i="12" s="1"/>
  <c r="F1275" i="12" s="1"/>
  <c r="F1276" i="12" s="1"/>
  <c r="F1277" i="12" s="1"/>
  <c r="F1278" i="12" s="1"/>
  <c r="F1279" i="12" s="1"/>
  <c r="F1280" i="12" s="1"/>
  <c r="F1281" i="12" s="1"/>
  <c r="F1282" i="12" s="1"/>
  <c r="F1283" i="12" s="1"/>
  <c r="F1284" i="12" s="1"/>
  <c r="F1285" i="12" s="1"/>
  <c r="F1286" i="12" s="1"/>
  <c r="F1287" i="12" s="1"/>
  <c r="F1288" i="12" s="1"/>
  <c r="F1289" i="12" s="1"/>
  <c r="F1290" i="12" s="1"/>
  <c r="F1291" i="12" s="1"/>
  <c r="F1292" i="12" s="1"/>
  <c r="F1293" i="12" s="1"/>
  <c r="F1294" i="12" s="1"/>
  <c r="F1295" i="12" s="1"/>
  <c r="F1296" i="12" s="1"/>
  <c r="F1297" i="12" s="1"/>
  <c r="F1298" i="12" s="1"/>
  <c r="F1299" i="12" s="1"/>
  <c r="F1300" i="12" s="1"/>
  <c r="F1301" i="12" s="1"/>
  <c r="F1302" i="12" s="1"/>
  <c r="F1303" i="12" s="1"/>
  <c r="F1304" i="12" s="1"/>
  <c r="F1305" i="12" s="1"/>
  <c r="F1306" i="12" s="1"/>
  <c r="F1307" i="12" s="1"/>
  <c r="F1308" i="12" s="1"/>
  <c r="F1309" i="12" s="1"/>
  <c r="F1310" i="12" s="1"/>
  <c r="F1311" i="12" s="1"/>
  <c r="F1312" i="12" s="1"/>
  <c r="F1313" i="12" s="1"/>
  <c r="F1314" i="12" s="1"/>
  <c r="F1315" i="12" s="1"/>
  <c r="F1316" i="12" s="1"/>
  <c r="F1317" i="12" s="1"/>
  <c r="F1318" i="12" s="1"/>
  <c r="F1319" i="12" s="1"/>
  <c r="F1320" i="12" s="1"/>
  <c r="F1321" i="12" s="1"/>
  <c r="F1322" i="12" s="1"/>
  <c r="F1323" i="12" s="1"/>
  <c r="F1324" i="12" s="1"/>
  <c r="F1325" i="12" s="1"/>
  <c r="F1326" i="12" s="1"/>
  <c r="F1327" i="12" s="1"/>
  <c r="F1328" i="12" s="1"/>
  <c r="F1329" i="12" s="1"/>
  <c r="F1330" i="12" s="1"/>
  <c r="F1331" i="12" s="1"/>
  <c r="F1332" i="12" s="1"/>
  <c r="F1333" i="12" s="1"/>
  <c r="F1334" i="12" s="1"/>
  <c r="F1335" i="12" s="1"/>
  <c r="F1336" i="12" s="1"/>
  <c r="F1337" i="12" s="1"/>
  <c r="F1338" i="12" s="1"/>
  <c r="F1339" i="12" s="1"/>
  <c r="F1340" i="12" s="1"/>
  <c r="F1341" i="12" s="1"/>
  <c r="F1342" i="12" s="1"/>
  <c r="F1343" i="12" s="1"/>
  <c r="F1344" i="12" s="1"/>
  <c r="F1345" i="12" s="1"/>
  <c r="F1346" i="12" s="1"/>
  <c r="F1347" i="12" s="1"/>
  <c r="F1348" i="12" s="1"/>
  <c r="F1349" i="12" s="1"/>
  <c r="F1350" i="12" s="1"/>
  <c r="F1351" i="12" s="1"/>
  <c r="F1352" i="12" s="1"/>
  <c r="F1353" i="12" s="1"/>
  <c r="F1354" i="12" s="1"/>
  <c r="F1355" i="12" s="1"/>
  <c r="F1356" i="12" s="1"/>
  <c r="F1357" i="12" s="1"/>
  <c r="F1358" i="12" s="1"/>
  <c r="F1359" i="12" s="1"/>
  <c r="F1360" i="12" s="1"/>
  <c r="F1361" i="12" s="1"/>
  <c r="F1362" i="12" s="1"/>
  <c r="F1363" i="12" s="1"/>
  <c r="F1364" i="12" s="1"/>
  <c r="F1365" i="12" s="1"/>
  <c r="F1366" i="12" s="1"/>
  <c r="F1367" i="12" s="1"/>
  <c r="F1368" i="12" s="1"/>
  <c r="F1369" i="12" s="1"/>
  <c r="F1370" i="12" s="1"/>
  <c r="F1371" i="12" s="1"/>
  <c r="F1372" i="12" s="1"/>
  <c r="F1373" i="12" s="1"/>
  <c r="F1374" i="12" s="1"/>
  <c r="F1375" i="12" s="1"/>
  <c r="F1376" i="12" s="1"/>
  <c r="F1377" i="12" s="1"/>
  <c r="F1378" i="12" s="1"/>
  <c r="F1379" i="12" s="1"/>
  <c r="F1380" i="12" s="1"/>
  <c r="F1381" i="12" s="1"/>
  <c r="F1382" i="12" s="1"/>
  <c r="F1383" i="12" s="1"/>
  <c r="F1384" i="12" s="1"/>
  <c r="F1385" i="12" s="1"/>
  <c r="F1386" i="12" s="1"/>
  <c r="F1387" i="12" s="1"/>
  <c r="F1388" i="12" s="1"/>
  <c r="F1389" i="12" s="1"/>
  <c r="F1390" i="12" s="1"/>
  <c r="F1391" i="12" s="1"/>
  <c r="F1392" i="12" s="1"/>
  <c r="F1393" i="12" s="1"/>
  <c r="F1394" i="12" s="1"/>
  <c r="F1395" i="12" s="1"/>
  <c r="F1396" i="12" s="1"/>
  <c r="F1397" i="12" s="1"/>
  <c r="F1398" i="12" s="1"/>
  <c r="F1399" i="12" s="1"/>
  <c r="F1400" i="12" s="1"/>
  <c r="F1401" i="12" s="1"/>
  <c r="F1402" i="12" s="1"/>
  <c r="F1403" i="12" s="1"/>
  <c r="F1404" i="12" s="1"/>
  <c r="F1405" i="12" s="1"/>
  <c r="F1406" i="12" s="1"/>
  <c r="F1407" i="12" s="1"/>
  <c r="F1408" i="12" s="1"/>
  <c r="F1409" i="12" s="1"/>
  <c r="F1410" i="12" s="1"/>
  <c r="F1411" i="12" s="1"/>
  <c r="F1412" i="12" s="1"/>
  <c r="F1413" i="12" s="1"/>
  <c r="F1414" i="12" s="1"/>
  <c r="F1415" i="12" s="1"/>
  <c r="F1416" i="12" s="1"/>
  <c r="F1417" i="12" s="1"/>
  <c r="F1418" i="12" s="1"/>
  <c r="F1419" i="12" s="1"/>
  <c r="F1420" i="12" s="1"/>
  <c r="F1421" i="12" s="1"/>
  <c r="F1422" i="12" s="1"/>
  <c r="F1423" i="12" s="1"/>
  <c r="F1424" i="12" s="1"/>
  <c r="F1425" i="12" s="1"/>
  <c r="F1426" i="12" s="1"/>
  <c r="F1427" i="12" s="1"/>
  <c r="F1428" i="12" s="1"/>
  <c r="F1429" i="12" s="1"/>
  <c r="F1430" i="12" s="1"/>
  <c r="F1431" i="12" s="1"/>
  <c r="F1432" i="12" s="1"/>
  <c r="F1433" i="12" s="1"/>
  <c r="F1434" i="12" s="1"/>
  <c r="F1435" i="12" s="1"/>
  <c r="F1436" i="12" s="1"/>
  <c r="F1437" i="12" s="1"/>
  <c r="F1438" i="12" s="1"/>
  <c r="F1439" i="12" s="1"/>
  <c r="F1440" i="12" s="1"/>
  <c r="F1441" i="12" s="1"/>
  <c r="F1442" i="12" s="1"/>
  <c r="F1443" i="12" s="1"/>
  <c r="F1444" i="12" s="1"/>
  <c r="F1445" i="12" s="1"/>
  <c r="F1446" i="12" s="1"/>
  <c r="F1447" i="12" s="1"/>
  <c r="F1448" i="12" s="1"/>
  <c r="F1449" i="12" s="1"/>
  <c r="F1450" i="12" s="1"/>
  <c r="F1451" i="12" s="1"/>
  <c r="F1452" i="12" s="1"/>
  <c r="F1453" i="12" s="1"/>
  <c r="F1454" i="12" s="1"/>
  <c r="F1455" i="12" s="1"/>
  <c r="F1456" i="12" s="1"/>
  <c r="F1457" i="12" s="1"/>
  <c r="F1458" i="12" s="1"/>
  <c r="F1459" i="12" s="1"/>
  <c r="F1460" i="12" s="1"/>
  <c r="F1461" i="12" s="1"/>
  <c r="F1462" i="12" s="1"/>
  <c r="F1463" i="12" s="1"/>
  <c r="F1464" i="12" s="1"/>
  <c r="F1465" i="12" s="1"/>
  <c r="F1466" i="12" s="1"/>
  <c r="F1467" i="12" s="1"/>
  <c r="F1468" i="12" s="1"/>
  <c r="F1469" i="12" s="1"/>
  <c r="F1470" i="12" s="1"/>
  <c r="F1471" i="12" s="1"/>
  <c r="F1472" i="12" s="1"/>
  <c r="F1473" i="12" s="1"/>
  <c r="F1474" i="12" s="1"/>
  <c r="F1475" i="12" s="1"/>
  <c r="F1476" i="12" s="1"/>
  <c r="F1477" i="12" s="1"/>
  <c r="F1478" i="12" s="1"/>
  <c r="F1479" i="12" s="1"/>
  <c r="F1480" i="12" s="1"/>
  <c r="F1481" i="12" s="1"/>
  <c r="F1482" i="12" s="1"/>
  <c r="F1483" i="12" s="1"/>
  <c r="F1484" i="12" s="1"/>
  <c r="F1485" i="12" s="1"/>
  <c r="F1486" i="12" s="1"/>
  <c r="F1487" i="12" s="1"/>
  <c r="F1488" i="12" s="1"/>
  <c r="F1489" i="12" s="1"/>
  <c r="F1490" i="12" s="1"/>
  <c r="F1491" i="12" s="1"/>
  <c r="F1492" i="12" s="1"/>
  <c r="F1493" i="12" s="1"/>
  <c r="F1494" i="12" s="1"/>
  <c r="F1495" i="12" s="1"/>
  <c r="F1496" i="12" s="1"/>
  <c r="F1497" i="12" s="1"/>
  <c r="F1498" i="12" s="1"/>
  <c r="F1499" i="12" s="1"/>
  <c r="F1500" i="12" s="1"/>
  <c r="F1501" i="12" s="1"/>
  <c r="F1502" i="12" s="1"/>
  <c r="F1503" i="12" s="1"/>
  <c r="F1504" i="12" s="1"/>
  <c r="F1505" i="12" s="1"/>
  <c r="F1506" i="12" s="1"/>
  <c r="F1507" i="12" s="1"/>
  <c r="F1508" i="12" s="1"/>
  <c r="F1509" i="12" s="1"/>
  <c r="F1510" i="12" s="1"/>
  <c r="F1511" i="12" s="1"/>
  <c r="F1512" i="12" s="1"/>
  <c r="F1513" i="12" s="1"/>
  <c r="F1514" i="12" s="1"/>
  <c r="F1515" i="12" s="1"/>
  <c r="F1516" i="12" s="1"/>
  <c r="F1517" i="12" s="1"/>
  <c r="F1518" i="12" s="1"/>
  <c r="F1519" i="12" s="1"/>
  <c r="F1520" i="12" s="1"/>
  <c r="F1521" i="12" s="1"/>
  <c r="F1522" i="12" s="1"/>
  <c r="F1523" i="12" s="1"/>
  <c r="F1524" i="12" s="1"/>
  <c r="F1525" i="12" s="1"/>
  <c r="F1526" i="12" s="1"/>
  <c r="F1527" i="12" s="1"/>
  <c r="F1528" i="12" s="1"/>
  <c r="F1529" i="12" s="1"/>
  <c r="F1530" i="12" s="1"/>
  <c r="F1531" i="12" s="1"/>
  <c r="F1532" i="12" s="1"/>
  <c r="F1533" i="12" s="1"/>
  <c r="F1534" i="12" s="1"/>
  <c r="F1535" i="12" s="1"/>
  <c r="F1536" i="12" s="1"/>
  <c r="F1537" i="12" s="1"/>
  <c r="F1538" i="12" s="1"/>
  <c r="F1539" i="12" s="1"/>
  <c r="F1540" i="12" s="1"/>
  <c r="F1541" i="12" s="1"/>
  <c r="F1542" i="12" s="1"/>
  <c r="F1543" i="12" s="1"/>
  <c r="F1544" i="12" s="1"/>
  <c r="F1545" i="12" s="1"/>
  <c r="F1546" i="12" s="1"/>
  <c r="F1547" i="12" s="1"/>
  <c r="F1548" i="12" s="1"/>
  <c r="F1549" i="12" s="1"/>
  <c r="F1550" i="12" s="1"/>
  <c r="F1551" i="12" s="1"/>
  <c r="F1552" i="12" s="1"/>
  <c r="F1553" i="12" s="1"/>
  <c r="F1554" i="12" s="1"/>
  <c r="F1555" i="12" s="1"/>
  <c r="F1556" i="12" s="1"/>
  <c r="F1557" i="12" s="1"/>
  <c r="F1558" i="12" s="1"/>
  <c r="F1559" i="12" s="1"/>
  <c r="F1560" i="12" s="1"/>
  <c r="F1561" i="12" s="1"/>
  <c r="F1562" i="12" s="1"/>
  <c r="F1563" i="12" s="1"/>
  <c r="F1564" i="12" s="1"/>
  <c r="F1565" i="12" s="1"/>
  <c r="F1566" i="12" s="1"/>
  <c r="F1567" i="12" s="1"/>
  <c r="F1568" i="12" s="1"/>
  <c r="F1569" i="12" s="1"/>
  <c r="F1570" i="12" s="1"/>
  <c r="F1571" i="12" s="1"/>
  <c r="F1572" i="12" s="1"/>
  <c r="F1573" i="12" s="1"/>
  <c r="F1574" i="12" s="1"/>
  <c r="F1575" i="12" s="1"/>
  <c r="F1576" i="12" s="1"/>
  <c r="F1577" i="12" s="1"/>
  <c r="F1578" i="12" s="1"/>
  <c r="F1579" i="12" s="1"/>
  <c r="F1580" i="12" s="1"/>
  <c r="F1581" i="12" s="1"/>
  <c r="F1582" i="12" s="1"/>
  <c r="F1583" i="12" s="1"/>
  <c r="F1584" i="12" s="1"/>
  <c r="F1585" i="12" s="1"/>
  <c r="F1586" i="12" s="1"/>
  <c r="F1587" i="12" s="1"/>
  <c r="F1588" i="12" s="1"/>
  <c r="F1589" i="12" s="1"/>
  <c r="F1590" i="12" s="1"/>
  <c r="F1591" i="12" s="1"/>
  <c r="F1592" i="12" s="1"/>
  <c r="F1593" i="12" s="1"/>
  <c r="F1594" i="12" s="1"/>
  <c r="F1595" i="12" s="1"/>
  <c r="F1596" i="12" s="1"/>
  <c r="F1597" i="12" s="1"/>
  <c r="F1598" i="12" s="1"/>
  <c r="F1599" i="12" s="1"/>
  <c r="F1600" i="12" s="1"/>
  <c r="F1601" i="12" s="1"/>
  <c r="F1602" i="12" s="1"/>
  <c r="F1603" i="12" s="1"/>
  <c r="F1604" i="12" s="1"/>
  <c r="F1605" i="12" s="1"/>
  <c r="F1606" i="12" s="1"/>
  <c r="F1607" i="12" s="1"/>
  <c r="F1608" i="12" s="1"/>
  <c r="F1609" i="12" s="1"/>
  <c r="F1610" i="12" s="1"/>
  <c r="F1611" i="12" s="1"/>
  <c r="F1612" i="12" s="1"/>
  <c r="F1613" i="12" s="1"/>
  <c r="F1614" i="12" s="1"/>
  <c r="F1615" i="12" s="1"/>
  <c r="F1616" i="12" s="1"/>
  <c r="F1617" i="12" s="1"/>
  <c r="F1618" i="12" s="1"/>
  <c r="F1619" i="12" s="1"/>
  <c r="F1620" i="12" s="1"/>
  <c r="F1621" i="12" s="1"/>
  <c r="F1622" i="12" s="1"/>
  <c r="F1623" i="12" s="1"/>
  <c r="F1624" i="12" s="1"/>
  <c r="F1625" i="12" s="1"/>
  <c r="F1626" i="12" s="1"/>
  <c r="F1627" i="12" s="1"/>
  <c r="F1628" i="12" s="1"/>
  <c r="F1629" i="12" s="1"/>
  <c r="F1630" i="12" s="1"/>
  <c r="F1631" i="12" s="1"/>
  <c r="F1632" i="12" s="1"/>
  <c r="F1633" i="12" s="1"/>
  <c r="F1634" i="12" s="1"/>
  <c r="F1635" i="12" s="1"/>
  <c r="F1636" i="12" s="1"/>
  <c r="F1637" i="12" s="1"/>
  <c r="F1638" i="12" s="1"/>
  <c r="F1639" i="12" s="1"/>
  <c r="F1640" i="12" s="1"/>
  <c r="F1641" i="12" s="1"/>
  <c r="F1642" i="12" s="1"/>
  <c r="F1643" i="12" s="1"/>
  <c r="F1644" i="12" s="1"/>
  <c r="F1645" i="12" s="1"/>
  <c r="F1646" i="12" s="1"/>
  <c r="F1647" i="12" s="1"/>
  <c r="F1648" i="12" s="1"/>
  <c r="F1649" i="12" s="1"/>
  <c r="F1650" i="12" s="1"/>
  <c r="F1651" i="12" s="1"/>
  <c r="F1652" i="12" s="1"/>
  <c r="F1653" i="12" s="1"/>
  <c r="F1654" i="12" s="1"/>
  <c r="F1655" i="12" s="1"/>
  <c r="F1656" i="12" s="1"/>
  <c r="F1657" i="12" s="1"/>
  <c r="F1658" i="12" s="1"/>
  <c r="F1659" i="12" s="1"/>
  <c r="F1660" i="12" s="1"/>
  <c r="F1661" i="12" s="1"/>
  <c r="F1662" i="12" s="1"/>
  <c r="F1663" i="12" s="1"/>
  <c r="F1664" i="12" s="1"/>
  <c r="F1665" i="12" s="1"/>
  <c r="F1666" i="12" s="1"/>
  <c r="F1667" i="12" s="1"/>
  <c r="F1668" i="12" s="1"/>
  <c r="F1669" i="12" s="1"/>
  <c r="F1670" i="12" s="1"/>
  <c r="F1671" i="12" s="1"/>
  <c r="F1672" i="12" s="1"/>
  <c r="F1673" i="12" s="1"/>
  <c r="F1674" i="12" s="1"/>
  <c r="F1675" i="12" s="1"/>
  <c r="F1676" i="12" s="1"/>
  <c r="F1677" i="12" s="1"/>
  <c r="F1678" i="12" s="1"/>
  <c r="F1679" i="12" s="1"/>
  <c r="F1680" i="12" s="1"/>
  <c r="F1681" i="12" s="1"/>
  <c r="F1682" i="12" s="1"/>
  <c r="F1683" i="12" s="1"/>
  <c r="F1684" i="12" s="1"/>
  <c r="F1685" i="12" s="1"/>
  <c r="F1686" i="12" s="1"/>
  <c r="F1687" i="12" s="1"/>
  <c r="F1688" i="12" s="1"/>
  <c r="F1689" i="12" s="1"/>
  <c r="F1690" i="12" s="1"/>
  <c r="F1691" i="12" s="1"/>
  <c r="F1692" i="12" s="1"/>
  <c r="F1693" i="12" s="1"/>
  <c r="F1694" i="12" s="1"/>
  <c r="F1695" i="12" s="1"/>
  <c r="F1696" i="12" s="1"/>
  <c r="F1697" i="12" s="1"/>
  <c r="F1698" i="12" s="1"/>
  <c r="F1699" i="12" s="1"/>
  <c r="F1700" i="12" s="1"/>
  <c r="F1701" i="12" s="1"/>
  <c r="F1702" i="12" s="1"/>
  <c r="F1703" i="12" s="1"/>
  <c r="F1704" i="12" s="1"/>
  <c r="F1705" i="12" s="1"/>
  <c r="F1706" i="12" s="1"/>
  <c r="F1707" i="12" s="1"/>
  <c r="F1708" i="12" s="1"/>
  <c r="F1709" i="12" s="1"/>
  <c r="F1710" i="12" s="1"/>
  <c r="F1711" i="12" s="1"/>
  <c r="F1712" i="12" s="1"/>
  <c r="F1713" i="12" s="1"/>
  <c r="F1714" i="12" s="1"/>
  <c r="F1715" i="12" s="1"/>
  <c r="F1716" i="12" s="1"/>
  <c r="F1717" i="12" s="1"/>
  <c r="F1718" i="12" s="1"/>
  <c r="F1719" i="12" s="1"/>
  <c r="F1720" i="12" s="1"/>
  <c r="F1721" i="12" s="1"/>
  <c r="F1722" i="12" s="1"/>
  <c r="F1723" i="12" s="1"/>
  <c r="F1724" i="12" s="1"/>
  <c r="F1725" i="12" s="1"/>
  <c r="F1726" i="12" s="1"/>
  <c r="F1727" i="12" s="1"/>
  <c r="F1728" i="12" s="1"/>
  <c r="F1729" i="12" s="1"/>
  <c r="F1730" i="12" s="1"/>
  <c r="F1731" i="12" s="1"/>
  <c r="F1732" i="12" s="1"/>
  <c r="F1733" i="12" s="1"/>
  <c r="F1734" i="12" s="1"/>
  <c r="F1735" i="12" s="1"/>
  <c r="F1736" i="12" s="1"/>
  <c r="F1737" i="12" s="1"/>
  <c r="F1738" i="12" s="1"/>
  <c r="F1739" i="12" s="1"/>
  <c r="F1740" i="12" s="1"/>
  <c r="F1741" i="12" s="1"/>
  <c r="F1742" i="12" s="1"/>
  <c r="F1743" i="12" s="1"/>
  <c r="F1744" i="12" s="1"/>
  <c r="F1745" i="12" s="1"/>
  <c r="F1746" i="12" s="1"/>
  <c r="F1747" i="12" s="1"/>
  <c r="F1748" i="12" s="1"/>
  <c r="F1749" i="12" s="1"/>
  <c r="F1750" i="12" s="1"/>
  <c r="F1751" i="12" s="1"/>
  <c r="F1752" i="12" s="1"/>
  <c r="F1753" i="12" s="1"/>
  <c r="F1754" i="12" s="1"/>
  <c r="F1755" i="12" s="1"/>
  <c r="F1756" i="12" s="1"/>
  <c r="F1757" i="12" s="1"/>
  <c r="F1758" i="12" s="1"/>
  <c r="F1759" i="12" s="1"/>
  <c r="F1760" i="12" s="1"/>
  <c r="F1761" i="12" s="1"/>
  <c r="F1762" i="12" s="1"/>
  <c r="F1763" i="12" s="1"/>
  <c r="F1764" i="12" s="1"/>
  <c r="F1765" i="12" s="1"/>
  <c r="F1766" i="12" s="1"/>
  <c r="F1767" i="12" s="1"/>
  <c r="F1768" i="12" s="1"/>
  <c r="F1769" i="12" s="1"/>
  <c r="F1770" i="12" s="1"/>
  <c r="F1771" i="12" s="1"/>
  <c r="F1772" i="12" s="1"/>
  <c r="F1773" i="12" s="1"/>
  <c r="F1774" i="12" s="1"/>
  <c r="F1775" i="12" s="1"/>
  <c r="F1776" i="12" s="1"/>
  <c r="F1777" i="12" s="1"/>
  <c r="F1778" i="12" s="1"/>
  <c r="F1779" i="12" s="1"/>
  <c r="F1780" i="12" s="1"/>
  <c r="F1781" i="12" s="1"/>
  <c r="F1782" i="12" s="1"/>
  <c r="F1783" i="12" s="1"/>
  <c r="F1784" i="12" s="1"/>
  <c r="F1785" i="12" s="1"/>
  <c r="F1786" i="12" s="1"/>
  <c r="F1787" i="12" s="1"/>
  <c r="F1788" i="12" s="1"/>
  <c r="F1789" i="12" s="1"/>
  <c r="F1790" i="12" s="1"/>
  <c r="F1791" i="12" s="1"/>
  <c r="F1792" i="12" s="1"/>
  <c r="F1793" i="12" s="1"/>
  <c r="F1794" i="12" s="1"/>
  <c r="F1795" i="12" s="1"/>
  <c r="F1796" i="12" s="1"/>
  <c r="F1797" i="12" s="1"/>
  <c r="F1798" i="12" s="1"/>
  <c r="F1799" i="12" s="1"/>
  <c r="F1800" i="12" s="1"/>
  <c r="F1801" i="12" s="1"/>
  <c r="F1802" i="12" s="1"/>
  <c r="F1803" i="12" s="1"/>
  <c r="F1804" i="12" s="1"/>
  <c r="F1805" i="12" s="1"/>
  <c r="F1806" i="12" s="1"/>
  <c r="F1807" i="12" s="1"/>
  <c r="F1808" i="12" s="1"/>
  <c r="F1809" i="12" s="1"/>
  <c r="F1810" i="12" s="1"/>
  <c r="F1811" i="12" s="1"/>
  <c r="F1812" i="12" s="1"/>
  <c r="F1813" i="12" s="1"/>
  <c r="F1814" i="12" s="1"/>
  <c r="F1815" i="12" s="1"/>
  <c r="F1816" i="12" s="1"/>
  <c r="F1817" i="12" s="1"/>
  <c r="F1818" i="12" s="1"/>
  <c r="F1819" i="12" s="1"/>
  <c r="F1820" i="12" s="1"/>
  <c r="F1821" i="12" s="1"/>
  <c r="F1822" i="12" s="1"/>
  <c r="F1823" i="12" s="1"/>
  <c r="F1824" i="12" s="1"/>
  <c r="F1825" i="12" s="1"/>
  <c r="F1826" i="12" s="1"/>
  <c r="F1827" i="12" s="1"/>
  <c r="F1828" i="12" s="1"/>
  <c r="F1829" i="12" s="1"/>
  <c r="F1830" i="12" s="1"/>
  <c r="F1831" i="12" s="1"/>
  <c r="F1832" i="12" s="1"/>
  <c r="F1833" i="12" s="1"/>
  <c r="F1834" i="12" s="1"/>
  <c r="F1835" i="12" s="1"/>
  <c r="F1836" i="12" s="1"/>
  <c r="F1837" i="12" s="1"/>
  <c r="F1838" i="12" s="1"/>
  <c r="F1839" i="12" s="1"/>
  <c r="F1840" i="12" s="1"/>
  <c r="F1841" i="12" s="1"/>
  <c r="F1842" i="12" s="1"/>
  <c r="F1843" i="12" s="1"/>
  <c r="F1844" i="12" s="1"/>
  <c r="F1845" i="12" s="1"/>
  <c r="F1846" i="12" s="1"/>
  <c r="F1847" i="12" s="1"/>
  <c r="F1848" i="12" s="1"/>
  <c r="F1849" i="12" s="1"/>
  <c r="F1850" i="12" s="1"/>
  <c r="F1851" i="12" s="1"/>
  <c r="F1852" i="12" s="1"/>
  <c r="F1853" i="12" s="1"/>
  <c r="F1854" i="12" s="1"/>
  <c r="F1855" i="12" s="1"/>
  <c r="F1856" i="12" s="1"/>
  <c r="F1857" i="12" s="1"/>
  <c r="F1858" i="12" s="1"/>
  <c r="F1859" i="12" s="1"/>
  <c r="F1860" i="12" s="1"/>
  <c r="F1861" i="12" s="1"/>
  <c r="F1862" i="12" s="1"/>
  <c r="F1863" i="12" s="1"/>
  <c r="F1864" i="12" s="1"/>
  <c r="F1865" i="12" s="1"/>
  <c r="F1866" i="12" s="1"/>
  <c r="F1867" i="12" s="1"/>
  <c r="F1868" i="12" s="1"/>
  <c r="F1869" i="12" s="1"/>
  <c r="F1870" i="12" s="1"/>
  <c r="F1871" i="12" s="1"/>
  <c r="F1872" i="12" s="1"/>
  <c r="F1873" i="12" s="1"/>
  <c r="F1874" i="12" s="1"/>
  <c r="F1875" i="12" s="1"/>
  <c r="F1876" i="12" s="1"/>
  <c r="F1877" i="12" s="1"/>
  <c r="F1878" i="12" s="1"/>
  <c r="F1879" i="12" s="1"/>
  <c r="F1880" i="12" s="1"/>
  <c r="F1881" i="12" s="1"/>
  <c r="F1882" i="12" s="1"/>
  <c r="F1883" i="12" s="1"/>
  <c r="F1884" i="12" s="1"/>
  <c r="F1885" i="12" s="1"/>
  <c r="F1886" i="12" s="1"/>
  <c r="F1887" i="12" s="1"/>
  <c r="F1888" i="12" s="1"/>
  <c r="F1889" i="12" s="1"/>
  <c r="F1890" i="12" s="1"/>
  <c r="F1891" i="12" s="1"/>
  <c r="F1892" i="12" s="1"/>
  <c r="F1893" i="12" s="1"/>
  <c r="F1894" i="12" s="1"/>
  <c r="F1895" i="12" s="1"/>
  <c r="F1896" i="12" s="1"/>
  <c r="F1897" i="12" s="1"/>
  <c r="F1898" i="12" s="1"/>
  <c r="F1899" i="12" s="1"/>
  <c r="F1900" i="12" s="1"/>
  <c r="F1901" i="12" s="1"/>
  <c r="F1902" i="12" s="1"/>
  <c r="F1903" i="12" s="1"/>
  <c r="F1904" i="12" s="1"/>
  <c r="F1905" i="12" s="1"/>
  <c r="F1906" i="12" s="1"/>
  <c r="F1907" i="12" s="1"/>
  <c r="F1908" i="12" s="1"/>
  <c r="F1909" i="12" s="1"/>
  <c r="F1910" i="12" s="1"/>
  <c r="F1911" i="12" s="1"/>
  <c r="F1912" i="12" s="1"/>
  <c r="F1913" i="12" s="1"/>
  <c r="F1914" i="12" s="1"/>
  <c r="F1915" i="12" s="1"/>
  <c r="F1916" i="12" s="1"/>
  <c r="F1917" i="12" s="1"/>
  <c r="F1918" i="12" s="1"/>
  <c r="F1919" i="12" s="1"/>
  <c r="F1920" i="12" s="1"/>
  <c r="F1921" i="12" s="1"/>
  <c r="F1922" i="12" s="1"/>
  <c r="F1923" i="12" s="1"/>
  <c r="F1924" i="12" s="1"/>
  <c r="F1925" i="12" s="1"/>
  <c r="F1926" i="12" s="1"/>
  <c r="F1927" i="12" s="1"/>
  <c r="F1928" i="12" s="1"/>
  <c r="F1929" i="12" s="1"/>
  <c r="F1930" i="12" s="1"/>
  <c r="F1931" i="12" s="1"/>
  <c r="F1932" i="12" s="1"/>
  <c r="F1933" i="12" s="1"/>
  <c r="F1934" i="12" s="1"/>
  <c r="F1935" i="12" s="1"/>
  <c r="F1936" i="12" s="1"/>
  <c r="F1937" i="12" s="1"/>
  <c r="F1938" i="12" s="1"/>
  <c r="F1939" i="12" s="1"/>
  <c r="F1940" i="12" s="1"/>
  <c r="F1941" i="12" s="1"/>
  <c r="F1942" i="12" s="1"/>
  <c r="F1943" i="12" s="1"/>
  <c r="F1944" i="12" s="1"/>
  <c r="F1945" i="12" s="1"/>
  <c r="F1946" i="12" s="1"/>
  <c r="F1947" i="12" s="1"/>
  <c r="F1948" i="12" s="1"/>
  <c r="F1949" i="12" s="1"/>
  <c r="F1950" i="12" s="1"/>
  <c r="F1951" i="12" s="1"/>
  <c r="F1952" i="12" s="1"/>
  <c r="F1953" i="12" s="1"/>
  <c r="F1954" i="12" s="1"/>
  <c r="F1955" i="12" s="1"/>
  <c r="F1956" i="12" s="1"/>
  <c r="F1957" i="12" s="1"/>
  <c r="F1958" i="12" s="1"/>
  <c r="F1959" i="12" s="1"/>
  <c r="F1960" i="12" s="1"/>
  <c r="F1961" i="12" s="1"/>
  <c r="F1962" i="12" s="1"/>
  <c r="F1963" i="12" s="1"/>
  <c r="F1964" i="12" s="1"/>
  <c r="F1965" i="12" s="1"/>
  <c r="F1966" i="12" s="1"/>
  <c r="F1967" i="12" s="1"/>
  <c r="F1968" i="12" s="1"/>
  <c r="F1969" i="12" s="1"/>
  <c r="F1970" i="12" s="1"/>
  <c r="F1971" i="12" s="1"/>
  <c r="F1972" i="12" s="1"/>
  <c r="F1973" i="12" s="1"/>
  <c r="F1974" i="12" s="1"/>
  <c r="F1975" i="12" s="1"/>
  <c r="F1976" i="12" s="1"/>
  <c r="F1977" i="12" s="1"/>
  <c r="F1978" i="12" s="1"/>
  <c r="F1979" i="12" s="1"/>
  <c r="F1980" i="12" s="1"/>
  <c r="F1981" i="12" s="1"/>
  <c r="F1982" i="12" s="1"/>
  <c r="F1983" i="12" s="1"/>
  <c r="F1984" i="12" s="1"/>
  <c r="F1985" i="12" s="1"/>
  <c r="F1986" i="12" s="1"/>
  <c r="F1987" i="12" s="1"/>
  <c r="F1988" i="12" s="1"/>
  <c r="F1989" i="12" s="1"/>
  <c r="F1990" i="12" s="1"/>
  <c r="F1991" i="12" s="1"/>
  <c r="F1992" i="12" s="1"/>
  <c r="F1993" i="12" s="1"/>
  <c r="F1994" i="12" s="1"/>
  <c r="F1995" i="12" s="1"/>
  <c r="F1996" i="12" s="1"/>
  <c r="F1997" i="12" s="1"/>
  <c r="F1998" i="12" s="1"/>
  <c r="F1999" i="12" s="1"/>
  <c r="F2000" i="12" s="1"/>
  <c r="F2001" i="12" s="1"/>
  <c r="F2002" i="12" s="1"/>
  <c r="F2003" i="12" s="1"/>
  <c r="F2004" i="12" s="1"/>
  <c r="F2005" i="12" s="1"/>
  <c r="F2006" i="12" s="1"/>
  <c r="F2007" i="12" s="1"/>
  <c r="F2008" i="12" s="1"/>
  <c r="F2009" i="12" s="1"/>
  <c r="F2010" i="12" s="1"/>
  <c r="F2011" i="12" s="1"/>
  <c r="F2012" i="12" s="1"/>
  <c r="F2013" i="12" s="1"/>
  <c r="F2014" i="12" s="1"/>
  <c r="F2015" i="12" s="1"/>
  <c r="F2016" i="12" s="1"/>
  <c r="F2017" i="12" s="1"/>
  <c r="F2018" i="12" s="1"/>
  <c r="F2019" i="12" s="1"/>
  <c r="F2020" i="12" s="1"/>
  <c r="F2021" i="12" s="1"/>
  <c r="F2022" i="12" s="1"/>
  <c r="F2023" i="12" s="1"/>
  <c r="F2024" i="12" s="1"/>
  <c r="F2025" i="12" s="1"/>
  <c r="F2026" i="12" s="1"/>
  <c r="F2027" i="12" s="1"/>
  <c r="F2028" i="12" s="1"/>
  <c r="F2029" i="12" s="1"/>
  <c r="F2030" i="12" s="1"/>
  <c r="F2031" i="12" s="1"/>
  <c r="F2032" i="12" s="1"/>
  <c r="F2033" i="12" s="1"/>
  <c r="F2034" i="12" s="1"/>
  <c r="F2035" i="12" s="1"/>
  <c r="F2036" i="12" s="1"/>
  <c r="F2037" i="12" s="1"/>
  <c r="F2038" i="12" s="1"/>
  <c r="F2039" i="12" s="1"/>
  <c r="F2040" i="12" s="1"/>
  <c r="F2041" i="12" s="1"/>
  <c r="F2042" i="12" s="1"/>
  <c r="F2043" i="12" s="1"/>
  <c r="F2044" i="12" s="1"/>
  <c r="F2045" i="12" s="1"/>
  <c r="F2046" i="12" s="1"/>
  <c r="F2047" i="12" s="1"/>
  <c r="F2048" i="12" s="1"/>
  <c r="F2049" i="12" s="1"/>
  <c r="F2050" i="12" s="1"/>
  <c r="F2051" i="12" s="1"/>
  <c r="F2052" i="12" s="1"/>
  <c r="F2053" i="12" s="1"/>
  <c r="F2054" i="12" s="1"/>
  <c r="F2055" i="12" s="1"/>
  <c r="F2056" i="12" s="1"/>
  <c r="F2057" i="12" s="1"/>
  <c r="F2058" i="12" s="1"/>
  <c r="F2059" i="12" s="1"/>
  <c r="F2060" i="12" s="1"/>
  <c r="F2061" i="12" s="1"/>
  <c r="F2062" i="12" s="1"/>
  <c r="F2063" i="12" s="1"/>
  <c r="F2064" i="12" s="1"/>
  <c r="F2065" i="12" s="1"/>
  <c r="F2066" i="12" s="1"/>
  <c r="F2067" i="12" s="1"/>
  <c r="F2068" i="12" s="1"/>
  <c r="F2069" i="12" s="1"/>
  <c r="F2070" i="12" s="1"/>
  <c r="F2071" i="12" s="1"/>
  <c r="F2072" i="12" s="1"/>
  <c r="F2073" i="12" s="1"/>
  <c r="F2074" i="12" s="1"/>
  <c r="F2075" i="12" s="1"/>
  <c r="F2076" i="12" s="1"/>
  <c r="F2077" i="12" s="1"/>
  <c r="F2078" i="12" s="1"/>
  <c r="F2079" i="12" s="1"/>
  <c r="F2080" i="12" s="1"/>
  <c r="F2081" i="12" s="1"/>
  <c r="F2082" i="12" s="1"/>
  <c r="F2083" i="12" s="1"/>
  <c r="F2084" i="12" s="1"/>
  <c r="F2085" i="12" s="1"/>
  <c r="F2086" i="12" s="1"/>
  <c r="F2087" i="12" s="1"/>
  <c r="F2088" i="12" s="1"/>
  <c r="F2089" i="12" s="1"/>
  <c r="F2090" i="12" s="1"/>
  <c r="F2091" i="12" s="1"/>
  <c r="F2092" i="12" s="1"/>
  <c r="F2093" i="12" s="1"/>
  <c r="F2094" i="12" s="1"/>
  <c r="F2095" i="12" s="1"/>
  <c r="F2096" i="12" s="1"/>
  <c r="F2097" i="12" s="1"/>
  <c r="F2098" i="12" s="1"/>
  <c r="F2099" i="12" s="1"/>
  <c r="F2100" i="12" s="1"/>
  <c r="F2101" i="12" s="1"/>
  <c r="F2102" i="12" s="1"/>
  <c r="F2103" i="12" s="1"/>
  <c r="F2104" i="12" s="1"/>
  <c r="F2105" i="12" s="1"/>
  <c r="F2106" i="12" s="1"/>
  <c r="F2107" i="12" s="1"/>
  <c r="F2108" i="12" s="1"/>
  <c r="F2109" i="12" s="1"/>
  <c r="F2110" i="12" s="1"/>
  <c r="F2111" i="12" s="1"/>
  <c r="F2112" i="12" s="1"/>
  <c r="F2113" i="12" s="1"/>
  <c r="F2114" i="12" s="1"/>
  <c r="F2115" i="12" s="1"/>
  <c r="F2116" i="12" s="1"/>
  <c r="F2117" i="12" s="1"/>
  <c r="F2118" i="12" s="1"/>
  <c r="F2119" i="12" s="1"/>
  <c r="F2120" i="12" s="1"/>
  <c r="F2121" i="12" s="1"/>
  <c r="F2122" i="12" s="1"/>
  <c r="F2123" i="12" s="1"/>
  <c r="F2124" i="12" s="1"/>
  <c r="F2125" i="12" s="1"/>
  <c r="F2126" i="12" s="1"/>
  <c r="F2127" i="12" s="1"/>
  <c r="F2128" i="12" s="1"/>
  <c r="F2129" i="12" s="1"/>
  <c r="F2130" i="12" s="1"/>
  <c r="F2131" i="12" s="1"/>
  <c r="F2132" i="12" s="1"/>
  <c r="F2133" i="12" s="1"/>
  <c r="F2134" i="12" s="1"/>
  <c r="F2135" i="12" s="1"/>
  <c r="F2136" i="12" s="1"/>
  <c r="F2137" i="12" s="1"/>
  <c r="F2138" i="12" s="1"/>
  <c r="F2139" i="12" s="1"/>
  <c r="F2140" i="12" s="1"/>
  <c r="F2141" i="12" s="1"/>
  <c r="F2142" i="12" s="1"/>
  <c r="F2143" i="12" s="1"/>
  <c r="F2144" i="12" s="1"/>
  <c r="F2145" i="12" s="1"/>
  <c r="F2146" i="12" s="1"/>
  <c r="F2147" i="12" s="1"/>
  <c r="F2148" i="12" s="1"/>
  <c r="F2149" i="12" s="1"/>
  <c r="F2150" i="12" s="1"/>
  <c r="F2151" i="12" s="1"/>
  <c r="F2152" i="12" s="1"/>
  <c r="F2153" i="12" s="1"/>
  <c r="F2154" i="12" s="1"/>
  <c r="F2155" i="12" s="1"/>
  <c r="F2156" i="12" s="1"/>
  <c r="F2157" i="12" s="1"/>
  <c r="F2158" i="12" s="1"/>
  <c r="F2159" i="12" s="1"/>
  <c r="F2160" i="12" s="1"/>
  <c r="F2161" i="12" s="1"/>
  <c r="F2162" i="12" s="1"/>
  <c r="F2163" i="12" s="1"/>
  <c r="F2164" i="12" s="1"/>
  <c r="F2165" i="12" s="1"/>
  <c r="F2166" i="12" s="1"/>
  <c r="F2167" i="12" s="1"/>
  <c r="F2168" i="12" s="1"/>
  <c r="F2169" i="12" s="1"/>
  <c r="F2170" i="12" s="1"/>
  <c r="F2171" i="12" s="1"/>
  <c r="F2172" i="12" s="1"/>
  <c r="F2173" i="12" s="1"/>
  <c r="F2174" i="12" s="1"/>
  <c r="F2175" i="12" s="1"/>
  <c r="F2176" i="12" s="1"/>
  <c r="F2177" i="12" s="1"/>
  <c r="F2178" i="12" s="1"/>
  <c r="F2179" i="12" s="1"/>
  <c r="F2180" i="12" s="1"/>
  <c r="F2181" i="12" s="1"/>
  <c r="F2182" i="12" s="1"/>
  <c r="F2183" i="12" s="1"/>
  <c r="F2184" i="12" s="1"/>
  <c r="F2185" i="12" s="1"/>
  <c r="F2186" i="12" s="1"/>
  <c r="F2187" i="12" s="1"/>
  <c r="F2188" i="12" s="1"/>
  <c r="F2189" i="12" s="1"/>
  <c r="F2190" i="12" s="1"/>
  <c r="F2191" i="12" s="1"/>
  <c r="F2192" i="12" s="1"/>
  <c r="F2193" i="12" s="1"/>
  <c r="F2194" i="12" s="1"/>
  <c r="F2195" i="12" s="1"/>
  <c r="F2196" i="12" s="1"/>
  <c r="F2197" i="12" s="1"/>
  <c r="F2198" i="12" s="1"/>
  <c r="F2199" i="12" s="1"/>
  <c r="F2200" i="12" s="1"/>
  <c r="F2201" i="12" s="1"/>
  <c r="F2202" i="12" s="1"/>
  <c r="F2203" i="12" s="1"/>
  <c r="F2204" i="12" s="1"/>
  <c r="F2205" i="12" s="1"/>
  <c r="F2206" i="12" s="1"/>
  <c r="F2207" i="12" s="1"/>
  <c r="F2208" i="12" s="1"/>
  <c r="F2209" i="12" s="1"/>
  <c r="F2210" i="12" s="1"/>
  <c r="F2211" i="12" s="1"/>
  <c r="F2212" i="12" s="1"/>
  <c r="F2213" i="12" s="1"/>
  <c r="F2214" i="12" s="1"/>
  <c r="F2215" i="12" s="1"/>
  <c r="F2216" i="12" s="1"/>
  <c r="F2217" i="12" s="1"/>
  <c r="F2218" i="12" s="1"/>
  <c r="F2219" i="12" s="1"/>
  <c r="F2220" i="12" s="1"/>
  <c r="F2221" i="12" s="1"/>
  <c r="F2222" i="12" s="1"/>
  <c r="F2223" i="12" s="1"/>
  <c r="F2224" i="12" s="1"/>
  <c r="F2225" i="12" s="1"/>
  <c r="F2226" i="12" s="1"/>
  <c r="F2227" i="12" s="1"/>
  <c r="F2228" i="12" s="1"/>
  <c r="F2229" i="12" s="1"/>
  <c r="F2230" i="12" s="1"/>
  <c r="F2231" i="12" s="1"/>
  <c r="F2232" i="12" s="1"/>
  <c r="F2233" i="12" s="1"/>
  <c r="F2234" i="12" s="1"/>
  <c r="F2235" i="12" s="1"/>
  <c r="F2236" i="12" s="1"/>
  <c r="F2237" i="12" s="1"/>
  <c r="F2238" i="12" s="1"/>
  <c r="F2239" i="12" s="1"/>
  <c r="F2240" i="12" s="1"/>
  <c r="F2241" i="12" s="1"/>
  <c r="F2242" i="12" s="1"/>
  <c r="F2243" i="12" s="1"/>
  <c r="F2244" i="12" s="1"/>
  <c r="F2245" i="12" s="1"/>
  <c r="F2246" i="12" s="1"/>
  <c r="F2247" i="12" s="1"/>
  <c r="F2248" i="12" s="1"/>
  <c r="F2249" i="12" s="1"/>
  <c r="F2250" i="12" s="1"/>
  <c r="F2251" i="12" s="1"/>
  <c r="F2252" i="12" s="1"/>
  <c r="F2253" i="12" s="1"/>
  <c r="F2254" i="12" s="1"/>
  <c r="F2255" i="12" s="1"/>
  <c r="F2256" i="12" s="1"/>
  <c r="F2257" i="12" s="1"/>
  <c r="F2258" i="12" s="1"/>
  <c r="F2259" i="12" s="1"/>
  <c r="F2260" i="12" s="1"/>
  <c r="F2261" i="12" s="1"/>
  <c r="F2262" i="12" s="1"/>
  <c r="F2263" i="12" s="1"/>
  <c r="F2264" i="12" s="1"/>
  <c r="F2265" i="12" s="1"/>
  <c r="F2266" i="12" s="1"/>
  <c r="F2267" i="12" s="1"/>
  <c r="F2268" i="12" s="1"/>
  <c r="F2269" i="12" s="1"/>
  <c r="F2270" i="12" s="1"/>
  <c r="F2271" i="12" s="1"/>
  <c r="F2272" i="12" s="1"/>
  <c r="F2273" i="12" s="1"/>
  <c r="F2274" i="12" s="1"/>
  <c r="F2275" i="12" s="1"/>
  <c r="F2276" i="12" s="1"/>
  <c r="F2277" i="12" s="1"/>
  <c r="F2278" i="12" s="1"/>
  <c r="F2279" i="12" s="1"/>
  <c r="F2280" i="12" s="1"/>
  <c r="F2281" i="12" s="1"/>
  <c r="F2282" i="12" s="1"/>
  <c r="F2283" i="12" s="1"/>
  <c r="F2284" i="12" s="1"/>
  <c r="F2285" i="12" s="1"/>
  <c r="F2286" i="12" s="1"/>
  <c r="F2287" i="12" s="1"/>
  <c r="F2288" i="12" s="1"/>
  <c r="F2289" i="12" s="1"/>
  <c r="F2290" i="12" s="1"/>
  <c r="F2291" i="12" s="1"/>
  <c r="F2292" i="12" s="1"/>
  <c r="F2293" i="12" s="1"/>
  <c r="F2294" i="12" s="1"/>
  <c r="F2295" i="12" s="1"/>
  <c r="F2296" i="12" s="1"/>
  <c r="F2297" i="12" s="1"/>
  <c r="F2298" i="12" s="1"/>
  <c r="F2299" i="12" s="1"/>
  <c r="F2300" i="12" s="1"/>
  <c r="F2301" i="12" s="1"/>
  <c r="F2302" i="12" s="1"/>
  <c r="F2303" i="12" s="1"/>
  <c r="F2304" i="12" s="1"/>
  <c r="F2305" i="12" s="1"/>
  <c r="F2306" i="12" s="1"/>
  <c r="F2307" i="12" s="1"/>
  <c r="F2308" i="12" s="1"/>
  <c r="F2309" i="12" s="1"/>
  <c r="F2310" i="12" s="1"/>
  <c r="F2311" i="12" s="1"/>
  <c r="F2312" i="12" s="1"/>
  <c r="F2313" i="12" s="1"/>
  <c r="F2314" i="12" s="1"/>
  <c r="F2315" i="12" s="1"/>
  <c r="F2316" i="12" s="1"/>
  <c r="F2317" i="12" s="1"/>
  <c r="F2318" i="12" s="1"/>
  <c r="F2319" i="12" s="1"/>
  <c r="F2320" i="12" s="1"/>
  <c r="F2321" i="12" s="1"/>
  <c r="F2322" i="12" s="1"/>
  <c r="F2323" i="12" s="1"/>
  <c r="F2324" i="12" s="1"/>
  <c r="F2325" i="12" s="1"/>
  <c r="F2326" i="12" s="1"/>
  <c r="F2327" i="12" s="1"/>
  <c r="F2328" i="12" s="1"/>
  <c r="F2329" i="12" s="1"/>
  <c r="F2330" i="12" s="1"/>
  <c r="F2331" i="12" s="1"/>
  <c r="F2332" i="12" s="1"/>
  <c r="F2333" i="12" s="1"/>
  <c r="F2334" i="12" s="1"/>
  <c r="F2335" i="12" s="1"/>
  <c r="F2336" i="12" s="1"/>
  <c r="F2337" i="12" s="1"/>
  <c r="F2338" i="12" s="1"/>
  <c r="F2339" i="12" s="1"/>
  <c r="F2340" i="12" s="1"/>
  <c r="F2341" i="12" s="1"/>
  <c r="F2342" i="12" s="1"/>
  <c r="F2343" i="12" s="1"/>
  <c r="F2344" i="12" s="1"/>
  <c r="F2345" i="12" s="1"/>
  <c r="F2346" i="12" s="1"/>
  <c r="F2347" i="12" s="1"/>
  <c r="F2348" i="12" s="1"/>
  <c r="F2349" i="12" s="1"/>
  <c r="F2350" i="12" s="1"/>
  <c r="F2351" i="12" s="1"/>
  <c r="F2352" i="12" s="1"/>
  <c r="F2353" i="12" s="1"/>
  <c r="F2354" i="12" s="1"/>
  <c r="F2355" i="12" s="1"/>
  <c r="F2356" i="12" s="1"/>
  <c r="F2357" i="12" s="1"/>
  <c r="F2358" i="12" s="1"/>
  <c r="F2359" i="12" s="1"/>
  <c r="F2360" i="12" s="1"/>
  <c r="F2361" i="12" s="1"/>
  <c r="F2362" i="12" s="1"/>
  <c r="F2363" i="12" s="1"/>
  <c r="F2364" i="12" s="1"/>
  <c r="F2365" i="12" s="1"/>
  <c r="F2366" i="12" s="1"/>
  <c r="F2367" i="12" s="1"/>
  <c r="F2368" i="12" s="1"/>
  <c r="F2369" i="12" s="1"/>
  <c r="F2370" i="12" s="1"/>
  <c r="F2371" i="12" s="1"/>
  <c r="F2372" i="12" s="1"/>
  <c r="F2373" i="12" s="1"/>
  <c r="F2374" i="12" s="1"/>
  <c r="F2375" i="12" s="1"/>
  <c r="F2376" i="12" s="1"/>
  <c r="F2377" i="12" s="1"/>
  <c r="F2378" i="12" s="1"/>
  <c r="F2379" i="12" s="1"/>
  <c r="F2380" i="12" s="1"/>
  <c r="F2381" i="12" s="1"/>
  <c r="F2382" i="12" s="1"/>
  <c r="F2383" i="12" s="1"/>
  <c r="F2384" i="12" s="1"/>
  <c r="F2385" i="12" s="1"/>
  <c r="F2386" i="12" s="1"/>
  <c r="F2387" i="12" s="1"/>
  <c r="F2388" i="12" s="1"/>
  <c r="F2389" i="12" s="1"/>
  <c r="F2390" i="12" s="1"/>
  <c r="F2391" i="12" s="1"/>
  <c r="F2392" i="12" s="1"/>
  <c r="F2393" i="12" s="1"/>
  <c r="F2394" i="12" s="1"/>
  <c r="F2395" i="12" s="1"/>
  <c r="F2396" i="12" s="1"/>
  <c r="F2397" i="12" s="1"/>
  <c r="F2398" i="12" s="1"/>
  <c r="F2399" i="12" s="1"/>
  <c r="F2400" i="12" s="1"/>
  <c r="F2401" i="12" s="1"/>
  <c r="F2402" i="12" s="1"/>
  <c r="F2403" i="12" s="1"/>
  <c r="F2404" i="12" s="1"/>
  <c r="F2405" i="12" s="1"/>
  <c r="F2406" i="12" s="1"/>
  <c r="F2407" i="12" s="1"/>
  <c r="F2408" i="12" s="1"/>
  <c r="F2409" i="12" s="1"/>
  <c r="F2410" i="12" s="1"/>
  <c r="F2411" i="12" s="1"/>
  <c r="F2412" i="12" s="1"/>
  <c r="F2413" i="12" s="1"/>
  <c r="F2414" i="12" s="1"/>
  <c r="F2415" i="12" s="1"/>
  <c r="F2416" i="12" s="1"/>
  <c r="F2417" i="12" s="1"/>
  <c r="F2418" i="12" s="1"/>
  <c r="F2419" i="12" s="1"/>
  <c r="F2420" i="12" s="1"/>
  <c r="F2421" i="12" s="1"/>
  <c r="F2422" i="12" s="1"/>
  <c r="F2423" i="12" s="1"/>
  <c r="F2424" i="12" s="1"/>
  <c r="F2425" i="12" s="1"/>
  <c r="F2426" i="12" s="1"/>
  <c r="F2427" i="12" s="1"/>
  <c r="F2428" i="12" s="1"/>
  <c r="F2429" i="12" s="1"/>
  <c r="F2430" i="12" s="1"/>
  <c r="F2431" i="12" s="1"/>
  <c r="F2432" i="12" s="1"/>
  <c r="F2433" i="12" s="1"/>
  <c r="F2434" i="12" s="1"/>
  <c r="F2435" i="12" s="1"/>
  <c r="F2436" i="12" s="1"/>
  <c r="F2437" i="12" s="1"/>
  <c r="F2438" i="12" s="1"/>
  <c r="F2439" i="12" s="1"/>
  <c r="F2440" i="12" s="1"/>
  <c r="F2441" i="12" s="1"/>
  <c r="F2442" i="12" s="1"/>
  <c r="F2443" i="12" s="1"/>
  <c r="F2444" i="12" s="1"/>
  <c r="F2445" i="12" s="1"/>
  <c r="F2446" i="12" s="1"/>
  <c r="F2447" i="12" s="1"/>
  <c r="F2448" i="12" s="1"/>
  <c r="F2449" i="12" s="1"/>
  <c r="F2450" i="12" s="1"/>
  <c r="F2451" i="12" s="1"/>
  <c r="F2452" i="12" s="1"/>
  <c r="F2453" i="12" s="1"/>
  <c r="F2454" i="12" s="1"/>
  <c r="F2455" i="12" s="1"/>
  <c r="F2456" i="12" s="1"/>
  <c r="F2457" i="12" s="1"/>
  <c r="F2458" i="12" s="1"/>
  <c r="F2459" i="12" s="1"/>
  <c r="F2460" i="12" s="1"/>
  <c r="F2461" i="12" s="1"/>
  <c r="F2462" i="12" s="1"/>
  <c r="F2463" i="12" s="1"/>
  <c r="F2464" i="12" s="1"/>
  <c r="F2465" i="12" s="1"/>
  <c r="F2466" i="12" s="1"/>
  <c r="F2467" i="12" s="1"/>
  <c r="F2468" i="12" s="1"/>
  <c r="F2469" i="12" s="1"/>
  <c r="F2470" i="12" s="1"/>
  <c r="F2471" i="12" s="1"/>
  <c r="F2472" i="12" s="1"/>
  <c r="F2473" i="12" s="1"/>
  <c r="F2474" i="12" s="1"/>
  <c r="F2475" i="12" s="1"/>
  <c r="F2476" i="12" s="1"/>
  <c r="F2477" i="12" s="1"/>
  <c r="F2478" i="12" s="1"/>
  <c r="F2479" i="12" s="1"/>
  <c r="F2480" i="12" s="1"/>
  <c r="F2481" i="12" s="1"/>
  <c r="F2482" i="12" s="1"/>
  <c r="F2483" i="12" s="1"/>
  <c r="F2484" i="12" s="1"/>
  <c r="F2485" i="12" s="1"/>
  <c r="F2486" i="12" s="1"/>
  <c r="F2487" i="12" s="1"/>
  <c r="F2488" i="12" s="1"/>
  <c r="F2489" i="12" s="1"/>
  <c r="F2490" i="12" s="1"/>
  <c r="F2491" i="12" s="1"/>
  <c r="F2492" i="12" s="1"/>
  <c r="F2493" i="12" s="1"/>
  <c r="F2494" i="12" s="1"/>
  <c r="F2495" i="12" s="1"/>
  <c r="F2496" i="12" s="1"/>
  <c r="F2497" i="12" s="1"/>
  <c r="F2498" i="12" s="1"/>
  <c r="F2499" i="12" s="1"/>
  <c r="F2500" i="12" s="1"/>
  <c r="F2501" i="12" s="1"/>
  <c r="F2502" i="12" s="1"/>
  <c r="F2503" i="12" s="1"/>
  <c r="F2504" i="12" s="1"/>
  <c r="F2505" i="12" s="1"/>
  <c r="F2506" i="12" s="1"/>
  <c r="F2507" i="12" s="1"/>
  <c r="F2508" i="12" s="1"/>
  <c r="F2509" i="12" s="1"/>
  <c r="F2510" i="12" s="1"/>
  <c r="F2511" i="12" s="1"/>
  <c r="F2512" i="12" s="1"/>
  <c r="F2513" i="12" s="1"/>
  <c r="F2514" i="12" s="1"/>
  <c r="F2515" i="12" s="1"/>
  <c r="F2516" i="12" s="1"/>
  <c r="F2517" i="12" s="1"/>
  <c r="F2518" i="12" s="1"/>
  <c r="F2519" i="12" s="1"/>
  <c r="F2520" i="12" s="1"/>
  <c r="F2521" i="12" s="1"/>
  <c r="F2522" i="12" s="1"/>
  <c r="F2523" i="12" s="1"/>
  <c r="F2524" i="12" s="1"/>
  <c r="F2525" i="12" s="1"/>
  <c r="F2526" i="12" s="1"/>
  <c r="F2527" i="12" s="1"/>
  <c r="F2528" i="12" s="1"/>
  <c r="F2529" i="12" s="1"/>
  <c r="F2530" i="12" s="1"/>
  <c r="F2531" i="12" s="1"/>
  <c r="F2532" i="12" s="1"/>
  <c r="F2533" i="12" s="1"/>
  <c r="F2534" i="12" s="1"/>
  <c r="F2535" i="12" s="1"/>
  <c r="F2536" i="12" s="1"/>
  <c r="F2537" i="12" s="1"/>
  <c r="F2538" i="12" s="1"/>
  <c r="F2539" i="12" s="1"/>
  <c r="F2540" i="12" s="1"/>
  <c r="F2541" i="12" s="1"/>
  <c r="F2542" i="12" s="1"/>
  <c r="F2543" i="12" s="1"/>
  <c r="F2544" i="12" s="1"/>
  <c r="F2545" i="12" s="1"/>
  <c r="F2546" i="12" s="1"/>
  <c r="F2547" i="12" s="1"/>
  <c r="F2548" i="12" s="1"/>
  <c r="F2549" i="12" s="1"/>
  <c r="F2550" i="12" s="1"/>
  <c r="F2551" i="12" s="1"/>
  <c r="F2552" i="12" s="1"/>
  <c r="F2553" i="12" s="1"/>
  <c r="F2554" i="12" s="1"/>
  <c r="F2555" i="12" s="1"/>
  <c r="F2556" i="12" s="1"/>
  <c r="F2557" i="12" s="1"/>
  <c r="F2558" i="12" s="1"/>
  <c r="F2559" i="12" s="1"/>
  <c r="F2560" i="12" s="1"/>
  <c r="F2561" i="12" s="1"/>
  <c r="F2562" i="12" s="1"/>
  <c r="F2563" i="12" s="1"/>
  <c r="F2564" i="12" s="1"/>
  <c r="F2565" i="12" s="1"/>
  <c r="F2566" i="12" s="1"/>
  <c r="F2567" i="12" s="1"/>
  <c r="F2568" i="12" s="1"/>
  <c r="F2569" i="12" s="1"/>
  <c r="F2570" i="12" s="1"/>
  <c r="F2571" i="12" s="1"/>
  <c r="F2572" i="12" s="1"/>
  <c r="F2573" i="12" s="1"/>
  <c r="F2574" i="12" s="1"/>
  <c r="F2575" i="12" s="1"/>
  <c r="F2576" i="12" s="1"/>
  <c r="F2577" i="12" s="1"/>
  <c r="F2578" i="12" s="1"/>
  <c r="F2579" i="12" s="1"/>
  <c r="F2580" i="12" s="1"/>
  <c r="F2581" i="12" s="1"/>
  <c r="F2582" i="12" s="1"/>
  <c r="F2583" i="12" s="1"/>
  <c r="F2584" i="12" s="1"/>
  <c r="F2585" i="12" s="1"/>
  <c r="F2586" i="12" s="1"/>
  <c r="F2587" i="12" s="1"/>
  <c r="F2588" i="12" s="1"/>
  <c r="F2589" i="12" s="1"/>
  <c r="F2590" i="12" s="1"/>
  <c r="F2591" i="12" s="1"/>
  <c r="F2592" i="12" s="1"/>
  <c r="F2593" i="12" s="1"/>
  <c r="F2594" i="12" s="1"/>
  <c r="F2595" i="12" s="1"/>
  <c r="F2596" i="12" s="1"/>
  <c r="F2597" i="12" s="1"/>
  <c r="F2598" i="12" s="1"/>
  <c r="F2599" i="12" s="1"/>
  <c r="F2600" i="12" s="1"/>
  <c r="F2601" i="12" s="1"/>
  <c r="F2602" i="12" s="1"/>
  <c r="F2603" i="12" s="1"/>
  <c r="F2604" i="12" s="1"/>
  <c r="F2605" i="12" s="1"/>
  <c r="F2606" i="12" s="1"/>
  <c r="F2607" i="12" s="1"/>
  <c r="F2608" i="12" s="1"/>
  <c r="F2609" i="12" s="1"/>
  <c r="F2610" i="12" s="1"/>
  <c r="F2611" i="12" s="1"/>
  <c r="F2612" i="12" s="1"/>
  <c r="F2613" i="12" s="1"/>
  <c r="F2614" i="12" s="1"/>
  <c r="F2615" i="12" s="1"/>
  <c r="F2616" i="12" s="1"/>
  <c r="F2617" i="12" s="1"/>
  <c r="F2618" i="12" s="1"/>
  <c r="F2619" i="12" s="1"/>
  <c r="F2620" i="12" s="1"/>
  <c r="F2621" i="12" s="1"/>
  <c r="F2622" i="12" s="1"/>
  <c r="F2623" i="12" s="1"/>
  <c r="F2624" i="12" s="1"/>
  <c r="F2625" i="12" s="1"/>
  <c r="F2626" i="12" s="1"/>
  <c r="F2627" i="12" s="1"/>
  <c r="F2628" i="12" s="1"/>
  <c r="F2629" i="12" s="1"/>
  <c r="F2630" i="12" s="1"/>
  <c r="F2631" i="12" s="1"/>
  <c r="F2632" i="12" s="1"/>
  <c r="F2633" i="12" s="1"/>
  <c r="F2634" i="12" s="1"/>
  <c r="F2635" i="12" s="1"/>
  <c r="F2636" i="12" s="1"/>
  <c r="F2637" i="12" s="1"/>
  <c r="F2638" i="12" s="1"/>
  <c r="F2639" i="12" s="1"/>
  <c r="F2640" i="12" s="1"/>
  <c r="F2641" i="12" s="1"/>
  <c r="F2642" i="12" s="1"/>
  <c r="F2643" i="12" s="1"/>
  <c r="F2644" i="12" s="1"/>
  <c r="F2645" i="12" s="1"/>
  <c r="F2646" i="12" s="1"/>
  <c r="F2647" i="12" s="1"/>
  <c r="F2648" i="12" s="1"/>
  <c r="F2649" i="12" s="1"/>
  <c r="F2650" i="12" s="1"/>
  <c r="F2651" i="12" s="1"/>
  <c r="F2652" i="12" s="1"/>
  <c r="F2653" i="12" s="1"/>
  <c r="F2654" i="12" s="1"/>
  <c r="F2655" i="12" s="1"/>
  <c r="F2656" i="12" s="1"/>
  <c r="F2657" i="12" s="1"/>
  <c r="F2658" i="12" s="1"/>
  <c r="F2659" i="12" s="1"/>
  <c r="F2660" i="12" s="1"/>
  <c r="F2661" i="12" s="1"/>
  <c r="F2662" i="12" s="1"/>
  <c r="F2663" i="12" s="1"/>
  <c r="F2664" i="12" s="1"/>
  <c r="F2665" i="12" s="1"/>
  <c r="F2666" i="12" s="1"/>
  <c r="F2667" i="12" s="1"/>
  <c r="F2668" i="12" s="1"/>
  <c r="F2669" i="12" s="1"/>
  <c r="F2670" i="12" s="1"/>
  <c r="F2671" i="12" s="1"/>
  <c r="F2672" i="12" s="1"/>
  <c r="F2673" i="12" s="1"/>
  <c r="F2674" i="12" s="1"/>
  <c r="F2675" i="12" s="1"/>
  <c r="F2676" i="12" s="1"/>
  <c r="F2677" i="12" s="1"/>
  <c r="F2678" i="12" s="1"/>
  <c r="F2679" i="12" s="1"/>
  <c r="F2680" i="12" s="1"/>
  <c r="F2681" i="12" s="1"/>
  <c r="F2682" i="12" s="1"/>
  <c r="F2683" i="12" s="1"/>
  <c r="F2684" i="12" s="1"/>
  <c r="F2685" i="12" s="1"/>
  <c r="F2686" i="12" s="1"/>
  <c r="F2687" i="12" s="1"/>
  <c r="F2688" i="12" s="1"/>
  <c r="F2689" i="12" s="1"/>
  <c r="F2690" i="12" s="1"/>
  <c r="F2691" i="12" s="1"/>
  <c r="F2692" i="12" s="1"/>
  <c r="F2693" i="12" s="1"/>
  <c r="F2694" i="12" s="1"/>
  <c r="F2695" i="12" s="1"/>
  <c r="F2696" i="12" s="1"/>
  <c r="F2697" i="12" s="1"/>
  <c r="F2698" i="12" s="1"/>
  <c r="F2699" i="12" s="1"/>
  <c r="F2700" i="12" s="1"/>
  <c r="F2701" i="12" s="1"/>
  <c r="F2702" i="12" s="1"/>
  <c r="F2703" i="12" s="1"/>
  <c r="F2704" i="12" s="1"/>
  <c r="F2705" i="12" s="1"/>
  <c r="F2706" i="12" s="1"/>
  <c r="F2707" i="12" s="1"/>
  <c r="F2708" i="12" s="1"/>
  <c r="F2709" i="12" s="1"/>
  <c r="F2710" i="12" s="1"/>
  <c r="F2711" i="12" s="1"/>
  <c r="F2712" i="12" s="1"/>
  <c r="F2713" i="12" s="1"/>
  <c r="F2714" i="12" s="1"/>
  <c r="F2715" i="12" s="1"/>
  <c r="F2716" i="12" s="1"/>
  <c r="F2717" i="12" s="1"/>
  <c r="F2718" i="12" s="1"/>
  <c r="F2719" i="12" s="1"/>
  <c r="F2720" i="12" s="1"/>
  <c r="F2721" i="12" s="1"/>
  <c r="F2722" i="12" s="1"/>
  <c r="F2723" i="12" s="1"/>
  <c r="F2724" i="12" s="1"/>
  <c r="F2725" i="12" s="1"/>
  <c r="F2726" i="12" s="1"/>
  <c r="F2727" i="12" s="1"/>
  <c r="F2728" i="12" s="1"/>
  <c r="F2729" i="12" s="1"/>
  <c r="F2730" i="12" s="1"/>
  <c r="F2731" i="12" s="1"/>
  <c r="F2732" i="12" s="1"/>
  <c r="F2733" i="12" s="1"/>
  <c r="F2734" i="12" s="1"/>
  <c r="F2735" i="12" s="1"/>
  <c r="F2736" i="12" s="1"/>
  <c r="F2737" i="12" s="1"/>
  <c r="F2738" i="12" s="1"/>
  <c r="F2739" i="12" s="1"/>
  <c r="F2740" i="12" s="1"/>
  <c r="F2741" i="12" s="1"/>
  <c r="F2742" i="12" s="1"/>
  <c r="F2743" i="12" s="1"/>
  <c r="F2744" i="12" s="1"/>
  <c r="F2745" i="12" s="1"/>
  <c r="F2746" i="12" s="1"/>
  <c r="F2747" i="12" s="1"/>
  <c r="F2748" i="12" s="1"/>
  <c r="F2749" i="12" s="1"/>
  <c r="F2750" i="12" s="1"/>
  <c r="F2751" i="12" s="1"/>
  <c r="F2752" i="12" s="1"/>
  <c r="F2753" i="12" s="1"/>
  <c r="F2754" i="12" s="1"/>
  <c r="F2755" i="12" s="1"/>
  <c r="F2756" i="12" s="1"/>
  <c r="F2757" i="12" s="1"/>
  <c r="F2758" i="12" s="1"/>
  <c r="F2759" i="12" s="1"/>
  <c r="F2760" i="12" s="1"/>
  <c r="F2761" i="12" s="1"/>
  <c r="F2762" i="12" s="1"/>
  <c r="F2763" i="12" s="1"/>
  <c r="F2764" i="12" s="1"/>
  <c r="F2765" i="12" s="1"/>
  <c r="F2766" i="12" s="1"/>
  <c r="F2767" i="12" s="1"/>
  <c r="F2768" i="12" s="1"/>
  <c r="F2769" i="12" s="1"/>
  <c r="F2770" i="12" s="1"/>
  <c r="F2771" i="12" s="1"/>
  <c r="F2772" i="12" s="1"/>
  <c r="F2773" i="12" s="1"/>
  <c r="F2774" i="12" s="1"/>
  <c r="F2775" i="12" s="1"/>
  <c r="F2776" i="12" s="1"/>
  <c r="F2777" i="12" s="1"/>
  <c r="F2778" i="12" s="1"/>
  <c r="F2779" i="12" s="1"/>
  <c r="F2780" i="12" s="1"/>
  <c r="F2781" i="12" s="1"/>
  <c r="F2782" i="12" s="1"/>
  <c r="F2783" i="12" s="1"/>
  <c r="F2784" i="12" s="1"/>
  <c r="F2785" i="12" s="1"/>
  <c r="F2786" i="12" s="1"/>
  <c r="F2787" i="12" s="1"/>
  <c r="F2788" i="12" s="1"/>
  <c r="F2789" i="12" s="1"/>
  <c r="F2790" i="12" s="1"/>
  <c r="F2791" i="12" s="1"/>
  <c r="F2792" i="12" s="1"/>
  <c r="F2793" i="12" s="1"/>
  <c r="F2794" i="12" s="1"/>
  <c r="F2795" i="12" s="1"/>
  <c r="F2796" i="12" s="1"/>
  <c r="F2797" i="12" s="1"/>
  <c r="F2798" i="12" s="1"/>
  <c r="F2799" i="12" s="1"/>
  <c r="F2800" i="12" s="1"/>
  <c r="F2801" i="12" s="1"/>
  <c r="F2802" i="12" s="1"/>
  <c r="F2803" i="12" s="1"/>
  <c r="F2804" i="12" s="1"/>
  <c r="F2805" i="12" s="1"/>
  <c r="F2806" i="12" s="1"/>
  <c r="F2807" i="12" s="1"/>
  <c r="F2808" i="12" s="1"/>
  <c r="F2809" i="12" s="1"/>
  <c r="F2810" i="12" s="1"/>
  <c r="F2811" i="12" s="1"/>
  <c r="F2812" i="12" s="1"/>
  <c r="F2813" i="12" s="1"/>
  <c r="F2814" i="12" s="1"/>
  <c r="F2815" i="12" s="1"/>
  <c r="F2816" i="12" s="1"/>
  <c r="F2817" i="12" s="1"/>
  <c r="F2818" i="12" s="1"/>
  <c r="F2819" i="12" s="1"/>
  <c r="F2820" i="12" s="1"/>
  <c r="F2821" i="12" s="1"/>
  <c r="F2822" i="12" s="1"/>
  <c r="F2823" i="12" s="1"/>
  <c r="F2824" i="12" s="1"/>
  <c r="F2825" i="12" s="1"/>
  <c r="F2826" i="12" s="1"/>
  <c r="F2827" i="12" s="1"/>
  <c r="F2828" i="12" s="1"/>
  <c r="F2829" i="12" s="1"/>
  <c r="F2830" i="12" s="1"/>
  <c r="F2831" i="12" s="1"/>
  <c r="F2832" i="12" s="1"/>
  <c r="F2833" i="12" s="1"/>
  <c r="F2834" i="12" s="1"/>
  <c r="F2835" i="12" s="1"/>
  <c r="F2836" i="12" s="1"/>
  <c r="F2837" i="12" s="1"/>
  <c r="F2838" i="12" s="1"/>
  <c r="F2839" i="12" s="1"/>
  <c r="F2840" i="12" s="1"/>
  <c r="F2841" i="12" s="1"/>
  <c r="F2842" i="12" s="1"/>
  <c r="F2843" i="12" s="1"/>
  <c r="F2844" i="12" s="1"/>
  <c r="F2845" i="12" s="1"/>
  <c r="F2846" i="12" s="1"/>
  <c r="F2847" i="12" s="1"/>
  <c r="F2848" i="12" s="1"/>
  <c r="F2849" i="12" s="1"/>
  <c r="F2850" i="12" s="1"/>
  <c r="F2851" i="12" s="1"/>
  <c r="F2852" i="12" s="1"/>
  <c r="F2853" i="12" s="1"/>
  <c r="F2854" i="12" s="1"/>
  <c r="F2855" i="12" s="1"/>
  <c r="F2856" i="12" s="1"/>
  <c r="F2857" i="12" s="1"/>
  <c r="F2858" i="12" s="1"/>
  <c r="F2859" i="12" s="1"/>
  <c r="F2860" i="12" s="1"/>
  <c r="F2861" i="12" s="1"/>
  <c r="F2862" i="12" s="1"/>
  <c r="F2863" i="12" s="1"/>
  <c r="F2864" i="12" s="1"/>
  <c r="F2865" i="12" s="1"/>
  <c r="F2866" i="12" s="1"/>
  <c r="F2867" i="12" s="1"/>
  <c r="F2868" i="12" s="1"/>
  <c r="F2869" i="12" s="1"/>
  <c r="F2870" i="12" s="1"/>
  <c r="F2871" i="12" s="1"/>
  <c r="F2872" i="12" s="1"/>
  <c r="F2873" i="12" s="1"/>
  <c r="F2874" i="12" s="1"/>
  <c r="F2875" i="12" s="1"/>
  <c r="F2876" i="12" s="1"/>
  <c r="F2877" i="12" s="1"/>
  <c r="F2878" i="12" s="1"/>
  <c r="F2879" i="12" s="1"/>
  <c r="F2880" i="12" s="1"/>
  <c r="F2881" i="12" s="1"/>
  <c r="F2882" i="12" s="1"/>
  <c r="F2883" i="12" s="1"/>
  <c r="F2884" i="12" s="1"/>
  <c r="F2885" i="12" s="1"/>
  <c r="F2886" i="12" s="1"/>
  <c r="F2887" i="12" s="1"/>
  <c r="F2888" i="12" s="1"/>
  <c r="F2889" i="12" s="1"/>
  <c r="F2890" i="12" s="1"/>
  <c r="F2891" i="12" s="1"/>
  <c r="F2892" i="12" s="1"/>
  <c r="F2893" i="12" s="1"/>
  <c r="F2894" i="12" s="1"/>
  <c r="F2895" i="12" s="1"/>
  <c r="F2896" i="12" s="1"/>
  <c r="F2897" i="12" s="1"/>
  <c r="F2898" i="12" s="1"/>
  <c r="F2899" i="12" s="1"/>
  <c r="F2900" i="12" s="1"/>
  <c r="F2901" i="12" s="1"/>
  <c r="F2902" i="12" s="1"/>
  <c r="F2903" i="12" s="1"/>
  <c r="F2904" i="12" s="1"/>
  <c r="F2905" i="12" s="1"/>
  <c r="F2906" i="12" s="1"/>
  <c r="F2907" i="12" s="1"/>
  <c r="F2908" i="12" s="1"/>
  <c r="F2909" i="12" s="1"/>
  <c r="F2910" i="12" s="1"/>
  <c r="F2911" i="12" s="1"/>
  <c r="F2912" i="12" s="1"/>
  <c r="F2913" i="12" s="1"/>
  <c r="F2914" i="12" s="1"/>
  <c r="F2915" i="12" s="1"/>
  <c r="F2916" i="12" s="1"/>
  <c r="F2917" i="12" s="1"/>
  <c r="F2918" i="12" s="1"/>
  <c r="F2919" i="12" s="1"/>
  <c r="F2920" i="12" s="1"/>
  <c r="F2921" i="12" s="1"/>
  <c r="F2922" i="12" s="1"/>
  <c r="F2923" i="12" s="1"/>
  <c r="F2924" i="12" s="1"/>
  <c r="F2925" i="12" s="1"/>
  <c r="F2926" i="12" s="1"/>
  <c r="F2927" i="12" s="1"/>
  <c r="F2928" i="12" s="1"/>
  <c r="F2929" i="12" s="1"/>
  <c r="F2930" i="12" s="1"/>
  <c r="F2931" i="12" s="1"/>
  <c r="F2932" i="12" s="1"/>
  <c r="F2933" i="12" s="1"/>
  <c r="F2934" i="12" s="1"/>
  <c r="F2935" i="12" s="1"/>
  <c r="F2936" i="12" s="1"/>
  <c r="F2937" i="12" s="1"/>
  <c r="F2938" i="12" s="1"/>
  <c r="F2939" i="12" s="1"/>
  <c r="F2940" i="12" s="1"/>
  <c r="F2941" i="12" s="1"/>
  <c r="F2942" i="12" s="1"/>
  <c r="F2943" i="12" s="1"/>
  <c r="F2944" i="12" s="1"/>
  <c r="F2945" i="12" s="1"/>
  <c r="F2946" i="12" s="1"/>
  <c r="F2947" i="12" s="1"/>
  <c r="F2948" i="12" s="1"/>
  <c r="F2949" i="12" s="1"/>
  <c r="F2950" i="12" s="1"/>
  <c r="F2951" i="12" s="1"/>
  <c r="F2952" i="12" s="1"/>
  <c r="F2953" i="12" s="1"/>
  <c r="F2954" i="12" s="1"/>
  <c r="F2955" i="12" s="1"/>
  <c r="F2956" i="12" s="1"/>
  <c r="F2957" i="12" s="1"/>
  <c r="F2958" i="12" s="1"/>
  <c r="F2959" i="12" s="1"/>
  <c r="F2960" i="12" s="1"/>
  <c r="F2961" i="12" s="1"/>
  <c r="F2962" i="12" s="1"/>
  <c r="F2963" i="12" s="1"/>
  <c r="F2964" i="12" s="1"/>
  <c r="F2965" i="12" s="1"/>
  <c r="F2966" i="12" s="1"/>
  <c r="F2967" i="12" s="1"/>
  <c r="F2968" i="12" s="1"/>
  <c r="F2969" i="12" s="1"/>
  <c r="F2970" i="12" s="1"/>
  <c r="F2971" i="12" s="1"/>
  <c r="F2972" i="12" s="1"/>
  <c r="F2973" i="12" s="1"/>
  <c r="F2974" i="12" s="1"/>
  <c r="F2975" i="12" s="1"/>
  <c r="F2976" i="12" s="1"/>
  <c r="F2977" i="12" s="1"/>
  <c r="F2978" i="12" s="1"/>
  <c r="F2979" i="12" s="1"/>
  <c r="F2980" i="12" s="1"/>
  <c r="F2981" i="12" s="1"/>
  <c r="F2982" i="12" s="1"/>
  <c r="F2983" i="12" s="1"/>
  <c r="F2984" i="12" s="1"/>
  <c r="F2985" i="12" s="1"/>
  <c r="F2986" i="12" s="1"/>
  <c r="F2987" i="12" s="1"/>
  <c r="F2988" i="12" s="1"/>
  <c r="F2989" i="12" s="1"/>
  <c r="F2990" i="12" s="1"/>
  <c r="F2991" i="12" s="1"/>
  <c r="F2992" i="12" s="1"/>
  <c r="F2993" i="12" s="1"/>
  <c r="F2994" i="12" s="1"/>
  <c r="F2995" i="12" s="1"/>
  <c r="F2996" i="12" s="1"/>
  <c r="F2997" i="12" s="1"/>
  <c r="F2998" i="12" s="1"/>
  <c r="F2999" i="12" s="1"/>
  <c r="F3000" i="12" s="1"/>
  <c r="F3001" i="12" s="1"/>
  <c r="F3002" i="12" s="1"/>
  <c r="F3003" i="12" s="1"/>
  <c r="F3004" i="12" s="1"/>
  <c r="F3005" i="12" s="1"/>
  <c r="F3006" i="12" s="1"/>
  <c r="F3007" i="12" s="1"/>
  <c r="F3008" i="12" s="1"/>
  <c r="F3009" i="12" s="1"/>
  <c r="F3010" i="12" s="1"/>
  <c r="F3011" i="12" s="1"/>
  <c r="F3012" i="12" s="1"/>
  <c r="F3013" i="12" s="1"/>
  <c r="F3014" i="12" s="1"/>
  <c r="F3015" i="12" s="1"/>
  <c r="F3016" i="12" s="1"/>
  <c r="F3017" i="12" s="1"/>
  <c r="F3018" i="12" s="1"/>
  <c r="F3019" i="12" s="1"/>
  <c r="F3020" i="12" s="1"/>
  <c r="F3021" i="12" s="1"/>
  <c r="F3022" i="12" s="1"/>
  <c r="F3023" i="12" s="1"/>
  <c r="F3024" i="12" s="1"/>
  <c r="F3025" i="12" s="1"/>
  <c r="F3026" i="12" s="1"/>
  <c r="F3027" i="12" s="1"/>
  <c r="F3028" i="12" s="1"/>
  <c r="F3029" i="12" s="1"/>
  <c r="F3030" i="12" s="1"/>
  <c r="F3031" i="12" s="1"/>
  <c r="F3032" i="12" s="1"/>
  <c r="F3033" i="12" s="1"/>
  <c r="F3034" i="12" s="1"/>
  <c r="F3035" i="12" s="1"/>
  <c r="F3036" i="12" s="1"/>
  <c r="F3037" i="12" s="1"/>
  <c r="F3038" i="12" s="1"/>
  <c r="F3039" i="12" s="1"/>
  <c r="F3040" i="12" s="1"/>
  <c r="F3041" i="12" s="1"/>
  <c r="F3042" i="12" s="1"/>
  <c r="F3043" i="12" s="1"/>
  <c r="F3044" i="12" s="1"/>
  <c r="F3045" i="12" s="1"/>
  <c r="F3046" i="12" s="1"/>
  <c r="F3047" i="12" s="1"/>
  <c r="F3048" i="12" s="1"/>
  <c r="F3049" i="12" s="1"/>
  <c r="F3050" i="12" s="1"/>
  <c r="F3051" i="12" s="1"/>
  <c r="F3052" i="12" s="1"/>
  <c r="F3053" i="12" s="1"/>
  <c r="F3054" i="12" s="1"/>
  <c r="F3055" i="12" s="1"/>
  <c r="F3056" i="12" s="1"/>
  <c r="F3057" i="12" s="1"/>
  <c r="F3058" i="12" s="1"/>
  <c r="F3059" i="12" s="1"/>
  <c r="F3060" i="12" s="1"/>
  <c r="F3061" i="12" s="1"/>
  <c r="F3062" i="12" s="1"/>
  <c r="F3063" i="12" s="1"/>
  <c r="F3064" i="12" s="1"/>
  <c r="F3065" i="12" s="1"/>
  <c r="F3066" i="12" s="1"/>
  <c r="F3067" i="12" s="1"/>
  <c r="F3068" i="12" s="1"/>
  <c r="F3069" i="12" s="1"/>
  <c r="F3070" i="12" s="1"/>
  <c r="F3071" i="12" s="1"/>
  <c r="F3072" i="12" s="1"/>
  <c r="F3073" i="12" s="1"/>
  <c r="F3074" i="12" s="1"/>
  <c r="F3075" i="12" s="1"/>
  <c r="F3076" i="12" s="1"/>
  <c r="F3077" i="12" s="1"/>
  <c r="F3078" i="12" s="1"/>
  <c r="F3079" i="12" s="1"/>
  <c r="F3080" i="12" s="1"/>
  <c r="F3081" i="12" s="1"/>
  <c r="F3082" i="12" s="1"/>
  <c r="F3083" i="12" s="1"/>
  <c r="F3084" i="12" s="1"/>
  <c r="F3085" i="12" s="1"/>
  <c r="F3086" i="12" s="1"/>
  <c r="F3087" i="12" s="1"/>
  <c r="F3088" i="12" s="1"/>
  <c r="F3089" i="12" s="1"/>
  <c r="F3090" i="12" s="1"/>
  <c r="F3091" i="12" s="1"/>
  <c r="F3092" i="12" s="1"/>
  <c r="F3093" i="12" s="1"/>
  <c r="F3094" i="12" s="1"/>
  <c r="F3095" i="12" s="1"/>
  <c r="F3096" i="12" s="1"/>
  <c r="F3097" i="12" s="1"/>
  <c r="F3098" i="12" s="1"/>
  <c r="F3099" i="12" s="1"/>
  <c r="F3100" i="12" s="1"/>
  <c r="F3101" i="12" s="1"/>
  <c r="F3102" i="12" s="1"/>
  <c r="F3103" i="12" s="1"/>
  <c r="F3104" i="12" s="1"/>
  <c r="F3105" i="12" s="1"/>
  <c r="F3106" i="12" s="1"/>
  <c r="F3107" i="12" s="1"/>
  <c r="F3108" i="12" s="1"/>
  <c r="F3109" i="12" s="1"/>
  <c r="F3110" i="12" s="1"/>
  <c r="F3111" i="12" s="1"/>
  <c r="F3112" i="12" s="1"/>
  <c r="F3113" i="12" s="1"/>
  <c r="F3114" i="12" s="1"/>
  <c r="F3115" i="12" s="1"/>
  <c r="F3116" i="12" s="1"/>
  <c r="F3117" i="12" s="1"/>
  <c r="F3118" i="12" s="1"/>
  <c r="F3119" i="12" s="1"/>
  <c r="F3120" i="12" s="1"/>
  <c r="F3121" i="12" s="1"/>
  <c r="F3122" i="12" s="1"/>
  <c r="F3123" i="12" s="1"/>
  <c r="F3124" i="12" s="1"/>
  <c r="F3125" i="12" s="1"/>
  <c r="F3126" i="12" s="1"/>
  <c r="F3127" i="12" s="1"/>
  <c r="F3128" i="12" s="1"/>
  <c r="F3129" i="12" s="1"/>
  <c r="F3130" i="12" s="1"/>
  <c r="F3131" i="12" s="1"/>
  <c r="F3132" i="12" s="1"/>
  <c r="F3133" i="12" s="1"/>
  <c r="F3134" i="12" s="1"/>
  <c r="F3135" i="12" s="1"/>
  <c r="F3136" i="12" s="1"/>
  <c r="F3137" i="12" s="1"/>
  <c r="F3138" i="12" s="1"/>
  <c r="F3139" i="12" s="1"/>
  <c r="F3140" i="12" s="1"/>
  <c r="F3141" i="12" s="1"/>
  <c r="F3142" i="12" s="1"/>
  <c r="F3143" i="12" s="1"/>
  <c r="F3144" i="12" s="1"/>
  <c r="F3145" i="12" s="1"/>
  <c r="F3146" i="12" s="1"/>
  <c r="F3147" i="12" s="1"/>
  <c r="F3148" i="12" s="1"/>
  <c r="F3149" i="12" s="1"/>
  <c r="F3150" i="12" s="1"/>
  <c r="F3151" i="12" s="1"/>
  <c r="F3152" i="12" s="1"/>
  <c r="F3153" i="12" s="1"/>
  <c r="F3154" i="12" s="1"/>
  <c r="F3155" i="12" s="1"/>
  <c r="F3156" i="12" s="1"/>
  <c r="F3157" i="12" s="1"/>
  <c r="F3158" i="12" s="1"/>
  <c r="F3159" i="12" s="1"/>
  <c r="F3160" i="12" s="1"/>
  <c r="F3161" i="12" s="1"/>
  <c r="F3162" i="12" s="1"/>
  <c r="F3163" i="12" s="1"/>
  <c r="F3164" i="12" s="1"/>
  <c r="F3165" i="12" s="1"/>
  <c r="F3166" i="12" s="1"/>
  <c r="F3167" i="12" s="1"/>
  <c r="F3168" i="12" s="1"/>
  <c r="F3169" i="12" s="1"/>
  <c r="F3170" i="12" s="1"/>
  <c r="F3171" i="12" s="1"/>
  <c r="F3172" i="12" s="1"/>
  <c r="F3173" i="12" s="1"/>
  <c r="F3174" i="12" s="1"/>
  <c r="F3175" i="12" s="1"/>
  <c r="F3176" i="12" s="1"/>
  <c r="F3177" i="12" s="1"/>
  <c r="F3178" i="12" s="1"/>
  <c r="F3179" i="12" s="1"/>
  <c r="F3180" i="12" s="1"/>
  <c r="F3181" i="12" s="1"/>
  <c r="F3182" i="12" s="1"/>
  <c r="F3183" i="12" s="1"/>
  <c r="F3184" i="12" s="1"/>
  <c r="F3185" i="12" s="1"/>
  <c r="F3186" i="12" s="1"/>
  <c r="F3187" i="12" s="1"/>
  <c r="F3188" i="12" s="1"/>
  <c r="F3189" i="12" s="1"/>
  <c r="F3190" i="12" s="1"/>
  <c r="F3191" i="12" s="1"/>
  <c r="F3192" i="12" s="1"/>
  <c r="F3193" i="12" s="1"/>
  <c r="F3194" i="12" s="1"/>
  <c r="F3195" i="12" s="1"/>
  <c r="F3196" i="12" s="1"/>
  <c r="F3197" i="12" s="1"/>
  <c r="F3198" i="12" s="1"/>
  <c r="F3199" i="12" s="1"/>
  <c r="F3200" i="12" s="1"/>
  <c r="F3201" i="12" s="1"/>
  <c r="F3202" i="12" s="1"/>
  <c r="F3203" i="12" s="1"/>
  <c r="F3204" i="12" s="1"/>
  <c r="F3205" i="12" s="1"/>
  <c r="F3206" i="12" s="1"/>
  <c r="F3207" i="12" s="1"/>
  <c r="F3208" i="12" s="1"/>
  <c r="F3209" i="12" s="1"/>
  <c r="F3210" i="12" s="1"/>
  <c r="F3211" i="12" s="1"/>
  <c r="F3212" i="12" s="1"/>
  <c r="F3213" i="12" s="1"/>
  <c r="F3214" i="12" s="1"/>
  <c r="F3215" i="12" s="1"/>
  <c r="F3216" i="12" s="1"/>
  <c r="F3217" i="12" s="1"/>
  <c r="F3218" i="12" s="1"/>
  <c r="F3219" i="12" s="1"/>
  <c r="F3220" i="12" s="1"/>
  <c r="F3221" i="12" s="1"/>
  <c r="F3222" i="12" s="1"/>
  <c r="F3223" i="12" s="1"/>
  <c r="F3224" i="12" s="1"/>
  <c r="F3225" i="12" s="1"/>
  <c r="F3226" i="12" s="1"/>
  <c r="F3227" i="12" s="1"/>
  <c r="F3228" i="12" s="1"/>
  <c r="F3229" i="12" s="1"/>
  <c r="F3230" i="12" s="1"/>
  <c r="F3231" i="12" s="1"/>
  <c r="F3232" i="12" s="1"/>
  <c r="F3233" i="12" s="1"/>
  <c r="F3234" i="12" s="1"/>
  <c r="F3235" i="12" s="1"/>
  <c r="F3236" i="12" s="1"/>
  <c r="F3237" i="12" s="1"/>
  <c r="F3238" i="12" s="1"/>
  <c r="F3239" i="12" s="1"/>
  <c r="F3240" i="12" s="1"/>
  <c r="F3241" i="12" s="1"/>
  <c r="F3242" i="12" s="1"/>
  <c r="F3243" i="12" s="1"/>
  <c r="F3244" i="12" s="1"/>
  <c r="F3245" i="12" s="1"/>
  <c r="F3246" i="12" s="1"/>
  <c r="F3247" i="12" s="1"/>
  <c r="F3248" i="12" s="1"/>
  <c r="F3249" i="12" s="1"/>
  <c r="F3250" i="12" s="1"/>
  <c r="F3251" i="12" s="1"/>
  <c r="F3252" i="12" s="1"/>
  <c r="F3253" i="12" s="1"/>
  <c r="F3254" i="12" s="1"/>
  <c r="F3255" i="12" s="1"/>
  <c r="F3256" i="12" s="1"/>
  <c r="F3257" i="12" s="1"/>
  <c r="F3258" i="12" s="1"/>
  <c r="F3259" i="12" s="1"/>
  <c r="F3260" i="12" s="1"/>
  <c r="F3261" i="12" s="1"/>
  <c r="F3262" i="12" s="1"/>
  <c r="F3263" i="12" s="1"/>
  <c r="F3264" i="12" s="1"/>
  <c r="F3265" i="12" s="1"/>
  <c r="F3266" i="12" s="1"/>
  <c r="F3267" i="12" s="1"/>
  <c r="F3268" i="12" s="1"/>
  <c r="F3269" i="12" s="1"/>
  <c r="F3270" i="12" s="1"/>
  <c r="F3271" i="12" s="1"/>
  <c r="F3272" i="12" s="1"/>
  <c r="F3273" i="12" s="1"/>
  <c r="F3274" i="12" s="1"/>
  <c r="F3275" i="12" s="1"/>
  <c r="F3276" i="12" s="1"/>
  <c r="F3277" i="12" s="1"/>
  <c r="F3278" i="12" s="1"/>
  <c r="F3279" i="12" s="1"/>
  <c r="F3280" i="12" s="1"/>
  <c r="F3281" i="12" s="1"/>
  <c r="F3282" i="12" s="1"/>
  <c r="F3283" i="12" s="1"/>
  <c r="F3284" i="12" s="1"/>
  <c r="F3285" i="12" s="1"/>
  <c r="F3286" i="12" s="1"/>
  <c r="F3287" i="12" s="1"/>
  <c r="F3288" i="12" s="1"/>
  <c r="F3289" i="12" s="1"/>
  <c r="F3290" i="12" s="1"/>
  <c r="F3291" i="12" s="1"/>
  <c r="F3292" i="12" s="1"/>
  <c r="F3293" i="12" s="1"/>
  <c r="F3294" i="12" s="1"/>
  <c r="F3295" i="12" s="1"/>
  <c r="F3296" i="12" s="1"/>
  <c r="F3297" i="12" s="1"/>
  <c r="F3298" i="12" s="1"/>
  <c r="F3299" i="12" s="1"/>
  <c r="F3300" i="12" s="1"/>
  <c r="F3301" i="12" s="1"/>
  <c r="F3302" i="12" s="1"/>
  <c r="F3303" i="12" s="1"/>
  <c r="F3304" i="12" s="1"/>
  <c r="F3305" i="12" s="1"/>
  <c r="F3306" i="12" s="1"/>
  <c r="F3307" i="12" s="1"/>
  <c r="F3308" i="12" s="1"/>
  <c r="F3309" i="12" s="1"/>
  <c r="F3310" i="12" s="1"/>
  <c r="F3311" i="12" s="1"/>
  <c r="F3312" i="12" s="1"/>
  <c r="F3313" i="12" s="1"/>
  <c r="F3314" i="12" s="1"/>
  <c r="F3315" i="12" s="1"/>
  <c r="F3316" i="12" s="1"/>
  <c r="F3317" i="12" s="1"/>
  <c r="F3318" i="12" s="1"/>
  <c r="F3319" i="12" s="1"/>
  <c r="F3320" i="12" s="1"/>
  <c r="F3321" i="12" s="1"/>
  <c r="F3322" i="12" s="1"/>
  <c r="F3323" i="12" s="1"/>
  <c r="F3324" i="12" s="1"/>
  <c r="F3325" i="12" s="1"/>
  <c r="F3326" i="12" s="1"/>
  <c r="F3327" i="12" s="1"/>
  <c r="F3328" i="12" s="1"/>
  <c r="F3329" i="12" s="1"/>
  <c r="F3330" i="12" s="1"/>
  <c r="F3331" i="12" s="1"/>
  <c r="F3332" i="12" s="1"/>
  <c r="F3333" i="12" s="1"/>
  <c r="F3334" i="12" s="1"/>
  <c r="F3335" i="12" s="1"/>
  <c r="F3336" i="12" s="1"/>
  <c r="F3337" i="12" s="1"/>
  <c r="F3338" i="12" s="1"/>
  <c r="F3339" i="12" s="1"/>
  <c r="F3340" i="12" s="1"/>
  <c r="F3341" i="12" s="1"/>
  <c r="F3342" i="12" s="1"/>
  <c r="F3343" i="12" s="1"/>
  <c r="F3344" i="12" s="1"/>
  <c r="F3345" i="12" s="1"/>
  <c r="F3346" i="12" s="1"/>
  <c r="F3347" i="12" s="1"/>
  <c r="F3348" i="12" s="1"/>
  <c r="F3349" i="12" s="1"/>
  <c r="F3350" i="12" s="1"/>
  <c r="F3351" i="12" s="1"/>
  <c r="F3352" i="12" s="1"/>
  <c r="F3353" i="12" s="1"/>
  <c r="F3354" i="12" s="1"/>
  <c r="F3355" i="12" s="1"/>
  <c r="F3356" i="12" s="1"/>
  <c r="F3357" i="12" s="1"/>
  <c r="F3358" i="12" s="1"/>
  <c r="F3359" i="12" s="1"/>
  <c r="F3360" i="12" s="1"/>
  <c r="F3361" i="12" s="1"/>
  <c r="F3362" i="12" s="1"/>
  <c r="F3363" i="12" s="1"/>
  <c r="F3364" i="12" s="1"/>
  <c r="F3365" i="12" s="1"/>
  <c r="F3366" i="12" s="1"/>
  <c r="F3367" i="12" s="1"/>
  <c r="F3368" i="12" s="1"/>
  <c r="F3369" i="12" s="1"/>
  <c r="F3370" i="12" s="1"/>
  <c r="F3371" i="12" s="1"/>
  <c r="F3372" i="12" s="1"/>
  <c r="F3373" i="12" s="1"/>
  <c r="F3374" i="12" s="1"/>
  <c r="F3375" i="12" s="1"/>
  <c r="F3376" i="12" s="1"/>
  <c r="F3377" i="12" s="1"/>
  <c r="F3378" i="12" s="1"/>
  <c r="F3379" i="12" s="1"/>
  <c r="F3380" i="12" s="1"/>
  <c r="F3381" i="12" s="1"/>
  <c r="F3382" i="12" s="1"/>
  <c r="F3383" i="12" s="1"/>
  <c r="F3384" i="12" s="1"/>
  <c r="F3385" i="12" s="1"/>
  <c r="F3386" i="12" s="1"/>
  <c r="F3387" i="12" s="1"/>
  <c r="F3388" i="12" s="1"/>
  <c r="F3389" i="12" s="1"/>
  <c r="F3390" i="12" s="1"/>
  <c r="F3391" i="12" s="1"/>
  <c r="F3392" i="12" s="1"/>
  <c r="F3393" i="12" s="1"/>
  <c r="F3394" i="12" s="1"/>
  <c r="F3395" i="12" s="1"/>
  <c r="F3396" i="12" s="1"/>
  <c r="F3397" i="12" s="1"/>
  <c r="F3398" i="12" s="1"/>
  <c r="F3399" i="12" s="1"/>
  <c r="F3400" i="12" s="1"/>
  <c r="F3401" i="12" s="1"/>
  <c r="F3402" i="12" s="1"/>
  <c r="F3403" i="12" s="1"/>
  <c r="F3404" i="12" s="1"/>
  <c r="F3405" i="12" s="1"/>
  <c r="F3406" i="12" s="1"/>
  <c r="F3407" i="12" s="1"/>
  <c r="F3408" i="12" s="1"/>
  <c r="F3409" i="12" s="1"/>
  <c r="F3410" i="12" s="1"/>
  <c r="F3411" i="12" s="1"/>
  <c r="F3412" i="12" s="1"/>
  <c r="F3413" i="12" s="1"/>
  <c r="F3414" i="12" s="1"/>
  <c r="F3415" i="12" s="1"/>
  <c r="F3416" i="12" s="1"/>
  <c r="F3417" i="12" s="1"/>
  <c r="F3418" i="12" s="1"/>
  <c r="F3419" i="12" s="1"/>
  <c r="F3420" i="12" s="1"/>
  <c r="F3421" i="12" s="1"/>
  <c r="F3422" i="12" s="1"/>
  <c r="F3423" i="12" s="1"/>
  <c r="F3424" i="12" s="1"/>
  <c r="F3425" i="12" s="1"/>
  <c r="F3426" i="12" s="1"/>
  <c r="F3427" i="12" s="1"/>
  <c r="F3428" i="12" s="1"/>
  <c r="F3429" i="12" s="1"/>
  <c r="F3430" i="12" s="1"/>
  <c r="F3431" i="12" s="1"/>
  <c r="F3432" i="12" s="1"/>
  <c r="F3433" i="12" s="1"/>
  <c r="F3434" i="12" s="1"/>
  <c r="F3435" i="12" s="1"/>
  <c r="F3436" i="12" s="1"/>
  <c r="F3437" i="12" s="1"/>
  <c r="F3438" i="12" s="1"/>
  <c r="F3439" i="12" s="1"/>
  <c r="F3440" i="12" s="1"/>
  <c r="F3441" i="12" s="1"/>
  <c r="F3442" i="12" s="1"/>
  <c r="F3443" i="12" s="1"/>
  <c r="F3444" i="12" s="1"/>
  <c r="F3445" i="12" s="1"/>
  <c r="F3446" i="12" s="1"/>
  <c r="F3447" i="12" s="1"/>
  <c r="F3448" i="12" s="1"/>
  <c r="F3449" i="12" s="1"/>
  <c r="F3450" i="12" s="1"/>
  <c r="F3451" i="12" s="1"/>
  <c r="F3452" i="12" s="1"/>
  <c r="F3453" i="12" s="1"/>
  <c r="F3454" i="12" s="1"/>
  <c r="F3455" i="12" s="1"/>
  <c r="F3456" i="12" s="1"/>
  <c r="F3457" i="12" s="1"/>
  <c r="F3458" i="12" s="1"/>
  <c r="F3459" i="12" s="1"/>
  <c r="F3460" i="12" s="1"/>
  <c r="F3461" i="12" s="1"/>
  <c r="F3462" i="12" s="1"/>
  <c r="F3463" i="12" s="1"/>
  <c r="F3464" i="12" s="1"/>
  <c r="F3465" i="12" s="1"/>
  <c r="F3466" i="12" s="1"/>
  <c r="F3467" i="12" s="1"/>
  <c r="F3468" i="12" s="1"/>
  <c r="F3469" i="12" s="1"/>
  <c r="F3470" i="12" s="1"/>
  <c r="F3471" i="12" s="1"/>
  <c r="F3472" i="12" s="1"/>
  <c r="F3473" i="12" s="1"/>
  <c r="F3474" i="12" s="1"/>
  <c r="F3475" i="12" s="1"/>
  <c r="F3476" i="12" s="1"/>
  <c r="F3477" i="12" s="1"/>
  <c r="F3478" i="12" s="1"/>
  <c r="F3479" i="12" s="1"/>
  <c r="F3480" i="12" s="1"/>
  <c r="F3481" i="12" s="1"/>
  <c r="F3482" i="12" s="1"/>
  <c r="F3483" i="12" s="1"/>
  <c r="F3484" i="12" s="1"/>
  <c r="F3485" i="12" s="1"/>
  <c r="F3486" i="12" s="1"/>
  <c r="F3487" i="12" s="1"/>
  <c r="F3488" i="12" s="1"/>
  <c r="F3489" i="12" s="1"/>
  <c r="F3490" i="12" s="1"/>
  <c r="F3491" i="12" s="1"/>
  <c r="F3492" i="12" s="1"/>
  <c r="F3493" i="12" s="1"/>
  <c r="F3494" i="12" s="1"/>
  <c r="F3495" i="12" s="1"/>
  <c r="F3496" i="12" s="1"/>
  <c r="F3497" i="12" s="1"/>
  <c r="F3498" i="12" s="1"/>
  <c r="F3499" i="12" s="1"/>
  <c r="F3500" i="12" s="1"/>
  <c r="F3501" i="12" s="1"/>
  <c r="F3502" i="12" s="1"/>
  <c r="F3503" i="12" s="1"/>
  <c r="F3504" i="12" s="1"/>
  <c r="F3505" i="12" s="1"/>
  <c r="F3506" i="12" s="1"/>
  <c r="F3507" i="12" s="1"/>
  <c r="F3508" i="12" s="1"/>
  <c r="F3509" i="12" s="1"/>
  <c r="F3510" i="12" s="1"/>
  <c r="F3511" i="12" s="1"/>
  <c r="F3512" i="12" s="1"/>
  <c r="F3513" i="12" s="1"/>
  <c r="F3514" i="12" s="1"/>
  <c r="F3515" i="12" s="1"/>
  <c r="F3516" i="12" s="1"/>
  <c r="F3517" i="12" s="1"/>
  <c r="F3518" i="12" s="1"/>
  <c r="F3519" i="12" s="1"/>
  <c r="F3520" i="12" s="1"/>
  <c r="F3521" i="12" s="1"/>
  <c r="F3522" i="12" s="1"/>
  <c r="F3523" i="12" s="1"/>
  <c r="F3524" i="12" s="1"/>
  <c r="F3525" i="12" s="1"/>
  <c r="F3526" i="12" s="1"/>
  <c r="F3527" i="12" s="1"/>
  <c r="F3528" i="12" s="1"/>
  <c r="F3529" i="12" s="1"/>
  <c r="F3530" i="12" s="1"/>
  <c r="F3531" i="12" s="1"/>
  <c r="F3532" i="12" s="1"/>
  <c r="F3533" i="12" s="1"/>
  <c r="F3534" i="12" s="1"/>
  <c r="F3535" i="12" s="1"/>
  <c r="F3536" i="12" s="1"/>
  <c r="F3537" i="12" s="1"/>
  <c r="F3538" i="12" s="1"/>
  <c r="F3539" i="12" s="1"/>
  <c r="F3540" i="12" s="1"/>
  <c r="F3541" i="12" s="1"/>
  <c r="F3542" i="12" s="1"/>
  <c r="F3543" i="12" s="1"/>
  <c r="F3544" i="12" s="1"/>
  <c r="F3545" i="12" s="1"/>
  <c r="F3546" i="12" s="1"/>
  <c r="F3547" i="12" s="1"/>
  <c r="F3548" i="12" s="1"/>
  <c r="F3549" i="12" s="1"/>
  <c r="F3550" i="12" s="1"/>
  <c r="F3551" i="12" s="1"/>
  <c r="F3552" i="12" s="1"/>
  <c r="F3553" i="12" s="1"/>
  <c r="F3554" i="12" s="1"/>
  <c r="F3555" i="12" s="1"/>
  <c r="F3556" i="12" s="1"/>
  <c r="F3557" i="12" s="1"/>
  <c r="F3558" i="12" s="1"/>
  <c r="F3559" i="12" s="1"/>
  <c r="F3560" i="12" s="1"/>
  <c r="F3561" i="12" s="1"/>
  <c r="F3562" i="12" s="1"/>
  <c r="F3563" i="12" s="1"/>
  <c r="F3564" i="12" s="1"/>
  <c r="F3565" i="12" s="1"/>
  <c r="F3566" i="12" s="1"/>
  <c r="F3567" i="12" s="1"/>
  <c r="F3568" i="12" s="1"/>
  <c r="F3569" i="12" s="1"/>
  <c r="F3570" i="12" s="1"/>
  <c r="F3571" i="12" s="1"/>
  <c r="F3572" i="12" s="1"/>
  <c r="F3573" i="12" s="1"/>
  <c r="F3574" i="12" s="1"/>
  <c r="F3575" i="12" s="1"/>
  <c r="F3576" i="12" s="1"/>
  <c r="F3577" i="12" s="1"/>
  <c r="F3578" i="12" s="1"/>
  <c r="F3579" i="12" s="1"/>
  <c r="F3580" i="12" s="1"/>
  <c r="F3581" i="12" s="1"/>
  <c r="F3582" i="12" s="1"/>
  <c r="F3583" i="12" s="1"/>
  <c r="F3584" i="12" s="1"/>
  <c r="F3585" i="12" s="1"/>
  <c r="F3586" i="12" s="1"/>
  <c r="F3587" i="12" s="1"/>
  <c r="F3588" i="12" s="1"/>
  <c r="F3589" i="12" s="1"/>
  <c r="F3590" i="12" s="1"/>
  <c r="F3591" i="12" s="1"/>
  <c r="F3592" i="12" s="1"/>
  <c r="F3593" i="12" s="1"/>
  <c r="F3594" i="12" s="1"/>
  <c r="F3595" i="12" s="1"/>
  <c r="F3596" i="12" s="1"/>
  <c r="F3597" i="12" s="1"/>
  <c r="F3598" i="12" s="1"/>
  <c r="F3599" i="12" s="1"/>
  <c r="F3600" i="12" s="1"/>
  <c r="F3601" i="12" s="1"/>
  <c r="F3602" i="12" s="1"/>
  <c r="F3603" i="12" s="1"/>
  <c r="F3604" i="12" s="1"/>
  <c r="F3605" i="12" s="1"/>
  <c r="F3606" i="12" s="1"/>
  <c r="F3607" i="12" s="1"/>
  <c r="F3608" i="12" s="1"/>
  <c r="F3609" i="12" s="1"/>
  <c r="F3610" i="12" s="1"/>
  <c r="F3611" i="12" s="1"/>
  <c r="F3612" i="12" s="1"/>
  <c r="F3613" i="12" s="1"/>
  <c r="F3614" i="12" s="1"/>
  <c r="F3615" i="12" s="1"/>
  <c r="F3616" i="12" s="1"/>
  <c r="F3617" i="12" s="1"/>
  <c r="F3618" i="12" s="1"/>
  <c r="F3619" i="12" s="1"/>
  <c r="F3620" i="12" s="1"/>
  <c r="F3621" i="12" s="1"/>
  <c r="F3622" i="12" s="1"/>
  <c r="F3623" i="12" s="1"/>
  <c r="F3624" i="12" s="1"/>
  <c r="F3625" i="12" s="1"/>
  <c r="F3626" i="12" s="1"/>
  <c r="F3627" i="12" s="1"/>
  <c r="F3628" i="12" s="1"/>
  <c r="F3629" i="12" s="1"/>
  <c r="F3630" i="12" s="1"/>
  <c r="F3631" i="12" s="1"/>
  <c r="F3632" i="12" s="1"/>
  <c r="F3633" i="12" s="1"/>
  <c r="F3634" i="12" s="1"/>
  <c r="F3635" i="12" s="1"/>
  <c r="F3636" i="12" s="1"/>
  <c r="F3637" i="12" s="1"/>
  <c r="F3638" i="12" s="1"/>
  <c r="F3639" i="12" s="1"/>
  <c r="F3640" i="12" s="1"/>
  <c r="F3641" i="12" s="1"/>
  <c r="F3642" i="12" s="1"/>
  <c r="F3643" i="12" s="1"/>
  <c r="F3644" i="12" s="1"/>
  <c r="F3645" i="12" s="1"/>
  <c r="F3646" i="12" s="1"/>
  <c r="F3647" i="12" s="1"/>
  <c r="F3648" i="12" s="1"/>
  <c r="F3649" i="12" s="1"/>
  <c r="F3650" i="12" s="1"/>
  <c r="F3651" i="12" s="1"/>
  <c r="F3652" i="12" s="1"/>
  <c r="F3653" i="12" s="1"/>
  <c r="F3654" i="12" s="1"/>
  <c r="F3655" i="12" s="1"/>
  <c r="F3656" i="12" s="1"/>
  <c r="F3657" i="12" s="1"/>
  <c r="F3658" i="12" s="1"/>
  <c r="F3659" i="12" s="1"/>
  <c r="F3660" i="12" s="1"/>
  <c r="F3661" i="12" s="1"/>
  <c r="F3662" i="12" s="1"/>
  <c r="F3663" i="12" s="1"/>
  <c r="F3664" i="12" s="1"/>
  <c r="F3665" i="12" s="1"/>
  <c r="F3666" i="12" s="1"/>
  <c r="F3667" i="12" s="1"/>
  <c r="F3668" i="12" s="1"/>
  <c r="F3669" i="12" s="1"/>
  <c r="F3670" i="12" s="1"/>
  <c r="F3671" i="12" s="1"/>
  <c r="F3672" i="12" s="1"/>
  <c r="F3673" i="12" s="1"/>
  <c r="F3674" i="12" s="1"/>
  <c r="F3675" i="12" s="1"/>
  <c r="F3676" i="12" s="1"/>
  <c r="F3677" i="12" s="1"/>
  <c r="F3678" i="12" s="1"/>
  <c r="F3679" i="12" s="1"/>
  <c r="F3680" i="12" s="1"/>
  <c r="F3681" i="12" s="1"/>
  <c r="F3682" i="12" s="1"/>
  <c r="F3683" i="12" s="1"/>
  <c r="F3684" i="12" s="1"/>
  <c r="F3685" i="12" s="1"/>
  <c r="F3686" i="12" s="1"/>
  <c r="F3687" i="12" s="1"/>
  <c r="F3688" i="12" s="1"/>
  <c r="F3689" i="12" s="1"/>
  <c r="F3690" i="12" s="1"/>
  <c r="F3691" i="12" s="1"/>
  <c r="F3692" i="12" s="1"/>
  <c r="F3693" i="12" s="1"/>
  <c r="F3694" i="12" s="1"/>
  <c r="F3695" i="12" s="1"/>
  <c r="F3696" i="12" s="1"/>
  <c r="F3697" i="12" s="1"/>
  <c r="F3698" i="12" s="1"/>
  <c r="F3699" i="12" s="1"/>
  <c r="F3700" i="12" s="1"/>
  <c r="F3701" i="12" s="1"/>
  <c r="F3702" i="12" s="1"/>
  <c r="F3703" i="12" s="1"/>
  <c r="F3704" i="12" s="1"/>
  <c r="F3705" i="12" s="1"/>
  <c r="F3706" i="12" s="1"/>
  <c r="F3707" i="12" s="1"/>
  <c r="F3708" i="12" s="1"/>
  <c r="F3709" i="12" s="1"/>
  <c r="F3710" i="12" s="1"/>
  <c r="F3711" i="12" s="1"/>
  <c r="F3712" i="12" s="1"/>
  <c r="F3713" i="12" s="1"/>
  <c r="F3714" i="12" s="1"/>
  <c r="F3715" i="12" s="1"/>
  <c r="F3716" i="12" s="1"/>
  <c r="F3717" i="12" s="1"/>
  <c r="F3718" i="12" s="1"/>
  <c r="F3719" i="12" s="1"/>
  <c r="F3720" i="12" s="1"/>
  <c r="F3721" i="12" s="1"/>
  <c r="F3722" i="12" s="1"/>
  <c r="F3723" i="12" s="1"/>
  <c r="F3724" i="12" s="1"/>
  <c r="F3725" i="12" s="1"/>
  <c r="F3726" i="12" s="1"/>
  <c r="F3727" i="12" s="1"/>
  <c r="F3728" i="12" s="1"/>
  <c r="F3729" i="12" s="1"/>
  <c r="F3730" i="12" s="1"/>
  <c r="F3731" i="12" s="1"/>
  <c r="F3732" i="12" s="1"/>
  <c r="F3733" i="12" s="1"/>
  <c r="F3734" i="12" s="1"/>
  <c r="F3735" i="12" s="1"/>
  <c r="F3736" i="12" s="1"/>
  <c r="F3737" i="12" s="1"/>
  <c r="F3738" i="12" s="1"/>
  <c r="F3739" i="12" s="1"/>
  <c r="F3740" i="12" s="1"/>
  <c r="F3741" i="12" s="1"/>
  <c r="F3742" i="12" s="1"/>
  <c r="F3743" i="12" s="1"/>
  <c r="F3744" i="12" s="1"/>
  <c r="F3745" i="12" s="1"/>
  <c r="F3746" i="12" s="1"/>
  <c r="F3747" i="12" s="1"/>
  <c r="F3748" i="12" s="1"/>
  <c r="F3749" i="12" s="1"/>
  <c r="F3750" i="12" s="1"/>
  <c r="F3751" i="12" s="1"/>
  <c r="F3752" i="12" s="1"/>
  <c r="F3753" i="12" s="1"/>
  <c r="F3754" i="12" s="1"/>
  <c r="F3755" i="12" s="1"/>
  <c r="F3756" i="12" s="1"/>
  <c r="F3757" i="12" s="1"/>
  <c r="F3758" i="12" s="1"/>
  <c r="F3759" i="12" s="1"/>
  <c r="F3760" i="12" s="1"/>
  <c r="F3761" i="12" s="1"/>
  <c r="F3762" i="12" s="1"/>
  <c r="F3763" i="12" s="1"/>
  <c r="F3764" i="12" s="1"/>
  <c r="F3765" i="12" s="1"/>
  <c r="F3766" i="12" s="1"/>
  <c r="F3767" i="12" s="1"/>
  <c r="F3768" i="12" s="1"/>
  <c r="F3769" i="12" s="1"/>
  <c r="F3770" i="12" s="1"/>
  <c r="F3771" i="12" s="1"/>
  <c r="F3772" i="12" s="1"/>
  <c r="F3773" i="12" s="1"/>
  <c r="F3774" i="12" s="1"/>
  <c r="F3775" i="12" s="1"/>
  <c r="F3776" i="12" s="1"/>
  <c r="F3777" i="12" s="1"/>
  <c r="F3778" i="12" s="1"/>
  <c r="F3779" i="12" s="1"/>
  <c r="F3780" i="12" s="1"/>
  <c r="F3781" i="12" s="1"/>
  <c r="F3782" i="12" s="1"/>
  <c r="F3783" i="12" s="1"/>
  <c r="F3784" i="12" s="1"/>
  <c r="F3785" i="12" s="1"/>
  <c r="F3786" i="12" s="1"/>
  <c r="F3787" i="12" s="1"/>
  <c r="F3788" i="12" s="1"/>
  <c r="F3789" i="12" s="1"/>
  <c r="F3790" i="12" s="1"/>
  <c r="F3791" i="12" s="1"/>
  <c r="F3792" i="12" s="1"/>
  <c r="F3793" i="12" s="1"/>
  <c r="F3794" i="12" s="1"/>
  <c r="F3795" i="12" s="1"/>
  <c r="F3796" i="12" s="1"/>
  <c r="F3797" i="12" s="1"/>
  <c r="F3798" i="12" s="1"/>
  <c r="F3799" i="12" s="1"/>
  <c r="F3800" i="12" s="1"/>
  <c r="F3801" i="12" s="1"/>
  <c r="F3802" i="12" s="1"/>
  <c r="F3803" i="12" s="1"/>
  <c r="F3804" i="12" s="1"/>
  <c r="F3805" i="12" s="1"/>
  <c r="F3806" i="12" s="1"/>
  <c r="F3807" i="12" s="1"/>
  <c r="F3808" i="12" s="1"/>
  <c r="F3809" i="12" s="1"/>
  <c r="F3810" i="12" s="1"/>
  <c r="F3811" i="12" s="1"/>
  <c r="F3812" i="12" s="1"/>
  <c r="F3813" i="12" s="1"/>
  <c r="F3814" i="12" s="1"/>
  <c r="F3815" i="12" s="1"/>
  <c r="F3816" i="12" s="1"/>
  <c r="F3817" i="12" s="1"/>
  <c r="F3818" i="12" s="1"/>
  <c r="F3819" i="12" s="1"/>
  <c r="F3820" i="12" s="1"/>
  <c r="F3821" i="12" s="1"/>
  <c r="F3822" i="12" s="1"/>
  <c r="F3823" i="12" s="1"/>
  <c r="F3824" i="12" s="1"/>
  <c r="F3825" i="12" s="1"/>
  <c r="F3826" i="12" s="1"/>
  <c r="F3827" i="12" s="1"/>
  <c r="F3828" i="12" s="1"/>
  <c r="F3829" i="12" s="1"/>
  <c r="F3830" i="12" s="1"/>
  <c r="F3831" i="12" s="1"/>
  <c r="F3832" i="12" s="1"/>
  <c r="F3833" i="12" s="1"/>
  <c r="F3834" i="12" s="1"/>
  <c r="F3835" i="12" s="1"/>
  <c r="F3836" i="12" s="1"/>
  <c r="F3837" i="12" s="1"/>
  <c r="F3838" i="12" s="1"/>
  <c r="F3839" i="12" s="1"/>
  <c r="F3840" i="12" s="1"/>
  <c r="F3841" i="12" s="1"/>
  <c r="F3842" i="12" s="1"/>
  <c r="F3843" i="12" s="1"/>
  <c r="F3844" i="12" s="1"/>
  <c r="F3845" i="12" s="1"/>
  <c r="F3846" i="12" s="1"/>
  <c r="F3847" i="12" s="1"/>
  <c r="F3848" i="12" s="1"/>
  <c r="F3849" i="12" s="1"/>
  <c r="F3850" i="12" s="1"/>
  <c r="F3851" i="12" s="1"/>
  <c r="F3852" i="12" s="1"/>
  <c r="F3853" i="12" s="1"/>
  <c r="F3854" i="12" s="1"/>
  <c r="F3855" i="12" s="1"/>
  <c r="F3856" i="12" s="1"/>
  <c r="F3857" i="12" s="1"/>
  <c r="F3858" i="12" s="1"/>
  <c r="F3859" i="12" s="1"/>
  <c r="F3860" i="12" s="1"/>
  <c r="F3861" i="12" s="1"/>
  <c r="F3862" i="12" s="1"/>
  <c r="F3863" i="12" s="1"/>
  <c r="F3864" i="12" s="1"/>
  <c r="F3865" i="12" s="1"/>
  <c r="F3866" i="12" s="1"/>
  <c r="F3867" i="12" s="1"/>
  <c r="F3868" i="12" s="1"/>
  <c r="F3869" i="12" s="1"/>
  <c r="F3870" i="12" s="1"/>
  <c r="F3871" i="12" s="1"/>
  <c r="F3872" i="12" s="1"/>
  <c r="F3873" i="12" s="1"/>
  <c r="F3874" i="12" s="1"/>
  <c r="F3875" i="12" s="1"/>
  <c r="F3876" i="12" s="1"/>
  <c r="F3877" i="12" s="1"/>
  <c r="F3878" i="12" s="1"/>
  <c r="F3879" i="12" s="1"/>
  <c r="F3880" i="12" s="1"/>
  <c r="F3881" i="12" s="1"/>
  <c r="F3882" i="12" s="1"/>
  <c r="F3883" i="12" s="1"/>
  <c r="F3884" i="12" s="1"/>
  <c r="F3885" i="12" s="1"/>
  <c r="F3886" i="12" s="1"/>
  <c r="F3887" i="12" s="1"/>
  <c r="F3888" i="12" s="1"/>
  <c r="F3889" i="12" s="1"/>
  <c r="F3890" i="12" s="1"/>
  <c r="F3891" i="12" s="1"/>
  <c r="F3892" i="12" s="1"/>
  <c r="F3893" i="12" s="1"/>
  <c r="F3894" i="12" s="1"/>
  <c r="F3895" i="12" s="1"/>
  <c r="F3896" i="12" s="1"/>
  <c r="F3897" i="12" s="1"/>
  <c r="F3898" i="12" s="1"/>
  <c r="F3899" i="12" s="1"/>
  <c r="F3900" i="12" s="1"/>
  <c r="F3901" i="12" s="1"/>
  <c r="F3902" i="12" s="1"/>
  <c r="F3903" i="12" s="1"/>
  <c r="F3904" i="12" s="1"/>
  <c r="F3905" i="12" s="1"/>
  <c r="F3906" i="12" s="1"/>
  <c r="F3907" i="12" s="1"/>
  <c r="F3908" i="12" s="1"/>
  <c r="F3909" i="12" s="1"/>
  <c r="F3910" i="12" s="1"/>
  <c r="F3911" i="12" s="1"/>
  <c r="F3912" i="12" s="1"/>
  <c r="F3913" i="12" s="1"/>
  <c r="F3914" i="12" s="1"/>
  <c r="F3915" i="12" s="1"/>
  <c r="F3916" i="12" s="1"/>
  <c r="F3917" i="12" s="1"/>
  <c r="F3918" i="12" s="1"/>
  <c r="F3919" i="12" s="1"/>
  <c r="F3920" i="12" s="1"/>
  <c r="F3921" i="12" s="1"/>
  <c r="F3922" i="12" s="1"/>
  <c r="F3923" i="12" s="1"/>
  <c r="F3924" i="12" s="1"/>
  <c r="F3925" i="12" s="1"/>
  <c r="F3926" i="12" s="1"/>
  <c r="F3927" i="12" s="1"/>
  <c r="F3928" i="12" s="1"/>
  <c r="F3929" i="12" s="1"/>
  <c r="F3930" i="12" s="1"/>
  <c r="F3931" i="12" s="1"/>
  <c r="F3932" i="12" s="1"/>
  <c r="F3933" i="12" s="1"/>
  <c r="F3934" i="12" s="1"/>
  <c r="F3935" i="12" s="1"/>
  <c r="F3936" i="12" s="1"/>
  <c r="F3937" i="12" s="1"/>
  <c r="F3938" i="12" s="1"/>
  <c r="F3939" i="12" s="1"/>
  <c r="F3940" i="12" s="1"/>
  <c r="F3941" i="12" s="1"/>
  <c r="F3942" i="12" s="1"/>
  <c r="F3943" i="12" s="1"/>
  <c r="F3944" i="12" s="1"/>
  <c r="F3945" i="12" s="1"/>
  <c r="F3946" i="12" s="1"/>
  <c r="F3947" i="12" s="1"/>
  <c r="F3948" i="12" s="1"/>
  <c r="F3949" i="12" s="1"/>
  <c r="F3950" i="12" s="1"/>
  <c r="F3951" i="12" s="1"/>
  <c r="F3952" i="12" s="1"/>
  <c r="F3953" i="12" s="1"/>
  <c r="F3954" i="12" s="1"/>
  <c r="F3955" i="12" s="1"/>
  <c r="F3956" i="12" s="1"/>
  <c r="F3957" i="12" s="1"/>
  <c r="F3958" i="12" s="1"/>
  <c r="F3959" i="12" s="1"/>
  <c r="F3960" i="12" s="1"/>
  <c r="F3961" i="12" s="1"/>
  <c r="F3962" i="12" s="1"/>
  <c r="F3963" i="12" s="1"/>
  <c r="F3964" i="12" s="1"/>
  <c r="F3965" i="12" s="1"/>
  <c r="F3966" i="12" s="1"/>
  <c r="F3967" i="12" s="1"/>
  <c r="F3968" i="12" s="1"/>
  <c r="F3969" i="12" s="1"/>
  <c r="F3970" i="12" s="1"/>
  <c r="F3971" i="12" s="1"/>
  <c r="F3972" i="12" s="1"/>
  <c r="F3973" i="12" s="1"/>
  <c r="F3974" i="12" s="1"/>
  <c r="F3975" i="12" s="1"/>
  <c r="F3976" i="12" s="1"/>
  <c r="F3977" i="12" s="1"/>
  <c r="F3978" i="12" s="1"/>
  <c r="F3979" i="12" s="1"/>
  <c r="F3980" i="12" s="1"/>
  <c r="F3981" i="12" s="1"/>
  <c r="F3982" i="12" s="1"/>
  <c r="F3983" i="12" s="1"/>
  <c r="F3984" i="12" s="1"/>
  <c r="F3985" i="12" s="1"/>
  <c r="F3986" i="12" s="1"/>
  <c r="F3987" i="12" s="1"/>
  <c r="F3988" i="12" s="1"/>
  <c r="F3989" i="12" s="1"/>
  <c r="F3990" i="12" s="1"/>
  <c r="F3991" i="12" s="1"/>
  <c r="F3992" i="12" s="1"/>
  <c r="F3993" i="12" s="1"/>
  <c r="F3994" i="12" s="1"/>
  <c r="F3995" i="12" s="1"/>
  <c r="F3996" i="12" s="1"/>
  <c r="F3997" i="12" s="1"/>
  <c r="F3998" i="12" s="1"/>
  <c r="F3999" i="12" s="1"/>
  <c r="F4000" i="12" s="1"/>
  <c r="F4001" i="12" s="1"/>
  <c r="F4002" i="12" s="1"/>
  <c r="F4003" i="12" s="1"/>
  <c r="F4004" i="12" s="1"/>
  <c r="F4005" i="12" s="1"/>
  <c r="F4006" i="12" s="1"/>
  <c r="F4007" i="12" s="1"/>
  <c r="F4008" i="12" s="1"/>
  <c r="F4009" i="12" s="1"/>
  <c r="F4010" i="12" s="1"/>
  <c r="F4011" i="12" s="1"/>
  <c r="F4012" i="12" s="1"/>
  <c r="F4013" i="12" s="1"/>
  <c r="F4014" i="12" s="1"/>
  <c r="F4015" i="12" s="1"/>
  <c r="F4016" i="12" s="1"/>
  <c r="F4017" i="12" s="1"/>
  <c r="F4018" i="12" s="1"/>
  <c r="F4019" i="12" s="1"/>
  <c r="F4020" i="12" s="1"/>
  <c r="F4021" i="12" s="1"/>
  <c r="F4022" i="12" s="1"/>
  <c r="F4023" i="12" s="1"/>
  <c r="F4024" i="12" s="1"/>
  <c r="F4025" i="12" s="1"/>
  <c r="F4026" i="12" s="1"/>
  <c r="F4027" i="12" s="1"/>
  <c r="F4028" i="12" s="1"/>
  <c r="F4029" i="12" s="1"/>
  <c r="F4030" i="12" s="1"/>
  <c r="F4031" i="12" s="1"/>
  <c r="F4032" i="12" s="1"/>
  <c r="F4033" i="12" s="1"/>
  <c r="F4034" i="12" s="1"/>
  <c r="F4035" i="12" s="1"/>
  <c r="F4036" i="12" s="1"/>
  <c r="F4037" i="12" s="1"/>
  <c r="F4038" i="12" s="1"/>
  <c r="F4039" i="12" s="1"/>
  <c r="F4040" i="12" s="1"/>
  <c r="F4041" i="12" s="1"/>
  <c r="F4042" i="12" s="1"/>
  <c r="F4043" i="12" s="1"/>
  <c r="F4044" i="12" s="1"/>
  <c r="F4045" i="12" s="1"/>
  <c r="F4046" i="12" s="1"/>
  <c r="F4047" i="12" s="1"/>
  <c r="F4048" i="12" s="1"/>
  <c r="F4049" i="12" s="1"/>
  <c r="F4050" i="12" s="1"/>
  <c r="F4051" i="12" s="1"/>
  <c r="F4052" i="12" s="1"/>
  <c r="F4053" i="12" s="1"/>
  <c r="F4054" i="12" s="1"/>
  <c r="F4055" i="12" s="1"/>
  <c r="F4056" i="12" s="1"/>
  <c r="F4057" i="12" s="1"/>
  <c r="F4058" i="12" s="1"/>
  <c r="F4059" i="12" s="1"/>
  <c r="F4060" i="12" s="1"/>
  <c r="F4061" i="12" s="1"/>
  <c r="F4062" i="12" s="1"/>
  <c r="F4063" i="12" s="1"/>
  <c r="F4064" i="12" s="1"/>
  <c r="F4065" i="12" s="1"/>
  <c r="F4066" i="12" s="1"/>
  <c r="F4067" i="12" s="1"/>
  <c r="F4068" i="12" s="1"/>
  <c r="F4069" i="12" s="1"/>
  <c r="F4070" i="12" s="1"/>
  <c r="F4071" i="12" s="1"/>
  <c r="F4072" i="12" s="1"/>
  <c r="F4073" i="12" s="1"/>
  <c r="F4074" i="12" s="1"/>
  <c r="F4075" i="12" s="1"/>
  <c r="F4076" i="12" s="1"/>
  <c r="F4077" i="12" s="1"/>
  <c r="F4078" i="12" s="1"/>
  <c r="F4079" i="12" s="1"/>
  <c r="F4080" i="12" s="1"/>
  <c r="F4081" i="12" s="1"/>
  <c r="F4082" i="12" s="1"/>
  <c r="F4083" i="12" s="1"/>
  <c r="F4084" i="12" s="1"/>
  <c r="F4085" i="12" s="1"/>
  <c r="F4086" i="12" s="1"/>
  <c r="F4087" i="12" s="1"/>
  <c r="F4088" i="12" s="1"/>
  <c r="F4089" i="12" s="1"/>
  <c r="F4090" i="12" s="1"/>
  <c r="F4091" i="12" s="1"/>
  <c r="F4092" i="12" s="1"/>
  <c r="F4093" i="12" s="1"/>
  <c r="F4094" i="12" s="1"/>
  <c r="F4095" i="12" s="1"/>
  <c r="F4096" i="12" s="1"/>
  <c r="F4097" i="12" s="1"/>
  <c r="F4098" i="12" s="1"/>
  <c r="F4099" i="12" s="1"/>
  <c r="F4100" i="12" s="1"/>
  <c r="F4101" i="12" s="1"/>
  <c r="F4102" i="12" s="1"/>
  <c r="F4103" i="12" s="1"/>
  <c r="F4104" i="12" s="1"/>
  <c r="F4105" i="12" s="1"/>
  <c r="F4106" i="12" s="1"/>
  <c r="F4107" i="12" s="1"/>
  <c r="F4108" i="12" s="1"/>
  <c r="F4109" i="12" s="1"/>
  <c r="F4110" i="12" s="1"/>
  <c r="F4111" i="12" s="1"/>
  <c r="F4112" i="12" s="1"/>
  <c r="F4113" i="12" s="1"/>
  <c r="F4114" i="12" s="1"/>
  <c r="F4115" i="12" s="1"/>
  <c r="F4116" i="12" s="1"/>
  <c r="F4117" i="12" s="1"/>
  <c r="F4118" i="12" s="1"/>
  <c r="F4119" i="12" s="1"/>
  <c r="F4120" i="12" s="1"/>
  <c r="F4121" i="12" s="1"/>
  <c r="F4122" i="12" s="1"/>
  <c r="F4123" i="12" s="1"/>
  <c r="F4124" i="12" s="1"/>
  <c r="F4125" i="12" s="1"/>
  <c r="F4126" i="12" s="1"/>
  <c r="F4127" i="12" s="1"/>
  <c r="F4128" i="12" s="1"/>
  <c r="F4129" i="12" s="1"/>
  <c r="F4130" i="12" s="1"/>
  <c r="F4131" i="12" s="1"/>
  <c r="F4132" i="12" s="1"/>
  <c r="F4133" i="12" s="1"/>
  <c r="F4134" i="12" s="1"/>
  <c r="F4135" i="12" s="1"/>
  <c r="F4136" i="12" s="1"/>
  <c r="F4137" i="12" s="1"/>
  <c r="F4138" i="12" s="1"/>
  <c r="F4139" i="12" s="1"/>
  <c r="F4140" i="12" s="1"/>
  <c r="F4141" i="12" s="1"/>
  <c r="F4142" i="12" s="1"/>
  <c r="F4143" i="12" s="1"/>
  <c r="F4144" i="12" s="1"/>
  <c r="F4145" i="12" s="1"/>
  <c r="F4146" i="12" s="1"/>
  <c r="F4147" i="12" s="1"/>
  <c r="F4148" i="12" s="1"/>
  <c r="F4149" i="12" s="1"/>
  <c r="F4150" i="12" s="1"/>
  <c r="F4151" i="12" s="1"/>
  <c r="F4152" i="12" s="1"/>
  <c r="F4153" i="12" s="1"/>
  <c r="F4154" i="12" s="1"/>
  <c r="F4155" i="12" s="1"/>
  <c r="F4156" i="12" s="1"/>
  <c r="F4157" i="12" s="1"/>
  <c r="F4158" i="12" s="1"/>
  <c r="F4159" i="12" s="1"/>
  <c r="F4160" i="12" s="1"/>
  <c r="F4161" i="12" s="1"/>
  <c r="F4162" i="12" s="1"/>
  <c r="F4163" i="12" s="1"/>
  <c r="F4164" i="12" s="1"/>
  <c r="F4165" i="12" s="1"/>
  <c r="F4166" i="12" s="1"/>
  <c r="F4167" i="12" s="1"/>
  <c r="F4168" i="12" s="1"/>
  <c r="F4169" i="12" s="1"/>
  <c r="F4170" i="12" s="1"/>
  <c r="F4171" i="12" s="1"/>
  <c r="F4172" i="12" s="1"/>
  <c r="F4173" i="12" s="1"/>
  <c r="F4174" i="12" s="1"/>
  <c r="F4175" i="12" s="1"/>
  <c r="F4176" i="12" s="1"/>
  <c r="F4177" i="12" s="1"/>
  <c r="F4178" i="12" s="1"/>
  <c r="F4179" i="12" s="1"/>
  <c r="F4180" i="12" s="1"/>
  <c r="F4181" i="12" s="1"/>
  <c r="F4182" i="12" s="1"/>
  <c r="F4183" i="12" s="1"/>
  <c r="F4184" i="12" s="1"/>
  <c r="F4185" i="12" s="1"/>
  <c r="F4186" i="12" s="1"/>
  <c r="F4187" i="12" s="1"/>
  <c r="F4188" i="12" s="1"/>
  <c r="F4189" i="12" s="1"/>
  <c r="F4190" i="12" s="1"/>
  <c r="F4191" i="12" s="1"/>
  <c r="F4192" i="12" s="1"/>
  <c r="F4193" i="12" s="1"/>
  <c r="F4194" i="12" s="1"/>
  <c r="F4195" i="12" s="1"/>
  <c r="F4196" i="12" s="1"/>
  <c r="F4197" i="12" s="1"/>
  <c r="F4198" i="12" s="1"/>
  <c r="F4199" i="12" s="1"/>
  <c r="F4200" i="12" s="1"/>
  <c r="F4201" i="12" s="1"/>
  <c r="F4202" i="12" s="1"/>
  <c r="F4203" i="12" s="1"/>
  <c r="F4204" i="12" s="1"/>
  <c r="F4205" i="12" s="1"/>
  <c r="F4206" i="12" s="1"/>
  <c r="F4207" i="12" s="1"/>
  <c r="F4208" i="12" s="1"/>
  <c r="F4209" i="12" s="1"/>
  <c r="F4210" i="12" s="1"/>
  <c r="F4211" i="12" s="1"/>
  <c r="F4212" i="12" s="1"/>
  <c r="F4213" i="12" s="1"/>
  <c r="F4214" i="12" s="1"/>
  <c r="F4215" i="12" s="1"/>
  <c r="F4216" i="12" s="1"/>
  <c r="F4217" i="12" s="1"/>
  <c r="F4218" i="12" s="1"/>
  <c r="F4219" i="12" s="1"/>
  <c r="F4220" i="12" s="1"/>
  <c r="F4221" i="12" s="1"/>
  <c r="F4222" i="12" s="1"/>
  <c r="F4223" i="12" s="1"/>
  <c r="F4224" i="12" s="1"/>
  <c r="F4225" i="12" s="1"/>
  <c r="F4226" i="12" s="1"/>
  <c r="F4227" i="12" s="1"/>
  <c r="F4228" i="12" s="1"/>
  <c r="F4229" i="12" s="1"/>
  <c r="F4230" i="12" s="1"/>
  <c r="F4231" i="12" s="1"/>
  <c r="F4232" i="12" s="1"/>
  <c r="F4233" i="12" s="1"/>
  <c r="F4234" i="12" s="1"/>
  <c r="F4235" i="12" s="1"/>
  <c r="F4236" i="12" s="1"/>
  <c r="F4237" i="12" s="1"/>
  <c r="F4238" i="12" s="1"/>
  <c r="F4239" i="12" s="1"/>
  <c r="F4240" i="12" s="1"/>
  <c r="F4241" i="12" s="1"/>
  <c r="F4242" i="12" s="1"/>
  <c r="F4243" i="12" s="1"/>
  <c r="F4244" i="12" s="1"/>
  <c r="F4245" i="12" s="1"/>
  <c r="F4246" i="12" s="1"/>
  <c r="F4247" i="12" s="1"/>
  <c r="F4248" i="12" s="1"/>
  <c r="F4249" i="12" s="1"/>
  <c r="F4250" i="12" s="1"/>
  <c r="F4251" i="12" s="1"/>
  <c r="F4252" i="12" s="1"/>
  <c r="F4253" i="12" s="1"/>
  <c r="F4254" i="12" s="1"/>
  <c r="F4255" i="12" s="1"/>
  <c r="F4256" i="12" s="1"/>
  <c r="F4257" i="12" s="1"/>
  <c r="F4258" i="12" s="1"/>
  <c r="F4259" i="12" s="1"/>
  <c r="F4260" i="12" s="1"/>
  <c r="F4261" i="12" s="1"/>
  <c r="F4262" i="12" s="1"/>
  <c r="F4263" i="12" s="1"/>
  <c r="F4264" i="12" s="1"/>
  <c r="F4265" i="12" s="1"/>
  <c r="F4266" i="12" s="1"/>
  <c r="F4267" i="12" s="1"/>
  <c r="F4268" i="12" s="1"/>
  <c r="F4269" i="12" s="1"/>
  <c r="F4270" i="12" s="1"/>
  <c r="F4271" i="12" s="1"/>
  <c r="F4272" i="12" s="1"/>
  <c r="F4273" i="12" s="1"/>
  <c r="F4274" i="12" s="1"/>
  <c r="F4275" i="12" s="1"/>
  <c r="F4276" i="12" s="1"/>
  <c r="F4277" i="12" s="1"/>
  <c r="F4278" i="12" s="1"/>
  <c r="F4279" i="12" s="1"/>
  <c r="F4280" i="12" s="1"/>
  <c r="F4281" i="12" s="1"/>
  <c r="F4282" i="12" s="1"/>
  <c r="F4283" i="12" s="1"/>
  <c r="F4284" i="12" s="1"/>
  <c r="F4285" i="12" s="1"/>
  <c r="F4286" i="12" s="1"/>
  <c r="F4287" i="12" s="1"/>
  <c r="F4288" i="12" s="1"/>
  <c r="F4289" i="12" s="1"/>
  <c r="F4290" i="12" s="1"/>
  <c r="F4291" i="12" s="1"/>
  <c r="F4292" i="12" s="1"/>
  <c r="F4293" i="12" s="1"/>
  <c r="F4294" i="12" s="1"/>
  <c r="F4295" i="12" s="1"/>
  <c r="F4296" i="12" s="1"/>
  <c r="F4297" i="12" s="1"/>
  <c r="F4298" i="12" s="1"/>
  <c r="F4299" i="12" s="1"/>
  <c r="F4300" i="12" s="1"/>
  <c r="F4301" i="12" s="1"/>
  <c r="F4302" i="12" s="1"/>
  <c r="F4303" i="12" s="1"/>
  <c r="F4304" i="12" s="1"/>
  <c r="F4305" i="12" s="1"/>
  <c r="F4306" i="12" s="1"/>
  <c r="F4307" i="12" s="1"/>
  <c r="F4308" i="12" s="1"/>
  <c r="F4309" i="12" s="1"/>
  <c r="F4310" i="12" s="1"/>
  <c r="F4311" i="12" s="1"/>
  <c r="F4312" i="12" s="1"/>
  <c r="F4313" i="12" s="1"/>
  <c r="F4314" i="12" s="1"/>
  <c r="F4315" i="12" s="1"/>
  <c r="F4316" i="12" s="1"/>
  <c r="F4317" i="12" s="1"/>
  <c r="F4318" i="12" s="1"/>
  <c r="F4319" i="12" s="1"/>
  <c r="F4320" i="12" s="1"/>
  <c r="F4321" i="12" s="1"/>
  <c r="F4322" i="12" s="1"/>
  <c r="F4323" i="12" s="1"/>
  <c r="F4324" i="12" s="1"/>
  <c r="F4325" i="12" s="1"/>
  <c r="F4326" i="12" s="1"/>
  <c r="F4327" i="12" s="1"/>
  <c r="F4328" i="12" s="1"/>
  <c r="F4329" i="12" s="1"/>
  <c r="F4330" i="12" s="1"/>
  <c r="F4331" i="12" s="1"/>
  <c r="F4332" i="12" s="1"/>
  <c r="F4333" i="12" s="1"/>
  <c r="F4334" i="12" s="1"/>
  <c r="F4335" i="12" s="1"/>
  <c r="F4336" i="12" s="1"/>
  <c r="F4337" i="12" s="1"/>
  <c r="F4338" i="12" s="1"/>
  <c r="F4339" i="12" s="1"/>
  <c r="F4340" i="12" s="1"/>
  <c r="F4341" i="12" s="1"/>
  <c r="F4342" i="12" s="1"/>
  <c r="F4343" i="12" s="1"/>
  <c r="F4344" i="12" s="1"/>
  <c r="F4345" i="12" s="1"/>
  <c r="F4346" i="12" s="1"/>
  <c r="F4347" i="12" s="1"/>
  <c r="F4348" i="12" s="1"/>
  <c r="F4349" i="12" s="1"/>
  <c r="F4350" i="12" s="1"/>
  <c r="F4351" i="12" s="1"/>
  <c r="F4352" i="12" s="1"/>
  <c r="F4353" i="12" s="1"/>
  <c r="F4354" i="12" s="1"/>
  <c r="F4355" i="12" s="1"/>
  <c r="F4356" i="12" s="1"/>
  <c r="F4357" i="12" s="1"/>
  <c r="F4358" i="12" s="1"/>
  <c r="F4359" i="12" s="1"/>
  <c r="F4360" i="12" s="1"/>
  <c r="F4361" i="12" s="1"/>
  <c r="F4362" i="12" s="1"/>
  <c r="F4363" i="12" s="1"/>
  <c r="F4364" i="12" s="1"/>
  <c r="F4365" i="12" s="1"/>
  <c r="F4366" i="12" s="1"/>
  <c r="F4367" i="12" s="1"/>
  <c r="F4368" i="12" s="1"/>
  <c r="F4369" i="12" s="1"/>
  <c r="F4370" i="12" s="1"/>
  <c r="F4371" i="12" s="1"/>
  <c r="F4372" i="12" s="1"/>
  <c r="F4373" i="12" s="1"/>
  <c r="F4374" i="12" s="1"/>
  <c r="F4375" i="12" s="1"/>
  <c r="F4376" i="12" s="1"/>
  <c r="F4377" i="12" s="1"/>
  <c r="F4378" i="12" s="1"/>
  <c r="F4379" i="12" s="1"/>
  <c r="F4380" i="12" s="1"/>
  <c r="F4381" i="12" s="1"/>
  <c r="F4382" i="12" s="1"/>
  <c r="F4383" i="12" s="1"/>
  <c r="F4384" i="12" s="1"/>
  <c r="F4385" i="12" s="1"/>
  <c r="F4386" i="12" s="1"/>
  <c r="F4387" i="12" s="1"/>
  <c r="F4388" i="12" s="1"/>
  <c r="F4389" i="12" s="1"/>
  <c r="F4390" i="12" s="1"/>
  <c r="F4391" i="12" s="1"/>
  <c r="F4392" i="12" s="1"/>
  <c r="F4393" i="12" s="1"/>
  <c r="F4394" i="12" s="1"/>
  <c r="F4395" i="12" s="1"/>
  <c r="F4396" i="12" s="1"/>
  <c r="F4397" i="12" s="1"/>
  <c r="F4398" i="12" s="1"/>
  <c r="F4399" i="12" s="1"/>
  <c r="F4400" i="12" s="1"/>
  <c r="F4401" i="12" s="1"/>
  <c r="F4402" i="12" s="1"/>
  <c r="F4403" i="12" s="1"/>
  <c r="F4404" i="12" s="1"/>
  <c r="F4405" i="12" s="1"/>
  <c r="F4406" i="12" s="1"/>
  <c r="F4407" i="12" s="1"/>
  <c r="F4408" i="12" s="1"/>
  <c r="F4409" i="12" s="1"/>
  <c r="F4410" i="12" s="1"/>
  <c r="F4411" i="12" s="1"/>
  <c r="F4412" i="12" s="1"/>
  <c r="F4413" i="12" s="1"/>
  <c r="F4414" i="12" s="1"/>
  <c r="F4415" i="12" s="1"/>
  <c r="F4416" i="12" s="1"/>
  <c r="F4417" i="12" s="1"/>
  <c r="F4418" i="12" s="1"/>
  <c r="F4419" i="12" s="1"/>
  <c r="F4420" i="12" s="1"/>
  <c r="F4421" i="12" s="1"/>
  <c r="F4422" i="12" s="1"/>
  <c r="F4423" i="12" s="1"/>
  <c r="F4424" i="12" s="1"/>
  <c r="F4425" i="12" s="1"/>
  <c r="F4426" i="12" s="1"/>
  <c r="F4427" i="12" s="1"/>
  <c r="F4428" i="12" s="1"/>
  <c r="F4429" i="12" s="1"/>
  <c r="F4430" i="12" s="1"/>
  <c r="F4431" i="12" s="1"/>
  <c r="F4432" i="12" s="1"/>
  <c r="F4433" i="12" s="1"/>
  <c r="F4434" i="12" s="1"/>
  <c r="F4435" i="12" s="1"/>
  <c r="F4436" i="12" s="1"/>
  <c r="F4437" i="12" s="1"/>
  <c r="F4438" i="12" s="1"/>
  <c r="F4439" i="12" s="1"/>
  <c r="F4440" i="12" s="1"/>
  <c r="F4441" i="12" s="1"/>
  <c r="F4442" i="12" s="1"/>
  <c r="F4443" i="12" s="1"/>
  <c r="F4444" i="12" s="1"/>
  <c r="F4445" i="12" s="1"/>
  <c r="F4446" i="12" s="1"/>
  <c r="F4447" i="12" s="1"/>
  <c r="F4448" i="12" s="1"/>
  <c r="F4449" i="12" s="1"/>
  <c r="F4450" i="12" s="1"/>
  <c r="F4451" i="12" s="1"/>
  <c r="F4452" i="12" s="1"/>
  <c r="F4453" i="12" s="1"/>
  <c r="F4454" i="12" s="1"/>
  <c r="F4455" i="12" s="1"/>
  <c r="F4456" i="12" s="1"/>
  <c r="F4457" i="12" s="1"/>
  <c r="F4458" i="12" s="1"/>
  <c r="F4459" i="12" s="1"/>
  <c r="F4460" i="12" s="1"/>
  <c r="F4461" i="12" s="1"/>
  <c r="F4462" i="12" s="1"/>
  <c r="F4463" i="12" s="1"/>
  <c r="F4464" i="12" s="1"/>
  <c r="F4465" i="12" s="1"/>
  <c r="F4466" i="12" s="1"/>
  <c r="F4467" i="12" s="1"/>
  <c r="F4468" i="12" s="1"/>
  <c r="F4469" i="12" s="1"/>
  <c r="F4470" i="12" s="1"/>
  <c r="F4471" i="12" s="1"/>
  <c r="F4472" i="12" s="1"/>
  <c r="F4473" i="12" s="1"/>
  <c r="F4474" i="12" s="1"/>
  <c r="F4475" i="12" s="1"/>
  <c r="F4476" i="12" s="1"/>
  <c r="F4477" i="12" s="1"/>
  <c r="F4478" i="12" s="1"/>
  <c r="F4479" i="12" s="1"/>
  <c r="F4480" i="12" s="1"/>
  <c r="F4481" i="12" s="1"/>
  <c r="F4482" i="12" s="1"/>
  <c r="F4483" i="12" s="1"/>
  <c r="F4484" i="12" s="1"/>
  <c r="F4485" i="12" s="1"/>
  <c r="F4486" i="12" s="1"/>
  <c r="F4487" i="12" s="1"/>
  <c r="F4488" i="12" s="1"/>
  <c r="F4489" i="12" s="1"/>
  <c r="F4490" i="12" s="1"/>
  <c r="F4491" i="12" s="1"/>
  <c r="F4492" i="12" s="1"/>
  <c r="F4493" i="12" s="1"/>
  <c r="F4494" i="12" s="1"/>
  <c r="F4495" i="12" s="1"/>
  <c r="F4496" i="12" s="1"/>
  <c r="F4497" i="12" s="1"/>
  <c r="F4498" i="12" s="1"/>
  <c r="F4499" i="12" s="1"/>
  <c r="F4500" i="12" s="1"/>
  <c r="F4501" i="12" s="1"/>
  <c r="F4502" i="12" s="1"/>
  <c r="F4503" i="12" s="1"/>
  <c r="F4504" i="12" s="1"/>
  <c r="F4505" i="12" s="1"/>
  <c r="F4506" i="12" s="1"/>
  <c r="F4507" i="12" s="1"/>
  <c r="F4508" i="12" s="1"/>
  <c r="F4509" i="12" s="1"/>
  <c r="F4510" i="12" s="1"/>
  <c r="F4511" i="12" s="1"/>
  <c r="F4512" i="12" s="1"/>
  <c r="F4513" i="12" s="1"/>
  <c r="F4514" i="12" s="1"/>
  <c r="F4515" i="12" s="1"/>
  <c r="F4516" i="12" s="1"/>
  <c r="F4517" i="12" s="1"/>
  <c r="F4518" i="12" s="1"/>
  <c r="F4519" i="12" s="1"/>
  <c r="F4520" i="12" s="1"/>
  <c r="F4521" i="12" s="1"/>
  <c r="F4522" i="12" s="1"/>
  <c r="F4523" i="12" s="1"/>
  <c r="F4524" i="12" s="1"/>
  <c r="F4525" i="12" s="1"/>
  <c r="F4526" i="12" s="1"/>
  <c r="F4527" i="12" s="1"/>
  <c r="F4528" i="12" s="1"/>
  <c r="F4529" i="12" s="1"/>
  <c r="F4530" i="12" s="1"/>
  <c r="F4531" i="12" s="1"/>
  <c r="F4532" i="12" s="1"/>
  <c r="F4533" i="12" s="1"/>
  <c r="F4534" i="12" s="1"/>
  <c r="F4535" i="12" s="1"/>
  <c r="F4536" i="12" s="1"/>
  <c r="F4537" i="12" s="1"/>
  <c r="F4538" i="12" s="1"/>
  <c r="F4539" i="12" s="1"/>
  <c r="F4540" i="12" s="1"/>
  <c r="F4541" i="12" s="1"/>
  <c r="F4542" i="12" s="1"/>
  <c r="F4543" i="12" s="1"/>
  <c r="F4544" i="12" s="1"/>
  <c r="F4545" i="12" s="1"/>
  <c r="F4546" i="12" s="1"/>
  <c r="F4547" i="12" s="1"/>
  <c r="F4548" i="12" s="1"/>
  <c r="F4549" i="12" s="1"/>
  <c r="F4550" i="12" s="1"/>
  <c r="F4551" i="12" s="1"/>
  <c r="F4552" i="12" s="1"/>
  <c r="F4553" i="12" s="1"/>
  <c r="F4554" i="12" s="1"/>
  <c r="F4555" i="12" s="1"/>
  <c r="F4556" i="12" s="1"/>
  <c r="F4557" i="12" s="1"/>
  <c r="F4558" i="12" s="1"/>
  <c r="F4559" i="12" s="1"/>
  <c r="F4560" i="12" s="1"/>
  <c r="F4561" i="12" s="1"/>
  <c r="F4562" i="12" s="1"/>
  <c r="F4563" i="12" s="1"/>
  <c r="F4564" i="12" s="1"/>
  <c r="F4565" i="12" s="1"/>
  <c r="F4566" i="12" s="1"/>
  <c r="F4567" i="12" s="1"/>
  <c r="F4568" i="12" s="1"/>
  <c r="F4569" i="12" s="1"/>
  <c r="F4570" i="12" s="1"/>
  <c r="F4571" i="12" s="1"/>
  <c r="F4572" i="12" s="1"/>
  <c r="F4573" i="12" s="1"/>
  <c r="F4574" i="12" s="1"/>
  <c r="F4575" i="12" s="1"/>
  <c r="F4576" i="12" s="1"/>
  <c r="F4577" i="12" s="1"/>
  <c r="F4578" i="12" s="1"/>
  <c r="F4579" i="12" s="1"/>
  <c r="F4580" i="12" s="1"/>
  <c r="F4581" i="12" s="1"/>
  <c r="F4582" i="12" s="1"/>
  <c r="F4583" i="12" s="1"/>
  <c r="F4584" i="12" s="1"/>
  <c r="F4585" i="12" s="1"/>
  <c r="F4586" i="12" s="1"/>
  <c r="F4587" i="12" s="1"/>
  <c r="F4588" i="12" s="1"/>
  <c r="F4589" i="12" s="1"/>
  <c r="F4590" i="12" s="1"/>
  <c r="F4591" i="12" s="1"/>
  <c r="F4592" i="12" s="1"/>
  <c r="F4593" i="12" s="1"/>
  <c r="F4594" i="12" s="1"/>
  <c r="F4595" i="12" s="1"/>
  <c r="F4596" i="12" s="1"/>
  <c r="F4597" i="12" s="1"/>
  <c r="F4598" i="12" s="1"/>
  <c r="F4599" i="12" s="1"/>
  <c r="F4600" i="12" s="1"/>
  <c r="F4601" i="12" s="1"/>
  <c r="F4602" i="12" s="1"/>
  <c r="F4603" i="12" s="1"/>
  <c r="F4604" i="12" s="1"/>
  <c r="F4605" i="12" s="1"/>
  <c r="F4606" i="12" s="1"/>
  <c r="F4607" i="12" s="1"/>
  <c r="F4608" i="12" s="1"/>
  <c r="F4609" i="12" s="1"/>
  <c r="F4610" i="12" s="1"/>
  <c r="F4611" i="12" s="1"/>
  <c r="F4612" i="12" s="1"/>
  <c r="F4613" i="12" s="1"/>
  <c r="F4614" i="12" s="1"/>
  <c r="F4615" i="12" s="1"/>
  <c r="F4616" i="12" s="1"/>
  <c r="F4617" i="12" s="1"/>
  <c r="F4618" i="12" s="1"/>
  <c r="F4619" i="12" s="1"/>
  <c r="F4620" i="12" s="1"/>
  <c r="F4621" i="12" s="1"/>
  <c r="F4622" i="12" s="1"/>
  <c r="F4623" i="12" s="1"/>
  <c r="F4624" i="12" s="1"/>
  <c r="F4625" i="12" s="1"/>
  <c r="F4626" i="12" s="1"/>
  <c r="F4627" i="12" s="1"/>
  <c r="F4628" i="12" s="1"/>
  <c r="F4629" i="12" s="1"/>
  <c r="F4630" i="12" s="1"/>
  <c r="F4631" i="12" s="1"/>
  <c r="F4632" i="12" s="1"/>
  <c r="F4633" i="12" s="1"/>
  <c r="F4634" i="12" s="1"/>
  <c r="F4635" i="12" s="1"/>
  <c r="F4636" i="12" s="1"/>
  <c r="F4637" i="12" s="1"/>
  <c r="F4638" i="12" s="1"/>
  <c r="F4639" i="12" s="1"/>
  <c r="F4640" i="12" s="1"/>
  <c r="F4641" i="12" s="1"/>
  <c r="F4642" i="12" s="1"/>
  <c r="F4643" i="12" s="1"/>
  <c r="F4644" i="12" s="1"/>
  <c r="F4645" i="12" s="1"/>
  <c r="F4646" i="12" s="1"/>
  <c r="F4647" i="12" s="1"/>
  <c r="F4648" i="12" s="1"/>
  <c r="F4649" i="12" s="1"/>
  <c r="F4650" i="12" s="1"/>
  <c r="F4651" i="12" s="1"/>
  <c r="F4652" i="12" s="1"/>
  <c r="F4653" i="12" s="1"/>
  <c r="F4654" i="12" s="1"/>
  <c r="F4655" i="12" s="1"/>
  <c r="F4656" i="12" s="1"/>
  <c r="F4657" i="12" s="1"/>
  <c r="F4658" i="12" s="1"/>
  <c r="F4659" i="12" s="1"/>
  <c r="F4660" i="12" s="1"/>
  <c r="F4661" i="12" s="1"/>
  <c r="F4662" i="12" s="1"/>
  <c r="F4663" i="12" s="1"/>
  <c r="F4664" i="12" s="1"/>
  <c r="F4665" i="12" s="1"/>
  <c r="F4666" i="12" s="1"/>
  <c r="F4667" i="12" s="1"/>
  <c r="F4668" i="12" s="1"/>
  <c r="F4669" i="12" s="1"/>
  <c r="F4670" i="12" s="1"/>
  <c r="F4671" i="12" s="1"/>
  <c r="F4672" i="12" s="1"/>
  <c r="F4673" i="12" s="1"/>
  <c r="F4674" i="12" s="1"/>
  <c r="F4675" i="12" s="1"/>
  <c r="F4676" i="12" s="1"/>
  <c r="F4677" i="12" s="1"/>
  <c r="F4678" i="12" s="1"/>
  <c r="F4679" i="12" s="1"/>
  <c r="F4680" i="12" s="1"/>
  <c r="F4681" i="12" s="1"/>
  <c r="F4682" i="12" s="1"/>
  <c r="F4683" i="12" s="1"/>
  <c r="F4684" i="12" s="1"/>
  <c r="F4685" i="12" s="1"/>
  <c r="F4686" i="12" s="1"/>
  <c r="F4687" i="12" s="1"/>
  <c r="F4688" i="12" s="1"/>
  <c r="F4689" i="12" s="1"/>
  <c r="F4690" i="12" s="1"/>
  <c r="F4691" i="12" s="1"/>
  <c r="F4692" i="12" s="1"/>
  <c r="F4693" i="12" s="1"/>
  <c r="F4694" i="12" s="1"/>
  <c r="F4695" i="12" s="1"/>
  <c r="F4696" i="12" s="1"/>
  <c r="F4697" i="12" s="1"/>
  <c r="F4698" i="12" s="1"/>
  <c r="F4699" i="12" s="1"/>
  <c r="F4700" i="12" s="1"/>
  <c r="F4701" i="12" s="1"/>
  <c r="F4702" i="12" s="1"/>
  <c r="F4703" i="12" s="1"/>
  <c r="F4704" i="12" s="1"/>
  <c r="F4705" i="12" s="1"/>
  <c r="F4706" i="12" s="1"/>
  <c r="F4707" i="12" s="1"/>
  <c r="F4708" i="12" s="1"/>
  <c r="F4709" i="12" s="1"/>
  <c r="F4710" i="12" s="1"/>
  <c r="F4711" i="12" s="1"/>
  <c r="F4712" i="12" s="1"/>
  <c r="F4713" i="12" s="1"/>
  <c r="F4714" i="12" s="1"/>
  <c r="F4715" i="12" s="1"/>
  <c r="F4716" i="12" s="1"/>
  <c r="F4717" i="12" s="1"/>
  <c r="F4718" i="12" s="1"/>
  <c r="F4719" i="12" s="1"/>
  <c r="F4720" i="12" s="1"/>
  <c r="F4721" i="12" s="1"/>
  <c r="F4722" i="12" s="1"/>
  <c r="F4723" i="12" s="1"/>
  <c r="F4724" i="12" s="1"/>
  <c r="F4725" i="12" s="1"/>
  <c r="F4726" i="12" s="1"/>
  <c r="F4727" i="12" s="1"/>
  <c r="F4728" i="12" s="1"/>
  <c r="F4729" i="12" s="1"/>
  <c r="F4730" i="12" s="1"/>
  <c r="F4731" i="12" s="1"/>
  <c r="F4732" i="12" s="1"/>
  <c r="F4733" i="12" s="1"/>
  <c r="F4734" i="12" s="1"/>
  <c r="F4735" i="12" s="1"/>
  <c r="F4736" i="12" s="1"/>
  <c r="F4737" i="12" s="1"/>
  <c r="F4738" i="12" s="1"/>
  <c r="F4739" i="12" s="1"/>
  <c r="F4740" i="12" s="1"/>
  <c r="F4741" i="12" s="1"/>
  <c r="F4742" i="12" s="1"/>
  <c r="F4743" i="12" s="1"/>
  <c r="F4744" i="12" s="1"/>
  <c r="F4745" i="12" s="1"/>
  <c r="F4746" i="12" s="1"/>
  <c r="F4747" i="12" s="1"/>
  <c r="F4748" i="12" s="1"/>
  <c r="F4749" i="12" s="1"/>
  <c r="F4750" i="12" s="1"/>
  <c r="F4751" i="12" s="1"/>
  <c r="F4752" i="12" s="1"/>
  <c r="F4753" i="12" s="1"/>
  <c r="F4754" i="12" s="1"/>
  <c r="F4755" i="12" s="1"/>
  <c r="F4756" i="12" s="1"/>
  <c r="F4757" i="12" s="1"/>
  <c r="F4758" i="12" s="1"/>
  <c r="F4759" i="12" s="1"/>
  <c r="F4760" i="12" s="1"/>
  <c r="F4761" i="12" s="1"/>
  <c r="F4762" i="12" s="1"/>
  <c r="F4763" i="12" s="1"/>
  <c r="F4764" i="12" s="1"/>
  <c r="F4765" i="12" s="1"/>
  <c r="F4766" i="12" s="1"/>
  <c r="F4767" i="12" s="1"/>
  <c r="F4768" i="12" s="1"/>
  <c r="F4769" i="12" s="1"/>
  <c r="F4770" i="12" s="1"/>
  <c r="F4771" i="12" s="1"/>
  <c r="F4772" i="12" s="1"/>
  <c r="F4773" i="12" s="1"/>
  <c r="F4774" i="12" s="1"/>
  <c r="F4775" i="12" s="1"/>
  <c r="F4776" i="12" s="1"/>
  <c r="F4777" i="12" s="1"/>
  <c r="F4778" i="12" s="1"/>
  <c r="F4779" i="12" s="1"/>
  <c r="F4780" i="12" s="1"/>
  <c r="F4781" i="12" s="1"/>
  <c r="F4782" i="12" s="1"/>
  <c r="F4783" i="12" s="1"/>
  <c r="F4784" i="12" s="1"/>
  <c r="F4785" i="12" s="1"/>
  <c r="F4786" i="12" s="1"/>
  <c r="F4787" i="12" s="1"/>
  <c r="F4788" i="12" s="1"/>
  <c r="F4789" i="12" s="1"/>
  <c r="F4790" i="12" s="1"/>
  <c r="F4791" i="12" s="1"/>
  <c r="F4792" i="12" s="1"/>
  <c r="F4793" i="12" s="1"/>
  <c r="F4794" i="12" s="1"/>
  <c r="F4795" i="12" s="1"/>
  <c r="F4796" i="12" s="1"/>
  <c r="F4797" i="12" s="1"/>
  <c r="F4798" i="12" s="1"/>
  <c r="F4799" i="12" s="1"/>
  <c r="F4800" i="12" s="1"/>
  <c r="F4801" i="12" s="1"/>
  <c r="F4802" i="12" s="1"/>
  <c r="F4803" i="12" s="1"/>
  <c r="F4804" i="12" s="1"/>
  <c r="F4805" i="12" s="1"/>
  <c r="F4806" i="12" s="1"/>
  <c r="F4807" i="12" s="1"/>
  <c r="F4808" i="12" s="1"/>
  <c r="F4809" i="12" s="1"/>
  <c r="F4810" i="12" s="1"/>
  <c r="F4811" i="12" s="1"/>
  <c r="F4812" i="12" s="1"/>
  <c r="F4813" i="12" s="1"/>
  <c r="F4814" i="12" s="1"/>
  <c r="F4815" i="12" s="1"/>
  <c r="F4816" i="12" s="1"/>
  <c r="F4817" i="12" s="1"/>
  <c r="F4818" i="12" s="1"/>
  <c r="F4819" i="12" s="1"/>
  <c r="F4820" i="12" s="1"/>
  <c r="F4821" i="12" s="1"/>
  <c r="F4822" i="12" s="1"/>
  <c r="F4823" i="12" s="1"/>
  <c r="F4824" i="12" s="1"/>
  <c r="F4825" i="12" s="1"/>
  <c r="F4826" i="12" s="1"/>
  <c r="F4827" i="12" s="1"/>
  <c r="F4828" i="12" s="1"/>
  <c r="F4829" i="12" s="1"/>
  <c r="F4830" i="12" s="1"/>
  <c r="F4831" i="12" s="1"/>
  <c r="F4832" i="12" s="1"/>
  <c r="F4833" i="12" s="1"/>
  <c r="F4834" i="12" s="1"/>
  <c r="F4835" i="12" s="1"/>
  <c r="F4836" i="12" s="1"/>
  <c r="F4837" i="12" s="1"/>
  <c r="F4838" i="12" s="1"/>
  <c r="F4839" i="12" s="1"/>
  <c r="F4840" i="12" s="1"/>
  <c r="F4841" i="12" s="1"/>
  <c r="F4842" i="12" s="1"/>
  <c r="F4843" i="12" s="1"/>
  <c r="F4844" i="12" s="1"/>
  <c r="F4845" i="12" s="1"/>
  <c r="F4846" i="12" s="1"/>
  <c r="F4847" i="12" s="1"/>
  <c r="F4848" i="12" s="1"/>
  <c r="F4849" i="12" s="1"/>
  <c r="F4850" i="12" s="1"/>
  <c r="F4851" i="12" s="1"/>
  <c r="F4852" i="12" s="1"/>
  <c r="F4853" i="12" s="1"/>
  <c r="F4854" i="12" s="1"/>
  <c r="F4855" i="12" s="1"/>
  <c r="F4856" i="12" s="1"/>
  <c r="F4857" i="12" s="1"/>
  <c r="F4858" i="12" s="1"/>
  <c r="F4859" i="12" s="1"/>
  <c r="F4860" i="12" s="1"/>
  <c r="F4861" i="12" s="1"/>
  <c r="F4862" i="12" s="1"/>
  <c r="F4863" i="12" s="1"/>
  <c r="F4864" i="12" s="1"/>
  <c r="F4865" i="12" s="1"/>
  <c r="F4866" i="12" s="1"/>
  <c r="F4867" i="12" s="1"/>
  <c r="F4868" i="12" s="1"/>
  <c r="F4869" i="12" s="1"/>
  <c r="F4870" i="12" s="1"/>
  <c r="F4871" i="12" s="1"/>
  <c r="F4872" i="12" s="1"/>
  <c r="F4873" i="12" s="1"/>
  <c r="F4874" i="12" s="1"/>
  <c r="F4875" i="12" s="1"/>
  <c r="F4876" i="12" s="1"/>
  <c r="F4877" i="12" s="1"/>
  <c r="F4878" i="12" s="1"/>
  <c r="F4879" i="12" s="1"/>
  <c r="F4880" i="12" s="1"/>
  <c r="F4881" i="12" s="1"/>
  <c r="F4882" i="12" s="1"/>
  <c r="F4883" i="12" s="1"/>
  <c r="F4884" i="12" s="1"/>
  <c r="F4885" i="12" s="1"/>
  <c r="F4886" i="12" s="1"/>
  <c r="F4887" i="12" s="1"/>
  <c r="F4888" i="12" s="1"/>
  <c r="F4889" i="12" s="1"/>
  <c r="F4890" i="12" s="1"/>
  <c r="F4891" i="12" s="1"/>
  <c r="F4892" i="12" s="1"/>
  <c r="F4893" i="12" s="1"/>
  <c r="F4894" i="12" s="1"/>
  <c r="F4895" i="12" s="1"/>
  <c r="F4896" i="12" s="1"/>
  <c r="F4897" i="12" s="1"/>
  <c r="F4898" i="12" s="1"/>
  <c r="F4899" i="12" s="1"/>
  <c r="F4900" i="12" s="1"/>
  <c r="F4901" i="12" s="1"/>
  <c r="F4902" i="12" s="1"/>
  <c r="F4903" i="12" s="1"/>
  <c r="F4904" i="12" s="1"/>
  <c r="F4905" i="12" s="1"/>
  <c r="F4906" i="12" s="1"/>
  <c r="F4907" i="12" s="1"/>
  <c r="F4908" i="12" s="1"/>
  <c r="F4909" i="12" s="1"/>
  <c r="F4910" i="12" s="1"/>
  <c r="F4911" i="12" s="1"/>
  <c r="F4912" i="12" s="1"/>
  <c r="F4913" i="12" s="1"/>
  <c r="F4914" i="12" s="1"/>
  <c r="F4915" i="12" s="1"/>
  <c r="F4916" i="12" s="1"/>
  <c r="F4917" i="12" s="1"/>
  <c r="F4918" i="12" s="1"/>
  <c r="F4919" i="12" s="1"/>
  <c r="F4920" i="12" s="1"/>
  <c r="F4921" i="12" s="1"/>
  <c r="F4922" i="12" s="1"/>
  <c r="F4923" i="12" s="1"/>
  <c r="F4924" i="12" s="1"/>
  <c r="F4925" i="12" s="1"/>
  <c r="F4926" i="12" s="1"/>
  <c r="F4927" i="12" s="1"/>
  <c r="F4928" i="12" s="1"/>
  <c r="F4929" i="12" s="1"/>
  <c r="F4930" i="12" s="1"/>
  <c r="F4931" i="12" s="1"/>
  <c r="F4932" i="12" s="1"/>
  <c r="F4933" i="12" s="1"/>
  <c r="F4934" i="12" s="1"/>
  <c r="F4935" i="12" s="1"/>
  <c r="F4936" i="12" s="1"/>
  <c r="F4937" i="12" s="1"/>
  <c r="F4938" i="12" s="1"/>
  <c r="F4939" i="12" s="1"/>
  <c r="F4940" i="12" s="1"/>
  <c r="F4941" i="12" s="1"/>
  <c r="F4942" i="12" s="1"/>
  <c r="F4943" i="12" s="1"/>
  <c r="F4944" i="12" s="1"/>
  <c r="F4945" i="12" s="1"/>
  <c r="F4946" i="12" s="1"/>
  <c r="F4947" i="12" s="1"/>
  <c r="F4948" i="12" s="1"/>
  <c r="F4949" i="12" s="1"/>
  <c r="F4950" i="12" s="1"/>
  <c r="F4951" i="12" s="1"/>
  <c r="F4952" i="12" s="1"/>
  <c r="F4953" i="12" s="1"/>
  <c r="F4954" i="12" s="1"/>
  <c r="F4955" i="12" s="1"/>
  <c r="F4956" i="12" s="1"/>
  <c r="F4957" i="12" s="1"/>
  <c r="F4958" i="12" s="1"/>
  <c r="F4959" i="12" s="1"/>
  <c r="F4960" i="12" s="1"/>
  <c r="F4961" i="12" s="1"/>
  <c r="F4962" i="12" s="1"/>
  <c r="F4963" i="12" s="1"/>
  <c r="F4964" i="12" s="1"/>
  <c r="F4965" i="12" s="1"/>
  <c r="F4966" i="12" s="1"/>
  <c r="F4967" i="12" s="1"/>
  <c r="F4968" i="12" s="1"/>
  <c r="F4969" i="12" s="1"/>
  <c r="F4970" i="12" s="1"/>
  <c r="F4971" i="12" s="1"/>
  <c r="F4972" i="12" s="1"/>
  <c r="F4973" i="12" s="1"/>
  <c r="F4974" i="12" s="1"/>
  <c r="F4975" i="12" s="1"/>
  <c r="F4976" i="12" s="1"/>
  <c r="F4977" i="12" s="1"/>
  <c r="F4978" i="12" s="1"/>
  <c r="F4979" i="12" s="1"/>
  <c r="F4980" i="12" s="1"/>
  <c r="F4981" i="12" s="1"/>
  <c r="F4982" i="12" s="1"/>
  <c r="F4983" i="12" s="1"/>
  <c r="F4984" i="12" s="1"/>
  <c r="F4985" i="12" s="1"/>
  <c r="F4986" i="12" s="1"/>
  <c r="F4987" i="12" s="1"/>
  <c r="F4988" i="12" s="1"/>
  <c r="F4989" i="12" s="1"/>
  <c r="F4990" i="12" s="1"/>
  <c r="F4991" i="12" s="1"/>
  <c r="F4992" i="12" s="1"/>
  <c r="F4993" i="12" s="1"/>
  <c r="F4994" i="12" s="1"/>
  <c r="F4995" i="12" s="1"/>
  <c r="F4996" i="12" s="1"/>
  <c r="F4997" i="12" s="1"/>
  <c r="F4998" i="12" s="1"/>
  <c r="F4999" i="12" s="1"/>
  <c r="F5000" i="12" s="1"/>
  <c r="F5001" i="12" s="1"/>
  <c r="F5002" i="12" s="1"/>
  <c r="F5003" i="12" s="1"/>
  <c r="F5004" i="12" s="1"/>
  <c r="F5005" i="12" s="1"/>
  <c r="F5006" i="12" s="1"/>
  <c r="F5007" i="12" s="1"/>
  <c r="F5008" i="12" s="1"/>
  <c r="F5009" i="12" s="1"/>
  <c r="F5010" i="12" s="1"/>
  <c r="F5011" i="12" s="1"/>
  <c r="F5012" i="12" s="1"/>
  <c r="F5013" i="12" s="1"/>
  <c r="F5014" i="12" s="1"/>
  <c r="F5015" i="12" s="1"/>
  <c r="F5016" i="12" s="1"/>
  <c r="F5017" i="12" s="1"/>
  <c r="F5018" i="12" s="1"/>
  <c r="F5019" i="12" s="1"/>
  <c r="F5020" i="12" s="1"/>
  <c r="F5021" i="12" s="1"/>
  <c r="F5022" i="12" s="1"/>
  <c r="F5023" i="12" s="1"/>
  <c r="F5024" i="12" s="1"/>
  <c r="F5025" i="12" s="1"/>
  <c r="F5026" i="12" s="1"/>
  <c r="F5027" i="12" s="1"/>
  <c r="F5028" i="12" s="1"/>
  <c r="F5029" i="12" s="1"/>
  <c r="F5030" i="12" s="1"/>
  <c r="F5031" i="12" s="1"/>
  <c r="F5032" i="12" s="1"/>
  <c r="F5033" i="12" s="1"/>
  <c r="F5034" i="12" s="1"/>
  <c r="F5035" i="12" s="1"/>
  <c r="F5036" i="12" s="1"/>
  <c r="F5037" i="12" s="1"/>
  <c r="F5038" i="12" s="1"/>
  <c r="F5039" i="12" s="1"/>
  <c r="F5040" i="12" s="1"/>
  <c r="F5041" i="12" s="1"/>
  <c r="F5042" i="12" s="1"/>
  <c r="F5043" i="12" s="1"/>
  <c r="F5044" i="12" s="1"/>
  <c r="F5045" i="12" s="1"/>
  <c r="F5046" i="12" s="1"/>
  <c r="F5047" i="12" s="1"/>
  <c r="F5048" i="12" s="1"/>
  <c r="F5049" i="12" s="1"/>
  <c r="F5050" i="12" s="1"/>
  <c r="F5051" i="12" s="1"/>
  <c r="F5052" i="12" s="1"/>
  <c r="F5053" i="12" s="1"/>
  <c r="F5054" i="12" s="1"/>
  <c r="F5055" i="12" s="1"/>
  <c r="F5056" i="12" s="1"/>
  <c r="F5057" i="12" s="1"/>
  <c r="F5058" i="12" s="1"/>
  <c r="F5059" i="12" s="1"/>
  <c r="F5060" i="12" s="1"/>
  <c r="F5061" i="12" s="1"/>
  <c r="F5062" i="12" s="1"/>
  <c r="F5063" i="12" s="1"/>
  <c r="F5064" i="12" s="1"/>
  <c r="F5065" i="12" s="1"/>
  <c r="F5066" i="12" s="1"/>
  <c r="F5067" i="12" s="1"/>
  <c r="F5068" i="12" s="1"/>
  <c r="F5069" i="12" s="1"/>
  <c r="F5070" i="12" s="1"/>
  <c r="F5071" i="12" s="1"/>
  <c r="F5072" i="12" s="1"/>
  <c r="F5073" i="12" s="1"/>
  <c r="F5074" i="12" s="1"/>
  <c r="F5075" i="12" s="1"/>
  <c r="F5076" i="12" s="1"/>
  <c r="F5077" i="12" s="1"/>
  <c r="F5078" i="12" s="1"/>
  <c r="F5079" i="12" s="1"/>
  <c r="F5080" i="12" s="1"/>
  <c r="F5081" i="12" s="1"/>
  <c r="F5082" i="12" s="1"/>
  <c r="F5083" i="12" s="1"/>
  <c r="F5084" i="12" s="1"/>
  <c r="F5085" i="12" s="1"/>
  <c r="F5086" i="12" s="1"/>
  <c r="F5087" i="12" s="1"/>
  <c r="F5088" i="12" s="1"/>
  <c r="F5089" i="12" s="1"/>
  <c r="F5090" i="12" s="1"/>
  <c r="F5091" i="12" s="1"/>
  <c r="F5092" i="12" s="1"/>
  <c r="F5093" i="12" s="1"/>
  <c r="F5094" i="12" s="1"/>
  <c r="F5095" i="12" s="1"/>
  <c r="F5096" i="12" s="1"/>
  <c r="F5097" i="12" s="1"/>
  <c r="F5098" i="12" s="1"/>
  <c r="F5099" i="12" s="1"/>
  <c r="F5100" i="12" s="1"/>
  <c r="F5101" i="12" s="1"/>
  <c r="F5102" i="12" s="1"/>
  <c r="F5103" i="12" s="1"/>
  <c r="F5104" i="12" s="1"/>
  <c r="F5105" i="12" s="1"/>
  <c r="F5106" i="12" s="1"/>
  <c r="F5107" i="12" s="1"/>
  <c r="F5108" i="12" s="1"/>
  <c r="F5109" i="12" s="1"/>
  <c r="F5110" i="12" s="1"/>
  <c r="F5111" i="12" s="1"/>
  <c r="F5112" i="12" s="1"/>
  <c r="F5113" i="12" s="1"/>
  <c r="F5114" i="12" s="1"/>
  <c r="F5115" i="12" s="1"/>
  <c r="F5116" i="12" s="1"/>
  <c r="F5117" i="12" s="1"/>
  <c r="F5118" i="12" s="1"/>
  <c r="F5119" i="12" s="1"/>
  <c r="F5120" i="12" s="1"/>
  <c r="F5121" i="12" s="1"/>
  <c r="F5122" i="12" s="1"/>
  <c r="F5123" i="12" s="1"/>
  <c r="F5124" i="12" s="1"/>
  <c r="F5125" i="12" s="1"/>
  <c r="F5126" i="12" s="1"/>
  <c r="F5127" i="12" s="1"/>
  <c r="F5128" i="12" s="1"/>
  <c r="F5129" i="12" s="1"/>
  <c r="F5130" i="12" s="1"/>
  <c r="F5131" i="12" s="1"/>
  <c r="F5132" i="12" s="1"/>
  <c r="F5133" i="12" s="1"/>
  <c r="F5134" i="12" s="1"/>
  <c r="F5135" i="12" s="1"/>
  <c r="F5136" i="12" s="1"/>
  <c r="F5137" i="12" s="1"/>
  <c r="F5138" i="12" s="1"/>
  <c r="F5139" i="12" s="1"/>
  <c r="F5140" i="12" s="1"/>
  <c r="F5141" i="12" s="1"/>
  <c r="F5142" i="12" s="1"/>
  <c r="F5143" i="12" s="1"/>
  <c r="F5144" i="12" s="1"/>
  <c r="F5145" i="12" s="1"/>
  <c r="F5146" i="12" s="1"/>
  <c r="F5147" i="12" s="1"/>
  <c r="F5148" i="12" s="1"/>
  <c r="F5149" i="12" s="1"/>
  <c r="F5150" i="12" s="1"/>
  <c r="F5151" i="12" s="1"/>
  <c r="F5152" i="12" s="1"/>
  <c r="F5153" i="12" s="1"/>
  <c r="F5154" i="12" s="1"/>
  <c r="F5155" i="12" s="1"/>
  <c r="F5156" i="12" s="1"/>
  <c r="F5157" i="12" s="1"/>
  <c r="F5158" i="12" s="1"/>
  <c r="F5159" i="12" s="1"/>
  <c r="F5160" i="12" s="1"/>
  <c r="F5161" i="12" s="1"/>
  <c r="F5162" i="12" s="1"/>
  <c r="F5163" i="12" s="1"/>
  <c r="F5164" i="12" s="1"/>
  <c r="F5165" i="12" s="1"/>
  <c r="F5166" i="12" s="1"/>
  <c r="F5167" i="12" s="1"/>
  <c r="F5168" i="12" s="1"/>
  <c r="F5169" i="12" s="1"/>
  <c r="F5170" i="12" s="1"/>
  <c r="F5171" i="12" s="1"/>
  <c r="F5172" i="12" s="1"/>
  <c r="F5173" i="12" s="1"/>
  <c r="F5174" i="12" s="1"/>
  <c r="F5175" i="12" s="1"/>
  <c r="F5176" i="12" s="1"/>
  <c r="F5177" i="12" s="1"/>
  <c r="F5178" i="12" s="1"/>
  <c r="F5179" i="12" s="1"/>
  <c r="F5180" i="12" s="1"/>
  <c r="F5181" i="12" s="1"/>
  <c r="F5182" i="12" s="1"/>
  <c r="F5183" i="12" s="1"/>
  <c r="F5184" i="12" s="1"/>
  <c r="F5185" i="12" s="1"/>
  <c r="F5186" i="12" s="1"/>
  <c r="F5187" i="12" s="1"/>
  <c r="F5188" i="12" s="1"/>
  <c r="F5189" i="12" s="1"/>
  <c r="F5190" i="12" s="1"/>
  <c r="F5191" i="12" s="1"/>
  <c r="F5192" i="12" s="1"/>
  <c r="F5193" i="12" s="1"/>
  <c r="F5194" i="12" s="1"/>
  <c r="F5195" i="12" s="1"/>
  <c r="F5196" i="12" s="1"/>
  <c r="F5197" i="12" s="1"/>
  <c r="F5198" i="12" s="1"/>
  <c r="F5199" i="12" s="1"/>
  <c r="F5200" i="12" s="1"/>
  <c r="F5201" i="12" s="1"/>
  <c r="F5202" i="12" s="1"/>
  <c r="F5203" i="12" s="1"/>
  <c r="F5204" i="12" s="1"/>
  <c r="F5205" i="12" s="1"/>
  <c r="F5206" i="12" s="1"/>
  <c r="F5207" i="12" s="1"/>
  <c r="F5208" i="12" s="1"/>
  <c r="F5209" i="12" s="1"/>
  <c r="F5210" i="12" s="1"/>
  <c r="F5211" i="12" s="1"/>
  <c r="F5212" i="12" s="1"/>
  <c r="F5213" i="12" s="1"/>
  <c r="F5214" i="12" s="1"/>
  <c r="F5215" i="12" s="1"/>
  <c r="F5216" i="12" s="1"/>
  <c r="F5217" i="12" s="1"/>
  <c r="F5218" i="12" s="1"/>
  <c r="F5219" i="12" s="1"/>
  <c r="F5220" i="12" s="1"/>
  <c r="F5221" i="12" s="1"/>
  <c r="F5222" i="12" s="1"/>
  <c r="F5223" i="12" s="1"/>
  <c r="F5224" i="12" s="1"/>
  <c r="F5225" i="12" s="1"/>
  <c r="F5226" i="12" s="1"/>
  <c r="F5227" i="12" s="1"/>
  <c r="F5228" i="12" s="1"/>
  <c r="F5229" i="12" s="1"/>
  <c r="F5230" i="12" s="1"/>
  <c r="F5231" i="12" s="1"/>
  <c r="F5232" i="12" s="1"/>
  <c r="F5233" i="12" s="1"/>
  <c r="F5234" i="12" s="1"/>
  <c r="F5235" i="12" s="1"/>
  <c r="F5236" i="12" s="1"/>
  <c r="F5237" i="12" s="1"/>
  <c r="F5238" i="12" s="1"/>
  <c r="F5239" i="12" s="1"/>
  <c r="F5240" i="12" s="1"/>
  <c r="F5241" i="12" s="1"/>
  <c r="F5242" i="12" s="1"/>
  <c r="F5243" i="12" s="1"/>
  <c r="F5244" i="12" s="1"/>
  <c r="F5245" i="12" s="1"/>
  <c r="F5246" i="12" s="1"/>
  <c r="F5247" i="12" s="1"/>
  <c r="F5248" i="12" s="1"/>
  <c r="F5249" i="12" s="1"/>
  <c r="F5250" i="12" s="1"/>
  <c r="F5251" i="12" s="1"/>
  <c r="F5252" i="12" s="1"/>
  <c r="F5253" i="12" s="1"/>
  <c r="F5254" i="12" s="1"/>
  <c r="F5255" i="12" s="1"/>
  <c r="F5256" i="12" s="1"/>
  <c r="F5257" i="12" s="1"/>
  <c r="F5258" i="12" s="1"/>
  <c r="F5259" i="12" s="1"/>
  <c r="F5260" i="12" s="1"/>
  <c r="F5261" i="12" s="1"/>
  <c r="F5262" i="12" s="1"/>
  <c r="F5263" i="12" s="1"/>
  <c r="F5264" i="12" s="1"/>
  <c r="F5265" i="12" s="1"/>
  <c r="F5266" i="12" s="1"/>
  <c r="F5267" i="12" s="1"/>
  <c r="F5268" i="12" s="1"/>
  <c r="F5269" i="12" s="1"/>
  <c r="F5270" i="12" s="1"/>
  <c r="F5271" i="12" s="1"/>
  <c r="F5272" i="12" s="1"/>
  <c r="F5273" i="12" s="1"/>
  <c r="F5274" i="12" s="1"/>
  <c r="F5275" i="12" s="1"/>
  <c r="F5276" i="12" s="1"/>
  <c r="F5277" i="12" s="1"/>
  <c r="F5278" i="12" s="1"/>
  <c r="F5279" i="12" s="1"/>
  <c r="F5280" i="12" s="1"/>
  <c r="F5281" i="12" s="1"/>
  <c r="F5282" i="12" s="1"/>
  <c r="F5283" i="12" s="1"/>
  <c r="F5284" i="12" s="1"/>
  <c r="F5285" i="12" s="1"/>
  <c r="F5286" i="12" s="1"/>
  <c r="F5287" i="12" s="1"/>
  <c r="F5288" i="12" s="1"/>
  <c r="F5289" i="12" s="1"/>
  <c r="F5290" i="12" s="1"/>
  <c r="F5291" i="12" s="1"/>
  <c r="F5292" i="12" s="1"/>
  <c r="F5293" i="12" s="1"/>
  <c r="F5294" i="12" s="1"/>
  <c r="F5295" i="12" s="1"/>
  <c r="F5296" i="12" s="1"/>
  <c r="F5297" i="12" s="1"/>
  <c r="F5298" i="12" s="1"/>
  <c r="F5299" i="12" s="1"/>
  <c r="F5300" i="12" s="1"/>
  <c r="F5301" i="12" s="1"/>
  <c r="F5302" i="12" s="1"/>
  <c r="F5303" i="12" s="1"/>
  <c r="F5304" i="12" s="1"/>
  <c r="F5305" i="12" s="1"/>
  <c r="F5306" i="12" s="1"/>
  <c r="F5307" i="12" s="1"/>
  <c r="F5308" i="12" s="1"/>
  <c r="F5309" i="12" s="1"/>
  <c r="F5310" i="12" s="1"/>
  <c r="F5311" i="12" s="1"/>
  <c r="F5312" i="12" s="1"/>
  <c r="F5313" i="12" s="1"/>
  <c r="F5314" i="12" s="1"/>
  <c r="F5315" i="12" s="1"/>
  <c r="F5316" i="12" s="1"/>
  <c r="F5317" i="12" s="1"/>
  <c r="F5318" i="12" s="1"/>
  <c r="F5319" i="12" s="1"/>
  <c r="F5320" i="12" s="1"/>
  <c r="F5321" i="12" s="1"/>
  <c r="F5322" i="12" s="1"/>
  <c r="F5323" i="12" s="1"/>
  <c r="F5324" i="12" s="1"/>
  <c r="F5325" i="12" s="1"/>
  <c r="F5326" i="12" s="1"/>
  <c r="F5327" i="12" s="1"/>
  <c r="F5328" i="12" s="1"/>
  <c r="F5329" i="12" s="1"/>
  <c r="F5330" i="12" s="1"/>
  <c r="F5331" i="12" s="1"/>
  <c r="F5332" i="12" s="1"/>
  <c r="F5333" i="12" s="1"/>
  <c r="F5334" i="12" s="1"/>
  <c r="F5335" i="12" s="1"/>
  <c r="F5336" i="12" s="1"/>
  <c r="F5337" i="12" s="1"/>
  <c r="F5338" i="12" s="1"/>
  <c r="F5339" i="12" s="1"/>
  <c r="F5340" i="12" s="1"/>
  <c r="F5341" i="12" s="1"/>
  <c r="F5342" i="12" s="1"/>
  <c r="F5343" i="12" s="1"/>
  <c r="F5344" i="12" s="1"/>
  <c r="F5345" i="12" s="1"/>
  <c r="F5346" i="12" s="1"/>
  <c r="F5347" i="12" s="1"/>
  <c r="F5348" i="12" s="1"/>
  <c r="F5349" i="12" s="1"/>
  <c r="F5350" i="12" s="1"/>
  <c r="F5351" i="12" s="1"/>
  <c r="F5352" i="12" s="1"/>
  <c r="F5353" i="12" s="1"/>
  <c r="F5354" i="12" s="1"/>
  <c r="F5355" i="12" s="1"/>
  <c r="F5356" i="12" s="1"/>
  <c r="F5357" i="12" s="1"/>
  <c r="F5358" i="12" s="1"/>
  <c r="F5359" i="12" s="1"/>
  <c r="F5360" i="12" s="1"/>
  <c r="F5361" i="12" s="1"/>
  <c r="F5362" i="12" s="1"/>
  <c r="F5363" i="12" s="1"/>
  <c r="F5364" i="12" s="1"/>
  <c r="F5365" i="12" s="1"/>
  <c r="F5366" i="12" s="1"/>
  <c r="F5367" i="12" s="1"/>
  <c r="F5368" i="12" s="1"/>
  <c r="F5369" i="12" s="1"/>
  <c r="F5370" i="12" s="1"/>
  <c r="F5371" i="12" s="1"/>
  <c r="F5372" i="12" s="1"/>
  <c r="F5373" i="12" s="1"/>
  <c r="F5374" i="12" s="1"/>
  <c r="F5375" i="12" s="1"/>
  <c r="F5376" i="12" s="1"/>
  <c r="F5377" i="12" s="1"/>
  <c r="F5378" i="12" s="1"/>
  <c r="F5379" i="12" s="1"/>
  <c r="F5380" i="12" s="1"/>
  <c r="F5381" i="12" s="1"/>
  <c r="F5382" i="12" s="1"/>
  <c r="F5383" i="12" s="1"/>
  <c r="F5384" i="12" s="1"/>
  <c r="F5385" i="12" s="1"/>
  <c r="F5386" i="12" s="1"/>
  <c r="F5387" i="12" s="1"/>
  <c r="F5388" i="12" s="1"/>
  <c r="F5389" i="12" s="1"/>
  <c r="F5390" i="12" s="1"/>
  <c r="F5391" i="12" s="1"/>
  <c r="F5392" i="12" s="1"/>
  <c r="F5393" i="12" s="1"/>
  <c r="F5394" i="12" s="1"/>
  <c r="F5395" i="12" s="1"/>
  <c r="F5396" i="12" s="1"/>
  <c r="F5397" i="12" s="1"/>
  <c r="F5398" i="12" s="1"/>
  <c r="F5399" i="12" s="1"/>
  <c r="F5400" i="12" s="1"/>
  <c r="F5401" i="12" s="1"/>
  <c r="F5402" i="12" s="1"/>
  <c r="F5403" i="12" s="1"/>
  <c r="F5404" i="12" s="1"/>
  <c r="F5405" i="12" s="1"/>
  <c r="F5406" i="12" s="1"/>
  <c r="F5407" i="12" s="1"/>
  <c r="F5408" i="12" s="1"/>
  <c r="F5409" i="12" s="1"/>
  <c r="F5410" i="12" s="1"/>
  <c r="F5411" i="12" s="1"/>
  <c r="F5412" i="12" s="1"/>
  <c r="F5413" i="12" s="1"/>
  <c r="F5414" i="12" s="1"/>
  <c r="F5415" i="12" s="1"/>
  <c r="F5416" i="12" s="1"/>
  <c r="F5417" i="12" s="1"/>
  <c r="F5418" i="12" s="1"/>
  <c r="F5419" i="12" s="1"/>
  <c r="F5420" i="12" s="1"/>
  <c r="F5421" i="12" s="1"/>
  <c r="F5422" i="12" s="1"/>
  <c r="F5423" i="12" s="1"/>
  <c r="F5424" i="12" s="1"/>
  <c r="F5425" i="12" s="1"/>
  <c r="F5426" i="12" s="1"/>
  <c r="F5427" i="12" s="1"/>
  <c r="F5428" i="12" s="1"/>
  <c r="F5429" i="12" s="1"/>
  <c r="F5430" i="12" s="1"/>
  <c r="F5431" i="12" s="1"/>
  <c r="F5432" i="12" s="1"/>
  <c r="F5433" i="12" s="1"/>
  <c r="F5434" i="12" s="1"/>
  <c r="F5435" i="12" s="1"/>
  <c r="F5436" i="12" s="1"/>
  <c r="F5437" i="12" s="1"/>
  <c r="F5438" i="12" s="1"/>
  <c r="F5439" i="12" s="1"/>
  <c r="F5440" i="12" s="1"/>
  <c r="F5441" i="12" s="1"/>
  <c r="F5442" i="12" s="1"/>
  <c r="F5443" i="12" s="1"/>
  <c r="F5444" i="12" s="1"/>
  <c r="F5445" i="12" s="1"/>
  <c r="F5446" i="12" s="1"/>
  <c r="F5447" i="12" s="1"/>
  <c r="F5448" i="12" s="1"/>
  <c r="F5449" i="12" s="1"/>
  <c r="F5450" i="12" s="1"/>
  <c r="F5451" i="12" s="1"/>
  <c r="F5452" i="12" s="1"/>
  <c r="F5453" i="12" s="1"/>
  <c r="F5454" i="12" s="1"/>
  <c r="F5455" i="12" s="1"/>
  <c r="F5456" i="12" s="1"/>
  <c r="F5457" i="12" s="1"/>
  <c r="F5458" i="12" s="1"/>
  <c r="F5459" i="12" s="1"/>
  <c r="F5460" i="12" s="1"/>
  <c r="F5461" i="12" s="1"/>
  <c r="F5462" i="12" s="1"/>
  <c r="F5463" i="12" s="1"/>
  <c r="F5464" i="12" s="1"/>
  <c r="F5465" i="12" s="1"/>
  <c r="F5466" i="12" s="1"/>
  <c r="F5467" i="12" s="1"/>
  <c r="F5468" i="12" s="1"/>
  <c r="F5469" i="12" s="1"/>
  <c r="F5470" i="12" s="1"/>
  <c r="F5471" i="12" s="1"/>
  <c r="F5472" i="12" s="1"/>
  <c r="F5473" i="12" s="1"/>
  <c r="F5474" i="12" s="1"/>
  <c r="F5475" i="12" s="1"/>
  <c r="F5476" i="12" s="1"/>
  <c r="F5477" i="12" s="1"/>
  <c r="F5478" i="12" s="1"/>
  <c r="F5479" i="12" s="1"/>
  <c r="F5480" i="12" s="1"/>
  <c r="F5481" i="12" s="1"/>
  <c r="F5482" i="12" s="1"/>
  <c r="F5483" i="12" s="1"/>
  <c r="F5484" i="12" s="1"/>
  <c r="F5485" i="12" s="1"/>
  <c r="F5486" i="12" s="1"/>
  <c r="F5487" i="12" s="1"/>
  <c r="F5488" i="12" s="1"/>
  <c r="F5489" i="12" s="1"/>
  <c r="F5490" i="12" s="1"/>
  <c r="F5491" i="12" s="1"/>
  <c r="F5492" i="12" s="1"/>
  <c r="F5493" i="12" s="1"/>
  <c r="F5494" i="12" s="1"/>
  <c r="F5495" i="12" s="1"/>
  <c r="F5496" i="12" s="1"/>
  <c r="F5497" i="12" s="1"/>
  <c r="F5498" i="12" s="1"/>
  <c r="F5499" i="12" s="1"/>
  <c r="F5500" i="12" s="1"/>
  <c r="F5501" i="12" s="1"/>
  <c r="F5502" i="12" s="1"/>
  <c r="F5503" i="12" s="1"/>
  <c r="F5504" i="12" s="1"/>
  <c r="F5505" i="12" s="1"/>
  <c r="F5506" i="12" s="1"/>
  <c r="F5507" i="12" s="1"/>
  <c r="F5508" i="12" s="1"/>
  <c r="F5509" i="12" s="1"/>
  <c r="F5510" i="12" s="1"/>
  <c r="F5511" i="12" s="1"/>
  <c r="F5512" i="12" s="1"/>
  <c r="F5513" i="12" s="1"/>
  <c r="F5514" i="12" s="1"/>
  <c r="F5515" i="12" s="1"/>
  <c r="F5516" i="12" s="1"/>
  <c r="F5517" i="12" s="1"/>
  <c r="F5518" i="12" s="1"/>
  <c r="F5519" i="12" s="1"/>
  <c r="F5520" i="12" s="1"/>
  <c r="F5521" i="12" s="1"/>
  <c r="F5522" i="12" s="1"/>
  <c r="F5523" i="12" s="1"/>
  <c r="F5524" i="12" s="1"/>
  <c r="F5525" i="12" s="1"/>
  <c r="F5526" i="12" s="1"/>
  <c r="F5527" i="12" s="1"/>
  <c r="F5528" i="12" s="1"/>
  <c r="F5529" i="12" s="1"/>
  <c r="F5530" i="12" s="1"/>
  <c r="F5531" i="12" s="1"/>
  <c r="F5532" i="12" s="1"/>
  <c r="F5533" i="12" s="1"/>
  <c r="F5534" i="12" s="1"/>
  <c r="F5535" i="12" s="1"/>
  <c r="F5536" i="12" s="1"/>
  <c r="F5537" i="12" s="1"/>
  <c r="F5538" i="12" s="1"/>
  <c r="F5539" i="12" s="1"/>
  <c r="F5540" i="12" s="1"/>
  <c r="F5541" i="12" s="1"/>
  <c r="F5542" i="12" s="1"/>
  <c r="F5543" i="12" s="1"/>
  <c r="F5544" i="12" s="1"/>
  <c r="F5545" i="12" s="1"/>
  <c r="F5546" i="12" s="1"/>
  <c r="F5547" i="12" s="1"/>
  <c r="F5548" i="12" s="1"/>
  <c r="F5549" i="12" s="1"/>
  <c r="F5550" i="12" s="1"/>
  <c r="F5551" i="12" s="1"/>
  <c r="F5552" i="12" s="1"/>
  <c r="F5553" i="12" s="1"/>
  <c r="F5554" i="12" s="1"/>
  <c r="F5555" i="12" s="1"/>
  <c r="F5556" i="12" s="1"/>
  <c r="F5557" i="12" s="1"/>
  <c r="F5558" i="12" s="1"/>
  <c r="F5559" i="12" s="1"/>
  <c r="F5560" i="12" s="1"/>
  <c r="F5561" i="12" s="1"/>
  <c r="F5562" i="12" s="1"/>
  <c r="F5563" i="12" s="1"/>
  <c r="F5564" i="12" s="1"/>
  <c r="F5565" i="12" s="1"/>
  <c r="F5566" i="12" s="1"/>
  <c r="F5567" i="12" s="1"/>
  <c r="F5568" i="12" s="1"/>
  <c r="F5569" i="12" s="1"/>
  <c r="F5570" i="12" s="1"/>
  <c r="F5571" i="12" s="1"/>
  <c r="F5572" i="12" s="1"/>
  <c r="F5573" i="12" s="1"/>
  <c r="F5574" i="12" s="1"/>
  <c r="F5575" i="12" s="1"/>
  <c r="F5576" i="12" s="1"/>
  <c r="F5577" i="12" s="1"/>
  <c r="F5578" i="12" s="1"/>
  <c r="F5579" i="12" s="1"/>
  <c r="F5580" i="12" s="1"/>
  <c r="F5581" i="12" s="1"/>
  <c r="F5582" i="12" s="1"/>
  <c r="F5583" i="12" s="1"/>
  <c r="F5584" i="12" s="1"/>
  <c r="F5585" i="12" s="1"/>
  <c r="F5586" i="12" s="1"/>
  <c r="F5587" i="12" s="1"/>
  <c r="F5588" i="12" s="1"/>
  <c r="F5589" i="12" s="1"/>
  <c r="F5590" i="12" s="1"/>
  <c r="F5591" i="12" s="1"/>
  <c r="F5592" i="12" s="1"/>
  <c r="F5593" i="12" s="1"/>
  <c r="F5594" i="12" s="1"/>
  <c r="F5595" i="12" s="1"/>
  <c r="F5596" i="12" s="1"/>
  <c r="F5597" i="12" s="1"/>
  <c r="F5598" i="12" s="1"/>
  <c r="F5599" i="12" s="1"/>
  <c r="F5600" i="12" s="1"/>
  <c r="F5601" i="12" s="1"/>
  <c r="F5602" i="12" s="1"/>
  <c r="F5603" i="12" s="1"/>
  <c r="F5604" i="12" s="1"/>
  <c r="F5605" i="12" s="1"/>
  <c r="F5606" i="12" s="1"/>
  <c r="F5607" i="12" s="1"/>
  <c r="F5608" i="12" s="1"/>
  <c r="F5609" i="12" s="1"/>
  <c r="F5610" i="12" s="1"/>
  <c r="F5611" i="12" s="1"/>
  <c r="F5612" i="12" s="1"/>
  <c r="F5613" i="12" s="1"/>
  <c r="F5614" i="12" s="1"/>
  <c r="F5615" i="12" s="1"/>
  <c r="F5616" i="12" s="1"/>
  <c r="F5617" i="12" s="1"/>
  <c r="F5618" i="12" s="1"/>
  <c r="F5619" i="12" s="1"/>
  <c r="F5620" i="12" s="1"/>
  <c r="F5621" i="12" s="1"/>
  <c r="F5622" i="12" s="1"/>
  <c r="F5623" i="12" s="1"/>
  <c r="F5624" i="12" s="1"/>
  <c r="F5625" i="12" s="1"/>
  <c r="F5626" i="12" s="1"/>
  <c r="F5627" i="12" s="1"/>
  <c r="F5628" i="12" s="1"/>
  <c r="F5629" i="12" s="1"/>
  <c r="F5630" i="12" s="1"/>
  <c r="F5631" i="12" s="1"/>
  <c r="F5632" i="12" s="1"/>
  <c r="F5633" i="12" s="1"/>
  <c r="F5634" i="12" s="1"/>
  <c r="F5635" i="12" s="1"/>
  <c r="F5636" i="12" s="1"/>
  <c r="F5637" i="12" s="1"/>
  <c r="F5638" i="12" s="1"/>
  <c r="F5639" i="12" s="1"/>
  <c r="F5640" i="12" s="1"/>
  <c r="F5641" i="12" s="1"/>
  <c r="F5642" i="12" s="1"/>
  <c r="F5643" i="12" s="1"/>
  <c r="F5644" i="12" s="1"/>
  <c r="F5645" i="12" s="1"/>
  <c r="F5646" i="12" s="1"/>
  <c r="F5647" i="12" s="1"/>
  <c r="F5648" i="12" s="1"/>
  <c r="F5649" i="12" s="1"/>
  <c r="F5650" i="12" s="1"/>
  <c r="F5651" i="12" s="1"/>
  <c r="F5652" i="12" s="1"/>
  <c r="F5653" i="12" s="1"/>
  <c r="F5654" i="12" s="1"/>
  <c r="F5655" i="12" s="1"/>
  <c r="F5656" i="12" s="1"/>
  <c r="F5657" i="12" s="1"/>
  <c r="F5658" i="12" s="1"/>
  <c r="F5659" i="12" s="1"/>
  <c r="F5660" i="12" s="1"/>
  <c r="F5661" i="12" s="1"/>
  <c r="F5662" i="12" s="1"/>
  <c r="F5663" i="12" s="1"/>
  <c r="F5664" i="12" s="1"/>
  <c r="F5665" i="12" s="1"/>
  <c r="F5666" i="12" s="1"/>
  <c r="F5667" i="12" s="1"/>
  <c r="F5668" i="12" s="1"/>
  <c r="F5669" i="12" s="1"/>
  <c r="F5670" i="12" s="1"/>
  <c r="F5671" i="12" s="1"/>
  <c r="F5672" i="12" s="1"/>
  <c r="F5673" i="12" s="1"/>
  <c r="F5674" i="12" s="1"/>
  <c r="F5675" i="12" s="1"/>
  <c r="F5676" i="12" s="1"/>
  <c r="F5677" i="12" s="1"/>
  <c r="F5678" i="12" s="1"/>
  <c r="F5679" i="12" s="1"/>
  <c r="F5680" i="12" s="1"/>
  <c r="F5681" i="12" s="1"/>
  <c r="F5682" i="12" s="1"/>
  <c r="F5683" i="12" s="1"/>
  <c r="F5684" i="12" s="1"/>
  <c r="F5685" i="12" s="1"/>
  <c r="F5686" i="12" s="1"/>
  <c r="F5687" i="12" s="1"/>
  <c r="F5688" i="12" s="1"/>
  <c r="F5689" i="12" s="1"/>
  <c r="F5690" i="12" s="1"/>
  <c r="F5691" i="12" s="1"/>
  <c r="F5692" i="12" s="1"/>
  <c r="F5693" i="12" s="1"/>
  <c r="F5694" i="12" s="1"/>
  <c r="F5695" i="12" s="1"/>
  <c r="F5696" i="12" s="1"/>
  <c r="F5697" i="12" s="1"/>
  <c r="F5698" i="12" s="1"/>
  <c r="F5699" i="12" s="1"/>
  <c r="F5700" i="12" s="1"/>
  <c r="F5701" i="12" s="1"/>
  <c r="F5702" i="12" s="1"/>
  <c r="F5703" i="12" s="1"/>
  <c r="F5704" i="12" s="1"/>
  <c r="F5705" i="12" s="1"/>
  <c r="F5706" i="12" s="1"/>
  <c r="F5707" i="12" s="1"/>
  <c r="F5708" i="12" s="1"/>
  <c r="F5709" i="12" s="1"/>
  <c r="F5710" i="12" s="1"/>
  <c r="F5711" i="12" s="1"/>
  <c r="F5712" i="12" s="1"/>
  <c r="F5713" i="12" s="1"/>
  <c r="F5714" i="12" s="1"/>
  <c r="F5715" i="12" s="1"/>
  <c r="F5716" i="12" s="1"/>
  <c r="F5717" i="12" s="1"/>
  <c r="F5718" i="12" s="1"/>
  <c r="F5719" i="12" s="1"/>
  <c r="F5720" i="12" s="1"/>
  <c r="F5721" i="12" s="1"/>
  <c r="F5722" i="12" s="1"/>
  <c r="F5723" i="12" s="1"/>
  <c r="F5724" i="12" s="1"/>
  <c r="F5725" i="12" s="1"/>
  <c r="F5726" i="12" s="1"/>
  <c r="F5727" i="12" s="1"/>
  <c r="F5728" i="12" s="1"/>
  <c r="F5729" i="12" s="1"/>
  <c r="F5730" i="12" s="1"/>
  <c r="F5731" i="12" s="1"/>
  <c r="F5732" i="12" s="1"/>
  <c r="F5733" i="12" s="1"/>
  <c r="F5734" i="12" s="1"/>
  <c r="F5735" i="12" s="1"/>
  <c r="F5736" i="12" s="1"/>
  <c r="F5737" i="12" s="1"/>
  <c r="F5738" i="12" s="1"/>
  <c r="F5739" i="12" s="1"/>
  <c r="F5740" i="12" s="1"/>
  <c r="F5741" i="12" s="1"/>
  <c r="F5742" i="12" s="1"/>
  <c r="F5743" i="12" s="1"/>
  <c r="F5744" i="12" s="1"/>
  <c r="F5745" i="12" s="1"/>
  <c r="F5746" i="12" s="1"/>
  <c r="F5747" i="12" s="1"/>
  <c r="F5748" i="12" s="1"/>
  <c r="F5749" i="12" s="1"/>
  <c r="F5750" i="12" s="1"/>
  <c r="F5751" i="12" s="1"/>
  <c r="F5752" i="12" s="1"/>
  <c r="F5753" i="12" s="1"/>
  <c r="F5754" i="12" s="1"/>
  <c r="F5755" i="12" s="1"/>
  <c r="F5756" i="12" s="1"/>
  <c r="F5757" i="12" s="1"/>
  <c r="F5758" i="12" s="1"/>
  <c r="F5759" i="12" s="1"/>
  <c r="F5760" i="12" s="1"/>
  <c r="F5761" i="12" s="1"/>
  <c r="F5762" i="12" s="1"/>
  <c r="F5763" i="12" s="1"/>
  <c r="F5764" i="12" s="1"/>
  <c r="F5765" i="12" s="1"/>
  <c r="F5766" i="12" s="1"/>
  <c r="F5767" i="12" s="1"/>
  <c r="F5768" i="12" s="1"/>
  <c r="F5769" i="12" s="1"/>
  <c r="F5770" i="12" s="1"/>
  <c r="F5771" i="12" s="1"/>
  <c r="F5772" i="12" s="1"/>
  <c r="F5773" i="12" s="1"/>
  <c r="F5774" i="12" s="1"/>
  <c r="F5775" i="12" s="1"/>
  <c r="F5776" i="12" s="1"/>
  <c r="F5777" i="12" s="1"/>
  <c r="F5778" i="12" s="1"/>
  <c r="F5779" i="12" s="1"/>
  <c r="F5780" i="12" s="1"/>
  <c r="F5781" i="12" s="1"/>
  <c r="F5782" i="12" s="1"/>
  <c r="F5783" i="12" s="1"/>
  <c r="F5784" i="12" s="1"/>
  <c r="F5785" i="12" s="1"/>
  <c r="F5786" i="12" s="1"/>
  <c r="F5787" i="12" s="1"/>
  <c r="F5788" i="12" s="1"/>
  <c r="F5789" i="12" s="1"/>
  <c r="F5790" i="12" s="1"/>
  <c r="F5791" i="12" s="1"/>
  <c r="F5792" i="12" s="1"/>
  <c r="F5793" i="12" s="1"/>
  <c r="F5794" i="12" s="1"/>
  <c r="F5795" i="12" s="1"/>
  <c r="F5796" i="12" s="1"/>
  <c r="F5797" i="12" s="1"/>
  <c r="F5798" i="12" s="1"/>
  <c r="F5799" i="12" s="1"/>
  <c r="F5800" i="12" s="1"/>
  <c r="F5801" i="12" s="1"/>
  <c r="F5802" i="12" s="1"/>
  <c r="F5803" i="12" s="1"/>
  <c r="F5804" i="12" s="1"/>
  <c r="F5805" i="12" s="1"/>
  <c r="F5806" i="12" s="1"/>
  <c r="F5807" i="12" s="1"/>
  <c r="F5808" i="12" s="1"/>
  <c r="F5809" i="12" s="1"/>
  <c r="F5810" i="12" s="1"/>
  <c r="F5811" i="12" s="1"/>
  <c r="F5812" i="12" s="1"/>
  <c r="F5813" i="12" s="1"/>
  <c r="F5814" i="12" s="1"/>
  <c r="F5815" i="12" s="1"/>
  <c r="F5816" i="12" s="1"/>
  <c r="F5817" i="12" s="1"/>
  <c r="F5818" i="12" s="1"/>
  <c r="F5819" i="12" s="1"/>
  <c r="F5820" i="12" s="1"/>
  <c r="F5821" i="12" s="1"/>
  <c r="F5822" i="12" s="1"/>
  <c r="F5823" i="12" s="1"/>
  <c r="F5824" i="12" s="1"/>
  <c r="F5825" i="12" s="1"/>
  <c r="F5826" i="12" s="1"/>
  <c r="F5827" i="12" s="1"/>
  <c r="F5828" i="12" s="1"/>
  <c r="F5829" i="12" s="1"/>
  <c r="F5830" i="12" s="1"/>
  <c r="F5831" i="12" s="1"/>
  <c r="F5832" i="12" s="1"/>
  <c r="F5833" i="12" s="1"/>
  <c r="F5834" i="12" s="1"/>
  <c r="F5835" i="12" s="1"/>
  <c r="F5836" i="12" s="1"/>
  <c r="F5837" i="12" s="1"/>
  <c r="F5838" i="12" s="1"/>
  <c r="F5839" i="12" s="1"/>
  <c r="F5840" i="12" s="1"/>
  <c r="F5841" i="12" s="1"/>
  <c r="F5842" i="12" s="1"/>
  <c r="F5843" i="12" s="1"/>
  <c r="F5844" i="12" s="1"/>
  <c r="F5845" i="12" s="1"/>
  <c r="F5846" i="12" s="1"/>
  <c r="F5847" i="12" s="1"/>
  <c r="F5848" i="12" s="1"/>
  <c r="F5849" i="12" s="1"/>
  <c r="F5850" i="12" s="1"/>
  <c r="F5851" i="12" s="1"/>
  <c r="F5852" i="12" s="1"/>
  <c r="F5853" i="12" s="1"/>
  <c r="F5854" i="12" s="1"/>
  <c r="F5855" i="12" s="1"/>
  <c r="F5856" i="12" s="1"/>
  <c r="F5857" i="12" s="1"/>
  <c r="F5858" i="12" s="1"/>
  <c r="F5859" i="12" s="1"/>
  <c r="F5860" i="12" s="1"/>
  <c r="F5861" i="12" s="1"/>
  <c r="F5862" i="12" s="1"/>
  <c r="F5863" i="12" s="1"/>
  <c r="F5864" i="12" s="1"/>
  <c r="F5865" i="12" s="1"/>
  <c r="F5866" i="12" s="1"/>
  <c r="F5867" i="12" s="1"/>
  <c r="F5868" i="12" s="1"/>
  <c r="F5869" i="12" s="1"/>
  <c r="F5870" i="12" s="1"/>
  <c r="F5871" i="12" s="1"/>
  <c r="F5872" i="12" s="1"/>
  <c r="F5873" i="12" s="1"/>
  <c r="F5874" i="12" s="1"/>
  <c r="F5875" i="12" s="1"/>
  <c r="F5876" i="12" s="1"/>
  <c r="F5877" i="12" s="1"/>
  <c r="F5878" i="12" s="1"/>
  <c r="F5879" i="12" s="1"/>
  <c r="F5880" i="12" s="1"/>
  <c r="F5881" i="12" s="1"/>
  <c r="F5882" i="12" s="1"/>
  <c r="F5883" i="12" s="1"/>
  <c r="F5884" i="12" s="1"/>
  <c r="F5885" i="12" s="1"/>
  <c r="F5886" i="12" s="1"/>
  <c r="F5887" i="12" s="1"/>
  <c r="F5888" i="12" s="1"/>
  <c r="F5889" i="12" s="1"/>
  <c r="F5890" i="12" s="1"/>
  <c r="F5891" i="12" s="1"/>
  <c r="F5892" i="12" s="1"/>
  <c r="F5893" i="12" s="1"/>
  <c r="F5894" i="12" s="1"/>
  <c r="F5895" i="12" s="1"/>
  <c r="F5896" i="12" s="1"/>
  <c r="F5897" i="12" s="1"/>
  <c r="F5898" i="12" s="1"/>
  <c r="F5899" i="12" s="1"/>
  <c r="F5900" i="12" s="1"/>
  <c r="F5901" i="12" s="1"/>
  <c r="F5902" i="12" s="1"/>
  <c r="F5903" i="12" s="1"/>
  <c r="F5904" i="12" s="1"/>
  <c r="F5905" i="12" s="1"/>
  <c r="F5906" i="12" s="1"/>
  <c r="F5907" i="12" s="1"/>
  <c r="F5908" i="12" s="1"/>
  <c r="F5909" i="12" s="1"/>
  <c r="F5910" i="12" s="1"/>
  <c r="F5911" i="12" s="1"/>
  <c r="F5912" i="12" s="1"/>
  <c r="F5913" i="12" s="1"/>
  <c r="F5914" i="12" s="1"/>
  <c r="F5915" i="12" s="1"/>
  <c r="F5916" i="12" s="1"/>
  <c r="F5917" i="12" s="1"/>
  <c r="F5918" i="12" s="1"/>
  <c r="F5919" i="12" s="1"/>
  <c r="F5920" i="12" s="1"/>
  <c r="F5921" i="12" s="1"/>
  <c r="F5922" i="12" s="1"/>
  <c r="F5923" i="12" s="1"/>
  <c r="F5924" i="12" s="1"/>
  <c r="F5925" i="12" s="1"/>
  <c r="F5926" i="12" s="1"/>
  <c r="F5927" i="12" s="1"/>
  <c r="F5928" i="12" s="1"/>
  <c r="F5929" i="12" s="1"/>
  <c r="F5930" i="12" s="1"/>
  <c r="F5931" i="12" s="1"/>
  <c r="F5932" i="12" s="1"/>
  <c r="F5933" i="12" s="1"/>
  <c r="F5934" i="12" s="1"/>
  <c r="F5935" i="12" s="1"/>
  <c r="F5936" i="12" s="1"/>
  <c r="F5937" i="12" s="1"/>
  <c r="F5938" i="12" s="1"/>
  <c r="F5939" i="12" s="1"/>
  <c r="F5940" i="12" s="1"/>
  <c r="F5941" i="12" s="1"/>
  <c r="F5942" i="12" s="1"/>
  <c r="F5943" i="12" s="1"/>
  <c r="F5944" i="12" s="1"/>
  <c r="F5945" i="12" s="1"/>
  <c r="F5946" i="12" s="1"/>
  <c r="F5947" i="12" s="1"/>
  <c r="F5948" i="12" s="1"/>
  <c r="F5949" i="12" s="1"/>
  <c r="F5950" i="12" s="1"/>
  <c r="F5951" i="12" s="1"/>
  <c r="F5952" i="12" s="1"/>
  <c r="F5953" i="12" s="1"/>
  <c r="F5954" i="12" s="1"/>
  <c r="F5955" i="12" s="1"/>
  <c r="F5956" i="12" s="1"/>
  <c r="F5957" i="12" s="1"/>
  <c r="F5958" i="12" s="1"/>
  <c r="F5959" i="12" s="1"/>
  <c r="F5960" i="12" s="1"/>
  <c r="F5961" i="12" s="1"/>
  <c r="F5962" i="12" s="1"/>
  <c r="F5963" i="12" s="1"/>
  <c r="F5964" i="12" s="1"/>
  <c r="F5965" i="12" s="1"/>
  <c r="F5966" i="12" s="1"/>
  <c r="F5967" i="12" s="1"/>
  <c r="F5968" i="12" s="1"/>
  <c r="F5969" i="12" s="1"/>
  <c r="F5970" i="12" s="1"/>
  <c r="F5971" i="12" s="1"/>
  <c r="F5972" i="12" s="1"/>
  <c r="F5973" i="12" s="1"/>
  <c r="F5974" i="12" s="1"/>
  <c r="F5975" i="12" s="1"/>
  <c r="F5976" i="12" s="1"/>
  <c r="F5977" i="12" s="1"/>
  <c r="F5978" i="12" s="1"/>
  <c r="F5979" i="12" s="1"/>
  <c r="F5980" i="12" s="1"/>
  <c r="F5981" i="12" s="1"/>
  <c r="F5982" i="12" s="1"/>
  <c r="F5983" i="12" s="1"/>
  <c r="F5984" i="12" s="1"/>
  <c r="F5985" i="12" s="1"/>
  <c r="F5986" i="12" s="1"/>
  <c r="F5987" i="12" s="1"/>
  <c r="F5988" i="12" s="1"/>
  <c r="F5989" i="12" s="1"/>
  <c r="F5990" i="12" s="1"/>
  <c r="F5991" i="12" s="1"/>
  <c r="F5992" i="12" s="1"/>
  <c r="F5993" i="12" s="1"/>
  <c r="F5994" i="12" s="1"/>
  <c r="F5995" i="12" s="1"/>
  <c r="F5996" i="12" s="1"/>
  <c r="F5997" i="12" s="1"/>
  <c r="F5998" i="12" s="1"/>
  <c r="F5999" i="12" s="1"/>
  <c r="F6000" i="12" s="1"/>
  <c r="F6001" i="12" s="1"/>
  <c r="F6002" i="12" s="1"/>
  <c r="F6003" i="12" s="1"/>
  <c r="F6004" i="12" s="1"/>
  <c r="F6005" i="12" s="1"/>
  <c r="F6006" i="12" s="1"/>
  <c r="F6007" i="12" s="1"/>
  <c r="F6008" i="12" s="1"/>
  <c r="F6009" i="12" s="1"/>
  <c r="F6010" i="12" s="1"/>
  <c r="F6011" i="12" s="1"/>
  <c r="F6012" i="12" s="1"/>
  <c r="F6013" i="12" s="1"/>
  <c r="F6014" i="12" s="1"/>
  <c r="F6015" i="12" s="1"/>
  <c r="F6016" i="12" s="1"/>
  <c r="F6017" i="12" s="1"/>
  <c r="F6018" i="12" s="1"/>
  <c r="F6019" i="12" s="1"/>
  <c r="F6020" i="12" s="1"/>
  <c r="F6021" i="12" s="1"/>
  <c r="F6022" i="12" s="1"/>
  <c r="F6023" i="12" s="1"/>
  <c r="F6024" i="12" s="1"/>
  <c r="F6025" i="12" s="1"/>
  <c r="F6026" i="12" s="1"/>
  <c r="F6027" i="12" s="1"/>
  <c r="F6028" i="12" s="1"/>
  <c r="F6029" i="12" s="1"/>
  <c r="F6030" i="12" s="1"/>
  <c r="F6031" i="12" s="1"/>
  <c r="F6032" i="12" s="1"/>
  <c r="F6033" i="12" s="1"/>
  <c r="F6034" i="12" s="1"/>
  <c r="F6035" i="12" s="1"/>
  <c r="F6036" i="12" s="1"/>
  <c r="F6037" i="12" s="1"/>
  <c r="F6038" i="12" s="1"/>
  <c r="F6039" i="12" s="1"/>
  <c r="F6040" i="12" s="1"/>
  <c r="F6041" i="12" s="1"/>
  <c r="F6042" i="12" s="1"/>
  <c r="F6043" i="12" s="1"/>
  <c r="F6044" i="12" s="1"/>
  <c r="F6045" i="12" s="1"/>
  <c r="F6046" i="12" s="1"/>
  <c r="F6047" i="12" s="1"/>
  <c r="F6048" i="12" s="1"/>
  <c r="F6049" i="12" s="1"/>
  <c r="F6050" i="12" s="1"/>
  <c r="F6051" i="12" s="1"/>
  <c r="F6052" i="12" s="1"/>
  <c r="F6053" i="12" s="1"/>
  <c r="F6054" i="12" s="1"/>
  <c r="F6055" i="12" s="1"/>
  <c r="F6056" i="12" s="1"/>
  <c r="F6057" i="12" s="1"/>
  <c r="F6058" i="12" s="1"/>
  <c r="F6059" i="12" s="1"/>
  <c r="F6060" i="12" s="1"/>
  <c r="F6061" i="12" s="1"/>
  <c r="F6062" i="12" s="1"/>
  <c r="F6063" i="12" s="1"/>
  <c r="F6064" i="12" s="1"/>
  <c r="F6065" i="12" s="1"/>
  <c r="F6066" i="12" s="1"/>
  <c r="F6067" i="12" s="1"/>
  <c r="F6068" i="12" s="1"/>
  <c r="F6069" i="12" s="1"/>
  <c r="F6070" i="12" s="1"/>
  <c r="F6071" i="12" s="1"/>
  <c r="F6072" i="12" s="1"/>
  <c r="F6073" i="12" s="1"/>
  <c r="F6074" i="12" s="1"/>
  <c r="F6075" i="12" s="1"/>
  <c r="F6076" i="12" s="1"/>
  <c r="F6077" i="12" s="1"/>
  <c r="F6078" i="12" s="1"/>
  <c r="F6079" i="12" s="1"/>
  <c r="F6080" i="12" s="1"/>
  <c r="F6081" i="12" s="1"/>
  <c r="F6082" i="12" s="1"/>
  <c r="F6083" i="12" s="1"/>
  <c r="F6084" i="12" s="1"/>
  <c r="F6085" i="12" s="1"/>
  <c r="F6086" i="12" s="1"/>
  <c r="F6087" i="12" s="1"/>
  <c r="F6088" i="12" s="1"/>
  <c r="F6089" i="12" s="1"/>
  <c r="F6090" i="12" s="1"/>
  <c r="F6091" i="12" s="1"/>
  <c r="F6092" i="12" s="1"/>
  <c r="F6093" i="12" s="1"/>
  <c r="F6094" i="12" s="1"/>
  <c r="F6095" i="12" s="1"/>
  <c r="F6096" i="12" s="1"/>
  <c r="F6097" i="12" s="1"/>
  <c r="F6098" i="12" s="1"/>
  <c r="F6099" i="12" s="1"/>
  <c r="F6100" i="12" s="1"/>
  <c r="F6101" i="12" s="1"/>
  <c r="F6102" i="12" s="1"/>
  <c r="F6103" i="12" s="1"/>
  <c r="F6104" i="12" s="1"/>
  <c r="F6105" i="12" s="1"/>
  <c r="F6106" i="12" s="1"/>
  <c r="F6107" i="12" s="1"/>
  <c r="F6108" i="12" s="1"/>
  <c r="F6109" i="12" s="1"/>
  <c r="F6110" i="12" s="1"/>
  <c r="F6111" i="12" s="1"/>
  <c r="F6112" i="12" s="1"/>
  <c r="F6113" i="12" s="1"/>
  <c r="F6114" i="12" s="1"/>
  <c r="F6115" i="12" s="1"/>
  <c r="F6116" i="12" s="1"/>
  <c r="F6117" i="12" s="1"/>
  <c r="F6118" i="12" s="1"/>
  <c r="F6119" i="12" s="1"/>
  <c r="F6120" i="12" s="1"/>
  <c r="F6121" i="12" s="1"/>
  <c r="F6122" i="12" s="1"/>
  <c r="F6123" i="12" s="1"/>
  <c r="F6124" i="12" s="1"/>
  <c r="F6125" i="12" s="1"/>
  <c r="F6126" i="12" s="1"/>
  <c r="F6127" i="12" s="1"/>
  <c r="F6128" i="12" s="1"/>
  <c r="F6129" i="12" s="1"/>
  <c r="F6130" i="12" s="1"/>
  <c r="F6131" i="12" s="1"/>
  <c r="F6132" i="12" s="1"/>
  <c r="F6133" i="12" s="1"/>
  <c r="F6134" i="12" s="1"/>
  <c r="F6135" i="12" s="1"/>
  <c r="F6136" i="12" s="1"/>
  <c r="F6137" i="12" s="1"/>
  <c r="F6138" i="12" s="1"/>
  <c r="F6139" i="12" s="1"/>
  <c r="F6140" i="12" s="1"/>
  <c r="F6141" i="12" s="1"/>
  <c r="F6142" i="12" s="1"/>
  <c r="F6143" i="12" s="1"/>
  <c r="F6144" i="12" s="1"/>
  <c r="F6145" i="12" s="1"/>
  <c r="F6146" i="12" s="1"/>
  <c r="F6147" i="12" s="1"/>
  <c r="F6148" i="12" s="1"/>
  <c r="F6149" i="12" s="1"/>
  <c r="F6150" i="12" s="1"/>
  <c r="F6151" i="12" s="1"/>
  <c r="F6152" i="12" s="1"/>
  <c r="F6153" i="12" s="1"/>
  <c r="F6154" i="12" s="1"/>
  <c r="F6155" i="12" s="1"/>
  <c r="F6156" i="12" s="1"/>
  <c r="F6157" i="12" s="1"/>
  <c r="F6158" i="12" s="1"/>
  <c r="F6159" i="12" s="1"/>
  <c r="F6160" i="12" s="1"/>
  <c r="F6161" i="12" s="1"/>
  <c r="F6162" i="12" s="1"/>
  <c r="F6163" i="12" s="1"/>
  <c r="F6164" i="12" s="1"/>
  <c r="F6165" i="12" s="1"/>
  <c r="F6166" i="12" s="1"/>
  <c r="F6167" i="12" s="1"/>
  <c r="F6168" i="12" s="1"/>
  <c r="F6169" i="12" s="1"/>
  <c r="F6170" i="12" s="1"/>
  <c r="F6171" i="12" s="1"/>
  <c r="F6172" i="12" s="1"/>
  <c r="F6173" i="12" s="1"/>
  <c r="F6174" i="12" s="1"/>
  <c r="F6175" i="12" s="1"/>
  <c r="F6176" i="12" s="1"/>
  <c r="F6177" i="12" s="1"/>
  <c r="F6178" i="12" s="1"/>
  <c r="F6179" i="12" s="1"/>
  <c r="F6180" i="12" s="1"/>
  <c r="F6181" i="12" s="1"/>
  <c r="F6182" i="12" s="1"/>
  <c r="F6183" i="12" s="1"/>
  <c r="F6184" i="12" s="1"/>
  <c r="F6185" i="12" s="1"/>
  <c r="F6186" i="12" s="1"/>
  <c r="F6187" i="12" s="1"/>
  <c r="F6188" i="12" s="1"/>
  <c r="F6189" i="12" s="1"/>
  <c r="F6190" i="12" s="1"/>
  <c r="F6191" i="12" s="1"/>
  <c r="F6192" i="12" s="1"/>
  <c r="F6193" i="12" s="1"/>
  <c r="F6194" i="12" s="1"/>
  <c r="F6195" i="12" s="1"/>
  <c r="F6196" i="12" s="1"/>
  <c r="F6197" i="12" s="1"/>
  <c r="F6198" i="12" s="1"/>
  <c r="F6199" i="12" s="1"/>
  <c r="F6200" i="12" s="1"/>
  <c r="F6201" i="12" s="1"/>
  <c r="F6202" i="12" s="1"/>
  <c r="F6203" i="12" s="1"/>
  <c r="F6204" i="12" s="1"/>
  <c r="F6205" i="12" s="1"/>
  <c r="F6206" i="12" s="1"/>
  <c r="F6207" i="12" s="1"/>
  <c r="F6208" i="12" s="1"/>
  <c r="F6209" i="12" s="1"/>
  <c r="F6210" i="12" s="1"/>
  <c r="F6211" i="12" s="1"/>
  <c r="F6212" i="12" s="1"/>
  <c r="F6213" i="12" s="1"/>
  <c r="F6214" i="12" s="1"/>
  <c r="F6215" i="12" s="1"/>
  <c r="F6216" i="12" s="1"/>
  <c r="F6217" i="12" s="1"/>
  <c r="F6218" i="12" s="1"/>
  <c r="F6219" i="12" s="1"/>
  <c r="F6220" i="12" s="1"/>
  <c r="F6221" i="12" s="1"/>
  <c r="F6222" i="12" s="1"/>
  <c r="F6223" i="12" s="1"/>
  <c r="F6224" i="12" s="1"/>
  <c r="F6225" i="12" s="1"/>
  <c r="F6226" i="12" s="1"/>
  <c r="F6227" i="12" s="1"/>
  <c r="F6228" i="12" s="1"/>
  <c r="F6229" i="12" s="1"/>
  <c r="F6230" i="12" s="1"/>
  <c r="F6231" i="12" s="1"/>
  <c r="F6232" i="12" s="1"/>
  <c r="F6233" i="12" s="1"/>
  <c r="F6234" i="12" s="1"/>
  <c r="F6235" i="12" s="1"/>
  <c r="F6236" i="12" s="1"/>
  <c r="F6237" i="12" s="1"/>
  <c r="F6238" i="12" s="1"/>
  <c r="F6239" i="12" s="1"/>
  <c r="F6240" i="12" s="1"/>
  <c r="F6241" i="12" s="1"/>
  <c r="F6242" i="12" s="1"/>
  <c r="F6243" i="12" s="1"/>
  <c r="F6244" i="12" s="1"/>
  <c r="F6245" i="12" s="1"/>
  <c r="F6246" i="12" s="1"/>
  <c r="F6247" i="12" s="1"/>
  <c r="F6248" i="12" s="1"/>
  <c r="F6249" i="12" s="1"/>
  <c r="F6250" i="12" s="1"/>
  <c r="F6251" i="12" s="1"/>
  <c r="F6252" i="12" s="1"/>
  <c r="F6253" i="12" s="1"/>
  <c r="F6254" i="12" s="1"/>
  <c r="F6255" i="12" s="1"/>
  <c r="F6256" i="12" s="1"/>
  <c r="F6257" i="12" s="1"/>
  <c r="F6258" i="12" s="1"/>
  <c r="F6259" i="12" s="1"/>
  <c r="F6260" i="12" s="1"/>
  <c r="F6261" i="12" s="1"/>
  <c r="F6262" i="12" s="1"/>
  <c r="F6263" i="12" s="1"/>
  <c r="F6264" i="12" s="1"/>
  <c r="F6265" i="12" s="1"/>
  <c r="F6266" i="12" s="1"/>
  <c r="F6267" i="12" s="1"/>
  <c r="F6268" i="12" s="1"/>
  <c r="F6269" i="12" s="1"/>
  <c r="F6270" i="12" s="1"/>
  <c r="F6271" i="12" s="1"/>
  <c r="F6272" i="12" s="1"/>
  <c r="F6273" i="12" s="1"/>
  <c r="F6274" i="12" s="1"/>
  <c r="F6275" i="12" s="1"/>
  <c r="F6276" i="12" s="1"/>
  <c r="F6277" i="12" s="1"/>
  <c r="F6278" i="12" s="1"/>
  <c r="F6279" i="12" s="1"/>
  <c r="F6280" i="12" s="1"/>
  <c r="F6281" i="12" s="1"/>
  <c r="F6282" i="12" s="1"/>
  <c r="F6283" i="12" s="1"/>
  <c r="F6284" i="12" s="1"/>
  <c r="F6285" i="12" s="1"/>
  <c r="F6286" i="12" s="1"/>
  <c r="F6287" i="12" s="1"/>
  <c r="F6288" i="12" s="1"/>
  <c r="F6289" i="12" s="1"/>
  <c r="F6290" i="12" s="1"/>
  <c r="F6291" i="12" s="1"/>
  <c r="F6292" i="12" s="1"/>
  <c r="F6293" i="12" s="1"/>
  <c r="F6294" i="12" s="1"/>
  <c r="F6295" i="12" s="1"/>
  <c r="F6296" i="12" s="1"/>
  <c r="F6297" i="12" s="1"/>
  <c r="F6298" i="12" s="1"/>
  <c r="F6299" i="12" s="1"/>
  <c r="F6300" i="12" s="1"/>
  <c r="F6301" i="12" s="1"/>
  <c r="F6302" i="12" s="1"/>
  <c r="F6303" i="12" s="1"/>
  <c r="F6304" i="12" s="1"/>
  <c r="F6305" i="12" s="1"/>
  <c r="F6306" i="12" s="1"/>
  <c r="F6307" i="12" s="1"/>
  <c r="F6308" i="12" s="1"/>
  <c r="F6309" i="12" s="1"/>
  <c r="F6310" i="12" s="1"/>
  <c r="F6311" i="12" s="1"/>
  <c r="F6312" i="12" s="1"/>
  <c r="F6313" i="12" s="1"/>
  <c r="F6314" i="12" s="1"/>
  <c r="F6315" i="12" s="1"/>
  <c r="F6316" i="12" s="1"/>
  <c r="F6317" i="12" s="1"/>
  <c r="F6318" i="12" s="1"/>
  <c r="F6319" i="12" s="1"/>
  <c r="F6320" i="12" s="1"/>
  <c r="F6321" i="12" s="1"/>
  <c r="F6322" i="12" s="1"/>
  <c r="F6323" i="12" s="1"/>
  <c r="F6324" i="12" s="1"/>
  <c r="F6325" i="12" s="1"/>
  <c r="F6326" i="12" s="1"/>
  <c r="F6327" i="12" s="1"/>
  <c r="F6328" i="12" s="1"/>
  <c r="F6329" i="12" s="1"/>
  <c r="F6330" i="12" s="1"/>
  <c r="F6331" i="12" s="1"/>
  <c r="F6332" i="12" s="1"/>
  <c r="F6333" i="12" s="1"/>
  <c r="F6334" i="12" s="1"/>
  <c r="F6335" i="12" s="1"/>
  <c r="F6336" i="12" s="1"/>
  <c r="F6337" i="12" s="1"/>
  <c r="F6338" i="12" s="1"/>
  <c r="F6339" i="12" s="1"/>
  <c r="F6340" i="12" s="1"/>
  <c r="F6341" i="12" s="1"/>
  <c r="F6342" i="12" s="1"/>
  <c r="F6343" i="12" s="1"/>
  <c r="F6344" i="12" s="1"/>
  <c r="F6345" i="12" s="1"/>
  <c r="F6346" i="12" s="1"/>
  <c r="F6347" i="12" s="1"/>
  <c r="F6348" i="12" s="1"/>
  <c r="F6349" i="12" s="1"/>
  <c r="F6350" i="12" s="1"/>
  <c r="F6351" i="12" s="1"/>
  <c r="F6352" i="12" s="1"/>
  <c r="F6353" i="12" s="1"/>
  <c r="F6354" i="12" s="1"/>
  <c r="F6355" i="12" s="1"/>
  <c r="F6356" i="12" s="1"/>
  <c r="F6357" i="12" s="1"/>
  <c r="F6358" i="12" s="1"/>
  <c r="F6359" i="12" s="1"/>
  <c r="F6360" i="12" s="1"/>
  <c r="F6361" i="12" s="1"/>
  <c r="F6362" i="12" s="1"/>
  <c r="F6363" i="12" s="1"/>
  <c r="F6364" i="12" s="1"/>
  <c r="F6365" i="12" s="1"/>
  <c r="F6366" i="12" s="1"/>
  <c r="F6367" i="12" s="1"/>
  <c r="F6368" i="12" s="1"/>
  <c r="F6369" i="12" s="1"/>
  <c r="F6370" i="12" s="1"/>
  <c r="F6371" i="12" s="1"/>
  <c r="F6372" i="12" s="1"/>
  <c r="F6373" i="12" s="1"/>
  <c r="F6374" i="12" s="1"/>
  <c r="F6375" i="12" s="1"/>
  <c r="F6376" i="12" s="1"/>
  <c r="F6377" i="12" s="1"/>
  <c r="F6378" i="12" s="1"/>
  <c r="F6379" i="12" s="1"/>
  <c r="F6380" i="12" s="1"/>
  <c r="F6381" i="12" s="1"/>
  <c r="F6382" i="12" s="1"/>
  <c r="F6383" i="12" s="1"/>
  <c r="F6384" i="12" s="1"/>
  <c r="F6385" i="12" s="1"/>
  <c r="F6386" i="12" s="1"/>
  <c r="F6387" i="12" s="1"/>
  <c r="F6388" i="12" s="1"/>
  <c r="F6389" i="12" s="1"/>
  <c r="F6390" i="12" s="1"/>
  <c r="F6391" i="12" s="1"/>
  <c r="F6392" i="12" s="1"/>
  <c r="F6393" i="12" s="1"/>
  <c r="F6394" i="12" s="1"/>
  <c r="F6395" i="12" s="1"/>
  <c r="F6396" i="12" s="1"/>
  <c r="F6397" i="12" s="1"/>
  <c r="F6398" i="12" s="1"/>
  <c r="F6399" i="12" s="1"/>
  <c r="F6400" i="12" s="1"/>
  <c r="F6401" i="12" s="1"/>
  <c r="F6402" i="12" s="1"/>
  <c r="F6403" i="12" s="1"/>
  <c r="F6404" i="12" s="1"/>
  <c r="F6405" i="12" s="1"/>
  <c r="F6406" i="12" s="1"/>
  <c r="F6407" i="12" s="1"/>
  <c r="F6408" i="12" s="1"/>
  <c r="F6409" i="12" s="1"/>
  <c r="F6410" i="12" s="1"/>
  <c r="F6411" i="12" s="1"/>
  <c r="F6412" i="12" s="1"/>
  <c r="F6413" i="12" s="1"/>
  <c r="F6414" i="12" s="1"/>
  <c r="F6415" i="12" s="1"/>
  <c r="F6416" i="12" s="1"/>
  <c r="F6417" i="12" s="1"/>
  <c r="F6418" i="12" s="1"/>
  <c r="F6419" i="12" s="1"/>
  <c r="F6420" i="12" s="1"/>
  <c r="F6421" i="12" s="1"/>
  <c r="F6422" i="12" s="1"/>
  <c r="F6423" i="12" s="1"/>
  <c r="F6424" i="12" s="1"/>
  <c r="F6425" i="12" s="1"/>
  <c r="F6426" i="12" s="1"/>
  <c r="F6427" i="12" s="1"/>
  <c r="F6428" i="12" s="1"/>
  <c r="F6429" i="12" s="1"/>
  <c r="F6430" i="12" s="1"/>
  <c r="F6431" i="12" s="1"/>
  <c r="F6432" i="12" s="1"/>
  <c r="F6433" i="12" s="1"/>
  <c r="F6434" i="12" s="1"/>
  <c r="F6435" i="12" s="1"/>
  <c r="F6436" i="12" s="1"/>
  <c r="F6437" i="12" s="1"/>
  <c r="F6438" i="12" s="1"/>
  <c r="F6439" i="12" s="1"/>
  <c r="F6440" i="12" s="1"/>
  <c r="F6441" i="12" s="1"/>
  <c r="F6442" i="12" s="1"/>
  <c r="F6443" i="12" s="1"/>
  <c r="F6444" i="12" s="1"/>
  <c r="F6445" i="12" s="1"/>
  <c r="F6446" i="12" s="1"/>
  <c r="F6447" i="12" s="1"/>
  <c r="F6448" i="12" s="1"/>
  <c r="F6449" i="12" s="1"/>
  <c r="F6450" i="12" s="1"/>
  <c r="F6451" i="12" s="1"/>
  <c r="F6452" i="12" s="1"/>
  <c r="F6453" i="12" s="1"/>
  <c r="F6454" i="12" s="1"/>
  <c r="F6455" i="12" s="1"/>
  <c r="F6456" i="12" s="1"/>
  <c r="F6457" i="12" s="1"/>
  <c r="F6458" i="12" s="1"/>
  <c r="F6459" i="12" s="1"/>
  <c r="F6460" i="12" s="1"/>
  <c r="F6461" i="12" s="1"/>
  <c r="F6462" i="12" s="1"/>
  <c r="F6463" i="12" s="1"/>
  <c r="F6464" i="12" s="1"/>
  <c r="F6465" i="12" s="1"/>
  <c r="F6466" i="12" s="1"/>
  <c r="F6467" i="12" s="1"/>
  <c r="F6468" i="12" s="1"/>
  <c r="F6469" i="12" s="1"/>
  <c r="F6470" i="12" s="1"/>
  <c r="F6471" i="12" s="1"/>
  <c r="F6472" i="12" s="1"/>
  <c r="F6473" i="12" s="1"/>
  <c r="F6474" i="12" s="1"/>
  <c r="F6475" i="12" s="1"/>
  <c r="F6476" i="12" s="1"/>
  <c r="F6477" i="12" s="1"/>
  <c r="F6478" i="12" s="1"/>
  <c r="F6479" i="12" s="1"/>
  <c r="F6480" i="12" s="1"/>
  <c r="F6481" i="12" s="1"/>
  <c r="F6482" i="12" s="1"/>
  <c r="F6483" i="12" s="1"/>
  <c r="F6484" i="12" s="1"/>
  <c r="F6485" i="12" s="1"/>
  <c r="F6486" i="12" s="1"/>
  <c r="F6487" i="12" s="1"/>
  <c r="F6488" i="12" s="1"/>
  <c r="F6489" i="12" s="1"/>
  <c r="F6490" i="12" s="1"/>
  <c r="F6491" i="12" s="1"/>
  <c r="F6492" i="12" s="1"/>
  <c r="F6493" i="12" s="1"/>
  <c r="F6494" i="12" s="1"/>
  <c r="F6495" i="12" s="1"/>
  <c r="F6496" i="12" s="1"/>
  <c r="F6497" i="12" s="1"/>
  <c r="F6498" i="12" s="1"/>
  <c r="F6499" i="12" s="1"/>
  <c r="F6500" i="12" s="1"/>
  <c r="F6501" i="12" s="1"/>
  <c r="F6502" i="12" s="1"/>
  <c r="F6503" i="12" s="1"/>
  <c r="F6504" i="12" s="1"/>
  <c r="F6505" i="12" s="1"/>
  <c r="F6506" i="12" s="1"/>
  <c r="F6507" i="12" s="1"/>
  <c r="F6508" i="12" s="1"/>
  <c r="F6509" i="12" s="1"/>
  <c r="F6510" i="12" s="1"/>
  <c r="F6511" i="12" s="1"/>
  <c r="F6512" i="12" s="1"/>
  <c r="F6513" i="12" s="1"/>
  <c r="F6514" i="12" s="1"/>
  <c r="F6515" i="12" s="1"/>
  <c r="F6516" i="12" s="1"/>
  <c r="F6517" i="12" s="1"/>
  <c r="F6518" i="12" s="1"/>
  <c r="F6519" i="12" s="1"/>
  <c r="F6520" i="12" s="1"/>
  <c r="F6521" i="12" s="1"/>
  <c r="F6522" i="12" s="1"/>
  <c r="F6523" i="12" s="1"/>
  <c r="F6524" i="12" s="1"/>
  <c r="F6525" i="12" s="1"/>
  <c r="F6526" i="12" s="1"/>
  <c r="F6527" i="12" s="1"/>
  <c r="F6528" i="12" s="1"/>
  <c r="F6529" i="12" s="1"/>
  <c r="F6530" i="12" s="1"/>
  <c r="F6531" i="12" s="1"/>
  <c r="F6532" i="12" s="1"/>
  <c r="F6533" i="12" s="1"/>
  <c r="F6534" i="12" s="1"/>
  <c r="F6535" i="12" s="1"/>
  <c r="F6536" i="12" s="1"/>
  <c r="F6537" i="12" s="1"/>
  <c r="F6538" i="12" s="1"/>
  <c r="F6539" i="12" s="1"/>
  <c r="F6540" i="12" s="1"/>
  <c r="F6541" i="12" s="1"/>
  <c r="F6542" i="12" s="1"/>
  <c r="F6543" i="12" s="1"/>
  <c r="F6544" i="12" s="1"/>
  <c r="F6545" i="12" s="1"/>
  <c r="F6546" i="12" s="1"/>
  <c r="F6547" i="12" s="1"/>
  <c r="F6548" i="12" s="1"/>
  <c r="F6549" i="12" s="1"/>
  <c r="F6550" i="12" s="1"/>
  <c r="F6551" i="12" s="1"/>
  <c r="F6552" i="12" s="1"/>
  <c r="F6553" i="12" s="1"/>
  <c r="F6554" i="12" s="1"/>
  <c r="F6555" i="12" s="1"/>
  <c r="F6556" i="12" s="1"/>
  <c r="F6557" i="12" s="1"/>
  <c r="F6558" i="12" s="1"/>
  <c r="F6559" i="12" s="1"/>
  <c r="F6560" i="12" s="1"/>
  <c r="F6561" i="12" s="1"/>
  <c r="F6562" i="12" s="1"/>
  <c r="F6563" i="12" s="1"/>
  <c r="F6564" i="12" s="1"/>
  <c r="F6565" i="12" s="1"/>
  <c r="F6566" i="12" s="1"/>
  <c r="F6567" i="12" s="1"/>
  <c r="F6568" i="12" s="1"/>
  <c r="F6569" i="12" s="1"/>
  <c r="F6570" i="12" s="1"/>
  <c r="F6571" i="12" s="1"/>
  <c r="F6572" i="12" s="1"/>
  <c r="F6573" i="12" s="1"/>
  <c r="F6574" i="12" s="1"/>
  <c r="F6575" i="12" s="1"/>
  <c r="F6576" i="12" s="1"/>
  <c r="F6577" i="12" s="1"/>
  <c r="F6578" i="12" s="1"/>
  <c r="F6579" i="12" s="1"/>
  <c r="F6580" i="12" s="1"/>
  <c r="F6581" i="12" s="1"/>
  <c r="F6582" i="12" s="1"/>
  <c r="F6583" i="12" s="1"/>
  <c r="F6584" i="12" s="1"/>
  <c r="F6585" i="12" s="1"/>
  <c r="F6586" i="12" s="1"/>
  <c r="F6587" i="12" s="1"/>
  <c r="F6588" i="12" s="1"/>
  <c r="F6589" i="12" s="1"/>
  <c r="F6590" i="12" s="1"/>
  <c r="F6591" i="12" s="1"/>
  <c r="F6592" i="12" s="1"/>
  <c r="F6593" i="12" s="1"/>
  <c r="F6594" i="12" s="1"/>
  <c r="F6595" i="12" s="1"/>
  <c r="F6596" i="12" s="1"/>
  <c r="F6597" i="12" s="1"/>
  <c r="F6598" i="12" s="1"/>
  <c r="F6599" i="12" s="1"/>
  <c r="F6600" i="12" s="1"/>
  <c r="F6601" i="12" s="1"/>
  <c r="F6602" i="12" s="1"/>
  <c r="F6603" i="12" s="1"/>
  <c r="F6604" i="12" s="1"/>
  <c r="F6605" i="12" s="1"/>
  <c r="F6606" i="12" s="1"/>
  <c r="F6607" i="12" s="1"/>
  <c r="F6608" i="12" s="1"/>
  <c r="F6609" i="12" s="1"/>
  <c r="F6610" i="12" s="1"/>
  <c r="F6611" i="12" s="1"/>
  <c r="F6612" i="12" s="1"/>
  <c r="F6613" i="12" s="1"/>
  <c r="F6614" i="12" s="1"/>
  <c r="F6615" i="12" s="1"/>
  <c r="F6616" i="12" s="1"/>
  <c r="F6617" i="12" s="1"/>
  <c r="F6618" i="12" s="1"/>
  <c r="F6619" i="12" s="1"/>
  <c r="F6620" i="12" s="1"/>
  <c r="F6621" i="12" s="1"/>
  <c r="F6622" i="12" s="1"/>
  <c r="F6623" i="12" s="1"/>
  <c r="F6624" i="12" s="1"/>
  <c r="F6625" i="12" s="1"/>
  <c r="F6626" i="12" s="1"/>
  <c r="F6627" i="12" s="1"/>
  <c r="F6628" i="12" s="1"/>
  <c r="F6629" i="12" s="1"/>
  <c r="F6630" i="12" s="1"/>
  <c r="F6631" i="12" s="1"/>
  <c r="F6632" i="12" s="1"/>
  <c r="F6633" i="12" s="1"/>
  <c r="F6634" i="12" s="1"/>
  <c r="F6635" i="12" s="1"/>
  <c r="F6636" i="12" s="1"/>
  <c r="F6637" i="12" s="1"/>
  <c r="F6638" i="12" s="1"/>
  <c r="F6639" i="12" s="1"/>
  <c r="F6640" i="12" s="1"/>
  <c r="F6641" i="12" s="1"/>
  <c r="F6642" i="12" s="1"/>
  <c r="F6643" i="12" s="1"/>
  <c r="F6644" i="12" s="1"/>
  <c r="F6645" i="12" s="1"/>
  <c r="F6646" i="12" s="1"/>
  <c r="F6647" i="12" s="1"/>
  <c r="F6648" i="12" s="1"/>
  <c r="F6649" i="12" s="1"/>
  <c r="F6650" i="12" s="1"/>
  <c r="F6651" i="12" s="1"/>
  <c r="F6652" i="12" s="1"/>
  <c r="F6653" i="12" s="1"/>
  <c r="F6654" i="12" s="1"/>
  <c r="F6655" i="12" s="1"/>
  <c r="F6656" i="12" s="1"/>
  <c r="F6657" i="12" s="1"/>
  <c r="F6658" i="12" s="1"/>
  <c r="F6659" i="12" s="1"/>
  <c r="F6660" i="12" s="1"/>
  <c r="F6661" i="12" s="1"/>
  <c r="F6662" i="12" s="1"/>
  <c r="F6663" i="12" s="1"/>
  <c r="F6664" i="12" s="1"/>
  <c r="F6665" i="12" s="1"/>
  <c r="F6666" i="12" s="1"/>
  <c r="F6667" i="12" s="1"/>
  <c r="F6668" i="12" s="1"/>
  <c r="F6669" i="12" s="1"/>
  <c r="F6670" i="12" s="1"/>
  <c r="F6671" i="12" s="1"/>
  <c r="F6672" i="12" s="1"/>
  <c r="F6673" i="12" s="1"/>
  <c r="F6674" i="12" s="1"/>
  <c r="F6675" i="12" s="1"/>
  <c r="F6676" i="12" s="1"/>
  <c r="F6677" i="12" s="1"/>
  <c r="F6678" i="12" s="1"/>
  <c r="F6679" i="12" s="1"/>
  <c r="F6680" i="12" s="1"/>
  <c r="F6681" i="12" s="1"/>
  <c r="F6682" i="12" s="1"/>
  <c r="F6683" i="12" s="1"/>
  <c r="F6684" i="12" s="1"/>
  <c r="F6685" i="12" s="1"/>
  <c r="F6686" i="12" s="1"/>
  <c r="F6687" i="12" s="1"/>
  <c r="F6688" i="12" s="1"/>
  <c r="F6689" i="12" s="1"/>
  <c r="F6690" i="12" s="1"/>
  <c r="F6691" i="12" s="1"/>
  <c r="F6692" i="12" s="1"/>
  <c r="F6693" i="12" s="1"/>
  <c r="F6694" i="12" s="1"/>
  <c r="F6695" i="12" s="1"/>
  <c r="F6696" i="12" s="1"/>
  <c r="F6697" i="12" s="1"/>
  <c r="F6698" i="12" s="1"/>
  <c r="F6699" i="12" s="1"/>
  <c r="F6700" i="12" s="1"/>
  <c r="F6701" i="12" s="1"/>
  <c r="F6702" i="12" s="1"/>
  <c r="F6703" i="12" s="1"/>
  <c r="F6704" i="12" s="1"/>
  <c r="F6705" i="12" s="1"/>
  <c r="F6706" i="12" s="1"/>
  <c r="F6707" i="12" s="1"/>
  <c r="F6708" i="12" s="1"/>
  <c r="F6709" i="12" s="1"/>
  <c r="F6710" i="12" s="1"/>
  <c r="F6711" i="12" s="1"/>
  <c r="F6712" i="12" s="1"/>
  <c r="F6713" i="12" s="1"/>
  <c r="F6714" i="12" s="1"/>
  <c r="F6715" i="12" s="1"/>
  <c r="F6716" i="12" s="1"/>
  <c r="F6717" i="12" s="1"/>
  <c r="F6718" i="12" s="1"/>
  <c r="F6719" i="12" s="1"/>
  <c r="F6720" i="12" s="1"/>
  <c r="F6721" i="12" s="1"/>
  <c r="F6722" i="12" s="1"/>
  <c r="F6723" i="12" s="1"/>
  <c r="F6724" i="12" s="1"/>
  <c r="F6725" i="12" s="1"/>
  <c r="F6726" i="12" s="1"/>
  <c r="F6727" i="12" s="1"/>
  <c r="F6728" i="12" s="1"/>
  <c r="F6729" i="12" s="1"/>
  <c r="F6730" i="12" s="1"/>
  <c r="F6731" i="12" s="1"/>
  <c r="F6732" i="12" s="1"/>
  <c r="F6733" i="12" s="1"/>
  <c r="F6734" i="12" s="1"/>
  <c r="F6735" i="12" s="1"/>
  <c r="F6736" i="12" s="1"/>
  <c r="F6737" i="12" s="1"/>
  <c r="F6738" i="12" s="1"/>
  <c r="F6739" i="12" s="1"/>
  <c r="F6740" i="12" s="1"/>
  <c r="F6741" i="12" s="1"/>
  <c r="F6742" i="12" s="1"/>
  <c r="F6743" i="12" s="1"/>
  <c r="F6744" i="12" s="1"/>
  <c r="F6745" i="12" s="1"/>
  <c r="F6746" i="12" s="1"/>
  <c r="F6747" i="12" s="1"/>
  <c r="F6748" i="12" s="1"/>
  <c r="F6749" i="12" s="1"/>
  <c r="F6750" i="12" s="1"/>
  <c r="F6751" i="12" s="1"/>
  <c r="F6752" i="12" s="1"/>
  <c r="F6753" i="12" s="1"/>
  <c r="F6754" i="12" s="1"/>
  <c r="F6755" i="12" s="1"/>
  <c r="F6756" i="12" s="1"/>
  <c r="F6757" i="12" s="1"/>
  <c r="F6758" i="12" s="1"/>
  <c r="F6759" i="12" s="1"/>
  <c r="F6760" i="12" s="1"/>
  <c r="F6761" i="12" s="1"/>
  <c r="F6762" i="12" s="1"/>
  <c r="F6763" i="12" s="1"/>
  <c r="F6764" i="12" s="1"/>
  <c r="F6765" i="12" s="1"/>
  <c r="F6766" i="12" s="1"/>
  <c r="F6767" i="12" s="1"/>
  <c r="F6768" i="12" s="1"/>
  <c r="F6769" i="12" s="1"/>
  <c r="F6770" i="12" s="1"/>
  <c r="F6771" i="12" s="1"/>
  <c r="F6772" i="12" s="1"/>
  <c r="F6773" i="12" s="1"/>
  <c r="F6774" i="12" s="1"/>
  <c r="F6775" i="12" s="1"/>
  <c r="F6776" i="12" s="1"/>
  <c r="F6777" i="12" s="1"/>
  <c r="F6778" i="12" s="1"/>
  <c r="F6779" i="12" s="1"/>
  <c r="F6780" i="12" s="1"/>
  <c r="F6781" i="12" s="1"/>
  <c r="F6782" i="12" s="1"/>
  <c r="F6783" i="12" s="1"/>
  <c r="F6784" i="12" s="1"/>
  <c r="F6785" i="12" s="1"/>
  <c r="F6786" i="12" s="1"/>
  <c r="F6787" i="12" s="1"/>
  <c r="F6788" i="12" s="1"/>
  <c r="F6789" i="12" s="1"/>
  <c r="F6790" i="12" s="1"/>
  <c r="F6791" i="12" s="1"/>
  <c r="F6792" i="12" s="1"/>
  <c r="F6793" i="12" s="1"/>
  <c r="F6794" i="12" s="1"/>
  <c r="F6795" i="12" s="1"/>
  <c r="F6796" i="12" s="1"/>
  <c r="F6797" i="12" s="1"/>
  <c r="F6798" i="12" s="1"/>
  <c r="F6799" i="12" s="1"/>
  <c r="F6800" i="12" s="1"/>
  <c r="F6801" i="12" s="1"/>
  <c r="F6802" i="12" s="1"/>
  <c r="F6803" i="12" s="1"/>
  <c r="F6804" i="12" s="1"/>
  <c r="F6805" i="12" s="1"/>
  <c r="F6806" i="12" s="1"/>
  <c r="F6807" i="12" s="1"/>
  <c r="F6808" i="12" s="1"/>
  <c r="F6809" i="12" s="1"/>
  <c r="F6810" i="12" s="1"/>
  <c r="F6811" i="12" s="1"/>
  <c r="F6812" i="12" s="1"/>
  <c r="F6813" i="12" s="1"/>
  <c r="F6814" i="12" s="1"/>
  <c r="F6815" i="12" s="1"/>
  <c r="F6816" i="12" s="1"/>
  <c r="F6817" i="12" s="1"/>
  <c r="F6818" i="12" s="1"/>
  <c r="F6819" i="12" s="1"/>
  <c r="F6820" i="12" s="1"/>
  <c r="F6821" i="12" s="1"/>
  <c r="F6822" i="12" s="1"/>
  <c r="F6823" i="12" s="1"/>
  <c r="F6824" i="12" s="1"/>
  <c r="F6825" i="12" s="1"/>
  <c r="F6826" i="12" s="1"/>
  <c r="F6827" i="12" s="1"/>
  <c r="F6828" i="12" s="1"/>
  <c r="F6829" i="12" s="1"/>
  <c r="F6830" i="12" s="1"/>
  <c r="F6831" i="12" s="1"/>
  <c r="F6832" i="12" s="1"/>
  <c r="F6833" i="12" s="1"/>
  <c r="F6834" i="12" s="1"/>
  <c r="F6835" i="12" s="1"/>
  <c r="F6836" i="12" s="1"/>
  <c r="F6837" i="12" s="1"/>
  <c r="F6838" i="12" s="1"/>
  <c r="F6839" i="12" s="1"/>
  <c r="F6840" i="12" s="1"/>
  <c r="F6841" i="12" s="1"/>
  <c r="F6842" i="12" s="1"/>
  <c r="F6843" i="12" s="1"/>
  <c r="F6844" i="12" s="1"/>
  <c r="F6845" i="12" s="1"/>
  <c r="F6846" i="12" s="1"/>
  <c r="F6847" i="12" s="1"/>
  <c r="F6848" i="12" s="1"/>
  <c r="F6849" i="12" s="1"/>
  <c r="F6850" i="12" s="1"/>
  <c r="F6851" i="12" s="1"/>
  <c r="F6852" i="12" s="1"/>
  <c r="F6853" i="12" s="1"/>
  <c r="F6854" i="12" s="1"/>
  <c r="F6855" i="12" s="1"/>
  <c r="F6856" i="12" s="1"/>
  <c r="F6857" i="12" s="1"/>
  <c r="F6858" i="12" s="1"/>
  <c r="F6859" i="12" s="1"/>
  <c r="F6860" i="12" s="1"/>
  <c r="F6861" i="12" s="1"/>
  <c r="F6862" i="12" s="1"/>
  <c r="F6863" i="12" s="1"/>
  <c r="F6864" i="12" s="1"/>
  <c r="F6865" i="12" s="1"/>
  <c r="F6866" i="12" s="1"/>
  <c r="F6867" i="12" s="1"/>
  <c r="F6868" i="12" s="1"/>
  <c r="F6869" i="12" s="1"/>
  <c r="F6870" i="12" s="1"/>
  <c r="F6871" i="12" s="1"/>
  <c r="F6872" i="12" s="1"/>
  <c r="F6873" i="12" s="1"/>
  <c r="F6874" i="12" s="1"/>
  <c r="F6875" i="12" s="1"/>
  <c r="F6876" i="12" s="1"/>
  <c r="F6877" i="12" s="1"/>
  <c r="F6878" i="12" s="1"/>
  <c r="F6879" i="12" s="1"/>
  <c r="F6880" i="12" s="1"/>
  <c r="F6881" i="12" s="1"/>
  <c r="F6882" i="12" s="1"/>
  <c r="F6883" i="12" s="1"/>
  <c r="F6884" i="12" s="1"/>
  <c r="F6885" i="12" s="1"/>
  <c r="F6886" i="12" s="1"/>
  <c r="F6887" i="12" s="1"/>
  <c r="F6888" i="12" s="1"/>
  <c r="F6889" i="12" s="1"/>
  <c r="F6890" i="12" s="1"/>
  <c r="F6891" i="12" s="1"/>
  <c r="F6892" i="12" s="1"/>
  <c r="F6893" i="12" s="1"/>
  <c r="F6894" i="12" s="1"/>
  <c r="F6895" i="12" s="1"/>
  <c r="F6896" i="12" s="1"/>
  <c r="F6897" i="12" s="1"/>
  <c r="F6898" i="12" s="1"/>
  <c r="F6899" i="12" s="1"/>
  <c r="F6900" i="12" s="1"/>
  <c r="F6901" i="12" s="1"/>
  <c r="F6902" i="12" s="1"/>
  <c r="F6903" i="12" s="1"/>
  <c r="F6904" i="12" s="1"/>
  <c r="F6905" i="12" s="1"/>
  <c r="F6906" i="12" s="1"/>
  <c r="F6907" i="12" s="1"/>
  <c r="F6908" i="12" s="1"/>
  <c r="F6909" i="12" s="1"/>
  <c r="F6910" i="12" s="1"/>
  <c r="F6911" i="12" s="1"/>
  <c r="F6912" i="12" s="1"/>
  <c r="F6913" i="12" s="1"/>
  <c r="F6914" i="12" s="1"/>
  <c r="F6915" i="12" s="1"/>
  <c r="F6916" i="12" s="1"/>
  <c r="F6917" i="12" s="1"/>
  <c r="F6918" i="12" s="1"/>
  <c r="F6919" i="12" s="1"/>
  <c r="F6920" i="12" s="1"/>
  <c r="F6921" i="12" s="1"/>
  <c r="F6922" i="12" s="1"/>
  <c r="F6923" i="12" s="1"/>
  <c r="F6924" i="12" s="1"/>
  <c r="F6925" i="12" s="1"/>
  <c r="F6926" i="12" s="1"/>
  <c r="F6927" i="12" s="1"/>
  <c r="F6928" i="12" s="1"/>
  <c r="F6929" i="12" s="1"/>
  <c r="F6930" i="12" s="1"/>
  <c r="F6931" i="12" s="1"/>
  <c r="F6932" i="12" s="1"/>
  <c r="F6933" i="12" s="1"/>
  <c r="F6934" i="12" s="1"/>
  <c r="F6935" i="12" s="1"/>
  <c r="F6936" i="12" s="1"/>
  <c r="F6937" i="12" s="1"/>
  <c r="F6938" i="12" s="1"/>
  <c r="F6939" i="12" s="1"/>
  <c r="F6940" i="12" s="1"/>
  <c r="F6941" i="12" s="1"/>
  <c r="F6942" i="12" s="1"/>
  <c r="F6943" i="12" s="1"/>
  <c r="F6944" i="12" s="1"/>
  <c r="F6945" i="12" s="1"/>
  <c r="F6946" i="12" s="1"/>
  <c r="F6947" i="12" s="1"/>
  <c r="F6948" i="12" s="1"/>
  <c r="F6949" i="12" s="1"/>
  <c r="F6950" i="12" s="1"/>
  <c r="F6951" i="12" s="1"/>
  <c r="F6952" i="12" s="1"/>
  <c r="F6953" i="12" s="1"/>
  <c r="F6954" i="12" s="1"/>
  <c r="F6955" i="12" s="1"/>
  <c r="F6956" i="12" s="1"/>
  <c r="F6957" i="12" s="1"/>
  <c r="F6958" i="12" s="1"/>
  <c r="F6959" i="12" s="1"/>
  <c r="F6960" i="12" s="1"/>
  <c r="F6961" i="12" s="1"/>
  <c r="F6962" i="12" s="1"/>
  <c r="F6963" i="12" s="1"/>
  <c r="F6964" i="12" s="1"/>
  <c r="F6965" i="12" s="1"/>
  <c r="F6966" i="12" s="1"/>
  <c r="F6967" i="12" s="1"/>
  <c r="F6968" i="12" s="1"/>
  <c r="F6969" i="12" s="1"/>
  <c r="F6970" i="12" s="1"/>
  <c r="F6971" i="12" s="1"/>
  <c r="F6972" i="12" s="1"/>
  <c r="F6973" i="12" s="1"/>
  <c r="F6974" i="12" s="1"/>
  <c r="F6975" i="12" s="1"/>
  <c r="F6976" i="12" s="1"/>
  <c r="F6977" i="12" s="1"/>
  <c r="F6978" i="12" s="1"/>
  <c r="F6979" i="12" s="1"/>
  <c r="F6980" i="12" s="1"/>
  <c r="F6981" i="12" s="1"/>
  <c r="F6982" i="12" s="1"/>
  <c r="F6983" i="12" s="1"/>
  <c r="F6984" i="12" s="1"/>
  <c r="F6985" i="12" s="1"/>
  <c r="F6986" i="12" s="1"/>
  <c r="F6987" i="12" s="1"/>
  <c r="F6988" i="12" s="1"/>
  <c r="F6989" i="12" s="1"/>
  <c r="F6990" i="12" s="1"/>
  <c r="F6991" i="12" s="1"/>
  <c r="F6992" i="12" s="1"/>
  <c r="F6993" i="12" s="1"/>
  <c r="F6994" i="12" s="1"/>
  <c r="F6995" i="12" s="1"/>
  <c r="F6996" i="12" s="1"/>
  <c r="F6997" i="12" s="1"/>
  <c r="F6998" i="12" s="1"/>
  <c r="F6999" i="12" s="1"/>
  <c r="F7000" i="12" s="1"/>
  <c r="F7001" i="12" s="1"/>
  <c r="F7002" i="12" s="1"/>
  <c r="F7003" i="12" s="1"/>
  <c r="F7004" i="12" s="1"/>
  <c r="F7005" i="12" s="1"/>
  <c r="F7006" i="12" s="1"/>
  <c r="F7007" i="12" s="1"/>
  <c r="F7008" i="12" s="1"/>
  <c r="F7009" i="12" s="1"/>
  <c r="F7010" i="12" s="1"/>
  <c r="F7011" i="12" s="1"/>
  <c r="F7012" i="12" s="1"/>
  <c r="F7013" i="12" s="1"/>
  <c r="F7014" i="12" s="1"/>
  <c r="F7015" i="12" s="1"/>
  <c r="F7016" i="12" s="1"/>
  <c r="F7017" i="12" s="1"/>
  <c r="F7018" i="12" s="1"/>
  <c r="F7019" i="12" s="1"/>
  <c r="F7020" i="12" s="1"/>
  <c r="F7021" i="12" s="1"/>
  <c r="F7022" i="12" s="1"/>
  <c r="F7023" i="12" s="1"/>
  <c r="F7024" i="12" s="1"/>
  <c r="F7025" i="12" s="1"/>
  <c r="F7026" i="12" s="1"/>
  <c r="F7027" i="12" s="1"/>
  <c r="F7028" i="12" s="1"/>
  <c r="F7029" i="12" s="1"/>
  <c r="F7030" i="12" s="1"/>
  <c r="F7031" i="12" s="1"/>
  <c r="F7032" i="12" s="1"/>
  <c r="F7033" i="12" s="1"/>
  <c r="F7034" i="12" s="1"/>
  <c r="F7035" i="12" s="1"/>
  <c r="F7036" i="12" s="1"/>
  <c r="F7037" i="12" s="1"/>
  <c r="F7038" i="12" s="1"/>
  <c r="F7039" i="12" s="1"/>
  <c r="F7040" i="12" s="1"/>
  <c r="F7041" i="12" s="1"/>
  <c r="F7042" i="12" s="1"/>
  <c r="F7043" i="12" s="1"/>
  <c r="F7044" i="12" s="1"/>
  <c r="F7045" i="12" s="1"/>
  <c r="F7046" i="12" s="1"/>
  <c r="F7047" i="12" s="1"/>
  <c r="F7048" i="12" s="1"/>
  <c r="F7049" i="12" s="1"/>
  <c r="F7050" i="12" s="1"/>
  <c r="F7051" i="12" s="1"/>
  <c r="F7052" i="12" s="1"/>
  <c r="F7053" i="12" s="1"/>
  <c r="F7054" i="12" s="1"/>
  <c r="F7055" i="12" s="1"/>
  <c r="F7056" i="12" s="1"/>
  <c r="F7057" i="12" s="1"/>
  <c r="F7058" i="12" s="1"/>
  <c r="F7059" i="12" s="1"/>
  <c r="F7060" i="12" s="1"/>
  <c r="F7061" i="12" s="1"/>
  <c r="F7062" i="12" s="1"/>
  <c r="F7063" i="12" s="1"/>
  <c r="F7064" i="12" s="1"/>
  <c r="F7065" i="12" s="1"/>
  <c r="F7066" i="12" s="1"/>
  <c r="F7067" i="12" s="1"/>
  <c r="F7068" i="12" s="1"/>
  <c r="F7069" i="12" s="1"/>
  <c r="F7070" i="12" s="1"/>
  <c r="F7071" i="12" s="1"/>
  <c r="F7072" i="12" s="1"/>
  <c r="F7073" i="12" s="1"/>
  <c r="F7074" i="12" s="1"/>
  <c r="F7075" i="12" s="1"/>
  <c r="F7076" i="12" s="1"/>
  <c r="F7077" i="12" s="1"/>
  <c r="F7078" i="12" s="1"/>
  <c r="F7079" i="12" s="1"/>
  <c r="F7080" i="12" s="1"/>
  <c r="F7081" i="12" s="1"/>
  <c r="F7082" i="12" s="1"/>
  <c r="F7083" i="12" s="1"/>
  <c r="F7084" i="12" s="1"/>
  <c r="F7085" i="12" s="1"/>
  <c r="F7086" i="12" s="1"/>
  <c r="F7087" i="12" s="1"/>
  <c r="F7088" i="12" s="1"/>
  <c r="F7089" i="12" s="1"/>
  <c r="F7090" i="12" s="1"/>
  <c r="F7091" i="12" s="1"/>
  <c r="F7092" i="12" s="1"/>
  <c r="F7093" i="12" s="1"/>
  <c r="F7094" i="12" s="1"/>
  <c r="F7095" i="12" s="1"/>
  <c r="F7096" i="12" s="1"/>
  <c r="F7097" i="12" s="1"/>
  <c r="F7098" i="12" s="1"/>
  <c r="F7099" i="12" s="1"/>
  <c r="F7100" i="12" s="1"/>
  <c r="F7101" i="12" s="1"/>
  <c r="F7102" i="12" s="1"/>
  <c r="F7103" i="12" s="1"/>
  <c r="F7104" i="12" s="1"/>
  <c r="F7105" i="12" s="1"/>
  <c r="F7106" i="12" s="1"/>
  <c r="F7107" i="12" s="1"/>
  <c r="F7108" i="12" s="1"/>
  <c r="F7109" i="12" s="1"/>
  <c r="F7110" i="12" s="1"/>
  <c r="F7111" i="12" s="1"/>
  <c r="F7112" i="12" s="1"/>
  <c r="F7113" i="12" s="1"/>
  <c r="F7114" i="12" s="1"/>
  <c r="F7115" i="12" s="1"/>
  <c r="F7116" i="12" s="1"/>
  <c r="F7117" i="12" s="1"/>
  <c r="F7118" i="12" s="1"/>
  <c r="F7119" i="12" s="1"/>
  <c r="F7120" i="12" s="1"/>
  <c r="F7121" i="12" s="1"/>
  <c r="F7122" i="12" s="1"/>
  <c r="F7123" i="12" s="1"/>
  <c r="F7124" i="12" s="1"/>
  <c r="F7125" i="12" s="1"/>
  <c r="F7126" i="12" s="1"/>
  <c r="F7127" i="12" s="1"/>
  <c r="F7128" i="12" s="1"/>
  <c r="F7129" i="12" s="1"/>
  <c r="F7130" i="12" s="1"/>
  <c r="F7131" i="12" s="1"/>
  <c r="F7132" i="12" s="1"/>
  <c r="F7133" i="12" s="1"/>
  <c r="F7134" i="12" s="1"/>
  <c r="F7135" i="12" s="1"/>
  <c r="F7136" i="12" s="1"/>
  <c r="F7137" i="12" s="1"/>
  <c r="F7138" i="12" s="1"/>
  <c r="F7139" i="12" s="1"/>
  <c r="F7140" i="12" s="1"/>
  <c r="F7141" i="12" s="1"/>
  <c r="F7142" i="12" s="1"/>
  <c r="F7143" i="12" s="1"/>
  <c r="F7144" i="12" s="1"/>
  <c r="F7145" i="12" s="1"/>
  <c r="F7146" i="12" s="1"/>
  <c r="F7147" i="12" s="1"/>
  <c r="F7148" i="12" s="1"/>
  <c r="F7149" i="12" s="1"/>
  <c r="F7150" i="12" s="1"/>
  <c r="F7151" i="12" s="1"/>
  <c r="F7152" i="12" s="1"/>
  <c r="F7153" i="12" s="1"/>
  <c r="F7154" i="12" s="1"/>
  <c r="F7155" i="12" s="1"/>
  <c r="F7156" i="12" s="1"/>
  <c r="F7157" i="12" s="1"/>
  <c r="F7158" i="12" s="1"/>
  <c r="F7159" i="12" s="1"/>
  <c r="F7160" i="12" s="1"/>
  <c r="F7161" i="12" s="1"/>
  <c r="F7162" i="12" s="1"/>
  <c r="F7163" i="12" s="1"/>
  <c r="F7164" i="12" s="1"/>
  <c r="F7165" i="12" s="1"/>
  <c r="F7166" i="12" s="1"/>
  <c r="F7167" i="12" s="1"/>
  <c r="F7168" i="12" s="1"/>
  <c r="F7169" i="12" s="1"/>
  <c r="F7170" i="12" s="1"/>
  <c r="F7171" i="12" s="1"/>
  <c r="F7172" i="12" s="1"/>
  <c r="F7173" i="12" s="1"/>
  <c r="F7174" i="12" s="1"/>
  <c r="F7175" i="12" s="1"/>
  <c r="F7176" i="12" s="1"/>
  <c r="F7177" i="12" s="1"/>
  <c r="F7178" i="12" s="1"/>
  <c r="F7179" i="12" s="1"/>
  <c r="F7180" i="12" s="1"/>
  <c r="F7181" i="12" s="1"/>
  <c r="F7182" i="12" s="1"/>
  <c r="F7183" i="12" s="1"/>
  <c r="F7184" i="12" s="1"/>
  <c r="F7185" i="12" s="1"/>
  <c r="F7186" i="12" s="1"/>
  <c r="F7187" i="12" s="1"/>
  <c r="F7188" i="12" s="1"/>
  <c r="F7189" i="12" s="1"/>
  <c r="F7190" i="12" s="1"/>
  <c r="F7191" i="12" s="1"/>
  <c r="F7192" i="12" s="1"/>
  <c r="F7193" i="12" s="1"/>
  <c r="F7194" i="12" s="1"/>
  <c r="F7195" i="12" s="1"/>
  <c r="F7196" i="12" s="1"/>
  <c r="F7197" i="12" s="1"/>
  <c r="F7198" i="12" s="1"/>
  <c r="F7199" i="12" s="1"/>
  <c r="F7200" i="12" s="1"/>
  <c r="F7201" i="12" s="1"/>
  <c r="F7202" i="12" s="1"/>
  <c r="F7203" i="12" s="1"/>
  <c r="F7204" i="12" s="1"/>
  <c r="F7205" i="12" s="1"/>
  <c r="F7206" i="12" s="1"/>
  <c r="F7207" i="12" s="1"/>
  <c r="F7208" i="12" s="1"/>
  <c r="F7209" i="12" s="1"/>
  <c r="F7210" i="12" s="1"/>
  <c r="F7211" i="12" s="1"/>
  <c r="F7212" i="12" s="1"/>
  <c r="F7213" i="12" s="1"/>
  <c r="F7214" i="12" s="1"/>
  <c r="F7215" i="12" s="1"/>
  <c r="F7216" i="12" s="1"/>
  <c r="F7217" i="12" s="1"/>
  <c r="F7218" i="12" s="1"/>
  <c r="F7219" i="12" s="1"/>
  <c r="F7220" i="12" s="1"/>
  <c r="F7221" i="12" s="1"/>
  <c r="F7222" i="12" s="1"/>
  <c r="F7223" i="12" s="1"/>
  <c r="F7224" i="12" s="1"/>
  <c r="F7225" i="12" s="1"/>
  <c r="F7226" i="12" s="1"/>
  <c r="F7227" i="12" s="1"/>
  <c r="F7228" i="12" s="1"/>
  <c r="F7229" i="12" s="1"/>
  <c r="F7230" i="12" s="1"/>
  <c r="F7231" i="12" s="1"/>
  <c r="F7232" i="12" s="1"/>
  <c r="F7233" i="12" s="1"/>
  <c r="F7234" i="12" s="1"/>
  <c r="F7235" i="12" s="1"/>
  <c r="F7236" i="12" s="1"/>
  <c r="F7237" i="12" s="1"/>
  <c r="F7238" i="12" s="1"/>
  <c r="F7239" i="12" s="1"/>
  <c r="F7240" i="12" s="1"/>
  <c r="F7241" i="12" s="1"/>
  <c r="F7242" i="12" s="1"/>
  <c r="F7243" i="12" s="1"/>
  <c r="F7244" i="12" s="1"/>
  <c r="F7245" i="12" s="1"/>
  <c r="F7246" i="12" s="1"/>
  <c r="F7247" i="12" s="1"/>
  <c r="F7248" i="12" s="1"/>
  <c r="F7249" i="12" s="1"/>
  <c r="F7250" i="12" s="1"/>
  <c r="F7251" i="12" s="1"/>
  <c r="F7252" i="12" s="1"/>
  <c r="F7253" i="12" s="1"/>
  <c r="F7254" i="12" s="1"/>
  <c r="F7255" i="12" s="1"/>
  <c r="F7256" i="12" s="1"/>
  <c r="F7257" i="12" s="1"/>
  <c r="F7258" i="12" s="1"/>
  <c r="F7259" i="12" s="1"/>
  <c r="F7260" i="12" s="1"/>
  <c r="F7261" i="12" s="1"/>
  <c r="F7262" i="12" s="1"/>
  <c r="F7263" i="12" s="1"/>
  <c r="F7264" i="12" s="1"/>
  <c r="F7265" i="12" s="1"/>
  <c r="F7266" i="12" s="1"/>
  <c r="F7267" i="12" s="1"/>
  <c r="F7268" i="12" s="1"/>
  <c r="F7269" i="12" s="1"/>
  <c r="F7270" i="12" s="1"/>
  <c r="F7271" i="12" s="1"/>
  <c r="F7272" i="12" s="1"/>
  <c r="F7273" i="12" s="1"/>
  <c r="F7274" i="12" s="1"/>
  <c r="F7275" i="12" s="1"/>
  <c r="F7276" i="12" s="1"/>
  <c r="F7277" i="12" s="1"/>
  <c r="F7278" i="12" s="1"/>
  <c r="F7279" i="12" s="1"/>
  <c r="F7280" i="12" s="1"/>
  <c r="F7281" i="12" s="1"/>
  <c r="F7282" i="12" s="1"/>
  <c r="F7283" i="12" s="1"/>
  <c r="F7284" i="12" s="1"/>
  <c r="F7285" i="12" s="1"/>
  <c r="F7286" i="12" s="1"/>
  <c r="F7287" i="12" s="1"/>
  <c r="F7288" i="12" s="1"/>
  <c r="F7289" i="12" s="1"/>
  <c r="F7290" i="12" s="1"/>
  <c r="F7291" i="12" s="1"/>
  <c r="F7292" i="12" s="1"/>
  <c r="F7293" i="12" s="1"/>
  <c r="F7294" i="12" s="1"/>
  <c r="F7295" i="12" s="1"/>
  <c r="F7296" i="12" s="1"/>
  <c r="F7297" i="12" s="1"/>
  <c r="F7298" i="12" s="1"/>
  <c r="F7299" i="12" s="1"/>
  <c r="F7300" i="12" s="1"/>
  <c r="F7301" i="12" s="1"/>
  <c r="F7302" i="12" s="1"/>
  <c r="F7303" i="12" s="1"/>
  <c r="F7304" i="12" s="1"/>
  <c r="F7305" i="12" s="1"/>
  <c r="F7306" i="12" s="1"/>
  <c r="F7307" i="12" s="1"/>
  <c r="F7308" i="12" s="1"/>
  <c r="F7309" i="12" s="1"/>
  <c r="F7310" i="12" s="1"/>
  <c r="F7311" i="12" s="1"/>
  <c r="F7312" i="12" s="1"/>
  <c r="F7313" i="12" s="1"/>
  <c r="F7314" i="12" s="1"/>
  <c r="F7315" i="12" s="1"/>
  <c r="F7316" i="12" s="1"/>
  <c r="F7317" i="12" s="1"/>
  <c r="F7318" i="12" s="1"/>
  <c r="F7319" i="12" s="1"/>
  <c r="F7320" i="12" s="1"/>
  <c r="F7321" i="12" s="1"/>
  <c r="F7322" i="12" s="1"/>
  <c r="F7323" i="12" s="1"/>
  <c r="F7324" i="12" s="1"/>
  <c r="F7325" i="12" s="1"/>
  <c r="F7326" i="12" s="1"/>
  <c r="F7327" i="12" s="1"/>
  <c r="F7328" i="12" s="1"/>
  <c r="F7329" i="12" s="1"/>
  <c r="F7330" i="12" s="1"/>
  <c r="F7331" i="12" s="1"/>
  <c r="F7332" i="12" s="1"/>
  <c r="F7333" i="12" s="1"/>
  <c r="F7334" i="12" s="1"/>
  <c r="F7335" i="12" s="1"/>
  <c r="F7336" i="12" s="1"/>
  <c r="F7337" i="12" s="1"/>
  <c r="F7338" i="12" s="1"/>
  <c r="F7339" i="12" s="1"/>
  <c r="F7340" i="12" s="1"/>
  <c r="F7341" i="12" s="1"/>
  <c r="F7342" i="12" s="1"/>
  <c r="F7343" i="12" s="1"/>
  <c r="F7344" i="12" s="1"/>
  <c r="F7345" i="12" s="1"/>
  <c r="F7346" i="12" s="1"/>
  <c r="F7347" i="12" s="1"/>
  <c r="F7348" i="12" s="1"/>
  <c r="F7349" i="12" s="1"/>
  <c r="F7350" i="12" s="1"/>
  <c r="F7351" i="12" s="1"/>
  <c r="F7352" i="12" s="1"/>
  <c r="F7353" i="12" s="1"/>
  <c r="F7354" i="12" s="1"/>
  <c r="F7355" i="12" s="1"/>
  <c r="F7356" i="12" s="1"/>
  <c r="F7357" i="12" s="1"/>
  <c r="F7358" i="12" s="1"/>
  <c r="F7359" i="12" s="1"/>
  <c r="F7360" i="12" s="1"/>
  <c r="F7361" i="12" s="1"/>
  <c r="F7362" i="12" s="1"/>
  <c r="F7363" i="12" s="1"/>
  <c r="F7364" i="12" s="1"/>
  <c r="F7365" i="12" s="1"/>
  <c r="F7366" i="12" s="1"/>
  <c r="F7367" i="12" s="1"/>
  <c r="F7368" i="12" s="1"/>
  <c r="F7369" i="12" s="1"/>
  <c r="F7370" i="12" s="1"/>
  <c r="F7371" i="12" s="1"/>
  <c r="F7372" i="12" s="1"/>
  <c r="F7373" i="12" s="1"/>
  <c r="F7374" i="12" s="1"/>
  <c r="F7375" i="12" s="1"/>
  <c r="F7376" i="12" s="1"/>
  <c r="F7377" i="12" s="1"/>
  <c r="F7378" i="12" s="1"/>
  <c r="F7379" i="12" s="1"/>
  <c r="F7380" i="12" s="1"/>
  <c r="F7381" i="12" s="1"/>
  <c r="F7382" i="12" s="1"/>
  <c r="F7383" i="12" s="1"/>
  <c r="F7384" i="12" s="1"/>
  <c r="F7385" i="12" s="1"/>
  <c r="F7386" i="12" s="1"/>
  <c r="F7387" i="12" s="1"/>
  <c r="F7388" i="12" s="1"/>
  <c r="F7389" i="12" s="1"/>
  <c r="F7390" i="12" s="1"/>
  <c r="F7391" i="12" s="1"/>
  <c r="F7392" i="12" s="1"/>
  <c r="F7393" i="12" s="1"/>
  <c r="F7394" i="12" s="1"/>
  <c r="F7395" i="12" s="1"/>
  <c r="F7396" i="12" s="1"/>
  <c r="F7397" i="12" s="1"/>
  <c r="F7398" i="12" s="1"/>
  <c r="F7399" i="12" s="1"/>
  <c r="F7400" i="12" s="1"/>
  <c r="F7401" i="12" s="1"/>
  <c r="F7402" i="12" s="1"/>
  <c r="F7403" i="12" s="1"/>
  <c r="F7404" i="12" s="1"/>
  <c r="F7405" i="12" s="1"/>
  <c r="F7406" i="12" s="1"/>
  <c r="F7407" i="12" s="1"/>
  <c r="F7408" i="12" s="1"/>
  <c r="F7409" i="12" s="1"/>
  <c r="F7410" i="12" s="1"/>
  <c r="F7411" i="12" s="1"/>
  <c r="F7412" i="12" s="1"/>
  <c r="F7413" i="12" s="1"/>
  <c r="F7414" i="12" s="1"/>
  <c r="F7415" i="12" s="1"/>
  <c r="F7416" i="12" s="1"/>
  <c r="F7417" i="12" s="1"/>
  <c r="F7418" i="12" s="1"/>
  <c r="F7419" i="12" s="1"/>
  <c r="F7420" i="12" s="1"/>
  <c r="F7421" i="12" s="1"/>
  <c r="F7422" i="12" s="1"/>
  <c r="F7423" i="12" s="1"/>
  <c r="F7424" i="12" s="1"/>
  <c r="F7425" i="12" s="1"/>
  <c r="F7426" i="12" s="1"/>
  <c r="F7427" i="12" s="1"/>
  <c r="F7428" i="12" s="1"/>
  <c r="F7429" i="12" s="1"/>
  <c r="F7430" i="12" s="1"/>
  <c r="F7431" i="12" s="1"/>
  <c r="F7432" i="12" s="1"/>
  <c r="F7433" i="12" s="1"/>
  <c r="F7434" i="12" s="1"/>
  <c r="F7435" i="12" s="1"/>
  <c r="F7436" i="12" s="1"/>
  <c r="F7437" i="12" s="1"/>
  <c r="F7438" i="12" s="1"/>
  <c r="F7439" i="12" s="1"/>
  <c r="F7440" i="12" s="1"/>
  <c r="F7441" i="12" s="1"/>
  <c r="F7442" i="12" s="1"/>
  <c r="F7443" i="12" s="1"/>
  <c r="F7444" i="12" s="1"/>
  <c r="F7445" i="12" s="1"/>
  <c r="F7446" i="12" s="1"/>
  <c r="F7447" i="12" s="1"/>
  <c r="F7448" i="12" s="1"/>
  <c r="F7449" i="12" s="1"/>
  <c r="F7450" i="12" s="1"/>
  <c r="F7451" i="12" s="1"/>
  <c r="F7452" i="12" s="1"/>
  <c r="F7453" i="12" s="1"/>
  <c r="F7454" i="12" s="1"/>
  <c r="F7455" i="12" s="1"/>
  <c r="F7456" i="12" s="1"/>
  <c r="F7457" i="12" s="1"/>
  <c r="F7458" i="12" s="1"/>
  <c r="F7459" i="12" s="1"/>
  <c r="F7460" i="12" s="1"/>
  <c r="F7461" i="12" s="1"/>
  <c r="F7462" i="12" s="1"/>
  <c r="F7463" i="12" s="1"/>
  <c r="F7464" i="12" s="1"/>
  <c r="F7465" i="12" s="1"/>
  <c r="F7466" i="12" s="1"/>
  <c r="F7467" i="12" s="1"/>
  <c r="F7468" i="12" s="1"/>
  <c r="F7469" i="12" s="1"/>
  <c r="F7470" i="12" s="1"/>
  <c r="F7471" i="12" s="1"/>
  <c r="F7472" i="12" s="1"/>
  <c r="F7473" i="12" s="1"/>
  <c r="F7474" i="12" s="1"/>
  <c r="F7475" i="12" s="1"/>
  <c r="F7476" i="12" s="1"/>
  <c r="F7477" i="12" s="1"/>
  <c r="F7478" i="12" s="1"/>
  <c r="F7479" i="12" s="1"/>
  <c r="F7480" i="12" s="1"/>
  <c r="F7481" i="12" s="1"/>
  <c r="F7482" i="12" s="1"/>
  <c r="F7483" i="12" s="1"/>
  <c r="F7484" i="12" s="1"/>
  <c r="F7485" i="12" s="1"/>
  <c r="F7486" i="12" s="1"/>
  <c r="F7487" i="12" s="1"/>
  <c r="F7488" i="12" s="1"/>
  <c r="F7489" i="12" s="1"/>
  <c r="F7490" i="12" s="1"/>
  <c r="F7491" i="12" s="1"/>
  <c r="F7492" i="12" s="1"/>
  <c r="F7493" i="12" s="1"/>
  <c r="F7494" i="12" s="1"/>
  <c r="F7495" i="12" s="1"/>
  <c r="F7496" i="12" s="1"/>
  <c r="F7497" i="12" s="1"/>
  <c r="F7498" i="12" s="1"/>
  <c r="F7499" i="12" s="1"/>
  <c r="F7500" i="12" s="1"/>
  <c r="F7501" i="12" s="1"/>
  <c r="F7502" i="12" s="1"/>
  <c r="F7503" i="12" s="1"/>
  <c r="F7504" i="12" s="1"/>
  <c r="F7505" i="12" s="1"/>
  <c r="F7506" i="12" s="1"/>
  <c r="F7507" i="12" s="1"/>
  <c r="F7508" i="12" s="1"/>
  <c r="F7509" i="12" s="1"/>
  <c r="F7510" i="12" s="1"/>
  <c r="F7511" i="12" s="1"/>
  <c r="F7512" i="12" s="1"/>
  <c r="F7513" i="12" s="1"/>
  <c r="F7514" i="12" s="1"/>
  <c r="F7515" i="12" s="1"/>
  <c r="F7516" i="12" s="1"/>
  <c r="F7517" i="12" s="1"/>
  <c r="F7518" i="12" s="1"/>
  <c r="F7519" i="12" s="1"/>
  <c r="F7520" i="12" s="1"/>
  <c r="F7521" i="12" s="1"/>
  <c r="F7522" i="12" s="1"/>
  <c r="F7523" i="12" s="1"/>
  <c r="F7524" i="12" s="1"/>
  <c r="F7525" i="12" s="1"/>
  <c r="F7526" i="12" s="1"/>
  <c r="F7527" i="12" s="1"/>
  <c r="F7528" i="12" s="1"/>
  <c r="F7529" i="12" s="1"/>
  <c r="F7530" i="12" s="1"/>
  <c r="F7531" i="12" s="1"/>
  <c r="F7532" i="12" s="1"/>
  <c r="F7533" i="12" s="1"/>
  <c r="F7534" i="12" s="1"/>
  <c r="F7535" i="12" s="1"/>
  <c r="F7536" i="12" s="1"/>
  <c r="F7537" i="12" s="1"/>
  <c r="F7538" i="12" s="1"/>
  <c r="F7539" i="12" s="1"/>
  <c r="F7540" i="12" s="1"/>
  <c r="F7541" i="12" s="1"/>
  <c r="F7542" i="12" s="1"/>
  <c r="F7543" i="12" s="1"/>
  <c r="F7544" i="12" s="1"/>
  <c r="F7545" i="12" s="1"/>
  <c r="F7546" i="12" s="1"/>
  <c r="F7547" i="12" s="1"/>
  <c r="F7548" i="12" s="1"/>
  <c r="F7549" i="12" s="1"/>
  <c r="F7550" i="12" s="1"/>
  <c r="F7551" i="12" s="1"/>
  <c r="F7552" i="12" s="1"/>
  <c r="F7553" i="12" s="1"/>
  <c r="F7554" i="12" s="1"/>
  <c r="F7555" i="12" s="1"/>
  <c r="F7556" i="12" s="1"/>
  <c r="F7557" i="12" s="1"/>
  <c r="F7558" i="12" s="1"/>
  <c r="F7559" i="12" s="1"/>
  <c r="F7560" i="12" s="1"/>
  <c r="F7561" i="12" s="1"/>
  <c r="F7562" i="12" s="1"/>
  <c r="F7563" i="12" s="1"/>
  <c r="F7564" i="12" s="1"/>
  <c r="F7565" i="12" s="1"/>
  <c r="F7566" i="12" s="1"/>
  <c r="F7567" i="12" s="1"/>
  <c r="F7568" i="12" s="1"/>
  <c r="F7569" i="12" s="1"/>
  <c r="F7570" i="12" s="1"/>
  <c r="F7571" i="12" s="1"/>
  <c r="F7572" i="12" s="1"/>
  <c r="F7573" i="12" s="1"/>
  <c r="F7574" i="12" s="1"/>
  <c r="F7575" i="12" s="1"/>
  <c r="F7576" i="12" s="1"/>
  <c r="F7577" i="12" s="1"/>
  <c r="F7578" i="12" s="1"/>
  <c r="F7579" i="12" s="1"/>
  <c r="F7580" i="12" s="1"/>
  <c r="F7581" i="12" s="1"/>
  <c r="F7582" i="12" s="1"/>
  <c r="F7583" i="12" s="1"/>
  <c r="F7584" i="12" s="1"/>
  <c r="F7585" i="12" s="1"/>
  <c r="F7586" i="12" s="1"/>
  <c r="F7587" i="12" s="1"/>
  <c r="F7588" i="12" s="1"/>
  <c r="F7589" i="12" s="1"/>
  <c r="F7590" i="12" s="1"/>
  <c r="F7591" i="12" s="1"/>
  <c r="F7592" i="12" s="1"/>
  <c r="F7593" i="12" s="1"/>
  <c r="F7594" i="12" s="1"/>
  <c r="F7595" i="12" s="1"/>
  <c r="F7596" i="12" s="1"/>
  <c r="F7597" i="12" s="1"/>
  <c r="F7598" i="12" s="1"/>
  <c r="F7599" i="12" s="1"/>
  <c r="F7600" i="12" s="1"/>
  <c r="F7601" i="12" s="1"/>
  <c r="F7602" i="12" s="1"/>
  <c r="F7603" i="12" s="1"/>
  <c r="F7604" i="12" s="1"/>
  <c r="F7605" i="12" s="1"/>
  <c r="F7606" i="12" s="1"/>
  <c r="F7607" i="12" s="1"/>
  <c r="F7608" i="12" s="1"/>
  <c r="F7609" i="12" s="1"/>
  <c r="F7610" i="12" s="1"/>
  <c r="F7611" i="12" s="1"/>
  <c r="F7612" i="12" s="1"/>
  <c r="F7613" i="12" s="1"/>
  <c r="F7614" i="12" s="1"/>
  <c r="F7615" i="12" s="1"/>
  <c r="F7616" i="12" s="1"/>
  <c r="F7617" i="12" s="1"/>
  <c r="F7618" i="12" s="1"/>
  <c r="F7619" i="12" s="1"/>
  <c r="F7620" i="12" s="1"/>
  <c r="F7621" i="12" s="1"/>
  <c r="F7622" i="12" s="1"/>
  <c r="F7623" i="12" s="1"/>
  <c r="F7624" i="12" s="1"/>
  <c r="F7625" i="12" s="1"/>
  <c r="F7626" i="12" s="1"/>
  <c r="F7627" i="12" s="1"/>
  <c r="F7628" i="12" s="1"/>
  <c r="F7629" i="12" s="1"/>
  <c r="F7630" i="12" s="1"/>
  <c r="F7631" i="12" s="1"/>
  <c r="F7632" i="12" s="1"/>
  <c r="F7633" i="12" s="1"/>
  <c r="F7634" i="12" s="1"/>
  <c r="F7635" i="12" s="1"/>
  <c r="F7636" i="12" s="1"/>
  <c r="F7637" i="12" s="1"/>
  <c r="F7638" i="12" s="1"/>
  <c r="F7639" i="12" s="1"/>
  <c r="F7640" i="12" s="1"/>
  <c r="F7641" i="12" s="1"/>
  <c r="F7642" i="12" s="1"/>
  <c r="F7643" i="12" s="1"/>
  <c r="F7644" i="12" s="1"/>
  <c r="F7645" i="12" s="1"/>
  <c r="F7646" i="12" s="1"/>
  <c r="F7647" i="12" s="1"/>
  <c r="F7648" i="12" s="1"/>
  <c r="F7649" i="12" s="1"/>
  <c r="F7650" i="12" s="1"/>
  <c r="F7651" i="12" s="1"/>
  <c r="F7652" i="12" s="1"/>
  <c r="F7653" i="12" s="1"/>
  <c r="F7654" i="12" s="1"/>
  <c r="F7655" i="12" s="1"/>
  <c r="F7656" i="12" s="1"/>
  <c r="F7657" i="12" s="1"/>
  <c r="F7658" i="12" s="1"/>
  <c r="F7659" i="12" s="1"/>
  <c r="F7660" i="12" s="1"/>
  <c r="F7661" i="12" s="1"/>
  <c r="F7662" i="12" s="1"/>
  <c r="F7663" i="12" s="1"/>
  <c r="F7664" i="12" s="1"/>
  <c r="F7665" i="12" s="1"/>
  <c r="F7666" i="12" s="1"/>
  <c r="F7667" i="12" s="1"/>
  <c r="F7668" i="12" s="1"/>
  <c r="F7669" i="12" s="1"/>
  <c r="F7670" i="12" s="1"/>
  <c r="F7671" i="12" s="1"/>
  <c r="F7672" i="12" s="1"/>
  <c r="F7673" i="12" s="1"/>
  <c r="F7674" i="12" s="1"/>
  <c r="F7675" i="12" s="1"/>
  <c r="F7676" i="12" s="1"/>
  <c r="F7677" i="12" s="1"/>
  <c r="F7678" i="12" s="1"/>
  <c r="F7679" i="12" s="1"/>
  <c r="F7680" i="12" s="1"/>
  <c r="F7681" i="12" s="1"/>
  <c r="F7682" i="12" s="1"/>
  <c r="F7683" i="12" s="1"/>
  <c r="F7684" i="12" s="1"/>
  <c r="F7685" i="12" s="1"/>
  <c r="F7686" i="12" s="1"/>
  <c r="F7687" i="12" s="1"/>
  <c r="F7688" i="12" s="1"/>
  <c r="F7689" i="12" s="1"/>
  <c r="F7690" i="12" s="1"/>
  <c r="F7691" i="12" s="1"/>
  <c r="F7692" i="12" s="1"/>
  <c r="F7693" i="12" s="1"/>
  <c r="F7694" i="12" s="1"/>
  <c r="F7695" i="12" s="1"/>
  <c r="F7696" i="12" s="1"/>
  <c r="F7697" i="12" s="1"/>
  <c r="F7698" i="12" s="1"/>
  <c r="F7699" i="12" s="1"/>
  <c r="F7700" i="12" s="1"/>
  <c r="F7701" i="12" s="1"/>
  <c r="F7702" i="12" s="1"/>
  <c r="F7703" i="12" s="1"/>
  <c r="F7704" i="12" s="1"/>
  <c r="F7705" i="12" s="1"/>
  <c r="F7706" i="12" s="1"/>
  <c r="F7707" i="12" s="1"/>
  <c r="F7708" i="12" s="1"/>
  <c r="F7709" i="12" s="1"/>
  <c r="F7710" i="12" s="1"/>
  <c r="F7711" i="12" s="1"/>
  <c r="F7712" i="12" s="1"/>
  <c r="F7713" i="12" s="1"/>
  <c r="F7714" i="12" s="1"/>
  <c r="F7715" i="12" s="1"/>
  <c r="F7716" i="12" s="1"/>
  <c r="F7717" i="12" s="1"/>
  <c r="F7718" i="12" s="1"/>
  <c r="F7719" i="12" s="1"/>
  <c r="F7720" i="12" s="1"/>
  <c r="F7721" i="12" s="1"/>
  <c r="F7722" i="12" s="1"/>
  <c r="F7723" i="12" s="1"/>
  <c r="F7724" i="12" s="1"/>
  <c r="F7725" i="12" s="1"/>
  <c r="F7726" i="12" s="1"/>
  <c r="F7727" i="12" s="1"/>
  <c r="F7728" i="12" s="1"/>
  <c r="F7729" i="12" s="1"/>
  <c r="F7730" i="12" s="1"/>
  <c r="F7731" i="12" s="1"/>
  <c r="F7732" i="12" s="1"/>
  <c r="F7733" i="12" s="1"/>
  <c r="F7734" i="12" s="1"/>
  <c r="F7735" i="12" s="1"/>
  <c r="F7736" i="12" s="1"/>
  <c r="F7737" i="12" s="1"/>
  <c r="F7738" i="12" s="1"/>
  <c r="F7739" i="12" s="1"/>
  <c r="F7740" i="12" s="1"/>
  <c r="F7741" i="12" s="1"/>
  <c r="F7742" i="12" s="1"/>
  <c r="F7743" i="12" s="1"/>
  <c r="F7744" i="12" s="1"/>
  <c r="F7745" i="12" s="1"/>
  <c r="F7746" i="12" s="1"/>
  <c r="F7747" i="12" s="1"/>
  <c r="F7748" i="12" s="1"/>
  <c r="F7749" i="12" s="1"/>
  <c r="F7750" i="12" s="1"/>
  <c r="F7751" i="12" s="1"/>
  <c r="F7752" i="12" s="1"/>
  <c r="F7753" i="12" s="1"/>
  <c r="F7754" i="12" s="1"/>
  <c r="F7755" i="12" s="1"/>
  <c r="F7756" i="12" s="1"/>
  <c r="F7757" i="12" s="1"/>
  <c r="F7758" i="12" s="1"/>
  <c r="F7759" i="12" s="1"/>
  <c r="F7760" i="12" s="1"/>
  <c r="F7761" i="12" s="1"/>
  <c r="F7762" i="12" s="1"/>
  <c r="F7763" i="12" s="1"/>
  <c r="F7764" i="12" s="1"/>
  <c r="F7765" i="12" s="1"/>
  <c r="F7766" i="12" s="1"/>
  <c r="F7767" i="12" s="1"/>
  <c r="F7768" i="12" s="1"/>
  <c r="F7769" i="12" s="1"/>
  <c r="F7770" i="12" s="1"/>
  <c r="F7771" i="12" s="1"/>
  <c r="F7772" i="12" s="1"/>
  <c r="F7773" i="12" s="1"/>
  <c r="F7774" i="12" s="1"/>
  <c r="F7775" i="12" s="1"/>
  <c r="F7776" i="12" s="1"/>
  <c r="F7777" i="12" s="1"/>
  <c r="F7778" i="12" s="1"/>
  <c r="F7779" i="12" s="1"/>
  <c r="F7780" i="12" s="1"/>
  <c r="F7781" i="12" s="1"/>
  <c r="F7782" i="12" s="1"/>
  <c r="F7783" i="12" s="1"/>
  <c r="F7784" i="12" s="1"/>
  <c r="F7785" i="12" s="1"/>
  <c r="F7786" i="12" s="1"/>
  <c r="F7787" i="12" s="1"/>
  <c r="F7788" i="12" s="1"/>
  <c r="F7789" i="12" s="1"/>
  <c r="F7790" i="12" s="1"/>
  <c r="F7791" i="12" s="1"/>
  <c r="F7792" i="12" s="1"/>
  <c r="F7793" i="12" s="1"/>
  <c r="F7794" i="12" s="1"/>
  <c r="F7795" i="12" s="1"/>
  <c r="F7796" i="12" s="1"/>
  <c r="F7797" i="12" s="1"/>
  <c r="F7798" i="12" s="1"/>
  <c r="F7799" i="12" s="1"/>
  <c r="F7800" i="12" s="1"/>
  <c r="F7801" i="12" s="1"/>
  <c r="F7802" i="12" s="1"/>
  <c r="F7803" i="12" s="1"/>
  <c r="F7804" i="12" s="1"/>
  <c r="F7805" i="12" s="1"/>
  <c r="F7806" i="12" s="1"/>
  <c r="F7807" i="12" s="1"/>
  <c r="F7808" i="12" s="1"/>
  <c r="F7809" i="12" s="1"/>
  <c r="F7810" i="12" s="1"/>
  <c r="F7811" i="12" s="1"/>
  <c r="F7812" i="12" s="1"/>
  <c r="F7813" i="12" s="1"/>
  <c r="F7814" i="12" s="1"/>
  <c r="F7815" i="12" s="1"/>
  <c r="F7816" i="12" s="1"/>
  <c r="F7817" i="12" s="1"/>
  <c r="F7818" i="12" s="1"/>
  <c r="F7819" i="12" s="1"/>
  <c r="F7820" i="12" s="1"/>
  <c r="F7821" i="12" s="1"/>
  <c r="F7822" i="12" s="1"/>
  <c r="F7823" i="12" s="1"/>
  <c r="F7824" i="12" s="1"/>
  <c r="F7825" i="12" s="1"/>
  <c r="F7826" i="12" s="1"/>
  <c r="F7827" i="12" s="1"/>
  <c r="F7828" i="12" s="1"/>
  <c r="F7829" i="12" s="1"/>
  <c r="F7830" i="12" s="1"/>
  <c r="F7831" i="12" s="1"/>
  <c r="F7832" i="12" s="1"/>
  <c r="F7833" i="12" s="1"/>
  <c r="F7834" i="12" s="1"/>
  <c r="F7835" i="12" s="1"/>
  <c r="F7836" i="12" s="1"/>
  <c r="F7837" i="12" s="1"/>
  <c r="F7838" i="12" s="1"/>
  <c r="F7839" i="12" s="1"/>
  <c r="F7840" i="12" s="1"/>
  <c r="F7841" i="12" s="1"/>
  <c r="F7842" i="12" s="1"/>
  <c r="F7843" i="12" s="1"/>
  <c r="F7844" i="12" s="1"/>
  <c r="F7845" i="12" s="1"/>
  <c r="F7846" i="12" s="1"/>
  <c r="F7847" i="12" s="1"/>
  <c r="F7848" i="12" s="1"/>
  <c r="F7849" i="12" s="1"/>
  <c r="F7850" i="12" s="1"/>
  <c r="F7851" i="12" s="1"/>
  <c r="F7852" i="12" s="1"/>
  <c r="F7853" i="12" s="1"/>
  <c r="F7854" i="12" s="1"/>
  <c r="F7855" i="12" s="1"/>
  <c r="F7856" i="12" s="1"/>
  <c r="F7857" i="12" s="1"/>
  <c r="F7858" i="12" s="1"/>
  <c r="F7859" i="12" s="1"/>
  <c r="F7860" i="12" s="1"/>
  <c r="F7861" i="12" s="1"/>
  <c r="F7862" i="12" s="1"/>
  <c r="F7863" i="12" s="1"/>
  <c r="F7864" i="12" s="1"/>
  <c r="F7865" i="12" s="1"/>
  <c r="F7866" i="12" s="1"/>
  <c r="F7867" i="12" s="1"/>
  <c r="F7868" i="12" s="1"/>
  <c r="F7869" i="12" s="1"/>
  <c r="F7870" i="12" s="1"/>
  <c r="F7871" i="12" s="1"/>
  <c r="F7872" i="12" s="1"/>
  <c r="F7873" i="12" s="1"/>
  <c r="F7874" i="12" s="1"/>
  <c r="F7875" i="12" s="1"/>
  <c r="F7876" i="12" s="1"/>
  <c r="F7877" i="12" s="1"/>
  <c r="F7878" i="12" s="1"/>
  <c r="F7879" i="12" s="1"/>
  <c r="F7880" i="12" s="1"/>
  <c r="F7881" i="12" s="1"/>
  <c r="F7882" i="12" s="1"/>
  <c r="F7883" i="12" s="1"/>
  <c r="F7884" i="12" s="1"/>
  <c r="F7885" i="12" s="1"/>
  <c r="F7886" i="12" s="1"/>
  <c r="F7887" i="12" s="1"/>
  <c r="F7888" i="12" s="1"/>
  <c r="F7889" i="12" s="1"/>
  <c r="F7890" i="12" s="1"/>
  <c r="F7891" i="12" s="1"/>
  <c r="F7892" i="12" s="1"/>
  <c r="F7893" i="12" s="1"/>
  <c r="F7894" i="12" s="1"/>
  <c r="F7895" i="12" s="1"/>
  <c r="F7896" i="12" s="1"/>
  <c r="F7897" i="12" s="1"/>
  <c r="F7898" i="12" s="1"/>
  <c r="F7899" i="12" s="1"/>
  <c r="F7900" i="12" s="1"/>
  <c r="F7901" i="12" s="1"/>
  <c r="F7902" i="12" s="1"/>
  <c r="F7903" i="12" s="1"/>
  <c r="F7904" i="12" s="1"/>
  <c r="F7905" i="12" s="1"/>
  <c r="F7906" i="12" s="1"/>
  <c r="F7907" i="12" s="1"/>
  <c r="F7908" i="12" s="1"/>
  <c r="F7909" i="12" s="1"/>
  <c r="F7910" i="12" s="1"/>
  <c r="F7911" i="12" s="1"/>
  <c r="F7912" i="12" s="1"/>
  <c r="F7913" i="12" s="1"/>
  <c r="F7914" i="12" s="1"/>
  <c r="F7915" i="12" s="1"/>
  <c r="F7916" i="12" s="1"/>
  <c r="F7917" i="12" s="1"/>
  <c r="F7918" i="12" s="1"/>
  <c r="F7919" i="12" s="1"/>
  <c r="F7920" i="12" s="1"/>
  <c r="F7921" i="12" s="1"/>
  <c r="F7922" i="12" s="1"/>
  <c r="F7923" i="12" s="1"/>
  <c r="F7924" i="12" s="1"/>
  <c r="F7925" i="12" s="1"/>
  <c r="F7926" i="12" s="1"/>
  <c r="F7927" i="12" s="1"/>
  <c r="F7928" i="12" s="1"/>
  <c r="F7929" i="12" s="1"/>
  <c r="F7930" i="12" s="1"/>
  <c r="F7931" i="12" s="1"/>
  <c r="F7932" i="12" s="1"/>
  <c r="F7933" i="12" s="1"/>
  <c r="F7934" i="12" s="1"/>
  <c r="F7935" i="12" s="1"/>
  <c r="F7936" i="12" s="1"/>
  <c r="F7937" i="12" s="1"/>
  <c r="F7938" i="12" s="1"/>
  <c r="F7939" i="12" s="1"/>
  <c r="F7940" i="12" s="1"/>
  <c r="F7941" i="12" s="1"/>
  <c r="F7942" i="12" s="1"/>
  <c r="F7943" i="12" s="1"/>
  <c r="F7944" i="12" s="1"/>
  <c r="F7945" i="12" s="1"/>
  <c r="F7946" i="12" s="1"/>
  <c r="F7947" i="12" s="1"/>
  <c r="F7948" i="12" s="1"/>
  <c r="F7949" i="12" s="1"/>
  <c r="F7950" i="12" s="1"/>
  <c r="F7951" i="12" s="1"/>
  <c r="F7952" i="12" s="1"/>
  <c r="F7953" i="12" s="1"/>
  <c r="F7954" i="12" s="1"/>
  <c r="F7955" i="12" s="1"/>
  <c r="F7956" i="12" s="1"/>
  <c r="F7957" i="12" s="1"/>
  <c r="F7958" i="12" s="1"/>
  <c r="F7959" i="12" s="1"/>
  <c r="F7960" i="12" s="1"/>
  <c r="F7961" i="12" s="1"/>
  <c r="F7962" i="12" s="1"/>
  <c r="F7963" i="12" s="1"/>
  <c r="F7964" i="12" s="1"/>
  <c r="F7965" i="12" s="1"/>
  <c r="F7966" i="12" s="1"/>
  <c r="F7967" i="12" s="1"/>
  <c r="F7968" i="12" s="1"/>
  <c r="F7969" i="12" s="1"/>
  <c r="F7970" i="12" s="1"/>
  <c r="F7971" i="12" s="1"/>
  <c r="F7972" i="12" s="1"/>
  <c r="F7973" i="12" s="1"/>
  <c r="F7974" i="12" s="1"/>
  <c r="F7975" i="12" s="1"/>
  <c r="F7976" i="12" s="1"/>
  <c r="F7977" i="12" s="1"/>
  <c r="F7978" i="12" s="1"/>
  <c r="F7979" i="12" s="1"/>
  <c r="F7980" i="12" s="1"/>
  <c r="F7981" i="12" s="1"/>
  <c r="F7982" i="12" s="1"/>
  <c r="F7983" i="12" s="1"/>
  <c r="F7984" i="12" s="1"/>
  <c r="F7985" i="12" s="1"/>
  <c r="F7986" i="12" s="1"/>
  <c r="F7987" i="12" s="1"/>
  <c r="F7988" i="12" s="1"/>
  <c r="F7989" i="12" s="1"/>
  <c r="F7990" i="12" s="1"/>
  <c r="F7991" i="12" s="1"/>
  <c r="F7992" i="12" s="1"/>
  <c r="F7993" i="12" s="1"/>
  <c r="F7994" i="12" s="1"/>
  <c r="F7995" i="12" s="1"/>
  <c r="F7996" i="12" s="1"/>
  <c r="F7997" i="12" s="1"/>
  <c r="F7998" i="12" s="1"/>
  <c r="F7999" i="12" s="1"/>
  <c r="F8000" i="12" s="1"/>
  <c r="F8001" i="12" s="1"/>
  <c r="F8002" i="12" s="1"/>
  <c r="F8003" i="12" s="1"/>
  <c r="F8004" i="12" s="1"/>
  <c r="F8005" i="12" s="1"/>
  <c r="F8006" i="12" s="1"/>
  <c r="F8007" i="12" s="1"/>
  <c r="F8008" i="12" s="1"/>
  <c r="F8009" i="12" s="1"/>
  <c r="F8010" i="12" s="1"/>
  <c r="F8011" i="12" s="1"/>
  <c r="F8012" i="12" s="1"/>
  <c r="F8013" i="12" s="1"/>
  <c r="F8014" i="12" s="1"/>
  <c r="F8015" i="12" s="1"/>
  <c r="F8016" i="12" s="1"/>
  <c r="F8017" i="12" s="1"/>
  <c r="F8018" i="12" s="1"/>
  <c r="F8019" i="12" s="1"/>
  <c r="F8020" i="12" s="1"/>
  <c r="F8021" i="12" s="1"/>
  <c r="F8022" i="12" s="1"/>
  <c r="F8023" i="12" s="1"/>
  <c r="F8024" i="12" s="1"/>
  <c r="F8025" i="12" s="1"/>
  <c r="F8026" i="12" s="1"/>
  <c r="F8027" i="12" s="1"/>
  <c r="F8028" i="12" s="1"/>
  <c r="F8029" i="12" s="1"/>
  <c r="F8030" i="12" s="1"/>
  <c r="F8031" i="12" s="1"/>
  <c r="F8032" i="12" s="1"/>
  <c r="F8033" i="12" s="1"/>
  <c r="F8034" i="12" s="1"/>
  <c r="F8035" i="12" s="1"/>
  <c r="F8036" i="12" s="1"/>
  <c r="F8037" i="12" s="1"/>
  <c r="F8038" i="12" s="1"/>
  <c r="F8039" i="12" s="1"/>
  <c r="F8040" i="12" s="1"/>
  <c r="F8041" i="12" s="1"/>
  <c r="F8042" i="12" s="1"/>
  <c r="F8043" i="12" s="1"/>
  <c r="F8044" i="12" s="1"/>
  <c r="F8045" i="12" s="1"/>
  <c r="F8046" i="12" s="1"/>
  <c r="F8047" i="12" s="1"/>
  <c r="F8048" i="12" s="1"/>
  <c r="F8049" i="12" s="1"/>
  <c r="F8050" i="12" s="1"/>
  <c r="F8051" i="12" s="1"/>
  <c r="F8052" i="12" s="1"/>
  <c r="F8053" i="12" s="1"/>
  <c r="F8054" i="12" s="1"/>
  <c r="F8055" i="12" s="1"/>
  <c r="F8056" i="12" s="1"/>
  <c r="F8057" i="12" s="1"/>
  <c r="F8058" i="12" s="1"/>
  <c r="F8059" i="12" s="1"/>
  <c r="F8060" i="12" s="1"/>
  <c r="F8061" i="12" s="1"/>
  <c r="F8062" i="12" s="1"/>
  <c r="F8063" i="12" s="1"/>
  <c r="F8064" i="12" s="1"/>
  <c r="F8065" i="12" s="1"/>
  <c r="F8066" i="12" s="1"/>
  <c r="F8067" i="12" s="1"/>
  <c r="F8068" i="12" s="1"/>
  <c r="F8069" i="12" s="1"/>
  <c r="F8070" i="12" s="1"/>
  <c r="F8071" i="12" s="1"/>
  <c r="F8072" i="12" s="1"/>
  <c r="F8073" i="12" s="1"/>
  <c r="F8074" i="12" s="1"/>
  <c r="F8075" i="12" s="1"/>
  <c r="F8076" i="12" s="1"/>
  <c r="F8077" i="12" s="1"/>
  <c r="F8078" i="12" s="1"/>
  <c r="F8079" i="12" s="1"/>
  <c r="F8080" i="12" s="1"/>
  <c r="F8081" i="12" s="1"/>
  <c r="F8082" i="12" s="1"/>
  <c r="F8083" i="12" s="1"/>
  <c r="F8084" i="12" s="1"/>
  <c r="F8085" i="12" s="1"/>
  <c r="F8086" i="12" s="1"/>
  <c r="F8087" i="12" s="1"/>
  <c r="F8088" i="12" s="1"/>
  <c r="G3" i="7"/>
  <c r="G4" i="7" s="1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5" i="7" s="1"/>
  <c r="G176" i="7" s="1"/>
  <c r="G177" i="7" s="1"/>
  <c r="G178" i="7" s="1"/>
  <c r="G179" i="7" s="1"/>
  <c r="G180" i="7" s="1"/>
  <c r="G181" i="7" s="1"/>
  <c r="G182" i="7" s="1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G193" i="7" s="1"/>
  <c r="G194" i="7" s="1"/>
  <c r="G195" i="7" s="1"/>
  <c r="G196" i="7" s="1"/>
  <c r="G197" i="7" s="1"/>
  <c r="G198" i="7" s="1"/>
  <c r="G199" i="7" s="1"/>
  <c r="G200" i="7" s="1"/>
  <c r="G201" i="7" s="1"/>
  <c r="G202" i="7" s="1"/>
  <c r="G203" i="7" s="1"/>
  <c r="G204" i="7" s="1"/>
  <c r="G205" i="7" s="1"/>
  <c r="G206" i="7" s="1"/>
  <c r="G207" i="7" s="1"/>
  <c r="G208" i="7" s="1"/>
  <c r="G209" i="7" s="1"/>
  <c r="G210" i="7" s="1"/>
  <c r="G211" i="7" s="1"/>
  <c r="G212" i="7" s="1"/>
  <c r="G213" i="7" s="1"/>
  <c r="G214" i="7" s="1"/>
  <c r="G215" i="7" s="1"/>
  <c r="G216" i="7" s="1"/>
  <c r="G217" i="7" s="1"/>
  <c r="G218" i="7" s="1"/>
  <c r="G219" i="7" s="1"/>
  <c r="G220" i="7" s="1"/>
  <c r="G221" i="7" s="1"/>
  <c r="G222" i="7" s="1"/>
  <c r="G223" i="7" s="1"/>
  <c r="G224" i="7" s="1"/>
  <c r="G225" i="7" s="1"/>
  <c r="G226" i="7" s="1"/>
  <c r="G227" i="7" s="1"/>
  <c r="G228" i="7" s="1"/>
  <c r="G229" i="7" s="1"/>
  <c r="G230" i="7" s="1"/>
  <c r="G231" i="7" s="1"/>
  <c r="G232" i="7" s="1"/>
  <c r="G233" i="7" s="1"/>
  <c r="G234" i="7" s="1"/>
  <c r="G235" i="7" s="1"/>
  <c r="G236" i="7" s="1"/>
  <c r="G237" i="7" s="1"/>
  <c r="G238" i="7" s="1"/>
  <c r="G239" i="7" s="1"/>
  <c r="G240" i="7" s="1"/>
  <c r="G241" i="7" s="1"/>
  <c r="G242" i="7" s="1"/>
  <c r="G243" i="7" s="1"/>
  <c r="G244" i="7" s="1"/>
  <c r="G245" i="7" s="1"/>
  <c r="G246" i="7" s="1"/>
  <c r="G247" i="7" s="1"/>
  <c r="G248" i="7" s="1"/>
  <c r="G249" i="7" s="1"/>
  <c r="G250" i="7" s="1"/>
  <c r="G251" i="7" s="1"/>
  <c r="G252" i="7" s="1"/>
  <c r="G253" i="7" s="1"/>
  <c r="G254" i="7" s="1"/>
  <c r="G255" i="7" s="1"/>
  <c r="G256" i="7" s="1"/>
  <c r="G257" i="7" s="1"/>
  <c r="G258" i="7" s="1"/>
  <c r="G259" i="7" s="1"/>
  <c r="G260" i="7" s="1"/>
  <c r="G261" i="7" s="1"/>
  <c r="G262" i="7" s="1"/>
  <c r="G263" i="7" s="1"/>
  <c r="G264" i="7" s="1"/>
  <c r="G265" i="7" s="1"/>
  <c r="G266" i="7" s="1"/>
  <c r="G267" i="7" s="1"/>
  <c r="G268" i="7" s="1"/>
  <c r="G269" i="7" s="1"/>
  <c r="G270" i="7" s="1"/>
  <c r="G271" i="7" s="1"/>
  <c r="G272" i="7" s="1"/>
  <c r="G273" i="7" s="1"/>
  <c r="G274" i="7" s="1"/>
  <c r="G275" i="7" s="1"/>
  <c r="G276" i="7" s="1"/>
  <c r="G277" i="7" s="1"/>
  <c r="G278" i="7" s="1"/>
  <c r="G279" i="7" s="1"/>
  <c r="G280" i="7" s="1"/>
  <c r="G281" i="7" s="1"/>
  <c r="G282" i="7" s="1"/>
  <c r="G283" i="7" s="1"/>
  <c r="G284" i="7" s="1"/>
  <c r="G285" i="7" s="1"/>
  <c r="G286" i="7" s="1"/>
  <c r="G287" i="7" s="1"/>
  <c r="G288" i="7" s="1"/>
  <c r="G289" i="7" s="1"/>
  <c r="G290" i="7" s="1"/>
  <c r="G291" i="7" s="1"/>
  <c r="G292" i="7" s="1"/>
  <c r="G293" i="7" s="1"/>
  <c r="G294" i="7" s="1"/>
  <c r="G295" i="7" s="1"/>
  <c r="G296" i="7" s="1"/>
  <c r="G297" i="7" s="1"/>
  <c r="G298" i="7" s="1"/>
  <c r="G299" i="7" s="1"/>
  <c r="G300" i="7" s="1"/>
  <c r="G301" i="7" s="1"/>
  <c r="G302" i="7" s="1"/>
  <c r="G303" i="7" s="1"/>
  <c r="G304" i="7" s="1"/>
  <c r="G305" i="7" s="1"/>
  <c r="G306" i="7" s="1"/>
  <c r="G307" i="7" s="1"/>
  <c r="G308" i="7" s="1"/>
  <c r="G309" i="7" s="1"/>
  <c r="G310" i="7" s="1"/>
  <c r="G311" i="7" s="1"/>
  <c r="G312" i="7" s="1"/>
  <c r="G313" i="7" s="1"/>
  <c r="G314" i="7" s="1"/>
  <c r="G315" i="7" s="1"/>
  <c r="G316" i="7" s="1"/>
  <c r="G317" i="7" s="1"/>
  <c r="G318" i="7" s="1"/>
  <c r="G319" i="7" s="1"/>
  <c r="G320" i="7" s="1"/>
  <c r="G321" i="7" s="1"/>
  <c r="G322" i="7" s="1"/>
  <c r="G323" i="7" s="1"/>
  <c r="G324" i="7" s="1"/>
  <c r="G325" i="7" s="1"/>
  <c r="G326" i="7" s="1"/>
  <c r="G327" i="7" s="1"/>
  <c r="G328" i="7" s="1"/>
  <c r="G329" i="7" s="1"/>
  <c r="G330" i="7" s="1"/>
  <c r="G331" i="7" s="1"/>
  <c r="G332" i="7" s="1"/>
  <c r="G333" i="7" s="1"/>
  <c r="G334" i="7" s="1"/>
  <c r="G335" i="7" s="1"/>
  <c r="G336" i="7" s="1"/>
  <c r="G337" i="7" s="1"/>
  <c r="G338" i="7" s="1"/>
  <c r="G339" i="7" s="1"/>
  <c r="G340" i="7" s="1"/>
  <c r="G341" i="7" s="1"/>
  <c r="G342" i="7" s="1"/>
  <c r="G343" i="7" s="1"/>
  <c r="G344" i="7" s="1"/>
  <c r="G345" i="7" s="1"/>
  <c r="G346" i="7" s="1"/>
  <c r="G347" i="7" s="1"/>
  <c r="G348" i="7" s="1"/>
  <c r="G349" i="7" s="1"/>
  <c r="G350" i="7" s="1"/>
  <c r="G351" i="7" s="1"/>
  <c r="G352" i="7" s="1"/>
  <c r="G353" i="7" s="1"/>
  <c r="G354" i="7" s="1"/>
  <c r="G355" i="7" s="1"/>
  <c r="G356" i="7" s="1"/>
  <c r="G357" i="7" s="1"/>
  <c r="G358" i="7" s="1"/>
  <c r="G359" i="7" s="1"/>
  <c r="G360" i="7" s="1"/>
  <c r="G361" i="7" s="1"/>
  <c r="G362" i="7" s="1"/>
  <c r="G363" i="7" s="1"/>
  <c r="G364" i="7" s="1"/>
  <c r="G365" i="7" s="1"/>
  <c r="G366" i="7" s="1"/>
  <c r="G367" i="7" s="1"/>
  <c r="G368" i="7" s="1"/>
  <c r="G369" i="7" s="1"/>
  <c r="G370" i="7" s="1"/>
  <c r="G371" i="7" s="1"/>
  <c r="G372" i="7" s="1"/>
  <c r="G373" i="7" s="1"/>
  <c r="G374" i="7" s="1"/>
  <c r="G375" i="7" s="1"/>
  <c r="G376" i="7" s="1"/>
  <c r="G377" i="7" s="1"/>
  <c r="G378" i="7" s="1"/>
  <c r="G379" i="7" s="1"/>
  <c r="G380" i="7" s="1"/>
  <c r="G381" i="7" s="1"/>
  <c r="G382" i="7" s="1"/>
  <c r="G383" i="7" s="1"/>
  <c r="G384" i="7" s="1"/>
  <c r="G385" i="7" s="1"/>
  <c r="G386" i="7" s="1"/>
  <c r="G387" i="7" s="1"/>
  <c r="G388" i="7" s="1"/>
  <c r="G389" i="7" s="1"/>
  <c r="G390" i="7" s="1"/>
  <c r="G391" i="7" s="1"/>
  <c r="G392" i="7" s="1"/>
  <c r="G393" i="7" s="1"/>
  <c r="G394" i="7" s="1"/>
  <c r="G395" i="7" s="1"/>
  <c r="G396" i="7" s="1"/>
  <c r="G397" i="7" s="1"/>
  <c r="G398" i="7" s="1"/>
  <c r="G399" i="7" s="1"/>
  <c r="G400" i="7" s="1"/>
  <c r="G401" i="7" s="1"/>
  <c r="G402" i="7" s="1"/>
  <c r="G403" i="7" s="1"/>
  <c r="G404" i="7" s="1"/>
  <c r="G405" i="7" s="1"/>
  <c r="G406" i="7" s="1"/>
  <c r="G407" i="7" s="1"/>
  <c r="G408" i="7" s="1"/>
  <c r="G409" i="7" s="1"/>
  <c r="G410" i="7" s="1"/>
  <c r="G411" i="7" s="1"/>
  <c r="G412" i="7" s="1"/>
  <c r="G413" i="7" s="1"/>
  <c r="G414" i="7" s="1"/>
  <c r="G415" i="7" s="1"/>
  <c r="G416" i="7" s="1"/>
  <c r="G417" i="7" s="1"/>
  <c r="G418" i="7" s="1"/>
  <c r="G419" i="7" s="1"/>
  <c r="G420" i="7" s="1"/>
  <c r="G421" i="7" s="1"/>
  <c r="G422" i="7" s="1"/>
  <c r="G423" i="7" s="1"/>
  <c r="G424" i="7" s="1"/>
  <c r="G425" i="7" s="1"/>
  <c r="G426" i="7" s="1"/>
  <c r="G427" i="7" s="1"/>
  <c r="G428" i="7" s="1"/>
  <c r="G429" i="7" s="1"/>
  <c r="G430" i="7" s="1"/>
  <c r="G431" i="7" s="1"/>
  <c r="G432" i="7" s="1"/>
  <c r="G433" i="7" s="1"/>
  <c r="G434" i="7" s="1"/>
  <c r="G435" i="7" s="1"/>
  <c r="G436" i="7" s="1"/>
  <c r="G437" i="7" s="1"/>
  <c r="G438" i="7" s="1"/>
  <c r="G439" i="7" s="1"/>
  <c r="G440" i="7" s="1"/>
  <c r="G441" i="7" s="1"/>
  <c r="G442" i="7" s="1"/>
  <c r="G443" i="7" s="1"/>
  <c r="G444" i="7" s="1"/>
  <c r="G445" i="7" s="1"/>
  <c r="G446" i="7" s="1"/>
  <c r="G447" i="7" s="1"/>
  <c r="G448" i="7" s="1"/>
  <c r="G449" i="7" s="1"/>
  <c r="G450" i="7" s="1"/>
  <c r="G451" i="7" s="1"/>
  <c r="G452" i="7" s="1"/>
  <c r="G453" i="7" s="1"/>
  <c r="G454" i="7" s="1"/>
  <c r="G455" i="7" s="1"/>
  <c r="G456" i="7" s="1"/>
  <c r="G457" i="7" s="1"/>
  <c r="G458" i="7" s="1"/>
  <c r="G459" i="7" s="1"/>
  <c r="G460" i="7" s="1"/>
  <c r="G461" i="7" s="1"/>
  <c r="G462" i="7" s="1"/>
  <c r="G463" i="7" s="1"/>
  <c r="G464" i="7" s="1"/>
  <c r="G465" i="7" s="1"/>
  <c r="G466" i="7" s="1"/>
  <c r="G467" i="7" s="1"/>
  <c r="G468" i="7" s="1"/>
  <c r="G469" i="7" s="1"/>
  <c r="G470" i="7" s="1"/>
  <c r="G471" i="7" s="1"/>
  <c r="G472" i="7" s="1"/>
  <c r="G473" i="7" s="1"/>
  <c r="G474" i="7" s="1"/>
  <c r="G475" i="7" s="1"/>
  <c r="G476" i="7" s="1"/>
  <c r="G477" i="7" s="1"/>
  <c r="G478" i="7" s="1"/>
  <c r="G479" i="7" s="1"/>
  <c r="G480" i="7" s="1"/>
  <c r="G481" i="7" s="1"/>
  <c r="G482" i="7" s="1"/>
  <c r="G483" i="7" s="1"/>
  <c r="G484" i="7" s="1"/>
  <c r="G485" i="7" s="1"/>
  <c r="G486" i="7" s="1"/>
  <c r="G487" i="7" s="1"/>
  <c r="G488" i="7" s="1"/>
  <c r="G489" i="7" s="1"/>
  <c r="G490" i="7" s="1"/>
  <c r="G491" i="7" s="1"/>
  <c r="G492" i="7" s="1"/>
  <c r="G493" i="7" s="1"/>
  <c r="G494" i="7" s="1"/>
  <c r="G495" i="7" s="1"/>
  <c r="G496" i="7" s="1"/>
  <c r="G497" i="7" s="1"/>
  <c r="G498" i="7" s="1"/>
  <c r="G499" i="7" s="1"/>
  <c r="G500" i="7" s="1"/>
  <c r="G501" i="7" s="1"/>
  <c r="G502" i="7" s="1"/>
  <c r="G503" i="7" s="1"/>
  <c r="G504" i="7" s="1"/>
  <c r="G505" i="7" s="1"/>
  <c r="G506" i="7" s="1"/>
  <c r="G507" i="7" s="1"/>
  <c r="G508" i="7" s="1"/>
  <c r="G509" i="7" s="1"/>
  <c r="G510" i="7" s="1"/>
  <c r="G511" i="7" s="1"/>
  <c r="G512" i="7" s="1"/>
  <c r="G513" i="7" s="1"/>
  <c r="G514" i="7" s="1"/>
  <c r="G515" i="7" s="1"/>
  <c r="G516" i="7" s="1"/>
  <c r="G517" i="7" s="1"/>
  <c r="G518" i="7" s="1"/>
  <c r="G519" i="7" s="1"/>
  <c r="G520" i="7" s="1"/>
  <c r="G521" i="7" s="1"/>
  <c r="G522" i="7" s="1"/>
  <c r="G523" i="7" s="1"/>
  <c r="G524" i="7" s="1"/>
  <c r="G525" i="7" s="1"/>
  <c r="G526" i="7" s="1"/>
  <c r="G527" i="7" s="1"/>
  <c r="G528" i="7" s="1"/>
  <c r="G529" i="7" s="1"/>
  <c r="G530" i="7" s="1"/>
  <c r="G531" i="7" s="1"/>
  <c r="G532" i="7" s="1"/>
  <c r="G533" i="7" s="1"/>
  <c r="G534" i="7" s="1"/>
  <c r="G535" i="7" s="1"/>
  <c r="G536" i="7" s="1"/>
  <c r="G537" i="7" s="1"/>
  <c r="G538" i="7" s="1"/>
  <c r="G539" i="7" s="1"/>
  <c r="G540" i="7" s="1"/>
  <c r="G541" i="7" s="1"/>
  <c r="G542" i="7" s="1"/>
  <c r="G543" i="7" s="1"/>
  <c r="G544" i="7" s="1"/>
  <c r="G545" i="7" s="1"/>
  <c r="G546" i="7" s="1"/>
  <c r="G547" i="7" s="1"/>
  <c r="G548" i="7" s="1"/>
  <c r="G549" i="7" s="1"/>
  <c r="G550" i="7" s="1"/>
  <c r="G551" i="7" s="1"/>
  <c r="G552" i="7" s="1"/>
  <c r="G553" i="7" s="1"/>
  <c r="G554" i="7" s="1"/>
  <c r="G555" i="7" s="1"/>
  <c r="G556" i="7" s="1"/>
  <c r="G557" i="7" s="1"/>
  <c r="G558" i="7" s="1"/>
  <c r="G559" i="7" s="1"/>
  <c r="G560" i="7" s="1"/>
  <c r="G561" i="7" s="1"/>
  <c r="G562" i="7" s="1"/>
  <c r="G563" i="7" s="1"/>
  <c r="G564" i="7" s="1"/>
  <c r="G565" i="7" s="1"/>
  <c r="G566" i="7" s="1"/>
  <c r="G567" i="7" s="1"/>
  <c r="G568" i="7" s="1"/>
  <c r="G569" i="7" s="1"/>
  <c r="G570" i="7" s="1"/>
  <c r="G571" i="7" s="1"/>
  <c r="G572" i="7" s="1"/>
  <c r="G573" i="7" s="1"/>
  <c r="G574" i="7" s="1"/>
  <c r="G575" i="7" s="1"/>
  <c r="G576" i="7" s="1"/>
  <c r="G577" i="7" s="1"/>
  <c r="G578" i="7" s="1"/>
  <c r="G579" i="7" s="1"/>
  <c r="G580" i="7" s="1"/>
  <c r="G581" i="7" s="1"/>
  <c r="G582" i="7" s="1"/>
  <c r="G583" i="7" s="1"/>
  <c r="G584" i="7" s="1"/>
  <c r="G585" i="7" s="1"/>
  <c r="G586" i="7" s="1"/>
  <c r="G587" i="7" s="1"/>
  <c r="G588" i="7" s="1"/>
  <c r="G589" i="7" s="1"/>
  <c r="G590" i="7" s="1"/>
  <c r="G591" i="7" s="1"/>
  <c r="G592" i="7" s="1"/>
  <c r="G593" i="7" s="1"/>
  <c r="G594" i="7" s="1"/>
  <c r="G595" i="7" s="1"/>
  <c r="G596" i="7" s="1"/>
  <c r="G597" i="7" s="1"/>
  <c r="G598" i="7" s="1"/>
  <c r="G599" i="7" s="1"/>
  <c r="G600" i="7" s="1"/>
  <c r="G601" i="7" s="1"/>
  <c r="G602" i="7" s="1"/>
  <c r="G603" i="7" s="1"/>
  <c r="G604" i="7" s="1"/>
  <c r="G605" i="7" s="1"/>
  <c r="G606" i="7" s="1"/>
  <c r="G607" i="7" s="1"/>
  <c r="G608" i="7" s="1"/>
  <c r="G609" i="7" s="1"/>
  <c r="G610" i="7" s="1"/>
  <c r="G611" i="7" s="1"/>
  <c r="G612" i="7" s="1"/>
  <c r="G613" i="7" s="1"/>
  <c r="G614" i="7" s="1"/>
  <c r="G615" i="7" s="1"/>
  <c r="G616" i="7" s="1"/>
  <c r="G617" i="7" s="1"/>
  <c r="G618" i="7" s="1"/>
  <c r="G619" i="7" s="1"/>
  <c r="G620" i="7" s="1"/>
  <c r="G621" i="7" s="1"/>
  <c r="G622" i="7" s="1"/>
  <c r="G623" i="7" s="1"/>
  <c r="G624" i="7" s="1"/>
  <c r="G625" i="7" s="1"/>
  <c r="G626" i="7" s="1"/>
  <c r="G627" i="7" s="1"/>
  <c r="G628" i="7" s="1"/>
  <c r="G629" i="7" s="1"/>
  <c r="G630" i="7" s="1"/>
  <c r="G631" i="7" s="1"/>
  <c r="G632" i="7" s="1"/>
  <c r="G633" i="7" s="1"/>
  <c r="G634" i="7" s="1"/>
  <c r="G635" i="7" s="1"/>
  <c r="G636" i="7" s="1"/>
  <c r="G637" i="7" s="1"/>
  <c r="G638" i="7" s="1"/>
  <c r="G639" i="7" s="1"/>
  <c r="G640" i="7" s="1"/>
  <c r="G641" i="7" s="1"/>
  <c r="G642" i="7" s="1"/>
  <c r="G643" i="7" s="1"/>
  <c r="G644" i="7" s="1"/>
  <c r="G645" i="7" s="1"/>
  <c r="G646" i="7" s="1"/>
  <c r="G647" i="7" s="1"/>
  <c r="G648" i="7" s="1"/>
  <c r="G649" i="7" s="1"/>
  <c r="G650" i="7" s="1"/>
  <c r="G651" i="7" s="1"/>
  <c r="G652" i="7" s="1"/>
  <c r="G653" i="7" s="1"/>
  <c r="G654" i="7" s="1"/>
  <c r="G655" i="7" s="1"/>
  <c r="G656" i="7" s="1"/>
  <c r="G657" i="7" s="1"/>
  <c r="G658" i="7" s="1"/>
  <c r="G659" i="7" s="1"/>
  <c r="G660" i="7" s="1"/>
  <c r="G661" i="7" s="1"/>
  <c r="G662" i="7" s="1"/>
  <c r="G663" i="7" s="1"/>
  <c r="G664" i="7" s="1"/>
  <c r="G665" i="7" s="1"/>
  <c r="G666" i="7" s="1"/>
  <c r="G667" i="7" s="1"/>
  <c r="G668" i="7" s="1"/>
  <c r="G669" i="7" s="1"/>
  <c r="G670" i="7" s="1"/>
  <c r="G671" i="7" s="1"/>
  <c r="G672" i="7" s="1"/>
  <c r="G673" i="7" s="1"/>
  <c r="G674" i="7" s="1"/>
  <c r="G675" i="7" s="1"/>
  <c r="G676" i="7" s="1"/>
  <c r="G677" i="7" s="1"/>
  <c r="G678" i="7" s="1"/>
  <c r="G679" i="7" s="1"/>
  <c r="G680" i="7" s="1"/>
  <c r="G681" i="7" s="1"/>
  <c r="G682" i="7" s="1"/>
  <c r="G683" i="7" s="1"/>
  <c r="G684" i="7" s="1"/>
  <c r="G685" i="7" s="1"/>
  <c r="G686" i="7" s="1"/>
  <c r="G687" i="7" s="1"/>
  <c r="G688" i="7" s="1"/>
  <c r="G689" i="7" s="1"/>
  <c r="G690" i="7" s="1"/>
  <c r="G691" i="7" s="1"/>
  <c r="G692" i="7" s="1"/>
  <c r="G693" i="7" s="1"/>
  <c r="G694" i="7" s="1"/>
  <c r="G695" i="7" s="1"/>
  <c r="G696" i="7" s="1"/>
  <c r="G697" i="7" s="1"/>
  <c r="G698" i="7" s="1"/>
  <c r="G699" i="7" s="1"/>
  <c r="G700" i="7" s="1"/>
  <c r="G701" i="7" s="1"/>
  <c r="G702" i="7" s="1"/>
  <c r="G703" i="7" s="1"/>
  <c r="G704" i="7" s="1"/>
  <c r="G705" i="7" s="1"/>
  <c r="G706" i="7" s="1"/>
  <c r="G707" i="7" s="1"/>
  <c r="G708" i="7" s="1"/>
  <c r="G709" i="7" s="1"/>
  <c r="G710" i="7" s="1"/>
  <c r="G711" i="7" s="1"/>
  <c r="G712" i="7" s="1"/>
  <c r="G713" i="7" s="1"/>
  <c r="G714" i="7" s="1"/>
  <c r="G715" i="7" s="1"/>
  <c r="G716" i="7" s="1"/>
  <c r="G717" i="7" s="1"/>
  <c r="G718" i="7" s="1"/>
  <c r="G719" i="7" s="1"/>
  <c r="G720" i="7" s="1"/>
  <c r="G721" i="7" s="1"/>
  <c r="G722" i="7" s="1"/>
  <c r="G723" i="7" s="1"/>
  <c r="G724" i="7" s="1"/>
  <c r="G725" i="7" s="1"/>
  <c r="G726" i="7" s="1"/>
  <c r="G727" i="7" s="1"/>
  <c r="G728" i="7" s="1"/>
  <c r="G729" i="7" s="1"/>
  <c r="G730" i="7" s="1"/>
  <c r="G731" i="7" s="1"/>
  <c r="G732" i="7" s="1"/>
  <c r="G733" i="7" s="1"/>
  <c r="G734" i="7" s="1"/>
  <c r="G735" i="7" s="1"/>
  <c r="G736" i="7" s="1"/>
  <c r="G737" i="7" s="1"/>
  <c r="G738" i="7" s="1"/>
  <c r="G739" i="7" s="1"/>
  <c r="G740" i="7" s="1"/>
  <c r="G741" i="7" s="1"/>
  <c r="G742" i="7" s="1"/>
  <c r="G743" i="7" s="1"/>
  <c r="G744" i="7" s="1"/>
  <c r="G745" i="7" s="1"/>
  <c r="G746" i="7" s="1"/>
  <c r="G747" i="7" s="1"/>
  <c r="G748" i="7" s="1"/>
  <c r="G749" i="7" s="1"/>
  <c r="G750" i="7" s="1"/>
  <c r="G751" i="7" s="1"/>
  <c r="G752" i="7" s="1"/>
  <c r="G753" i="7" s="1"/>
  <c r="G754" i="7" s="1"/>
  <c r="G755" i="7" s="1"/>
  <c r="G756" i="7" s="1"/>
  <c r="G757" i="7" s="1"/>
  <c r="G758" i="7" s="1"/>
  <c r="G759" i="7" s="1"/>
  <c r="G760" i="7" s="1"/>
  <c r="G761" i="7" s="1"/>
  <c r="G762" i="7" s="1"/>
  <c r="G763" i="7" s="1"/>
  <c r="G764" i="7" s="1"/>
  <c r="G765" i="7" s="1"/>
  <c r="G766" i="7" s="1"/>
  <c r="G767" i="7" s="1"/>
  <c r="G768" i="7" s="1"/>
  <c r="G769" i="7" s="1"/>
  <c r="G770" i="7" s="1"/>
  <c r="G771" i="7" s="1"/>
  <c r="G772" i="7" s="1"/>
  <c r="G773" i="7" s="1"/>
  <c r="G774" i="7" s="1"/>
  <c r="G775" i="7" s="1"/>
  <c r="G776" i="7" s="1"/>
  <c r="G777" i="7" s="1"/>
  <c r="G778" i="7" s="1"/>
  <c r="G779" i="7" s="1"/>
  <c r="G780" i="7" s="1"/>
  <c r="G781" i="7" s="1"/>
  <c r="G782" i="7" s="1"/>
  <c r="G783" i="7" s="1"/>
  <c r="G784" i="7" s="1"/>
  <c r="G785" i="7" s="1"/>
  <c r="G786" i="7" s="1"/>
  <c r="G787" i="7" s="1"/>
  <c r="G788" i="7" s="1"/>
  <c r="G789" i="7" s="1"/>
  <c r="G790" i="7" s="1"/>
  <c r="G791" i="7" s="1"/>
  <c r="G792" i="7" s="1"/>
  <c r="G793" i="7" s="1"/>
  <c r="G794" i="7" s="1"/>
  <c r="G795" i="7" s="1"/>
  <c r="G796" i="7" s="1"/>
  <c r="G797" i="7" s="1"/>
  <c r="G798" i="7" s="1"/>
  <c r="G799" i="7" s="1"/>
  <c r="G800" i="7" s="1"/>
  <c r="G801" i="7" s="1"/>
  <c r="G802" i="7" s="1"/>
  <c r="G803" i="7" s="1"/>
  <c r="G804" i="7" s="1"/>
  <c r="G805" i="7" s="1"/>
  <c r="G806" i="7" s="1"/>
  <c r="G807" i="7" s="1"/>
  <c r="G808" i="7" s="1"/>
  <c r="G809" i="7" s="1"/>
  <c r="G810" i="7" s="1"/>
  <c r="G811" i="7" s="1"/>
  <c r="G812" i="7" s="1"/>
  <c r="G813" i="7" s="1"/>
  <c r="G814" i="7" s="1"/>
  <c r="G815" i="7" s="1"/>
  <c r="G816" i="7" s="1"/>
  <c r="G817" i="7" s="1"/>
  <c r="G818" i="7" s="1"/>
  <c r="G819" i="7" s="1"/>
  <c r="G820" i="7" s="1"/>
  <c r="G821" i="7" s="1"/>
  <c r="G822" i="7" s="1"/>
  <c r="G823" i="7" s="1"/>
  <c r="G824" i="7" s="1"/>
  <c r="G825" i="7" s="1"/>
  <c r="G826" i="7" s="1"/>
  <c r="G827" i="7" s="1"/>
  <c r="G828" i="7" s="1"/>
  <c r="G829" i="7" s="1"/>
  <c r="G830" i="7" s="1"/>
  <c r="G831" i="7" s="1"/>
  <c r="G832" i="7" s="1"/>
  <c r="G833" i="7" s="1"/>
  <c r="G834" i="7" s="1"/>
  <c r="G835" i="7" s="1"/>
  <c r="G836" i="7" s="1"/>
  <c r="G837" i="7" s="1"/>
  <c r="G838" i="7" s="1"/>
  <c r="G839" i="7" s="1"/>
  <c r="G840" i="7" s="1"/>
  <c r="G841" i="7" s="1"/>
  <c r="G842" i="7" s="1"/>
  <c r="G843" i="7" s="1"/>
  <c r="G844" i="7" s="1"/>
  <c r="G845" i="7" s="1"/>
  <c r="G846" i="7" s="1"/>
  <c r="G847" i="7" s="1"/>
  <c r="G848" i="7" s="1"/>
  <c r="G849" i="7" s="1"/>
  <c r="G850" i="7" s="1"/>
  <c r="G851" i="7" s="1"/>
  <c r="G852" i="7" s="1"/>
  <c r="G853" i="7" s="1"/>
  <c r="G854" i="7" s="1"/>
  <c r="G855" i="7" s="1"/>
  <c r="G856" i="7" s="1"/>
  <c r="G857" i="7" s="1"/>
  <c r="G858" i="7" s="1"/>
  <c r="G859" i="7" s="1"/>
  <c r="G860" i="7" s="1"/>
  <c r="G861" i="7" s="1"/>
  <c r="G862" i="7" s="1"/>
  <c r="G863" i="7" s="1"/>
  <c r="G864" i="7" s="1"/>
  <c r="G865" i="7" s="1"/>
  <c r="G866" i="7" s="1"/>
  <c r="G867" i="7" s="1"/>
  <c r="G868" i="7" s="1"/>
  <c r="G869" i="7" s="1"/>
  <c r="G870" i="7" s="1"/>
  <c r="G871" i="7" s="1"/>
  <c r="G872" i="7" s="1"/>
  <c r="G873" i="7" s="1"/>
  <c r="G874" i="7" s="1"/>
  <c r="G875" i="7" s="1"/>
  <c r="G876" i="7" s="1"/>
  <c r="G877" i="7" s="1"/>
  <c r="G878" i="7" s="1"/>
  <c r="G879" i="7" s="1"/>
  <c r="G880" i="7" s="1"/>
  <c r="G881" i="7" s="1"/>
  <c r="G882" i="7" s="1"/>
  <c r="G883" i="7" s="1"/>
  <c r="G884" i="7" s="1"/>
  <c r="G885" i="7" s="1"/>
  <c r="G886" i="7" s="1"/>
  <c r="G887" i="7" s="1"/>
  <c r="G888" i="7" s="1"/>
  <c r="G889" i="7" s="1"/>
  <c r="G890" i="7" s="1"/>
  <c r="G891" i="7" s="1"/>
  <c r="G892" i="7" s="1"/>
  <c r="G893" i="7" s="1"/>
  <c r="G894" i="7" s="1"/>
  <c r="G895" i="7" s="1"/>
  <c r="G896" i="7" s="1"/>
  <c r="G897" i="7" s="1"/>
  <c r="G898" i="7" s="1"/>
  <c r="G899" i="7" s="1"/>
  <c r="G900" i="7" s="1"/>
  <c r="G901" i="7" s="1"/>
  <c r="G902" i="7" s="1"/>
  <c r="G903" i="7" s="1"/>
  <c r="G904" i="7" s="1"/>
  <c r="G905" i="7" s="1"/>
  <c r="G906" i="7" s="1"/>
  <c r="G907" i="7" s="1"/>
  <c r="G908" i="7" s="1"/>
  <c r="G909" i="7" s="1"/>
  <c r="G910" i="7" s="1"/>
  <c r="G911" i="7" s="1"/>
  <c r="G912" i="7" s="1"/>
  <c r="G913" i="7" s="1"/>
  <c r="G914" i="7" s="1"/>
  <c r="G915" i="7" s="1"/>
  <c r="G916" i="7" s="1"/>
  <c r="G917" i="7" s="1"/>
  <c r="G918" i="7" s="1"/>
  <c r="G919" i="7" s="1"/>
  <c r="G920" i="7" s="1"/>
  <c r="G921" i="7" s="1"/>
  <c r="G922" i="7" s="1"/>
  <c r="G923" i="7" s="1"/>
  <c r="G924" i="7" s="1"/>
  <c r="G925" i="7" s="1"/>
  <c r="G926" i="7" s="1"/>
  <c r="G927" i="7" s="1"/>
  <c r="G928" i="7" s="1"/>
  <c r="G929" i="7" s="1"/>
  <c r="G930" i="7" s="1"/>
  <c r="G931" i="7" s="1"/>
  <c r="G932" i="7" s="1"/>
  <c r="G933" i="7" s="1"/>
  <c r="G934" i="7" s="1"/>
  <c r="G935" i="7" s="1"/>
  <c r="G936" i="7" s="1"/>
  <c r="G937" i="7" s="1"/>
  <c r="G938" i="7" s="1"/>
  <c r="G939" i="7" s="1"/>
  <c r="G940" i="7" s="1"/>
  <c r="G941" i="7" s="1"/>
  <c r="G942" i="7" s="1"/>
  <c r="G943" i="7" s="1"/>
  <c r="G944" i="7" s="1"/>
  <c r="G945" i="7" s="1"/>
  <c r="G946" i="7" s="1"/>
  <c r="G947" i="7" s="1"/>
  <c r="G948" i="7" s="1"/>
  <c r="G949" i="7" s="1"/>
  <c r="G950" i="7" s="1"/>
  <c r="G951" i="7" s="1"/>
  <c r="G952" i="7" s="1"/>
  <c r="G953" i="7" s="1"/>
  <c r="G954" i="7" s="1"/>
  <c r="G955" i="7" s="1"/>
  <c r="G956" i="7" s="1"/>
  <c r="G957" i="7" s="1"/>
  <c r="G958" i="7" s="1"/>
  <c r="G959" i="7" s="1"/>
  <c r="G960" i="7" s="1"/>
  <c r="G961" i="7" s="1"/>
  <c r="G962" i="7" s="1"/>
  <c r="G963" i="7" s="1"/>
  <c r="G964" i="7" s="1"/>
  <c r="G965" i="7" s="1"/>
  <c r="G966" i="7" s="1"/>
  <c r="G967" i="7" s="1"/>
  <c r="G968" i="7" s="1"/>
  <c r="G969" i="7" s="1"/>
  <c r="G970" i="7" s="1"/>
  <c r="G971" i="7" s="1"/>
  <c r="G972" i="7" s="1"/>
  <c r="G973" i="7" s="1"/>
  <c r="G974" i="7" s="1"/>
  <c r="G975" i="7" s="1"/>
  <c r="G976" i="7" s="1"/>
  <c r="G977" i="7" s="1"/>
  <c r="G978" i="7" s="1"/>
  <c r="G979" i="7" s="1"/>
  <c r="G980" i="7" s="1"/>
  <c r="G981" i="7" s="1"/>
  <c r="G982" i="7" s="1"/>
  <c r="G983" i="7" s="1"/>
  <c r="G984" i="7" s="1"/>
  <c r="G985" i="7" s="1"/>
  <c r="G986" i="7" s="1"/>
  <c r="G987" i="7" s="1"/>
  <c r="G988" i="7" s="1"/>
  <c r="G989" i="7" s="1"/>
  <c r="G990" i="7" s="1"/>
  <c r="G991" i="7" s="1"/>
  <c r="G992" i="7" s="1"/>
  <c r="G993" i="7" s="1"/>
  <c r="G994" i="7" s="1"/>
  <c r="G995" i="7" s="1"/>
  <c r="G996" i="7" s="1"/>
  <c r="G997" i="7" s="1"/>
  <c r="G998" i="7" s="1"/>
  <c r="G999" i="7" s="1"/>
  <c r="G1000" i="7" s="1"/>
  <c r="G1001" i="7" s="1"/>
  <c r="G1002" i="7" s="1"/>
  <c r="G1003" i="7" s="1"/>
  <c r="G1004" i="7" s="1"/>
  <c r="G1005" i="7" s="1"/>
  <c r="G1006" i="7" s="1"/>
  <c r="G1007" i="7" s="1"/>
  <c r="G1008" i="7" s="1"/>
  <c r="G1009" i="7" s="1"/>
  <c r="G1010" i="7" s="1"/>
  <c r="G1011" i="7" s="1"/>
  <c r="G1012" i="7" s="1"/>
  <c r="G1013" i="7" s="1"/>
  <c r="G1014" i="7" s="1"/>
  <c r="G1015" i="7" s="1"/>
  <c r="G1016" i="7" s="1"/>
  <c r="G1017" i="7" s="1"/>
  <c r="G1018" i="7" s="1"/>
  <c r="G1019" i="7" s="1"/>
  <c r="G1020" i="7" s="1"/>
  <c r="G1021" i="7" s="1"/>
  <c r="G1022" i="7" s="1"/>
  <c r="G1023" i="7" s="1"/>
  <c r="G1024" i="7" s="1"/>
  <c r="G1025" i="7" s="1"/>
  <c r="G1026" i="7" s="1"/>
  <c r="G1027" i="7" s="1"/>
  <c r="G1028" i="7" s="1"/>
  <c r="G1029" i="7" s="1"/>
  <c r="G1030" i="7" s="1"/>
  <c r="G1031" i="7" s="1"/>
  <c r="G1032" i="7" s="1"/>
  <c r="G1033" i="7" s="1"/>
  <c r="G1034" i="7" s="1"/>
  <c r="G1035" i="7" s="1"/>
  <c r="G1036" i="7" s="1"/>
  <c r="G1037" i="7" s="1"/>
  <c r="G1038" i="7" s="1"/>
  <c r="G1039" i="7" s="1"/>
  <c r="G1040" i="7" s="1"/>
  <c r="G1041" i="7" s="1"/>
  <c r="G1042" i="7" s="1"/>
  <c r="G1043" i="7" s="1"/>
  <c r="G1044" i="7" s="1"/>
  <c r="G1045" i="7" s="1"/>
  <c r="G1046" i="7" s="1"/>
  <c r="G1047" i="7" s="1"/>
  <c r="G1048" i="7" s="1"/>
  <c r="G1049" i="7" s="1"/>
  <c r="G1050" i="7" s="1"/>
  <c r="G1051" i="7" s="1"/>
  <c r="G1052" i="7" s="1"/>
  <c r="G1053" i="7" s="1"/>
  <c r="G1054" i="7" s="1"/>
  <c r="G1055" i="7" s="1"/>
  <c r="G1056" i="7" s="1"/>
  <c r="G1057" i="7" s="1"/>
  <c r="G1058" i="7" s="1"/>
  <c r="G1059" i="7" s="1"/>
  <c r="G1060" i="7" s="1"/>
  <c r="G1061" i="7" s="1"/>
  <c r="G1062" i="7" s="1"/>
  <c r="G1063" i="7" s="1"/>
  <c r="G1064" i="7" s="1"/>
  <c r="G1065" i="7" s="1"/>
  <c r="G1066" i="7" s="1"/>
  <c r="G1067" i="7" s="1"/>
  <c r="G1068" i="7" s="1"/>
  <c r="G1069" i="7" s="1"/>
  <c r="G1070" i="7" s="1"/>
  <c r="G1071" i="7" s="1"/>
  <c r="G1072" i="7" s="1"/>
  <c r="G1073" i="7" s="1"/>
  <c r="G1074" i="7" s="1"/>
  <c r="G1075" i="7" s="1"/>
  <c r="G1076" i="7" s="1"/>
  <c r="G1077" i="7" s="1"/>
  <c r="G1078" i="7" s="1"/>
  <c r="G1079" i="7" s="1"/>
  <c r="G1080" i="7" s="1"/>
  <c r="G1081" i="7" s="1"/>
  <c r="G1082" i="7" s="1"/>
  <c r="G1083" i="7" s="1"/>
  <c r="G1084" i="7" s="1"/>
  <c r="G1085" i="7" s="1"/>
  <c r="G1086" i="7" s="1"/>
  <c r="G1087" i="7" s="1"/>
  <c r="G1088" i="7" s="1"/>
  <c r="G1089" i="7" s="1"/>
  <c r="G1090" i="7" s="1"/>
  <c r="G1091" i="7" s="1"/>
  <c r="G1092" i="7" s="1"/>
  <c r="G1093" i="7" s="1"/>
  <c r="G1094" i="7" s="1"/>
  <c r="G1095" i="7" s="1"/>
  <c r="G1096" i="7" s="1"/>
  <c r="G1097" i="7" s="1"/>
  <c r="G1098" i="7" s="1"/>
  <c r="G1099" i="7" s="1"/>
  <c r="G1100" i="7" s="1"/>
  <c r="G1101" i="7" s="1"/>
  <c r="G1102" i="7" s="1"/>
  <c r="G1103" i="7" s="1"/>
  <c r="G1104" i="7" s="1"/>
  <c r="G1105" i="7" s="1"/>
  <c r="G1106" i="7" s="1"/>
  <c r="G1107" i="7" s="1"/>
  <c r="G1108" i="7" s="1"/>
  <c r="G1109" i="7" s="1"/>
  <c r="G1110" i="7" s="1"/>
  <c r="G1111" i="7" s="1"/>
  <c r="G1112" i="7" s="1"/>
  <c r="G1113" i="7" s="1"/>
  <c r="G1114" i="7" s="1"/>
  <c r="G1115" i="7" s="1"/>
  <c r="G1116" i="7" s="1"/>
  <c r="G1117" i="7" s="1"/>
  <c r="G1118" i="7" s="1"/>
  <c r="G1119" i="7" s="1"/>
  <c r="G1120" i="7" s="1"/>
  <c r="G1121" i="7" s="1"/>
  <c r="G1122" i="7" s="1"/>
  <c r="G1123" i="7" s="1"/>
  <c r="G1124" i="7" s="1"/>
  <c r="G1125" i="7" s="1"/>
  <c r="G1126" i="7" s="1"/>
  <c r="G1127" i="7" s="1"/>
  <c r="G1128" i="7" s="1"/>
  <c r="G1129" i="7" s="1"/>
  <c r="G1130" i="7" s="1"/>
  <c r="G1131" i="7" s="1"/>
  <c r="G1132" i="7" s="1"/>
  <c r="G1133" i="7" s="1"/>
  <c r="G1134" i="7" s="1"/>
  <c r="G1135" i="7" s="1"/>
  <c r="G1136" i="7" s="1"/>
  <c r="G1137" i="7" s="1"/>
  <c r="G1138" i="7" s="1"/>
  <c r="G1139" i="7" s="1"/>
  <c r="G1140" i="7" s="1"/>
  <c r="G1141" i="7" s="1"/>
  <c r="G1142" i="7" s="1"/>
  <c r="G1143" i="7" s="1"/>
  <c r="G1144" i="7" s="1"/>
  <c r="G1145" i="7" s="1"/>
  <c r="G1146" i="7" s="1"/>
  <c r="G1147" i="7" s="1"/>
  <c r="G1148" i="7" s="1"/>
  <c r="G1149" i="7" s="1"/>
  <c r="G1150" i="7" s="1"/>
  <c r="G1151" i="7" s="1"/>
  <c r="G1152" i="7" s="1"/>
  <c r="G1153" i="7" s="1"/>
  <c r="G1154" i="7" s="1"/>
  <c r="G1155" i="7" s="1"/>
  <c r="G1156" i="7" s="1"/>
  <c r="G1157" i="7" s="1"/>
  <c r="G1158" i="7" s="1"/>
  <c r="G1159" i="7" s="1"/>
  <c r="G1160" i="7" s="1"/>
  <c r="G1161" i="7" s="1"/>
  <c r="G1162" i="7" s="1"/>
  <c r="G1163" i="7" s="1"/>
  <c r="G1164" i="7" s="1"/>
  <c r="G1165" i="7" s="1"/>
  <c r="G1166" i="7" s="1"/>
  <c r="G1167" i="7" s="1"/>
  <c r="G1168" i="7" s="1"/>
  <c r="G1169" i="7" s="1"/>
  <c r="G1170" i="7" s="1"/>
  <c r="G1171" i="7" s="1"/>
  <c r="G1172" i="7" s="1"/>
  <c r="G1173" i="7" s="1"/>
  <c r="G1174" i="7" s="1"/>
  <c r="G1175" i="7" s="1"/>
  <c r="G1176" i="7" s="1"/>
  <c r="G1177" i="7" s="1"/>
  <c r="G1178" i="7" s="1"/>
  <c r="G1179" i="7" s="1"/>
  <c r="G1180" i="7" s="1"/>
  <c r="G1181" i="7" s="1"/>
  <c r="G1182" i="7" s="1"/>
  <c r="G1183" i="7" s="1"/>
  <c r="G1184" i="7" s="1"/>
  <c r="G1185" i="7" s="1"/>
  <c r="G1186" i="7" s="1"/>
  <c r="G1187" i="7" s="1"/>
  <c r="G1188" i="7" s="1"/>
  <c r="G1189" i="7" s="1"/>
  <c r="G1190" i="7" s="1"/>
  <c r="G1191" i="7" s="1"/>
  <c r="G1192" i="7" s="1"/>
  <c r="G1193" i="7" s="1"/>
  <c r="G1194" i="7" s="1"/>
  <c r="G1195" i="7" s="1"/>
  <c r="G1196" i="7" s="1"/>
  <c r="G1197" i="7" s="1"/>
  <c r="G1198" i="7" s="1"/>
  <c r="G1199" i="7" s="1"/>
  <c r="G1200" i="7" s="1"/>
  <c r="G1201" i="7" s="1"/>
  <c r="G1202" i="7" s="1"/>
  <c r="G1203" i="7" s="1"/>
  <c r="G1204" i="7" s="1"/>
  <c r="G1205" i="7" s="1"/>
  <c r="G1206" i="7" s="1"/>
  <c r="G1207" i="7" s="1"/>
  <c r="G1208" i="7" s="1"/>
  <c r="G1209" i="7" s="1"/>
  <c r="G1210" i="7" s="1"/>
  <c r="G1211" i="7" s="1"/>
  <c r="G1212" i="7" s="1"/>
  <c r="G1213" i="7" s="1"/>
  <c r="G1214" i="7" s="1"/>
  <c r="G1215" i="7" s="1"/>
  <c r="G1216" i="7" s="1"/>
  <c r="G1217" i="7" s="1"/>
  <c r="G1218" i="7" s="1"/>
  <c r="G1219" i="7" s="1"/>
  <c r="G1220" i="7" s="1"/>
  <c r="G1221" i="7" s="1"/>
  <c r="G1222" i="7" s="1"/>
  <c r="G1223" i="7" s="1"/>
  <c r="G1224" i="7" s="1"/>
  <c r="G1225" i="7" s="1"/>
  <c r="G1226" i="7" s="1"/>
  <c r="G1227" i="7" s="1"/>
  <c r="G1228" i="7" s="1"/>
  <c r="G1229" i="7" s="1"/>
  <c r="G1230" i="7" s="1"/>
  <c r="G1231" i="7" s="1"/>
  <c r="G1232" i="7" s="1"/>
  <c r="G1233" i="7" s="1"/>
  <c r="G1234" i="7" s="1"/>
  <c r="G1235" i="7" s="1"/>
  <c r="G1236" i="7" s="1"/>
  <c r="G1237" i="7" s="1"/>
  <c r="G1238" i="7" s="1"/>
  <c r="G1239" i="7" s="1"/>
  <c r="G1240" i="7" s="1"/>
  <c r="G1241" i="7" s="1"/>
  <c r="G1242" i="7" s="1"/>
  <c r="G1243" i="7" s="1"/>
  <c r="G1244" i="7" s="1"/>
  <c r="G1245" i="7" s="1"/>
  <c r="G1246" i="7" s="1"/>
  <c r="G1247" i="7" s="1"/>
  <c r="G1248" i="7" s="1"/>
  <c r="G1249" i="7" s="1"/>
  <c r="G1250" i="7" s="1"/>
  <c r="G1251" i="7" s="1"/>
  <c r="G1252" i="7" s="1"/>
  <c r="G1253" i="7" s="1"/>
  <c r="G1254" i="7" s="1"/>
  <c r="G1255" i="7" s="1"/>
  <c r="G1256" i="7" s="1"/>
  <c r="G1257" i="7" s="1"/>
  <c r="G1258" i="7" s="1"/>
  <c r="G1259" i="7" s="1"/>
  <c r="G1260" i="7" s="1"/>
  <c r="G1261" i="7" s="1"/>
  <c r="G1262" i="7" s="1"/>
  <c r="G1263" i="7" s="1"/>
  <c r="G1264" i="7" s="1"/>
  <c r="G1265" i="7" s="1"/>
  <c r="G1266" i="7" s="1"/>
  <c r="G1267" i="7" s="1"/>
  <c r="G1268" i="7" s="1"/>
  <c r="G1269" i="7" s="1"/>
  <c r="G1270" i="7" s="1"/>
  <c r="G1271" i="7" s="1"/>
  <c r="G1272" i="7" s="1"/>
  <c r="G1273" i="7" s="1"/>
  <c r="G1274" i="7" s="1"/>
  <c r="G1275" i="7" s="1"/>
  <c r="G1276" i="7" s="1"/>
  <c r="G1277" i="7" s="1"/>
  <c r="G1278" i="7" s="1"/>
  <c r="G1279" i="7" s="1"/>
  <c r="G1280" i="7" s="1"/>
  <c r="G1281" i="7" s="1"/>
  <c r="G1282" i="7" s="1"/>
  <c r="G1283" i="7" s="1"/>
  <c r="G1284" i="7" s="1"/>
  <c r="G1285" i="7" s="1"/>
  <c r="G1286" i="7" s="1"/>
  <c r="G1287" i="7" s="1"/>
  <c r="G1288" i="7" s="1"/>
  <c r="G1289" i="7" s="1"/>
  <c r="G1290" i="7" s="1"/>
  <c r="G1291" i="7" s="1"/>
  <c r="G1292" i="7" s="1"/>
  <c r="G1293" i="7" s="1"/>
  <c r="G1294" i="7" s="1"/>
  <c r="G1295" i="7" s="1"/>
  <c r="G1296" i="7" s="1"/>
  <c r="G1297" i="7" s="1"/>
  <c r="G1298" i="7" s="1"/>
  <c r="G1299" i="7" s="1"/>
  <c r="G1300" i="7" s="1"/>
  <c r="G1301" i="7" s="1"/>
  <c r="G1302" i="7" s="1"/>
  <c r="G1303" i="7" s="1"/>
  <c r="G1304" i="7" s="1"/>
  <c r="G1305" i="7" s="1"/>
  <c r="G1306" i="7" s="1"/>
  <c r="G1307" i="7" s="1"/>
  <c r="G1308" i="7" s="1"/>
  <c r="G1309" i="7" s="1"/>
  <c r="G1310" i="7" s="1"/>
  <c r="G1311" i="7" s="1"/>
  <c r="G1312" i="7" s="1"/>
  <c r="G1313" i="7" s="1"/>
  <c r="G1314" i="7" s="1"/>
  <c r="G1315" i="7" s="1"/>
  <c r="G1316" i="7" s="1"/>
  <c r="G1317" i="7" s="1"/>
  <c r="G1318" i="7" s="1"/>
  <c r="G1319" i="7" s="1"/>
  <c r="G1320" i="7" s="1"/>
  <c r="G1321" i="7" s="1"/>
  <c r="G1322" i="7" s="1"/>
  <c r="G1323" i="7" s="1"/>
  <c r="G1324" i="7" s="1"/>
  <c r="G1325" i="7" s="1"/>
  <c r="G1326" i="7" s="1"/>
  <c r="G1327" i="7" s="1"/>
  <c r="G1328" i="7" s="1"/>
  <c r="G1329" i="7" s="1"/>
  <c r="G1330" i="7" s="1"/>
  <c r="G1331" i="7" s="1"/>
  <c r="G1332" i="7" s="1"/>
  <c r="G1333" i="7" s="1"/>
  <c r="G1334" i="7" s="1"/>
  <c r="G1335" i="7" s="1"/>
  <c r="G1336" i="7" s="1"/>
  <c r="G1337" i="7" s="1"/>
  <c r="G1338" i="7" s="1"/>
  <c r="G1339" i="7" s="1"/>
  <c r="G1340" i="7" s="1"/>
  <c r="G1341" i="7" s="1"/>
  <c r="G1342" i="7" s="1"/>
  <c r="G1343" i="7" s="1"/>
  <c r="G1344" i="7" s="1"/>
  <c r="G1345" i="7" s="1"/>
  <c r="G1346" i="7" s="1"/>
  <c r="G1347" i="7" s="1"/>
  <c r="G1348" i="7" s="1"/>
  <c r="G1349" i="7" s="1"/>
  <c r="G1350" i="7" s="1"/>
  <c r="G1351" i="7" s="1"/>
  <c r="G1352" i="7" s="1"/>
  <c r="G1353" i="7" s="1"/>
  <c r="G1354" i="7" s="1"/>
  <c r="G1355" i="7" s="1"/>
  <c r="G1356" i="7" s="1"/>
  <c r="G1357" i="7" s="1"/>
  <c r="G1358" i="7" s="1"/>
  <c r="G1359" i="7" s="1"/>
  <c r="G1360" i="7" s="1"/>
  <c r="G1361" i="7" s="1"/>
  <c r="G1362" i="7" s="1"/>
  <c r="G1363" i="7" s="1"/>
  <c r="G1364" i="7" s="1"/>
  <c r="G1365" i="7" s="1"/>
  <c r="G1366" i="7" s="1"/>
  <c r="G1367" i="7" s="1"/>
  <c r="G1368" i="7" s="1"/>
  <c r="G1369" i="7" s="1"/>
  <c r="G1370" i="7" s="1"/>
  <c r="G1371" i="7" s="1"/>
  <c r="G1372" i="7" s="1"/>
  <c r="G1373" i="7" s="1"/>
  <c r="G1374" i="7" s="1"/>
  <c r="G1375" i="7" s="1"/>
  <c r="G1376" i="7" s="1"/>
  <c r="G1377" i="7" s="1"/>
  <c r="G1378" i="7" s="1"/>
  <c r="G1379" i="7" s="1"/>
  <c r="G1380" i="7" s="1"/>
  <c r="G1381" i="7" s="1"/>
  <c r="G1382" i="7" s="1"/>
  <c r="G1383" i="7" s="1"/>
  <c r="G1384" i="7" s="1"/>
  <c r="G1385" i="7" s="1"/>
  <c r="G1386" i="7" s="1"/>
  <c r="G1387" i="7" s="1"/>
  <c r="G1388" i="7" s="1"/>
  <c r="G1389" i="7" s="1"/>
  <c r="G1390" i="7" s="1"/>
  <c r="G1391" i="7" s="1"/>
  <c r="G1392" i="7" s="1"/>
  <c r="G1393" i="7" s="1"/>
  <c r="G1394" i="7" s="1"/>
  <c r="G1395" i="7" s="1"/>
  <c r="G1396" i="7" s="1"/>
  <c r="G1397" i="7" s="1"/>
  <c r="G1398" i="7" s="1"/>
  <c r="G1399" i="7" s="1"/>
  <c r="G1400" i="7" s="1"/>
  <c r="G1401" i="7" s="1"/>
  <c r="G1402" i="7" s="1"/>
  <c r="G1403" i="7" s="1"/>
  <c r="G1404" i="7" s="1"/>
  <c r="G1405" i="7" s="1"/>
  <c r="G1406" i="7" s="1"/>
  <c r="G1407" i="7" s="1"/>
  <c r="G1408" i="7" s="1"/>
  <c r="G1409" i="7" s="1"/>
  <c r="G1410" i="7" s="1"/>
  <c r="G1411" i="7" s="1"/>
  <c r="G1412" i="7" s="1"/>
  <c r="G1413" i="7" s="1"/>
  <c r="G1414" i="7" s="1"/>
  <c r="G1415" i="7" s="1"/>
  <c r="G1416" i="7" s="1"/>
  <c r="G1417" i="7" s="1"/>
  <c r="G1418" i="7" s="1"/>
  <c r="G1419" i="7" s="1"/>
  <c r="G1420" i="7" s="1"/>
  <c r="G1421" i="7" s="1"/>
  <c r="G1422" i="7" s="1"/>
  <c r="G1423" i="7" s="1"/>
  <c r="G1424" i="7" s="1"/>
  <c r="G1425" i="7" s="1"/>
  <c r="G1426" i="7" s="1"/>
  <c r="G1427" i="7" s="1"/>
  <c r="G1428" i="7" s="1"/>
  <c r="G1429" i="7" s="1"/>
  <c r="G1430" i="7" s="1"/>
  <c r="G1431" i="7" s="1"/>
  <c r="G1432" i="7" s="1"/>
  <c r="G1433" i="7" s="1"/>
  <c r="G1434" i="7" s="1"/>
  <c r="G1435" i="7" s="1"/>
  <c r="G1436" i="7" s="1"/>
  <c r="G1437" i="7" s="1"/>
  <c r="G1438" i="7" s="1"/>
  <c r="G1439" i="7" s="1"/>
  <c r="G1440" i="7" s="1"/>
  <c r="G1441" i="7" s="1"/>
  <c r="G1442" i="7" s="1"/>
  <c r="G1443" i="7" s="1"/>
  <c r="G1444" i="7" s="1"/>
  <c r="G1445" i="7" s="1"/>
  <c r="G1446" i="7" s="1"/>
  <c r="G1447" i="7" s="1"/>
  <c r="G1448" i="7" s="1"/>
  <c r="G1449" i="7" s="1"/>
  <c r="G1450" i="7" s="1"/>
  <c r="G1451" i="7" s="1"/>
  <c r="G1452" i="7" s="1"/>
  <c r="G1453" i="7" s="1"/>
  <c r="G1454" i="7" s="1"/>
  <c r="G1455" i="7" s="1"/>
  <c r="G1456" i="7" s="1"/>
  <c r="G1457" i="7" s="1"/>
  <c r="G1458" i="7" s="1"/>
  <c r="G1459" i="7" s="1"/>
  <c r="G1460" i="7" s="1"/>
  <c r="G1461" i="7" s="1"/>
  <c r="G1462" i="7" s="1"/>
  <c r="G1463" i="7" s="1"/>
  <c r="G1464" i="7" s="1"/>
  <c r="G1465" i="7" s="1"/>
  <c r="G1466" i="7" s="1"/>
  <c r="G1467" i="7" s="1"/>
  <c r="G1468" i="7" s="1"/>
  <c r="G1469" i="7" s="1"/>
  <c r="G1470" i="7" s="1"/>
  <c r="G1471" i="7" s="1"/>
  <c r="G1472" i="7" s="1"/>
  <c r="G1473" i="7" s="1"/>
  <c r="G1474" i="7" s="1"/>
  <c r="G1475" i="7" s="1"/>
  <c r="G1476" i="7" s="1"/>
  <c r="G1477" i="7" s="1"/>
  <c r="G1478" i="7" s="1"/>
  <c r="G1479" i="7" s="1"/>
  <c r="G1480" i="7" s="1"/>
  <c r="G1481" i="7" s="1"/>
  <c r="G1482" i="7" s="1"/>
  <c r="G1483" i="7" s="1"/>
  <c r="G1484" i="7" s="1"/>
  <c r="G1485" i="7" s="1"/>
  <c r="G1486" i="7" s="1"/>
  <c r="G1487" i="7" s="1"/>
  <c r="G1488" i="7" s="1"/>
  <c r="G1489" i="7" s="1"/>
  <c r="G1490" i="7" s="1"/>
  <c r="G1491" i="7" s="1"/>
  <c r="G1492" i="7" s="1"/>
  <c r="G1493" i="7" s="1"/>
  <c r="G1494" i="7" s="1"/>
  <c r="G1495" i="7" s="1"/>
  <c r="G1496" i="7" s="1"/>
  <c r="G1497" i="7" s="1"/>
  <c r="G1498" i="7" s="1"/>
  <c r="G1499" i="7" s="1"/>
  <c r="G1500" i="7" s="1"/>
  <c r="G1501" i="7" s="1"/>
  <c r="G1502" i="7" s="1"/>
  <c r="G1503" i="7" s="1"/>
  <c r="G1504" i="7" s="1"/>
  <c r="G1505" i="7" s="1"/>
  <c r="G1506" i="7" s="1"/>
  <c r="G1507" i="7" s="1"/>
  <c r="G1508" i="7" s="1"/>
  <c r="G1509" i="7" s="1"/>
  <c r="G1510" i="7" s="1"/>
  <c r="G1511" i="7" s="1"/>
  <c r="G1512" i="7" s="1"/>
  <c r="G1513" i="7" s="1"/>
  <c r="G1514" i="7" s="1"/>
  <c r="G1515" i="7" s="1"/>
  <c r="G1516" i="7" s="1"/>
  <c r="G1517" i="7" s="1"/>
  <c r="G1518" i="7" s="1"/>
  <c r="G1519" i="7" s="1"/>
  <c r="G1520" i="7" s="1"/>
  <c r="G1521" i="7" s="1"/>
  <c r="G1522" i="7" s="1"/>
  <c r="G1523" i="7" s="1"/>
  <c r="G1524" i="7" s="1"/>
  <c r="G1525" i="7" s="1"/>
  <c r="G1526" i="7" s="1"/>
  <c r="G1527" i="7" s="1"/>
  <c r="G1528" i="7" s="1"/>
  <c r="G1529" i="7" s="1"/>
  <c r="G1530" i="7" s="1"/>
  <c r="G1531" i="7" s="1"/>
  <c r="G1532" i="7" s="1"/>
  <c r="G1533" i="7" s="1"/>
  <c r="G1534" i="7" s="1"/>
  <c r="G1535" i="7" s="1"/>
  <c r="G1536" i="7" s="1"/>
  <c r="G1537" i="7" s="1"/>
  <c r="G1538" i="7" s="1"/>
  <c r="G1539" i="7" s="1"/>
  <c r="G1540" i="7" s="1"/>
  <c r="G1541" i="7" s="1"/>
  <c r="G1542" i="7" s="1"/>
  <c r="G1543" i="7" s="1"/>
  <c r="G1544" i="7" s="1"/>
  <c r="G1545" i="7" s="1"/>
  <c r="G1546" i="7" s="1"/>
  <c r="G1547" i="7" s="1"/>
  <c r="G1548" i="7" s="1"/>
  <c r="G1549" i="7" s="1"/>
  <c r="G1550" i="7" s="1"/>
  <c r="G1551" i="7" s="1"/>
  <c r="G1552" i="7" s="1"/>
  <c r="G1553" i="7" s="1"/>
  <c r="G1554" i="7" s="1"/>
  <c r="G1555" i="7" s="1"/>
  <c r="G1556" i="7" s="1"/>
  <c r="G1557" i="7" s="1"/>
  <c r="G1558" i="7" s="1"/>
  <c r="G1559" i="7" s="1"/>
  <c r="G1560" i="7" s="1"/>
  <c r="G1561" i="7" s="1"/>
  <c r="G1562" i="7" s="1"/>
  <c r="G1563" i="7" s="1"/>
  <c r="G1564" i="7" s="1"/>
  <c r="G1565" i="7" s="1"/>
  <c r="G1566" i="7" s="1"/>
  <c r="G1567" i="7" s="1"/>
  <c r="G1568" i="7" s="1"/>
  <c r="G1569" i="7" s="1"/>
  <c r="G1570" i="7" s="1"/>
  <c r="G1571" i="7" s="1"/>
  <c r="G1572" i="7" s="1"/>
  <c r="G1573" i="7" s="1"/>
  <c r="G1574" i="7" s="1"/>
  <c r="G1575" i="7" s="1"/>
  <c r="G1576" i="7" s="1"/>
  <c r="G1577" i="7" s="1"/>
  <c r="G1578" i="7" s="1"/>
  <c r="G1579" i="7" s="1"/>
  <c r="G1580" i="7" s="1"/>
  <c r="G1581" i="7" s="1"/>
  <c r="G1582" i="7" s="1"/>
  <c r="G1583" i="7" s="1"/>
  <c r="G1584" i="7" s="1"/>
  <c r="G1585" i="7" s="1"/>
  <c r="G1586" i="7" s="1"/>
  <c r="G1587" i="7" s="1"/>
  <c r="G1588" i="7" s="1"/>
  <c r="G1589" i="7" s="1"/>
  <c r="G1590" i="7" s="1"/>
  <c r="G1591" i="7" s="1"/>
  <c r="G1592" i="7" s="1"/>
  <c r="G1593" i="7" s="1"/>
  <c r="G1594" i="7" s="1"/>
  <c r="G1595" i="7" s="1"/>
  <c r="G1596" i="7" s="1"/>
  <c r="G1597" i="7" s="1"/>
  <c r="G1598" i="7" s="1"/>
  <c r="G1599" i="7" s="1"/>
  <c r="G1600" i="7" s="1"/>
  <c r="G1601" i="7" s="1"/>
  <c r="G1602" i="7" s="1"/>
  <c r="G1603" i="7" s="1"/>
  <c r="G1604" i="7" s="1"/>
  <c r="G1605" i="7" s="1"/>
  <c r="G1606" i="7" s="1"/>
  <c r="G1607" i="7" s="1"/>
  <c r="G1608" i="7" s="1"/>
  <c r="G1609" i="7" s="1"/>
  <c r="G1610" i="7" s="1"/>
  <c r="G1611" i="7" s="1"/>
  <c r="G1612" i="7" s="1"/>
  <c r="G1613" i="7" s="1"/>
  <c r="G1614" i="7" s="1"/>
  <c r="G1615" i="7" s="1"/>
  <c r="G1616" i="7" s="1"/>
  <c r="G1617" i="7" s="1"/>
  <c r="G1618" i="7" s="1"/>
  <c r="G1619" i="7" s="1"/>
  <c r="G1620" i="7" s="1"/>
  <c r="G1621" i="7" s="1"/>
  <c r="G1622" i="7" s="1"/>
  <c r="G1623" i="7" s="1"/>
  <c r="G1624" i="7" s="1"/>
  <c r="G1625" i="7" s="1"/>
  <c r="G1626" i="7" s="1"/>
  <c r="G1627" i="7" s="1"/>
  <c r="G1628" i="7" s="1"/>
  <c r="G1629" i="7" s="1"/>
  <c r="G1630" i="7" s="1"/>
  <c r="G1631" i="7" s="1"/>
  <c r="G1632" i="7" s="1"/>
  <c r="G1633" i="7" s="1"/>
  <c r="G1634" i="7" s="1"/>
  <c r="G1635" i="7" s="1"/>
  <c r="G1636" i="7" s="1"/>
  <c r="G1637" i="7" s="1"/>
  <c r="G1638" i="7" s="1"/>
  <c r="G1639" i="7" s="1"/>
  <c r="G1640" i="7" s="1"/>
  <c r="G1641" i="7" s="1"/>
  <c r="G1642" i="7" s="1"/>
  <c r="G1643" i="7" s="1"/>
  <c r="G1644" i="7" s="1"/>
  <c r="G1645" i="7" s="1"/>
  <c r="G1646" i="7" s="1"/>
  <c r="G1647" i="7" s="1"/>
  <c r="G1648" i="7" s="1"/>
  <c r="G1649" i="7" s="1"/>
  <c r="G1650" i="7" s="1"/>
  <c r="G1651" i="7" s="1"/>
  <c r="G1652" i="7" s="1"/>
  <c r="G1653" i="7" s="1"/>
  <c r="G1654" i="7" s="1"/>
  <c r="G1655" i="7" s="1"/>
  <c r="G1656" i="7" s="1"/>
  <c r="G1657" i="7" s="1"/>
  <c r="G1658" i="7" s="1"/>
  <c r="G1659" i="7" s="1"/>
  <c r="G1660" i="7" s="1"/>
  <c r="G1661" i="7" s="1"/>
  <c r="G1662" i="7" s="1"/>
  <c r="G1663" i="7" s="1"/>
  <c r="G1664" i="7" s="1"/>
  <c r="G1665" i="7" s="1"/>
  <c r="G1666" i="7" s="1"/>
  <c r="G1667" i="7" s="1"/>
  <c r="G1668" i="7" s="1"/>
  <c r="G1669" i="7" s="1"/>
  <c r="G1670" i="7" s="1"/>
  <c r="G1671" i="7" s="1"/>
  <c r="G1672" i="7" s="1"/>
  <c r="G1673" i="7" s="1"/>
  <c r="G1674" i="7" s="1"/>
  <c r="G1675" i="7" s="1"/>
  <c r="G1676" i="7" s="1"/>
  <c r="G1677" i="7" s="1"/>
  <c r="G1678" i="7" s="1"/>
  <c r="G1679" i="7" s="1"/>
  <c r="G1680" i="7" s="1"/>
  <c r="G1681" i="7" s="1"/>
  <c r="G1682" i="7" s="1"/>
  <c r="G1683" i="7" s="1"/>
  <c r="G1684" i="7" s="1"/>
  <c r="G1685" i="7" s="1"/>
  <c r="G1686" i="7" s="1"/>
  <c r="G1687" i="7" s="1"/>
  <c r="G1688" i="7" s="1"/>
  <c r="G1689" i="7" s="1"/>
  <c r="G1690" i="7" s="1"/>
  <c r="G1691" i="7" s="1"/>
  <c r="G1692" i="7" s="1"/>
  <c r="G1693" i="7" s="1"/>
  <c r="G1694" i="7" s="1"/>
  <c r="G1695" i="7" s="1"/>
  <c r="G1696" i="7" s="1"/>
  <c r="G1697" i="7" s="1"/>
  <c r="G1698" i="7" s="1"/>
  <c r="G1699" i="7" s="1"/>
  <c r="G1700" i="7" s="1"/>
  <c r="G1701" i="7" s="1"/>
  <c r="G1702" i="7" s="1"/>
  <c r="G1703" i="7" s="1"/>
  <c r="G1704" i="7" s="1"/>
  <c r="G1705" i="7" s="1"/>
  <c r="G1706" i="7" s="1"/>
  <c r="G1707" i="7" s="1"/>
  <c r="G1708" i="7" s="1"/>
  <c r="G1709" i="7" s="1"/>
  <c r="G1710" i="7" s="1"/>
  <c r="G1711" i="7" s="1"/>
  <c r="G1712" i="7" s="1"/>
  <c r="G1713" i="7" s="1"/>
  <c r="G1714" i="7" s="1"/>
  <c r="G1715" i="7" s="1"/>
  <c r="G1716" i="7" s="1"/>
  <c r="G1717" i="7" s="1"/>
  <c r="G1718" i="7" s="1"/>
  <c r="G1719" i="7" s="1"/>
  <c r="G1720" i="7" s="1"/>
  <c r="G1721" i="7" s="1"/>
  <c r="G1722" i="7" s="1"/>
  <c r="G1723" i="7" s="1"/>
  <c r="G1724" i="7" s="1"/>
  <c r="G1725" i="7" s="1"/>
  <c r="G1726" i="7" s="1"/>
  <c r="G1727" i="7" s="1"/>
  <c r="G1728" i="7" s="1"/>
  <c r="G1729" i="7" s="1"/>
  <c r="G1730" i="7" s="1"/>
  <c r="G1731" i="7" s="1"/>
  <c r="G1732" i="7" s="1"/>
  <c r="G1733" i="7" s="1"/>
  <c r="G1734" i="7" s="1"/>
  <c r="G1735" i="7" s="1"/>
  <c r="G1736" i="7" s="1"/>
  <c r="G1737" i="7" s="1"/>
  <c r="G1738" i="7" s="1"/>
  <c r="G1739" i="7" s="1"/>
  <c r="G1740" i="7" s="1"/>
  <c r="G1741" i="7" s="1"/>
  <c r="G1742" i="7" s="1"/>
  <c r="G1743" i="7" s="1"/>
  <c r="G1744" i="7" s="1"/>
  <c r="G1745" i="7" s="1"/>
  <c r="G1746" i="7" s="1"/>
  <c r="G1747" i="7" s="1"/>
  <c r="G1748" i="7" s="1"/>
  <c r="G1749" i="7" s="1"/>
  <c r="G1750" i="7" s="1"/>
  <c r="G1751" i="7" s="1"/>
  <c r="G1752" i="7" s="1"/>
  <c r="G1753" i="7" s="1"/>
  <c r="G1754" i="7" s="1"/>
  <c r="G1755" i="7" s="1"/>
  <c r="G1756" i="7" s="1"/>
  <c r="G1757" i="7" s="1"/>
  <c r="G1758" i="7" s="1"/>
  <c r="G1759" i="7" s="1"/>
  <c r="G1760" i="7" s="1"/>
  <c r="G1761" i="7" s="1"/>
  <c r="G1762" i="7" s="1"/>
  <c r="G1763" i="7" s="1"/>
  <c r="G1764" i="7" s="1"/>
  <c r="G1765" i="7" s="1"/>
  <c r="G1766" i="7" s="1"/>
  <c r="G1767" i="7" s="1"/>
  <c r="G1768" i="7" s="1"/>
  <c r="G1769" i="7" s="1"/>
  <c r="G1770" i="7" s="1"/>
  <c r="G1771" i="7" s="1"/>
  <c r="G1772" i="7" s="1"/>
  <c r="G1773" i="7" s="1"/>
  <c r="G1774" i="7" s="1"/>
  <c r="G1775" i="7" s="1"/>
  <c r="G1776" i="7" s="1"/>
  <c r="G1777" i="7" s="1"/>
  <c r="G1778" i="7" s="1"/>
  <c r="G1779" i="7" s="1"/>
  <c r="G1780" i="7" s="1"/>
  <c r="G1781" i="7" s="1"/>
  <c r="G1782" i="7" s="1"/>
  <c r="G1783" i="7" s="1"/>
  <c r="G1784" i="7" s="1"/>
  <c r="G1785" i="7" s="1"/>
  <c r="G1786" i="7" s="1"/>
  <c r="G1787" i="7" s="1"/>
  <c r="G1788" i="7" s="1"/>
  <c r="G1789" i="7" s="1"/>
  <c r="G1790" i="7" s="1"/>
  <c r="G1791" i="7" s="1"/>
  <c r="G1792" i="7" s="1"/>
  <c r="G1793" i="7" s="1"/>
  <c r="G1794" i="7" s="1"/>
  <c r="G1795" i="7" s="1"/>
  <c r="G1796" i="7" s="1"/>
  <c r="G1797" i="7" s="1"/>
  <c r="G1798" i="7" s="1"/>
  <c r="G1799" i="7" s="1"/>
  <c r="G1800" i="7" s="1"/>
  <c r="G1801" i="7" s="1"/>
  <c r="G1802" i="7" s="1"/>
  <c r="G1803" i="7" s="1"/>
  <c r="G1804" i="7" s="1"/>
  <c r="G1805" i="7" s="1"/>
  <c r="G1806" i="7" s="1"/>
  <c r="G1807" i="7" s="1"/>
  <c r="G1808" i="7" s="1"/>
  <c r="G1809" i="7" s="1"/>
  <c r="G1810" i="7" s="1"/>
  <c r="G1811" i="7" s="1"/>
  <c r="G1812" i="7" s="1"/>
  <c r="G1813" i="7" s="1"/>
  <c r="G1814" i="7" s="1"/>
  <c r="G1815" i="7" s="1"/>
  <c r="G1816" i="7" s="1"/>
  <c r="G1817" i="7" s="1"/>
  <c r="G1818" i="7" s="1"/>
  <c r="G1819" i="7" s="1"/>
  <c r="G1820" i="7" s="1"/>
  <c r="G1821" i="7" s="1"/>
  <c r="G1822" i="7" s="1"/>
  <c r="G1823" i="7" s="1"/>
  <c r="G1824" i="7" s="1"/>
  <c r="G1825" i="7" s="1"/>
  <c r="G1826" i="7" s="1"/>
  <c r="G1827" i="7" s="1"/>
  <c r="G1828" i="7" s="1"/>
  <c r="G1829" i="7" s="1"/>
  <c r="G1830" i="7" s="1"/>
  <c r="G1831" i="7" s="1"/>
  <c r="G1832" i="7" s="1"/>
  <c r="G1833" i="7" s="1"/>
  <c r="G1834" i="7" s="1"/>
  <c r="G1835" i="7" s="1"/>
  <c r="G1836" i="7" s="1"/>
  <c r="G1837" i="7" s="1"/>
  <c r="G1838" i="7" s="1"/>
  <c r="G1839" i="7" s="1"/>
  <c r="G1840" i="7" s="1"/>
  <c r="G1841" i="7" s="1"/>
  <c r="G1842" i="7" s="1"/>
  <c r="G1843" i="7" s="1"/>
  <c r="G1844" i="7" s="1"/>
  <c r="G1845" i="7" s="1"/>
  <c r="G1846" i="7" s="1"/>
  <c r="G1847" i="7" s="1"/>
  <c r="G1848" i="7" s="1"/>
  <c r="G1849" i="7" s="1"/>
  <c r="G1850" i="7" s="1"/>
  <c r="G1851" i="7" s="1"/>
  <c r="G1852" i="7" s="1"/>
  <c r="G1853" i="7" s="1"/>
  <c r="G1854" i="7" s="1"/>
  <c r="G1855" i="7" s="1"/>
  <c r="G1856" i="7" s="1"/>
  <c r="G1857" i="7" s="1"/>
  <c r="G1858" i="7" s="1"/>
  <c r="G1859" i="7" s="1"/>
  <c r="G1860" i="7" s="1"/>
  <c r="G1861" i="7" s="1"/>
  <c r="G1862" i="7" s="1"/>
  <c r="G1863" i="7" s="1"/>
  <c r="G1864" i="7" s="1"/>
  <c r="G1865" i="7" s="1"/>
  <c r="G1866" i="7" s="1"/>
  <c r="G1867" i="7" s="1"/>
  <c r="G1868" i="7" s="1"/>
  <c r="G1869" i="7" s="1"/>
  <c r="G1870" i="7" s="1"/>
  <c r="G1871" i="7" s="1"/>
  <c r="G1872" i="7" s="1"/>
  <c r="G1873" i="7" s="1"/>
  <c r="G1874" i="7" s="1"/>
  <c r="G1875" i="7" s="1"/>
  <c r="G1876" i="7" s="1"/>
  <c r="G1877" i="7" s="1"/>
  <c r="G1878" i="7" s="1"/>
  <c r="G1879" i="7" s="1"/>
  <c r="G1880" i="7" s="1"/>
  <c r="G1881" i="7" s="1"/>
  <c r="G1882" i="7" s="1"/>
  <c r="G1883" i="7" s="1"/>
  <c r="G1884" i="7" s="1"/>
  <c r="G1885" i="7" s="1"/>
  <c r="G1886" i="7" s="1"/>
  <c r="G1887" i="7" s="1"/>
  <c r="G1888" i="7" s="1"/>
  <c r="G1889" i="7" s="1"/>
  <c r="G1890" i="7" s="1"/>
  <c r="G1891" i="7" s="1"/>
  <c r="G1892" i="7" s="1"/>
  <c r="G1893" i="7" s="1"/>
  <c r="G1894" i="7" s="1"/>
  <c r="G1895" i="7" s="1"/>
  <c r="G1896" i="7" s="1"/>
  <c r="G1897" i="7" s="1"/>
  <c r="G1898" i="7" s="1"/>
  <c r="G1899" i="7" s="1"/>
  <c r="G1900" i="7" s="1"/>
  <c r="G1901" i="7" s="1"/>
  <c r="G1902" i="7" s="1"/>
  <c r="G1903" i="7" s="1"/>
  <c r="G1904" i="7" s="1"/>
  <c r="G1905" i="7" s="1"/>
  <c r="G1906" i="7" s="1"/>
  <c r="G1907" i="7" s="1"/>
  <c r="G1908" i="7" s="1"/>
  <c r="G1909" i="7" s="1"/>
  <c r="G1910" i="7" s="1"/>
  <c r="G1911" i="7" s="1"/>
  <c r="G1912" i="7" s="1"/>
  <c r="G1913" i="7" s="1"/>
  <c r="G1914" i="7" s="1"/>
  <c r="G1915" i="7" s="1"/>
  <c r="G1916" i="7" s="1"/>
  <c r="G1917" i="7" s="1"/>
  <c r="G1918" i="7" s="1"/>
  <c r="G1919" i="7" s="1"/>
  <c r="G1920" i="7" s="1"/>
  <c r="G1921" i="7" s="1"/>
  <c r="G1922" i="7" s="1"/>
  <c r="G1923" i="7" s="1"/>
  <c r="G1924" i="7" s="1"/>
  <c r="G1925" i="7" s="1"/>
  <c r="G1926" i="7" s="1"/>
  <c r="G1927" i="7" s="1"/>
  <c r="G1928" i="7" s="1"/>
  <c r="G1929" i="7" s="1"/>
  <c r="G1930" i="7" s="1"/>
  <c r="G1931" i="7" s="1"/>
  <c r="G1932" i="7" s="1"/>
  <c r="G1933" i="7" s="1"/>
  <c r="G1934" i="7" s="1"/>
  <c r="G1935" i="7" s="1"/>
  <c r="G1936" i="7" s="1"/>
  <c r="G1937" i="7" s="1"/>
  <c r="G1938" i="7" s="1"/>
  <c r="G1939" i="7" s="1"/>
  <c r="G1940" i="7" s="1"/>
  <c r="G1941" i="7" s="1"/>
  <c r="G1942" i="7" s="1"/>
  <c r="G1943" i="7" s="1"/>
  <c r="G1944" i="7" s="1"/>
  <c r="G1945" i="7" s="1"/>
  <c r="G1946" i="7" s="1"/>
  <c r="G1947" i="7" s="1"/>
  <c r="G1948" i="7" s="1"/>
  <c r="G1949" i="7" s="1"/>
  <c r="G1950" i="7" s="1"/>
  <c r="G1951" i="7" s="1"/>
  <c r="G1952" i="7" s="1"/>
  <c r="G1953" i="7" s="1"/>
  <c r="G1954" i="7" s="1"/>
  <c r="G1955" i="7" s="1"/>
  <c r="G1956" i="7" s="1"/>
  <c r="G1957" i="7" s="1"/>
  <c r="G1958" i="7" s="1"/>
  <c r="G1959" i="7" s="1"/>
  <c r="G1960" i="7" s="1"/>
  <c r="G1961" i="7" s="1"/>
  <c r="G1962" i="7" s="1"/>
  <c r="G1963" i="7" s="1"/>
  <c r="G1964" i="7" s="1"/>
  <c r="G1965" i="7" s="1"/>
  <c r="G1966" i="7" s="1"/>
  <c r="G1967" i="7" s="1"/>
  <c r="G1968" i="7" s="1"/>
  <c r="G1969" i="7" s="1"/>
  <c r="G1970" i="7" s="1"/>
  <c r="G1971" i="7" s="1"/>
  <c r="G1972" i="7" s="1"/>
  <c r="G1973" i="7" s="1"/>
  <c r="G1974" i="7" s="1"/>
  <c r="G1975" i="7" s="1"/>
  <c r="G1976" i="7" s="1"/>
  <c r="G1977" i="7" s="1"/>
  <c r="G1978" i="7" s="1"/>
  <c r="G1979" i="7" s="1"/>
  <c r="G1980" i="7" s="1"/>
  <c r="G1981" i="7" s="1"/>
  <c r="G1982" i="7" s="1"/>
  <c r="G1983" i="7" s="1"/>
  <c r="G1984" i="7" s="1"/>
  <c r="G1985" i="7" s="1"/>
  <c r="G1986" i="7" s="1"/>
  <c r="G1987" i="7" s="1"/>
  <c r="G1988" i="7" s="1"/>
  <c r="G1989" i="7" s="1"/>
  <c r="G1990" i="7" s="1"/>
  <c r="G1991" i="7" s="1"/>
  <c r="G1992" i="7" s="1"/>
  <c r="G1993" i="7" s="1"/>
  <c r="G1994" i="7" s="1"/>
  <c r="G1995" i="7" s="1"/>
  <c r="G1996" i="7" s="1"/>
  <c r="G1997" i="7" s="1"/>
  <c r="G1998" i="7" s="1"/>
  <c r="G1999" i="7" s="1"/>
  <c r="G2000" i="7" s="1"/>
  <c r="G2001" i="7" s="1"/>
  <c r="G2002" i="7" s="1"/>
  <c r="G2003" i="7" s="1"/>
  <c r="G2004" i="7" s="1"/>
  <c r="G2005" i="7" s="1"/>
  <c r="G2006" i="7" s="1"/>
  <c r="G2007" i="7" s="1"/>
  <c r="G2008" i="7" s="1"/>
  <c r="G2009" i="7" s="1"/>
  <c r="G2010" i="7" s="1"/>
  <c r="G2011" i="7" s="1"/>
  <c r="G2012" i="7" s="1"/>
  <c r="G2013" i="7" s="1"/>
  <c r="G2014" i="7" s="1"/>
  <c r="G2015" i="7" s="1"/>
  <c r="G2016" i="7" s="1"/>
  <c r="G2017" i="7" s="1"/>
  <c r="G2018" i="7" s="1"/>
  <c r="G2019" i="7" s="1"/>
  <c r="G2020" i="7" s="1"/>
  <c r="G2021" i="7" s="1"/>
  <c r="G2022" i="7" s="1"/>
  <c r="G2023" i="7" s="1"/>
  <c r="G2024" i="7" s="1"/>
  <c r="G2025" i="7" s="1"/>
  <c r="G2026" i="7" s="1"/>
  <c r="G2027" i="7" s="1"/>
  <c r="G2028" i="7" s="1"/>
  <c r="G2029" i="7" s="1"/>
  <c r="G2030" i="7" s="1"/>
  <c r="G2031" i="7" s="1"/>
  <c r="G2032" i="7" s="1"/>
  <c r="G2033" i="7" s="1"/>
  <c r="G2034" i="7" s="1"/>
  <c r="G2035" i="7" s="1"/>
  <c r="G2036" i="7" s="1"/>
  <c r="G2037" i="7" s="1"/>
  <c r="G2038" i="7" s="1"/>
  <c r="G2039" i="7" s="1"/>
  <c r="G2040" i="7" s="1"/>
  <c r="G2041" i="7" s="1"/>
  <c r="G2042" i="7" s="1"/>
  <c r="G2043" i="7" s="1"/>
  <c r="G2044" i="7" s="1"/>
  <c r="G2045" i="7" s="1"/>
  <c r="G2046" i="7" s="1"/>
  <c r="G2047" i="7" s="1"/>
  <c r="G2048" i="7" s="1"/>
  <c r="G2049" i="7" s="1"/>
  <c r="G2050" i="7" s="1"/>
  <c r="G2051" i="7" s="1"/>
  <c r="G2052" i="7" s="1"/>
  <c r="G2053" i="7" s="1"/>
  <c r="G2054" i="7" s="1"/>
  <c r="G2055" i="7" s="1"/>
  <c r="G2056" i="7" s="1"/>
  <c r="G2057" i="7" s="1"/>
  <c r="G2058" i="7" s="1"/>
  <c r="G2059" i="7" s="1"/>
  <c r="G2060" i="7" s="1"/>
  <c r="G2061" i="7" s="1"/>
  <c r="G2062" i="7" s="1"/>
  <c r="G2063" i="7" s="1"/>
  <c r="G2064" i="7" s="1"/>
  <c r="G2065" i="7" s="1"/>
  <c r="G2066" i="7" s="1"/>
  <c r="G2067" i="7" s="1"/>
  <c r="G2068" i="7" s="1"/>
  <c r="G2069" i="7" s="1"/>
  <c r="G2070" i="7" s="1"/>
  <c r="G2071" i="7" s="1"/>
  <c r="G2072" i="7" s="1"/>
  <c r="G2073" i="7" s="1"/>
  <c r="G2074" i="7" s="1"/>
  <c r="G2075" i="7" s="1"/>
  <c r="G2076" i="7" s="1"/>
  <c r="G2077" i="7" s="1"/>
  <c r="G2078" i="7" s="1"/>
  <c r="G2079" i="7" s="1"/>
  <c r="G2080" i="7" s="1"/>
  <c r="G2081" i="7" s="1"/>
  <c r="G2082" i="7" s="1"/>
  <c r="G2083" i="7" s="1"/>
  <c r="G2084" i="7" s="1"/>
  <c r="G2085" i="7" s="1"/>
  <c r="G2086" i="7" s="1"/>
  <c r="G2087" i="7" s="1"/>
  <c r="G2088" i="7" s="1"/>
  <c r="G2089" i="7" s="1"/>
  <c r="G2090" i="7" s="1"/>
  <c r="G2091" i="7" s="1"/>
  <c r="G2092" i="7" s="1"/>
  <c r="G2093" i="7" s="1"/>
  <c r="G2094" i="7" s="1"/>
  <c r="G2095" i="7" s="1"/>
  <c r="G2096" i="7" s="1"/>
  <c r="G2097" i="7" s="1"/>
  <c r="G2098" i="7" s="1"/>
  <c r="G2099" i="7" s="1"/>
  <c r="G2100" i="7" s="1"/>
  <c r="G2101" i="7" s="1"/>
  <c r="G2102" i="7" s="1"/>
  <c r="G2103" i="7" s="1"/>
  <c r="G2104" i="7" s="1"/>
  <c r="G2105" i="7" s="1"/>
  <c r="G2106" i="7" s="1"/>
  <c r="G2107" i="7" s="1"/>
  <c r="G2108" i="7" s="1"/>
  <c r="G2109" i="7" s="1"/>
  <c r="G2110" i="7" s="1"/>
  <c r="G2111" i="7" s="1"/>
  <c r="G2112" i="7" s="1"/>
  <c r="G2113" i="7" s="1"/>
  <c r="G2114" i="7" s="1"/>
  <c r="G2115" i="7" s="1"/>
  <c r="G2116" i="7" s="1"/>
  <c r="G2117" i="7" s="1"/>
  <c r="G2118" i="7" s="1"/>
  <c r="G2119" i="7" s="1"/>
  <c r="G2120" i="7" s="1"/>
  <c r="G2121" i="7" s="1"/>
  <c r="G2122" i="7" s="1"/>
  <c r="G2123" i="7" s="1"/>
  <c r="G2124" i="7" s="1"/>
  <c r="G2125" i="7" s="1"/>
  <c r="G2126" i="7" s="1"/>
  <c r="G2127" i="7" s="1"/>
  <c r="G2128" i="7" s="1"/>
  <c r="G2129" i="7" s="1"/>
  <c r="G2130" i="7" s="1"/>
  <c r="G2131" i="7" s="1"/>
  <c r="G2132" i="7" s="1"/>
  <c r="G2133" i="7" s="1"/>
  <c r="G2134" i="7" s="1"/>
  <c r="G2135" i="7" s="1"/>
  <c r="G2136" i="7" s="1"/>
  <c r="G2137" i="7" s="1"/>
  <c r="G2138" i="7" s="1"/>
  <c r="G2139" i="7" s="1"/>
  <c r="G2140" i="7" s="1"/>
  <c r="G2141" i="7" s="1"/>
  <c r="G2142" i="7" s="1"/>
  <c r="G2143" i="7" s="1"/>
  <c r="G2144" i="7" s="1"/>
  <c r="G2145" i="7" s="1"/>
  <c r="G2146" i="7" s="1"/>
  <c r="G2147" i="7" s="1"/>
  <c r="G2148" i="7" s="1"/>
  <c r="G2149" i="7" s="1"/>
  <c r="G2150" i="7" s="1"/>
  <c r="G2151" i="7" s="1"/>
  <c r="G2152" i="7" s="1"/>
  <c r="G2153" i="7" s="1"/>
  <c r="G2154" i="7" s="1"/>
  <c r="G2155" i="7" s="1"/>
  <c r="G2156" i="7" s="1"/>
  <c r="G2157" i="7" s="1"/>
  <c r="G2158" i="7" s="1"/>
  <c r="G2159" i="7" s="1"/>
  <c r="G2160" i="7" s="1"/>
  <c r="G2161" i="7" s="1"/>
  <c r="G2162" i="7" s="1"/>
  <c r="G2163" i="7" s="1"/>
  <c r="G2164" i="7" s="1"/>
  <c r="G2165" i="7" s="1"/>
  <c r="G2166" i="7" s="1"/>
  <c r="G2167" i="7" s="1"/>
  <c r="G2168" i="7" s="1"/>
  <c r="G2169" i="7" s="1"/>
  <c r="G2170" i="7" s="1"/>
  <c r="G2171" i="7" s="1"/>
  <c r="G2172" i="7" s="1"/>
  <c r="G2173" i="7" s="1"/>
  <c r="G2174" i="7" s="1"/>
  <c r="G2175" i="7" s="1"/>
  <c r="G2176" i="7" s="1"/>
  <c r="G2177" i="7" s="1"/>
  <c r="G2178" i="7" s="1"/>
  <c r="G2179" i="7" s="1"/>
  <c r="G2180" i="7" s="1"/>
  <c r="G2181" i="7" s="1"/>
  <c r="G2182" i="7" s="1"/>
  <c r="G2183" i="7" s="1"/>
  <c r="G2184" i="7" s="1"/>
  <c r="G2185" i="7" s="1"/>
  <c r="G2186" i="7" s="1"/>
  <c r="G2187" i="7" s="1"/>
  <c r="G2188" i="7" s="1"/>
  <c r="G2189" i="7" s="1"/>
  <c r="G2190" i="7" s="1"/>
  <c r="G2191" i="7" s="1"/>
  <c r="G2192" i="7" s="1"/>
  <c r="G2193" i="7" s="1"/>
  <c r="G2194" i="7" s="1"/>
  <c r="G2195" i="7" s="1"/>
  <c r="G2196" i="7" s="1"/>
  <c r="G2197" i="7" s="1"/>
  <c r="G2198" i="7" s="1"/>
  <c r="G2199" i="7" s="1"/>
  <c r="G2200" i="7" s="1"/>
  <c r="G2201" i="7" s="1"/>
  <c r="G2202" i="7" s="1"/>
  <c r="G2203" i="7" s="1"/>
  <c r="G2204" i="7" s="1"/>
  <c r="G2205" i="7" s="1"/>
  <c r="G2206" i="7" s="1"/>
  <c r="G2207" i="7" s="1"/>
  <c r="G2208" i="7" s="1"/>
  <c r="G2209" i="7" s="1"/>
  <c r="G2210" i="7" s="1"/>
  <c r="G2211" i="7" s="1"/>
  <c r="G2212" i="7" s="1"/>
  <c r="G2213" i="7" s="1"/>
  <c r="G2214" i="7" s="1"/>
  <c r="G2215" i="7" s="1"/>
  <c r="G2216" i="7" s="1"/>
  <c r="G2217" i="7" s="1"/>
  <c r="G2218" i="7" s="1"/>
  <c r="G2219" i="7" s="1"/>
  <c r="G2220" i="7" s="1"/>
  <c r="G2221" i="7" s="1"/>
  <c r="G2222" i="7" s="1"/>
  <c r="G2223" i="7" s="1"/>
  <c r="G2224" i="7" s="1"/>
  <c r="G2225" i="7" s="1"/>
  <c r="G2226" i="7" s="1"/>
  <c r="G2227" i="7" s="1"/>
  <c r="G2228" i="7" s="1"/>
  <c r="G2229" i="7" s="1"/>
  <c r="G2230" i="7" s="1"/>
  <c r="G2231" i="7" s="1"/>
  <c r="G2232" i="7" s="1"/>
  <c r="G2233" i="7" s="1"/>
  <c r="G2234" i="7" s="1"/>
  <c r="G2235" i="7" s="1"/>
  <c r="G2236" i="7" s="1"/>
  <c r="G2237" i="7" s="1"/>
  <c r="G2238" i="7" s="1"/>
  <c r="G2239" i="7" s="1"/>
  <c r="G2240" i="7" s="1"/>
  <c r="G2241" i="7" s="1"/>
  <c r="G2242" i="7" s="1"/>
  <c r="G2243" i="7" s="1"/>
  <c r="G2244" i="7" s="1"/>
  <c r="G2245" i="7" s="1"/>
  <c r="G2246" i="7" s="1"/>
  <c r="G2247" i="7" s="1"/>
  <c r="G2248" i="7" s="1"/>
  <c r="G2249" i="7" s="1"/>
  <c r="G2250" i="7" s="1"/>
  <c r="G2251" i="7" s="1"/>
  <c r="G2252" i="7" s="1"/>
  <c r="G2253" i="7" s="1"/>
  <c r="G2254" i="7" s="1"/>
  <c r="G2255" i="7" s="1"/>
  <c r="G2256" i="7" s="1"/>
  <c r="G2257" i="7" s="1"/>
  <c r="G2258" i="7" s="1"/>
  <c r="G2259" i="7" s="1"/>
  <c r="G2260" i="7" s="1"/>
  <c r="G2261" i="7" s="1"/>
  <c r="G2262" i="7" s="1"/>
  <c r="G2263" i="7" s="1"/>
  <c r="G2264" i="7" s="1"/>
  <c r="G2265" i="7" s="1"/>
  <c r="G2266" i="7" s="1"/>
  <c r="G2267" i="7" s="1"/>
  <c r="G2268" i="7" s="1"/>
  <c r="G2269" i="7" s="1"/>
  <c r="G2270" i="7" s="1"/>
  <c r="G2271" i="7" s="1"/>
  <c r="G2272" i="7" s="1"/>
  <c r="G2273" i="7" s="1"/>
  <c r="G2274" i="7" s="1"/>
  <c r="G2275" i="7" s="1"/>
  <c r="G2276" i="7" s="1"/>
  <c r="G2277" i="7" s="1"/>
  <c r="G2278" i="7" s="1"/>
  <c r="G2279" i="7" s="1"/>
  <c r="G2280" i="7" s="1"/>
  <c r="G2281" i="7" s="1"/>
  <c r="G2282" i="7" s="1"/>
  <c r="G2283" i="7" s="1"/>
  <c r="G2284" i="7" s="1"/>
  <c r="G2285" i="7" s="1"/>
  <c r="G2286" i="7" s="1"/>
  <c r="G2287" i="7" s="1"/>
  <c r="G2288" i="7" s="1"/>
  <c r="G2289" i="7" s="1"/>
  <c r="G2290" i="7" s="1"/>
  <c r="G2291" i="7" s="1"/>
  <c r="G2292" i="7" s="1"/>
  <c r="G2293" i="7" s="1"/>
  <c r="G2294" i="7" s="1"/>
  <c r="G2295" i="7" s="1"/>
  <c r="G2296" i="7" s="1"/>
  <c r="G2297" i="7" s="1"/>
  <c r="G2298" i="7" s="1"/>
  <c r="G2299" i="7" s="1"/>
  <c r="G2300" i="7" s="1"/>
  <c r="G2301" i="7" s="1"/>
  <c r="G2302" i="7" s="1"/>
  <c r="G2303" i="7" s="1"/>
  <c r="G2304" i="7" s="1"/>
  <c r="G2305" i="7" s="1"/>
  <c r="G2306" i="7" s="1"/>
  <c r="G2307" i="7" s="1"/>
  <c r="G2308" i="7" s="1"/>
  <c r="G2309" i="7" s="1"/>
  <c r="G2310" i="7" s="1"/>
  <c r="G2311" i="7" s="1"/>
  <c r="G2312" i="7" s="1"/>
  <c r="G2313" i="7" s="1"/>
  <c r="G2314" i="7" s="1"/>
  <c r="G2315" i="7" s="1"/>
  <c r="G2316" i="7" s="1"/>
  <c r="G2317" i="7" s="1"/>
  <c r="G2318" i="7" s="1"/>
  <c r="G2319" i="7" s="1"/>
  <c r="G2320" i="7" s="1"/>
  <c r="G2321" i="7" s="1"/>
  <c r="G2322" i="7" s="1"/>
  <c r="G2323" i="7" s="1"/>
  <c r="G2324" i="7" s="1"/>
  <c r="G2325" i="7" s="1"/>
  <c r="G2326" i="7" s="1"/>
  <c r="G2327" i="7" s="1"/>
  <c r="G2328" i="7" s="1"/>
  <c r="G2329" i="7" s="1"/>
  <c r="G2330" i="7" s="1"/>
  <c r="G2331" i="7" s="1"/>
  <c r="G2332" i="7" s="1"/>
  <c r="G2333" i="7" s="1"/>
  <c r="G2334" i="7" s="1"/>
  <c r="G2335" i="7" s="1"/>
  <c r="G2336" i="7" s="1"/>
  <c r="G2337" i="7" s="1"/>
  <c r="G2338" i="7" s="1"/>
  <c r="G2339" i="7" s="1"/>
  <c r="G2340" i="7" s="1"/>
  <c r="G2341" i="7" s="1"/>
  <c r="G2342" i="7" s="1"/>
  <c r="G2343" i="7" s="1"/>
  <c r="G2344" i="7" s="1"/>
  <c r="G2345" i="7" s="1"/>
  <c r="G2346" i="7" s="1"/>
  <c r="G2347" i="7" s="1"/>
  <c r="G2348" i="7" s="1"/>
  <c r="G2349" i="7" s="1"/>
  <c r="G2350" i="7" s="1"/>
  <c r="G2351" i="7" s="1"/>
  <c r="G2352" i="7" s="1"/>
  <c r="G2353" i="7" s="1"/>
  <c r="G2354" i="7" s="1"/>
  <c r="G2355" i="7" s="1"/>
  <c r="G2356" i="7" s="1"/>
  <c r="G2357" i="7" s="1"/>
  <c r="G2358" i="7" s="1"/>
  <c r="G2359" i="7" s="1"/>
  <c r="G2360" i="7" s="1"/>
  <c r="G2361" i="7" s="1"/>
  <c r="G2362" i="7" s="1"/>
  <c r="G2363" i="7" s="1"/>
  <c r="G2364" i="7" s="1"/>
  <c r="G2365" i="7" s="1"/>
  <c r="G2366" i="7" s="1"/>
  <c r="G2367" i="7" s="1"/>
  <c r="G2368" i="7" s="1"/>
  <c r="G2369" i="7" s="1"/>
  <c r="G2370" i="7" s="1"/>
  <c r="G2371" i="7" s="1"/>
  <c r="G2372" i="7" s="1"/>
  <c r="G2373" i="7" s="1"/>
  <c r="G2374" i="7" s="1"/>
  <c r="G2375" i="7" s="1"/>
  <c r="G2376" i="7" s="1"/>
  <c r="G2377" i="7" s="1"/>
  <c r="G2378" i="7" s="1"/>
  <c r="G2379" i="7" s="1"/>
  <c r="G2380" i="7" s="1"/>
  <c r="G2381" i="7" s="1"/>
  <c r="G2382" i="7" s="1"/>
  <c r="G2383" i="7" s="1"/>
  <c r="G2384" i="7" s="1"/>
  <c r="G2385" i="7" s="1"/>
  <c r="G2386" i="7" s="1"/>
  <c r="G2387" i="7" s="1"/>
  <c r="G2388" i="7" s="1"/>
  <c r="G2389" i="7" s="1"/>
  <c r="G2390" i="7" s="1"/>
  <c r="G2391" i="7" s="1"/>
  <c r="G2392" i="7" s="1"/>
  <c r="G2393" i="7" s="1"/>
  <c r="G2394" i="7" s="1"/>
  <c r="G2395" i="7" s="1"/>
  <c r="G2396" i="7" s="1"/>
  <c r="G2397" i="7" s="1"/>
  <c r="G2398" i="7" s="1"/>
  <c r="G2399" i="7" s="1"/>
  <c r="G2400" i="7" s="1"/>
  <c r="G2401" i="7" s="1"/>
  <c r="G2402" i="7" s="1"/>
  <c r="G2403" i="7" s="1"/>
  <c r="G2404" i="7" s="1"/>
  <c r="G2405" i="7" s="1"/>
  <c r="G2406" i="7" s="1"/>
  <c r="G2407" i="7" s="1"/>
  <c r="G2408" i="7" s="1"/>
  <c r="G2409" i="7" s="1"/>
  <c r="G2410" i="7" s="1"/>
  <c r="G2411" i="7" s="1"/>
  <c r="G2412" i="7" s="1"/>
  <c r="G2413" i="7" s="1"/>
  <c r="G2414" i="7" s="1"/>
  <c r="G2415" i="7" s="1"/>
  <c r="G2416" i="7" s="1"/>
  <c r="G2417" i="7" s="1"/>
  <c r="G2418" i="7" s="1"/>
  <c r="G2419" i="7" s="1"/>
  <c r="G2420" i="7" s="1"/>
  <c r="G2421" i="7" s="1"/>
  <c r="G2422" i="7" s="1"/>
  <c r="G2423" i="7" s="1"/>
  <c r="G2424" i="7" s="1"/>
  <c r="G2425" i="7" s="1"/>
  <c r="G2426" i="7" s="1"/>
  <c r="G2427" i="7" s="1"/>
  <c r="G2428" i="7" s="1"/>
  <c r="G2429" i="7" s="1"/>
  <c r="G2430" i="7" s="1"/>
  <c r="G2431" i="7" s="1"/>
  <c r="G2432" i="7" s="1"/>
  <c r="G2433" i="7" s="1"/>
  <c r="G2434" i="7" s="1"/>
  <c r="G2435" i="7" s="1"/>
  <c r="G2436" i="7" s="1"/>
  <c r="G2437" i="7" s="1"/>
  <c r="G2438" i="7" s="1"/>
  <c r="G2439" i="7" s="1"/>
  <c r="G2440" i="7" s="1"/>
  <c r="G2441" i="7" s="1"/>
  <c r="G2442" i="7" s="1"/>
  <c r="G2443" i="7" s="1"/>
  <c r="G2444" i="7" s="1"/>
  <c r="G2445" i="7" s="1"/>
  <c r="G2446" i="7" s="1"/>
  <c r="G2447" i="7" s="1"/>
  <c r="G2448" i="7" s="1"/>
  <c r="G2449" i="7" s="1"/>
  <c r="G2450" i="7" s="1"/>
  <c r="G2451" i="7" s="1"/>
  <c r="G2452" i="7" s="1"/>
  <c r="G2453" i="7" s="1"/>
  <c r="G2454" i="7" s="1"/>
  <c r="G2455" i="7" s="1"/>
  <c r="G2456" i="7" s="1"/>
  <c r="G2457" i="7" s="1"/>
  <c r="G2458" i="7" s="1"/>
  <c r="G2459" i="7" s="1"/>
  <c r="G2460" i="7" s="1"/>
  <c r="G2461" i="7" s="1"/>
  <c r="G2462" i="7" s="1"/>
  <c r="G2463" i="7" s="1"/>
  <c r="G2464" i="7" s="1"/>
  <c r="G2465" i="7" s="1"/>
  <c r="G2466" i="7" s="1"/>
  <c r="G2467" i="7" s="1"/>
  <c r="G2468" i="7" s="1"/>
  <c r="G2469" i="7" s="1"/>
  <c r="G2470" i="7" s="1"/>
  <c r="G2471" i="7" s="1"/>
  <c r="G2472" i="7" s="1"/>
  <c r="G2473" i="7" s="1"/>
  <c r="G2474" i="7" s="1"/>
  <c r="G2475" i="7" s="1"/>
  <c r="G2476" i="7" s="1"/>
  <c r="G2477" i="7" s="1"/>
  <c r="G2478" i="7" s="1"/>
  <c r="G2479" i="7" s="1"/>
  <c r="G2480" i="7" s="1"/>
  <c r="G2481" i="7" s="1"/>
  <c r="G2482" i="7" s="1"/>
  <c r="G2483" i="7" s="1"/>
  <c r="G2484" i="7" s="1"/>
  <c r="G2485" i="7" s="1"/>
  <c r="G2486" i="7" s="1"/>
  <c r="G2487" i="7" s="1"/>
  <c r="G2488" i="7" s="1"/>
  <c r="G2489" i="7" s="1"/>
  <c r="G2490" i="7" s="1"/>
  <c r="G2491" i="7" s="1"/>
  <c r="G2492" i="7" s="1"/>
  <c r="G2493" i="7" s="1"/>
  <c r="G2494" i="7" s="1"/>
  <c r="G2495" i="7" s="1"/>
  <c r="G2496" i="7" s="1"/>
  <c r="G2497" i="7" s="1"/>
  <c r="G2498" i="7" s="1"/>
  <c r="G2499" i="7" s="1"/>
  <c r="G2500" i="7" s="1"/>
  <c r="G2501" i="7" s="1"/>
  <c r="G2502" i="7" s="1"/>
  <c r="G2503" i="7" s="1"/>
  <c r="G2504" i="7" s="1"/>
  <c r="G2505" i="7" s="1"/>
  <c r="G2506" i="7" s="1"/>
  <c r="G2507" i="7" s="1"/>
  <c r="G2508" i="7" s="1"/>
  <c r="G2509" i="7" s="1"/>
  <c r="G2510" i="7" s="1"/>
  <c r="G2511" i="7" s="1"/>
  <c r="G2512" i="7" s="1"/>
  <c r="G2513" i="7" s="1"/>
  <c r="G2514" i="7" s="1"/>
  <c r="G2515" i="7" s="1"/>
  <c r="G2516" i="7" s="1"/>
  <c r="G2517" i="7" s="1"/>
  <c r="G2518" i="7" s="1"/>
  <c r="G2519" i="7" s="1"/>
  <c r="G2520" i="7" s="1"/>
  <c r="G2521" i="7" s="1"/>
  <c r="G2522" i="7" s="1"/>
  <c r="G2523" i="7" s="1"/>
  <c r="G2524" i="7" s="1"/>
  <c r="G2525" i="7" s="1"/>
  <c r="G2526" i="7" s="1"/>
  <c r="G2527" i="7" s="1"/>
  <c r="G2528" i="7" s="1"/>
  <c r="G2529" i="7" s="1"/>
  <c r="G2530" i="7" s="1"/>
  <c r="G2531" i="7" s="1"/>
  <c r="G2532" i="7" s="1"/>
  <c r="G2533" i="7" s="1"/>
  <c r="G2534" i="7" s="1"/>
  <c r="G2535" i="7" s="1"/>
  <c r="G2536" i="7" s="1"/>
  <c r="G2537" i="7" s="1"/>
  <c r="G2538" i="7" s="1"/>
  <c r="G2539" i="7" s="1"/>
  <c r="G2540" i="7" s="1"/>
  <c r="G2541" i="7" s="1"/>
  <c r="G2542" i="7" s="1"/>
  <c r="G2543" i="7" s="1"/>
  <c r="G2544" i="7" s="1"/>
  <c r="G2545" i="7" s="1"/>
  <c r="G2546" i="7" s="1"/>
  <c r="G2547" i="7" s="1"/>
  <c r="G2548" i="7" s="1"/>
  <c r="G2549" i="7" s="1"/>
  <c r="G2550" i="7" s="1"/>
  <c r="G2551" i="7" s="1"/>
  <c r="G2552" i="7" s="1"/>
  <c r="G2553" i="7" s="1"/>
  <c r="G2554" i="7" s="1"/>
  <c r="G2555" i="7" s="1"/>
  <c r="G2556" i="7" s="1"/>
  <c r="G2557" i="7" s="1"/>
  <c r="G2558" i="7" s="1"/>
  <c r="G2559" i="7" s="1"/>
  <c r="G2560" i="7" s="1"/>
  <c r="G2561" i="7" s="1"/>
  <c r="G2562" i="7" s="1"/>
  <c r="G2563" i="7" s="1"/>
  <c r="G2564" i="7" s="1"/>
  <c r="G2565" i="7" s="1"/>
  <c r="G2566" i="7" s="1"/>
  <c r="G2567" i="7" s="1"/>
  <c r="G2568" i="7" s="1"/>
  <c r="G2569" i="7" s="1"/>
  <c r="G2570" i="7" s="1"/>
  <c r="G2571" i="7" s="1"/>
  <c r="G2572" i="7" s="1"/>
  <c r="G2573" i="7" s="1"/>
  <c r="G2574" i="7" s="1"/>
  <c r="G2575" i="7" s="1"/>
  <c r="G2576" i="7" s="1"/>
  <c r="G2577" i="7" s="1"/>
  <c r="G2578" i="7" s="1"/>
  <c r="G2579" i="7" s="1"/>
  <c r="G2580" i="7" s="1"/>
  <c r="G2581" i="7" s="1"/>
  <c r="G2582" i="7" s="1"/>
  <c r="G2583" i="7" s="1"/>
  <c r="G2584" i="7" s="1"/>
  <c r="G2585" i="7" s="1"/>
  <c r="G2586" i="7" s="1"/>
  <c r="G2587" i="7" s="1"/>
  <c r="G2588" i="7" s="1"/>
  <c r="G2589" i="7" s="1"/>
  <c r="G2590" i="7" s="1"/>
  <c r="G2591" i="7" s="1"/>
  <c r="G2592" i="7" s="1"/>
  <c r="G2593" i="7" s="1"/>
  <c r="G2594" i="7" s="1"/>
  <c r="G2595" i="7" s="1"/>
  <c r="G2596" i="7" s="1"/>
  <c r="G2597" i="7" s="1"/>
  <c r="G2598" i="7" s="1"/>
  <c r="G2599" i="7" s="1"/>
  <c r="G2600" i="7" s="1"/>
  <c r="G2601" i="7" s="1"/>
  <c r="G2602" i="7" s="1"/>
  <c r="G2603" i="7" s="1"/>
  <c r="G2604" i="7" s="1"/>
  <c r="G2605" i="7" s="1"/>
  <c r="G2606" i="7" s="1"/>
  <c r="G2607" i="7" s="1"/>
  <c r="G2608" i="7" s="1"/>
  <c r="G2609" i="7" s="1"/>
  <c r="G2610" i="7" s="1"/>
  <c r="G2611" i="7" s="1"/>
  <c r="G2612" i="7" s="1"/>
  <c r="G2613" i="7" s="1"/>
  <c r="G2614" i="7" s="1"/>
  <c r="G2615" i="7" s="1"/>
  <c r="G2616" i="7" s="1"/>
  <c r="G2617" i="7" s="1"/>
  <c r="G2618" i="7" s="1"/>
  <c r="G2619" i="7" s="1"/>
  <c r="G2620" i="7" s="1"/>
  <c r="G2621" i="7" s="1"/>
  <c r="G2622" i="7" s="1"/>
  <c r="G2623" i="7" s="1"/>
  <c r="G2624" i="7" s="1"/>
  <c r="G2625" i="7" s="1"/>
  <c r="G2626" i="7" s="1"/>
  <c r="G2627" i="7" s="1"/>
  <c r="G2628" i="7" s="1"/>
  <c r="G2629" i="7" s="1"/>
  <c r="G2630" i="7" s="1"/>
  <c r="G2631" i="7" s="1"/>
  <c r="G2632" i="7" s="1"/>
  <c r="G2633" i="7" s="1"/>
  <c r="G2634" i="7" s="1"/>
  <c r="G2635" i="7" s="1"/>
  <c r="G2636" i="7" s="1"/>
  <c r="G2637" i="7" s="1"/>
  <c r="G2638" i="7" s="1"/>
  <c r="G2639" i="7" s="1"/>
  <c r="G2640" i="7" s="1"/>
  <c r="G2641" i="7" s="1"/>
  <c r="G2642" i="7" s="1"/>
  <c r="G2643" i="7" s="1"/>
  <c r="G2644" i="7" s="1"/>
  <c r="G2645" i="7" s="1"/>
  <c r="G2646" i="7" s="1"/>
  <c r="G2647" i="7" s="1"/>
  <c r="G2648" i="7" s="1"/>
  <c r="G2649" i="7" s="1"/>
  <c r="G2650" i="7" s="1"/>
  <c r="G2651" i="7" s="1"/>
  <c r="G2652" i="7" s="1"/>
  <c r="G2653" i="7" s="1"/>
  <c r="G2654" i="7" s="1"/>
  <c r="G2655" i="7" s="1"/>
  <c r="G2656" i="7" s="1"/>
  <c r="G2657" i="7" s="1"/>
  <c r="G2658" i="7" s="1"/>
  <c r="G2659" i="7" s="1"/>
  <c r="G2660" i="7" s="1"/>
  <c r="G2661" i="7" s="1"/>
  <c r="G2662" i="7" s="1"/>
  <c r="G2663" i="7" s="1"/>
  <c r="G2664" i="7" s="1"/>
  <c r="G2665" i="7" s="1"/>
  <c r="G2666" i="7" s="1"/>
  <c r="G2667" i="7" s="1"/>
  <c r="G2668" i="7" s="1"/>
  <c r="G2669" i="7" s="1"/>
  <c r="G2670" i="7" s="1"/>
  <c r="G2671" i="7" s="1"/>
  <c r="G2672" i="7" s="1"/>
  <c r="G2673" i="7" s="1"/>
  <c r="G2674" i="7" s="1"/>
  <c r="G2675" i="7" s="1"/>
  <c r="G2676" i="7" s="1"/>
  <c r="G2677" i="7" s="1"/>
  <c r="G2678" i="7" s="1"/>
  <c r="G2679" i="7" s="1"/>
  <c r="G2680" i="7" s="1"/>
  <c r="G2681" i="7" s="1"/>
  <c r="G2682" i="7" s="1"/>
  <c r="G2683" i="7" s="1"/>
  <c r="G2684" i="7" s="1"/>
  <c r="G2685" i="7" s="1"/>
  <c r="G2686" i="7" s="1"/>
  <c r="G2687" i="7" s="1"/>
  <c r="G2688" i="7" s="1"/>
  <c r="G2689" i="7" s="1"/>
  <c r="G2690" i="7" s="1"/>
  <c r="G2691" i="7" s="1"/>
  <c r="G2692" i="7" s="1"/>
  <c r="G2693" i="7" s="1"/>
  <c r="G2694" i="7" s="1"/>
  <c r="G2695" i="7" s="1"/>
  <c r="G2696" i="7" s="1"/>
  <c r="G2697" i="7" s="1"/>
  <c r="G2698" i="7" s="1"/>
  <c r="G2699" i="7" s="1"/>
  <c r="G2700" i="7" s="1"/>
  <c r="G2701" i="7" s="1"/>
  <c r="G2702" i="7" s="1"/>
  <c r="G2703" i="7" s="1"/>
  <c r="G2704" i="7" s="1"/>
  <c r="G2705" i="7" s="1"/>
  <c r="G2706" i="7" s="1"/>
  <c r="G2707" i="7" s="1"/>
  <c r="G2708" i="7" s="1"/>
  <c r="G2709" i="7" s="1"/>
  <c r="G2710" i="7" s="1"/>
  <c r="G2711" i="7" s="1"/>
  <c r="G2712" i="7" s="1"/>
  <c r="G2713" i="7" s="1"/>
  <c r="G2714" i="7" s="1"/>
  <c r="G2715" i="7" s="1"/>
  <c r="G2716" i="7" s="1"/>
  <c r="G2717" i="7" s="1"/>
  <c r="G2718" i="7" s="1"/>
  <c r="G2719" i="7" s="1"/>
  <c r="G2720" i="7" s="1"/>
  <c r="G2721" i="7" s="1"/>
  <c r="G2722" i="7" s="1"/>
  <c r="G2723" i="7" s="1"/>
  <c r="G2724" i="7" s="1"/>
  <c r="G2725" i="7" s="1"/>
  <c r="G2726" i="7" s="1"/>
  <c r="G2727" i="7" s="1"/>
  <c r="G2728" i="7" s="1"/>
  <c r="G2729" i="7" s="1"/>
  <c r="G2730" i="7" s="1"/>
  <c r="G2731" i="7" s="1"/>
  <c r="G2732" i="7" s="1"/>
  <c r="G2733" i="7" s="1"/>
  <c r="G2734" i="7" s="1"/>
  <c r="G2735" i="7" s="1"/>
  <c r="G2736" i="7" s="1"/>
  <c r="G2737" i="7" s="1"/>
  <c r="G2738" i="7" s="1"/>
  <c r="G2739" i="7" s="1"/>
  <c r="G2740" i="7" s="1"/>
  <c r="G2741" i="7" s="1"/>
  <c r="G2742" i="7" s="1"/>
  <c r="G2743" i="7" s="1"/>
  <c r="G2744" i="7" s="1"/>
  <c r="G2745" i="7" s="1"/>
  <c r="G2746" i="7" s="1"/>
  <c r="G2747" i="7" s="1"/>
  <c r="G2748" i="7" s="1"/>
  <c r="G2749" i="7" s="1"/>
  <c r="G2750" i="7" s="1"/>
  <c r="G2751" i="7" s="1"/>
  <c r="G2752" i="7" s="1"/>
  <c r="G2753" i="7" s="1"/>
  <c r="G2754" i="7" s="1"/>
  <c r="G2755" i="7" s="1"/>
  <c r="G2756" i="7" s="1"/>
  <c r="G2757" i="7" s="1"/>
  <c r="G2758" i="7" s="1"/>
  <c r="G2759" i="7" s="1"/>
  <c r="G2760" i="7" s="1"/>
  <c r="G2761" i="7" s="1"/>
  <c r="G2762" i="7" s="1"/>
  <c r="G2763" i="7" s="1"/>
  <c r="G2764" i="7" s="1"/>
  <c r="G2765" i="7" s="1"/>
  <c r="G2766" i="7" s="1"/>
  <c r="G2767" i="7" s="1"/>
  <c r="G2768" i="7" s="1"/>
  <c r="G2769" i="7" s="1"/>
  <c r="G2770" i="7" s="1"/>
  <c r="G2771" i="7" s="1"/>
  <c r="G2772" i="7" s="1"/>
  <c r="G2773" i="7" s="1"/>
  <c r="G2774" i="7" s="1"/>
  <c r="G2775" i="7" s="1"/>
  <c r="G2776" i="7" s="1"/>
  <c r="G2777" i="7" s="1"/>
  <c r="G2778" i="7" s="1"/>
  <c r="G2779" i="7" s="1"/>
  <c r="G2780" i="7" s="1"/>
  <c r="G2781" i="7" s="1"/>
  <c r="G2782" i="7" s="1"/>
  <c r="G2783" i="7" s="1"/>
  <c r="G2784" i="7" s="1"/>
  <c r="G2785" i="7" s="1"/>
  <c r="G2786" i="7" s="1"/>
  <c r="G2787" i="7" s="1"/>
  <c r="G2788" i="7" s="1"/>
  <c r="G2789" i="7" s="1"/>
  <c r="G2790" i="7" s="1"/>
  <c r="G2791" i="7" s="1"/>
  <c r="G2792" i="7" s="1"/>
  <c r="G2793" i="7" s="1"/>
  <c r="G2794" i="7" s="1"/>
  <c r="G2795" i="7" s="1"/>
  <c r="G2796" i="7" s="1"/>
  <c r="G2797" i="7" s="1"/>
  <c r="G2798" i="7" s="1"/>
  <c r="G2799" i="7" s="1"/>
  <c r="G2800" i="7" s="1"/>
  <c r="G2801" i="7" s="1"/>
  <c r="G2802" i="7" s="1"/>
  <c r="G2803" i="7" s="1"/>
  <c r="G2804" i="7" s="1"/>
  <c r="G2805" i="7" s="1"/>
  <c r="G2806" i="7" s="1"/>
  <c r="G2807" i="7" s="1"/>
  <c r="G2808" i="7" s="1"/>
  <c r="G2809" i="7" s="1"/>
  <c r="G2810" i="7" s="1"/>
  <c r="G2811" i="7" s="1"/>
  <c r="G2812" i="7" s="1"/>
  <c r="G2813" i="7" s="1"/>
  <c r="G2814" i="7" s="1"/>
  <c r="G2815" i="7" s="1"/>
  <c r="G2816" i="7" s="1"/>
  <c r="G2817" i="7" s="1"/>
  <c r="G2818" i="7" s="1"/>
  <c r="G2819" i="7" s="1"/>
  <c r="G2820" i="7" s="1"/>
  <c r="G2821" i="7" s="1"/>
  <c r="G2822" i="7" s="1"/>
  <c r="G2823" i="7" s="1"/>
  <c r="G2824" i="7" s="1"/>
  <c r="G2825" i="7" s="1"/>
  <c r="G2826" i="7" s="1"/>
  <c r="G2827" i="7" s="1"/>
  <c r="G2828" i="7" s="1"/>
  <c r="G2829" i="7" s="1"/>
  <c r="G2830" i="7" s="1"/>
  <c r="G2831" i="7" s="1"/>
  <c r="G2832" i="7" s="1"/>
  <c r="G2833" i="7" s="1"/>
  <c r="G2834" i="7" s="1"/>
  <c r="G2835" i="7" s="1"/>
  <c r="G2836" i="7" s="1"/>
  <c r="G2837" i="7" s="1"/>
  <c r="G2838" i="7" s="1"/>
  <c r="G2839" i="7" s="1"/>
  <c r="G2840" i="7" s="1"/>
  <c r="G2841" i="7" s="1"/>
  <c r="G2842" i="7" s="1"/>
  <c r="G2843" i="7" s="1"/>
  <c r="G2844" i="7" s="1"/>
  <c r="G2845" i="7" s="1"/>
  <c r="G2846" i="7" s="1"/>
  <c r="G2847" i="7" s="1"/>
  <c r="G2848" i="7" s="1"/>
  <c r="G2849" i="7" s="1"/>
  <c r="G2850" i="7" s="1"/>
  <c r="G2851" i="7" s="1"/>
  <c r="G2852" i="7" s="1"/>
  <c r="G2853" i="7" s="1"/>
  <c r="G2854" i="7" s="1"/>
  <c r="G2855" i="7" s="1"/>
  <c r="G2856" i="7" s="1"/>
  <c r="G2857" i="7" s="1"/>
  <c r="G2858" i="7" s="1"/>
  <c r="G2859" i="7" s="1"/>
  <c r="G2860" i="7" s="1"/>
  <c r="G2861" i="7" s="1"/>
  <c r="G2862" i="7" s="1"/>
  <c r="G2863" i="7" s="1"/>
  <c r="G2864" i="7" s="1"/>
  <c r="G2865" i="7" s="1"/>
  <c r="G2866" i="7" s="1"/>
  <c r="G2867" i="7" s="1"/>
  <c r="G2868" i="7" s="1"/>
  <c r="G2869" i="7" s="1"/>
  <c r="G2870" i="7" s="1"/>
  <c r="G2871" i="7" s="1"/>
  <c r="G2872" i="7" s="1"/>
  <c r="G2873" i="7" s="1"/>
  <c r="G2874" i="7" s="1"/>
  <c r="G2875" i="7" s="1"/>
  <c r="G2876" i="7" s="1"/>
  <c r="G2877" i="7" s="1"/>
  <c r="G2878" i="7" s="1"/>
  <c r="G2879" i="7" s="1"/>
  <c r="G2880" i="7" s="1"/>
  <c r="G2881" i="7" s="1"/>
  <c r="G2882" i="7" s="1"/>
  <c r="G2883" i="7" s="1"/>
  <c r="G2884" i="7" s="1"/>
  <c r="G2885" i="7" s="1"/>
  <c r="G2886" i="7" s="1"/>
  <c r="G2887" i="7" s="1"/>
  <c r="G2888" i="7" s="1"/>
  <c r="G2889" i="7" s="1"/>
  <c r="G2890" i="7" s="1"/>
  <c r="G2891" i="7" s="1"/>
  <c r="G2892" i="7" s="1"/>
  <c r="G2893" i="7" s="1"/>
  <c r="G2894" i="7" s="1"/>
  <c r="G2895" i="7" s="1"/>
  <c r="G2896" i="7" s="1"/>
  <c r="G2897" i="7" s="1"/>
  <c r="G2898" i="7" s="1"/>
  <c r="G2899" i="7" s="1"/>
  <c r="G2900" i="7" s="1"/>
  <c r="G2901" i="7" s="1"/>
  <c r="G2902" i="7" s="1"/>
  <c r="G2903" i="7" s="1"/>
  <c r="G2904" i="7" s="1"/>
  <c r="G2905" i="7" s="1"/>
  <c r="G2906" i="7" s="1"/>
  <c r="G2907" i="7" s="1"/>
  <c r="G2908" i="7" s="1"/>
  <c r="G2909" i="7" s="1"/>
  <c r="G2910" i="7" s="1"/>
  <c r="G2911" i="7" s="1"/>
  <c r="G2912" i="7" s="1"/>
  <c r="G2913" i="7" s="1"/>
  <c r="G2914" i="7" s="1"/>
  <c r="G2915" i="7" s="1"/>
  <c r="G2916" i="7" s="1"/>
  <c r="G2917" i="7" s="1"/>
  <c r="G2918" i="7" s="1"/>
  <c r="G2919" i="7" s="1"/>
  <c r="G2920" i="7" s="1"/>
  <c r="G2921" i="7" s="1"/>
  <c r="G2922" i="7" s="1"/>
  <c r="G2923" i="7" s="1"/>
  <c r="G2924" i="7" s="1"/>
  <c r="G2925" i="7" s="1"/>
  <c r="G2926" i="7" s="1"/>
  <c r="G2927" i="7" s="1"/>
  <c r="G2928" i="7" s="1"/>
  <c r="G2929" i="7" s="1"/>
  <c r="G2930" i="7" s="1"/>
  <c r="G2931" i="7" s="1"/>
  <c r="G2932" i="7" s="1"/>
  <c r="G2933" i="7" s="1"/>
  <c r="G2934" i="7" s="1"/>
  <c r="G2935" i="7" s="1"/>
  <c r="G2936" i="7" s="1"/>
  <c r="G2937" i="7" s="1"/>
  <c r="G2938" i="7" s="1"/>
  <c r="G2939" i="7" s="1"/>
  <c r="G2940" i="7" s="1"/>
  <c r="G2941" i="7" s="1"/>
  <c r="G2942" i="7" s="1"/>
  <c r="G2943" i="7" s="1"/>
  <c r="G2944" i="7" s="1"/>
  <c r="G2945" i="7" s="1"/>
  <c r="G2946" i="7" s="1"/>
  <c r="G2947" i="7" s="1"/>
  <c r="G2948" i="7" s="1"/>
  <c r="G2949" i="7" s="1"/>
  <c r="G2950" i="7" s="1"/>
  <c r="G2951" i="7" s="1"/>
  <c r="G2952" i="7" s="1"/>
  <c r="G2953" i="7" s="1"/>
  <c r="G2954" i="7" s="1"/>
  <c r="G2955" i="7" s="1"/>
  <c r="G2956" i="7" s="1"/>
  <c r="G2957" i="7" s="1"/>
  <c r="G2958" i="7" s="1"/>
  <c r="G2959" i="7" s="1"/>
  <c r="G2960" i="7" s="1"/>
  <c r="G2961" i="7" s="1"/>
  <c r="G2962" i="7" s="1"/>
  <c r="G2963" i="7" s="1"/>
  <c r="G2964" i="7" s="1"/>
  <c r="G2965" i="7" s="1"/>
  <c r="G2966" i="7" s="1"/>
  <c r="G2967" i="7" s="1"/>
  <c r="G2968" i="7" s="1"/>
  <c r="G2969" i="7" s="1"/>
  <c r="G2970" i="7" s="1"/>
  <c r="G2971" i="7" s="1"/>
  <c r="G2972" i="7" s="1"/>
  <c r="G2973" i="7" s="1"/>
  <c r="G2974" i="7" s="1"/>
  <c r="G2975" i="7" s="1"/>
  <c r="G2976" i="7" s="1"/>
  <c r="G2977" i="7" s="1"/>
  <c r="G2978" i="7" s="1"/>
  <c r="G2979" i="7" s="1"/>
  <c r="G2980" i="7" s="1"/>
  <c r="G2981" i="7" s="1"/>
  <c r="G2982" i="7" s="1"/>
  <c r="G2983" i="7" s="1"/>
  <c r="G2984" i="7" s="1"/>
  <c r="G2985" i="7" s="1"/>
  <c r="G2986" i="7" s="1"/>
  <c r="G2987" i="7" s="1"/>
  <c r="G2988" i="7" s="1"/>
  <c r="G2989" i="7" s="1"/>
  <c r="G2990" i="7" s="1"/>
  <c r="G2991" i="7" s="1"/>
  <c r="G2992" i="7" s="1"/>
  <c r="G2993" i="7" s="1"/>
  <c r="G2994" i="7" s="1"/>
  <c r="G2995" i="7" s="1"/>
  <c r="G2996" i="7" s="1"/>
  <c r="G2997" i="7" s="1"/>
  <c r="G2998" i="7" s="1"/>
  <c r="G2999" i="7" s="1"/>
  <c r="G3000" i="7" s="1"/>
  <c r="G3001" i="7" s="1"/>
  <c r="G3002" i="7" s="1"/>
  <c r="G3003" i="7" s="1"/>
  <c r="G3004" i="7" s="1"/>
  <c r="G3005" i="7" s="1"/>
  <c r="G3006" i="7" s="1"/>
  <c r="G3007" i="7" s="1"/>
  <c r="G3008" i="7" s="1"/>
  <c r="G3009" i="7" s="1"/>
  <c r="G3010" i="7" s="1"/>
  <c r="G3011" i="7" s="1"/>
  <c r="G3012" i="7" s="1"/>
  <c r="G3013" i="7" s="1"/>
  <c r="G3014" i="7" s="1"/>
  <c r="G3015" i="7" s="1"/>
  <c r="G3016" i="7" s="1"/>
  <c r="G3017" i="7" s="1"/>
  <c r="G3018" i="7" s="1"/>
  <c r="G3019" i="7" s="1"/>
  <c r="G3020" i="7" s="1"/>
  <c r="G3021" i="7" s="1"/>
  <c r="G3022" i="7" s="1"/>
  <c r="G3023" i="7" s="1"/>
  <c r="G3024" i="7" s="1"/>
  <c r="G3025" i="7" s="1"/>
  <c r="G3026" i="7" s="1"/>
  <c r="G3027" i="7" s="1"/>
  <c r="G3028" i="7" s="1"/>
  <c r="G3029" i="7" s="1"/>
  <c r="G3030" i="7" s="1"/>
  <c r="G3031" i="7" s="1"/>
  <c r="G3032" i="7" s="1"/>
  <c r="G3033" i="7" s="1"/>
  <c r="G3034" i="7" s="1"/>
  <c r="G3035" i="7" s="1"/>
  <c r="G3036" i="7" s="1"/>
  <c r="G3037" i="7" s="1"/>
  <c r="G3038" i="7" s="1"/>
  <c r="G3039" i="7" s="1"/>
  <c r="G3040" i="7" s="1"/>
  <c r="G3041" i="7" s="1"/>
  <c r="G3042" i="7" s="1"/>
  <c r="G3043" i="7" s="1"/>
  <c r="G3044" i="7" s="1"/>
  <c r="G3045" i="7" s="1"/>
  <c r="G3046" i="7" s="1"/>
  <c r="G3047" i="7" s="1"/>
  <c r="G3048" i="7" s="1"/>
  <c r="G3049" i="7" s="1"/>
  <c r="G3050" i="7" s="1"/>
  <c r="G3051" i="7" s="1"/>
  <c r="G3052" i="7" s="1"/>
  <c r="G3053" i="7" s="1"/>
  <c r="G3054" i="7" s="1"/>
  <c r="G3055" i="7" s="1"/>
  <c r="G3056" i="7" s="1"/>
  <c r="G3057" i="7" s="1"/>
  <c r="G3058" i="7" s="1"/>
  <c r="G3059" i="7" s="1"/>
  <c r="G3060" i="7" s="1"/>
  <c r="G3061" i="7" s="1"/>
  <c r="G3062" i="7" s="1"/>
  <c r="G3063" i="7" s="1"/>
  <c r="G3064" i="7" s="1"/>
  <c r="G3065" i="7" s="1"/>
  <c r="G3066" i="7" s="1"/>
  <c r="G3067" i="7" s="1"/>
  <c r="G3068" i="7" s="1"/>
  <c r="G3069" i="7" s="1"/>
  <c r="G3070" i="7" s="1"/>
  <c r="G3071" i="7" s="1"/>
  <c r="G3072" i="7" s="1"/>
  <c r="G3073" i="7" s="1"/>
  <c r="G3074" i="7" s="1"/>
  <c r="G3075" i="7" s="1"/>
  <c r="G3076" i="7" s="1"/>
  <c r="G3077" i="7" s="1"/>
  <c r="G3078" i="7" s="1"/>
  <c r="G3079" i="7" s="1"/>
  <c r="G3080" i="7" s="1"/>
  <c r="G3081" i="7" s="1"/>
  <c r="G3082" i="7" s="1"/>
  <c r="G3083" i="7" s="1"/>
  <c r="G3084" i="7" s="1"/>
  <c r="G3085" i="7" s="1"/>
  <c r="G3086" i="7" s="1"/>
  <c r="G3087" i="7" s="1"/>
  <c r="G3088" i="7" s="1"/>
  <c r="G3089" i="7" s="1"/>
  <c r="G3090" i="7" s="1"/>
  <c r="G3091" i="7" s="1"/>
  <c r="G3092" i="7" s="1"/>
  <c r="G3093" i="7" s="1"/>
  <c r="G3094" i="7" s="1"/>
  <c r="G3095" i="7" s="1"/>
  <c r="G3096" i="7" s="1"/>
  <c r="G3097" i="7" s="1"/>
  <c r="G3098" i="7" s="1"/>
  <c r="G3099" i="7" s="1"/>
  <c r="G3100" i="7" s="1"/>
  <c r="G3101" i="7" s="1"/>
  <c r="G3102" i="7" s="1"/>
  <c r="G3103" i="7" s="1"/>
  <c r="G3104" i="7" s="1"/>
  <c r="G3105" i="7" s="1"/>
  <c r="G3106" i="7" s="1"/>
  <c r="G3107" i="7" s="1"/>
  <c r="G3108" i="7" s="1"/>
  <c r="G3109" i="7" s="1"/>
  <c r="G3110" i="7" s="1"/>
  <c r="G3111" i="7" s="1"/>
  <c r="G3112" i="7" s="1"/>
  <c r="G3113" i="7" s="1"/>
  <c r="G3114" i="7" s="1"/>
  <c r="G3115" i="7" s="1"/>
  <c r="G3116" i="7" s="1"/>
  <c r="G3117" i="7" s="1"/>
  <c r="G3118" i="7" s="1"/>
  <c r="G3119" i="7" s="1"/>
  <c r="G3120" i="7" s="1"/>
  <c r="G3121" i="7" s="1"/>
  <c r="G3122" i="7" s="1"/>
  <c r="G3123" i="7" s="1"/>
  <c r="G3124" i="7" s="1"/>
  <c r="G3125" i="7" s="1"/>
  <c r="G3126" i="7" s="1"/>
  <c r="G3127" i="7" s="1"/>
  <c r="G3128" i="7" s="1"/>
  <c r="G3129" i="7" s="1"/>
  <c r="G3130" i="7" s="1"/>
  <c r="G3131" i="7" s="1"/>
  <c r="G3132" i="7" s="1"/>
  <c r="G3133" i="7" s="1"/>
  <c r="G3134" i="7" s="1"/>
  <c r="G3135" i="7" s="1"/>
  <c r="G3136" i="7" s="1"/>
  <c r="G3137" i="7" s="1"/>
  <c r="G3138" i="7" s="1"/>
  <c r="G3139" i="7" s="1"/>
  <c r="G3140" i="7" s="1"/>
  <c r="G3141" i="7" s="1"/>
  <c r="G3142" i="7" s="1"/>
  <c r="G3143" i="7" s="1"/>
  <c r="G3144" i="7" s="1"/>
  <c r="G3145" i="7" s="1"/>
  <c r="G3146" i="7" s="1"/>
  <c r="G3147" i="7" s="1"/>
  <c r="G3148" i="7" s="1"/>
  <c r="G3149" i="7" s="1"/>
  <c r="G3150" i="7" s="1"/>
  <c r="G3151" i="7" s="1"/>
  <c r="G3152" i="7" s="1"/>
  <c r="G3153" i="7" s="1"/>
  <c r="G3154" i="7" s="1"/>
  <c r="G3155" i="7" s="1"/>
  <c r="G3156" i="7" s="1"/>
  <c r="G3157" i="7" s="1"/>
  <c r="G3158" i="7" s="1"/>
  <c r="G3159" i="7" s="1"/>
  <c r="G3160" i="7" s="1"/>
  <c r="G3161" i="7" s="1"/>
  <c r="G3162" i="7" s="1"/>
  <c r="G3163" i="7" s="1"/>
  <c r="G3164" i="7" s="1"/>
  <c r="G3165" i="7" s="1"/>
  <c r="G3166" i="7" s="1"/>
  <c r="G3167" i="7" s="1"/>
  <c r="G3168" i="7" s="1"/>
  <c r="G3169" i="7" s="1"/>
  <c r="G3170" i="7" s="1"/>
  <c r="G3171" i="7" s="1"/>
  <c r="G3172" i="7" s="1"/>
  <c r="G3173" i="7" s="1"/>
  <c r="G3174" i="7" s="1"/>
  <c r="G3175" i="7" s="1"/>
  <c r="G3176" i="7" s="1"/>
  <c r="G3177" i="7" s="1"/>
  <c r="G3178" i="7" s="1"/>
  <c r="G3179" i="7" s="1"/>
  <c r="G3180" i="7" s="1"/>
  <c r="G3181" i="7" s="1"/>
  <c r="G3182" i="7" s="1"/>
  <c r="G3183" i="7" s="1"/>
  <c r="G3184" i="7" s="1"/>
  <c r="G3185" i="7" s="1"/>
  <c r="G3186" i="7" s="1"/>
  <c r="G3187" i="7" s="1"/>
  <c r="G3188" i="7" s="1"/>
  <c r="G3189" i="7" s="1"/>
  <c r="G3190" i="7" s="1"/>
  <c r="G3191" i="7" s="1"/>
  <c r="G3192" i="7" s="1"/>
  <c r="G3193" i="7" s="1"/>
  <c r="G3194" i="7" s="1"/>
  <c r="G3195" i="7" s="1"/>
  <c r="G3196" i="7" s="1"/>
  <c r="G3197" i="7" s="1"/>
  <c r="G3198" i="7" s="1"/>
  <c r="G3199" i="7" s="1"/>
  <c r="G3200" i="7" s="1"/>
  <c r="G3201" i="7" s="1"/>
  <c r="G3202" i="7" s="1"/>
  <c r="G3203" i="7" s="1"/>
  <c r="G3204" i="7" s="1"/>
  <c r="G3205" i="7" s="1"/>
  <c r="G3206" i="7" s="1"/>
  <c r="G3207" i="7" s="1"/>
  <c r="G3208" i="7" s="1"/>
  <c r="G3209" i="7" s="1"/>
  <c r="G3210" i="7" s="1"/>
  <c r="G3211" i="7" s="1"/>
  <c r="G3212" i="7" s="1"/>
  <c r="G3213" i="7" s="1"/>
  <c r="G3214" i="7" s="1"/>
  <c r="G3215" i="7" s="1"/>
  <c r="G3216" i="7" s="1"/>
  <c r="G3217" i="7" s="1"/>
  <c r="G3218" i="7" s="1"/>
  <c r="G3219" i="7" s="1"/>
  <c r="G3220" i="7" s="1"/>
  <c r="G3221" i="7" s="1"/>
  <c r="G3222" i="7" s="1"/>
  <c r="G3223" i="7" s="1"/>
  <c r="G3224" i="7" s="1"/>
  <c r="G3225" i="7" s="1"/>
  <c r="G3226" i="7" s="1"/>
  <c r="G3227" i="7" s="1"/>
  <c r="G3228" i="7" s="1"/>
  <c r="G3229" i="7" s="1"/>
  <c r="G3230" i="7" s="1"/>
  <c r="G3231" i="7" s="1"/>
  <c r="G3232" i="7" s="1"/>
  <c r="G3233" i="7" s="1"/>
  <c r="G3234" i="7" s="1"/>
  <c r="G3235" i="7" s="1"/>
  <c r="G3236" i="7" s="1"/>
  <c r="G3237" i="7" s="1"/>
  <c r="G3238" i="7" s="1"/>
  <c r="G3239" i="7" s="1"/>
  <c r="G3240" i="7" s="1"/>
  <c r="G3241" i="7" s="1"/>
  <c r="G3242" i="7" s="1"/>
  <c r="G3243" i="7" s="1"/>
  <c r="G3244" i="7" s="1"/>
  <c r="G3245" i="7" s="1"/>
  <c r="G3246" i="7" s="1"/>
  <c r="G3247" i="7" s="1"/>
  <c r="G3248" i="7" s="1"/>
  <c r="G3249" i="7" s="1"/>
  <c r="G3250" i="7" s="1"/>
  <c r="G3251" i="7" s="1"/>
  <c r="G3252" i="7" s="1"/>
  <c r="G3253" i="7" s="1"/>
  <c r="G3254" i="7" s="1"/>
  <c r="G3255" i="7" s="1"/>
  <c r="G3256" i="7" s="1"/>
  <c r="G3257" i="7" s="1"/>
  <c r="G3258" i="7" s="1"/>
  <c r="G3259" i="7" s="1"/>
  <c r="G3260" i="7" s="1"/>
  <c r="G3261" i="7" s="1"/>
  <c r="G3262" i="7" s="1"/>
  <c r="G3263" i="7" s="1"/>
  <c r="G3264" i="7" s="1"/>
  <c r="G3265" i="7" s="1"/>
  <c r="G3266" i="7" s="1"/>
  <c r="G3267" i="7" s="1"/>
  <c r="G3268" i="7" s="1"/>
  <c r="G3269" i="7" s="1"/>
  <c r="G3270" i="7" s="1"/>
  <c r="G3271" i="7" s="1"/>
  <c r="G3272" i="7" s="1"/>
  <c r="G3273" i="7" s="1"/>
  <c r="G3274" i="7" s="1"/>
  <c r="G3275" i="7" s="1"/>
  <c r="G3276" i="7" s="1"/>
  <c r="G3277" i="7" s="1"/>
  <c r="G3278" i="7" s="1"/>
  <c r="G3279" i="7" s="1"/>
  <c r="G3280" i="7" s="1"/>
  <c r="G3281" i="7" s="1"/>
  <c r="G3282" i="7" s="1"/>
  <c r="G3283" i="7" s="1"/>
  <c r="G3284" i="7" s="1"/>
  <c r="G3285" i="7" s="1"/>
  <c r="G3286" i="7" s="1"/>
  <c r="G3287" i="7" s="1"/>
  <c r="G3288" i="7" s="1"/>
  <c r="G3289" i="7" s="1"/>
  <c r="G3290" i="7" s="1"/>
  <c r="G3291" i="7" s="1"/>
  <c r="G3292" i="7" s="1"/>
  <c r="G3293" i="7" s="1"/>
  <c r="G3294" i="7" s="1"/>
  <c r="G3295" i="7" s="1"/>
  <c r="G3296" i="7" s="1"/>
  <c r="G3297" i="7" s="1"/>
  <c r="G3298" i="7" s="1"/>
  <c r="G3299" i="7" s="1"/>
  <c r="G3300" i="7" s="1"/>
  <c r="G3301" i="7" s="1"/>
  <c r="G3302" i="7" s="1"/>
  <c r="G3303" i="7" s="1"/>
  <c r="G3304" i="7" s="1"/>
  <c r="G3305" i="7" s="1"/>
  <c r="G3306" i="7" s="1"/>
  <c r="G3307" i="7" s="1"/>
  <c r="G3308" i="7" s="1"/>
  <c r="G3309" i="7" s="1"/>
  <c r="G3310" i="7" s="1"/>
  <c r="G3311" i="7" s="1"/>
  <c r="G3312" i="7" s="1"/>
  <c r="G3313" i="7" s="1"/>
  <c r="G3314" i="7" s="1"/>
  <c r="G3315" i="7" s="1"/>
  <c r="G3316" i="7" s="1"/>
  <c r="G3317" i="7" s="1"/>
  <c r="G3318" i="7" s="1"/>
  <c r="G3319" i="7" s="1"/>
  <c r="G3320" i="7" s="1"/>
  <c r="G3321" i="7" s="1"/>
  <c r="G3322" i="7" s="1"/>
  <c r="G3323" i="7" s="1"/>
  <c r="G3324" i="7" s="1"/>
  <c r="G3325" i="7" s="1"/>
  <c r="G3326" i="7" s="1"/>
  <c r="G3327" i="7" s="1"/>
  <c r="G3328" i="7" s="1"/>
  <c r="G3329" i="7" s="1"/>
  <c r="G3330" i="7" s="1"/>
  <c r="G3331" i="7" s="1"/>
  <c r="G3332" i="7" s="1"/>
  <c r="G3333" i="7" s="1"/>
  <c r="G3334" i="7" s="1"/>
  <c r="G3335" i="7" s="1"/>
  <c r="G3336" i="7" s="1"/>
  <c r="G3337" i="7" s="1"/>
  <c r="G3338" i="7" s="1"/>
  <c r="G3339" i="7" s="1"/>
  <c r="G3340" i="7" s="1"/>
  <c r="G3341" i="7" s="1"/>
  <c r="G3342" i="7" s="1"/>
  <c r="G3343" i="7" s="1"/>
  <c r="G3344" i="7" s="1"/>
  <c r="G3345" i="7" s="1"/>
  <c r="G3346" i="7" s="1"/>
  <c r="G3347" i="7" s="1"/>
  <c r="G3348" i="7" s="1"/>
  <c r="G3349" i="7" s="1"/>
  <c r="G3350" i="7" s="1"/>
  <c r="G3351" i="7" s="1"/>
  <c r="G3352" i="7" s="1"/>
  <c r="G3353" i="7" s="1"/>
  <c r="G3354" i="7" s="1"/>
  <c r="G3355" i="7" s="1"/>
  <c r="G3356" i="7" s="1"/>
  <c r="G3357" i="7" s="1"/>
  <c r="G3358" i="7" s="1"/>
  <c r="G3359" i="7" s="1"/>
  <c r="G3360" i="7" s="1"/>
  <c r="G3361" i="7" s="1"/>
  <c r="G3362" i="7" s="1"/>
  <c r="G3363" i="7" s="1"/>
  <c r="G3364" i="7" s="1"/>
  <c r="G3365" i="7" s="1"/>
  <c r="G3366" i="7" s="1"/>
  <c r="G3367" i="7" s="1"/>
  <c r="G3368" i="7" s="1"/>
  <c r="G3369" i="7" s="1"/>
  <c r="G3370" i="7" s="1"/>
  <c r="G3371" i="7" s="1"/>
  <c r="G3372" i="7" s="1"/>
  <c r="G3373" i="7" s="1"/>
  <c r="G3374" i="7" s="1"/>
  <c r="G3375" i="7" s="1"/>
  <c r="G3376" i="7" s="1"/>
  <c r="G3377" i="7" s="1"/>
  <c r="G3378" i="7" s="1"/>
  <c r="G3379" i="7" s="1"/>
  <c r="G3380" i="7" s="1"/>
  <c r="G3381" i="7" s="1"/>
  <c r="G3382" i="7" s="1"/>
  <c r="G3383" i="7" s="1"/>
  <c r="G3384" i="7" s="1"/>
  <c r="G3385" i="7" s="1"/>
  <c r="G3386" i="7" s="1"/>
  <c r="G3387" i="7" s="1"/>
  <c r="G3388" i="7" s="1"/>
  <c r="G3389" i="7" s="1"/>
  <c r="G3390" i="7" s="1"/>
  <c r="G3391" i="7" s="1"/>
  <c r="G3392" i="7" s="1"/>
  <c r="G3393" i="7" s="1"/>
  <c r="G3394" i="7" s="1"/>
  <c r="G3395" i="7" s="1"/>
  <c r="G3396" i="7" s="1"/>
  <c r="G3397" i="7" s="1"/>
  <c r="G3398" i="7" s="1"/>
  <c r="G3399" i="7" s="1"/>
  <c r="G3400" i="7" s="1"/>
  <c r="G3401" i="7" s="1"/>
  <c r="G3402" i="7" s="1"/>
  <c r="G3403" i="7" s="1"/>
  <c r="G3404" i="7" s="1"/>
  <c r="G3405" i="7" s="1"/>
  <c r="G3406" i="7" s="1"/>
  <c r="G3407" i="7" s="1"/>
  <c r="G3408" i="7" s="1"/>
  <c r="G3409" i="7" s="1"/>
  <c r="G3410" i="7" s="1"/>
  <c r="G3411" i="7" s="1"/>
  <c r="G3412" i="7" s="1"/>
  <c r="G3413" i="7" s="1"/>
  <c r="G3414" i="7" s="1"/>
  <c r="G3415" i="7" s="1"/>
  <c r="G3416" i="7" s="1"/>
  <c r="G3417" i="7" s="1"/>
  <c r="G3418" i="7" s="1"/>
  <c r="G3419" i="7" s="1"/>
  <c r="G3420" i="7" s="1"/>
  <c r="G3421" i="7" s="1"/>
  <c r="G3422" i="7" s="1"/>
  <c r="G3423" i="7" s="1"/>
  <c r="G3424" i="7" s="1"/>
  <c r="G3425" i="7" s="1"/>
  <c r="G3426" i="7" s="1"/>
  <c r="G3427" i="7" s="1"/>
  <c r="G3428" i="7" s="1"/>
  <c r="G3429" i="7" s="1"/>
  <c r="G3430" i="7" s="1"/>
  <c r="G3431" i="7" s="1"/>
  <c r="G3432" i="7" s="1"/>
  <c r="G3433" i="7" s="1"/>
  <c r="G3434" i="7" s="1"/>
  <c r="G3435" i="7" s="1"/>
  <c r="G3436" i="7" s="1"/>
  <c r="G3437" i="7" s="1"/>
  <c r="G3438" i="7" s="1"/>
  <c r="G3439" i="7" s="1"/>
  <c r="G3440" i="7" s="1"/>
  <c r="G3441" i="7" s="1"/>
  <c r="G3442" i="7" s="1"/>
  <c r="G3443" i="7" s="1"/>
  <c r="G3444" i="7" s="1"/>
  <c r="G3445" i="7" s="1"/>
  <c r="G3446" i="7" s="1"/>
  <c r="G3447" i="7" s="1"/>
  <c r="G3448" i="7" s="1"/>
  <c r="G3449" i="7" s="1"/>
  <c r="G3450" i="7" s="1"/>
  <c r="G3451" i="7" s="1"/>
  <c r="G3452" i="7" s="1"/>
  <c r="G3453" i="7" s="1"/>
  <c r="G3454" i="7" s="1"/>
  <c r="G3455" i="7" s="1"/>
  <c r="G3456" i="7" s="1"/>
  <c r="G3457" i="7" s="1"/>
  <c r="G3458" i="7" s="1"/>
  <c r="G3459" i="7" s="1"/>
  <c r="G3460" i="7" s="1"/>
  <c r="G3461" i="7" s="1"/>
  <c r="G3462" i="7" s="1"/>
  <c r="G3463" i="7" s="1"/>
  <c r="G3464" i="7" s="1"/>
  <c r="G3465" i="7" s="1"/>
  <c r="G3466" i="7" s="1"/>
  <c r="G3467" i="7" s="1"/>
  <c r="G3468" i="7" s="1"/>
  <c r="G3469" i="7" s="1"/>
  <c r="G3470" i="7" s="1"/>
  <c r="G3471" i="7" s="1"/>
  <c r="G3472" i="7" s="1"/>
  <c r="G3473" i="7" s="1"/>
  <c r="G3474" i="7" s="1"/>
  <c r="G3475" i="7" s="1"/>
  <c r="G3476" i="7" s="1"/>
  <c r="G3477" i="7" s="1"/>
  <c r="G3478" i="7" s="1"/>
  <c r="G3479" i="7" s="1"/>
  <c r="G3480" i="7" s="1"/>
  <c r="G3481" i="7" s="1"/>
  <c r="G3482" i="7" s="1"/>
  <c r="G3483" i="7" s="1"/>
  <c r="G3484" i="7" s="1"/>
  <c r="G3485" i="7" s="1"/>
  <c r="G3486" i="7" s="1"/>
  <c r="G3487" i="7" s="1"/>
  <c r="G3488" i="7" s="1"/>
  <c r="G3489" i="7" s="1"/>
  <c r="G3490" i="7" s="1"/>
  <c r="G3491" i="7" s="1"/>
  <c r="G3492" i="7" s="1"/>
  <c r="G3493" i="7" s="1"/>
  <c r="G3494" i="7" s="1"/>
  <c r="G3495" i="7" s="1"/>
  <c r="G3496" i="7" s="1"/>
  <c r="G3497" i="7" s="1"/>
  <c r="G3498" i="7" s="1"/>
  <c r="G3499" i="7" s="1"/>
  <c r="G3500" i="7" s="1"/>
  <c r="G3501" i="7" s="1"/>
  <c r="G3502" i="7" s="1"/>
  <c r="G3503" i="7" s="1"/>
  <c r="G3504" i="7" s="1"/>
  <c r="G3505" i="7" s="1"/>
  <c r="G3506" i="7" s="1"/>
  <c r="G3507" i="7" s="1"/>
  <c r="G3508" i="7" s="1"/>
  <c r="G3509" i="7" s="1"/>
  <c r="G3510" i="7" s="1"/>
  <c r="G3511" i="7" s="1"/>
  <c r="G3512" i="7" s="1"/>
  <c r="G3513" i="7" s="1"/>
  <c r="G3514" i="7" s="1"/>
  <c r="G3515" i="7" s="1"/>
  <c r="G3516" i="7" s="1"/>
  <c r="G3517" i="7" s="1"/>
  <c r="G3518" i="7" s="1"/>
  <c r="G3519" i="7" s="1"/>
  <c r="G3520" i="7" s="1"/>
  <c r="G3521" i="7" s="1"/>
  <c r="G3522" i="7" s="1"/>
  <c r="G3523" i="7" s="1"/>
  <c r="G3524" i="7" s="1"/>
  <c r="G3525" i="7" s="1"/>
  <c r="G3526" i="7" s="1"/>
  <c r="G3527" i="7" s="1"/>
  <c r="G3528" i="7" s="1"/>
  <c r="G3529" i="7" s="1"/>
  <c r="G3530" i="7" s="1"/>
  <c r="G3531" i="7" s="1"/>
  <c r="G3532" i="7" s="1"/>
  <c r="G3533" i="7" s="1"/>
  <c r="G3534" i="7" s="1"/>
  <c r="G3535" i="7" s="1"/>
  <c r="G3536" i="7" s="1"/>
  <c r="G3537" i="7" s="1"/>
  <c r="G3538" i="7" s="1"/>
  <c r="G3539" i="7" s="1"/>
  <c r="G3540" i="7" s="1"/>
  <c r="G3541" i="7" s="1"/>
  <c r="G3542" i="7" s="1"/>
  <c r="G3543" i="7" s="1"/>
  <c r="G3544" i="7" s="1"/>
  <c r="G3545" i="7" s="1"/>
  <c r="G3546" i="7" s="1"/>
  <c r="G3547" i="7" s="1"/>
  <c r="G3548" i="7" s="1"/>
  <c r="G3549" i="7" s="1"/>
  <c r="G3550" i="7" s="1"/>
  <c r="G3551" i="7" s="1"/>
  <c r="G3552" i="7" s="1"/>
  <c r="G3553" i="7" s="1"/>
  <c r="G3554" i="7" s="1"/>
  <c r="G3555" i="7" s="1"/>
  <c r="G3556" i="7" s="1"/>
  <c r="G3557" i="7" s="1"/>
  <c r="G3558" i="7" s="1"/>
  <c r="G3559" i="7" s="1"/>
  <c r="G3560" i="7" s="1"/>
  <c r="G3561" i="7" s="1"/>
  <c r="G3562" i="7" s="1"/>
  <c r="G3563" i="7" s="1"/>
  <c r="G3564" i="7" s="1"/>
  <c r="G3565" i="7" s="1"/>
  <c r="G3566" i="7" s="1"/>
  <c r="G3567" i="7" s="1"/>
  <c r="G3568" i="7" s="1"/>
  <c r="G3569" i="7" s="1"/>
  <c r="G3570" i="7" s="1"/>
  <c r="G3571" i="7" s="1"/>
  <c r="G3572" i="7" s="1"/>
  <c r="G3573" i="7" s="1"/>
  <c r="G3574" i="7" s="1"/>
  <c r="G3575" i="7" s="1"/>
  <c r="G3576" i="7" s="1"/>
  <c r="G3577" i="7" s="1"/>
  <c r="G3578" i="7" s="1"/>
  <c r="G3579" i="7" s="1"/>
  <c r="G3580" i="7" s="1"/>
  <c r="G3581" i="7" s="1"/>
  <c r="G3582" i="7" s="1"/>
  <c r="G3583" i="7" s="1"/>
  <c r="G3584" i="7" s="1"/>
  <c r="G3585" i="7" s="1"/>
  <c r="G3586" i="7" s="1"/>
  <c r="G3587" i="7" s="1"/>
  <c r="G3588" i="7" s="1"/>
  <c r="G3589" i="7" s="1"/>
  <c r="G3590" i="7" s="1"/>
  <c r="G3591" i="7" s="1"/>
  <c r="G3592" i="7" s="1"/>
  <c r="G3593" i="7" s="1"/>
  <c r="G3594" i="7" s="1"/>
  <c r="G3595" i="7" s="1"/>
  <c r="G3596" i="7" s="1"/>
  <c r="G3597" i="7" s="1"/>
  <c r="G3598" i="7" s="1"/>
  <c r="G3599" i="7" s="1"/>
  <c r="G3600" i="7" s="1"/>
  <c r="G3601" i="7" s="1"/>
  <c r="G3602" i="7" s="1"/>
  <c r="G3603" i="7" s="1"/>
  <c r="G3604" i="7" s="1"/>
  <c r="G3605" i="7" s="1"/>
  <c r="G3606" i="7" s="1"/>
  <c r="G3607" i="7" s="1"/>
  <c r="G3608" i="7" s="1"/>
  <c r="G3609" i="7" s="1"/>
  <c r="G3610" i="7" s="1"/>
  <c r="G3611" i="7" s="1"/>
  <c r="G3612" i="7" s="1"/>
  <c r="G3613" i="7" s="1"/>
  <c r="G3614" i="7" s="1"/>
  <c r="G3615" i="7" s="1"/>
  <c r="G3616" i="7" s="1"/>
  <c r="G3617" i="7" s="1"/>
  <c r="G3618" i="7" s="1"/>
  <c r="G3619" i="7" s="1"/>
  <c r="G3620" i="7" s="1"/>
  <c r="G3621" i="7" s="1"/>
  <c r="G3622" i="7" s="1"/>
  <c r="G3623" i="7" s="1"/>
  <c r="G3624" i="7" s="1"/>
  <c r="G3625" i="7" s="1"/>
  <c r="G3626" i="7" s="1"/>
  <c r="G3627" i="7" s="1"/>
  <c r="G3628" i="7" s="1"/>
  <c r="G3629" i="7" s="1"/>
  <c r="G3630" i="7" s="1"/>
  <c r="G3631" i="7" s="1"/>
  <c r="G3632" i="7" s="1"/>
  <c r="G3633" i="7" s="1"/>
  <c r="G3634" i="7" s="1"/>
  <c r="G3635" i="7" s="1"/>
  <c r="G3636" i="7" s="1"/>
  <c r="G3637" i="7" s="1"/>
  <c r="G3638" i="7" s="1"/>
  <c r="G3639" i="7" s="1"/>
  <c r="G3640" i="7" s="1"/>
  <c r="G3641" i="7" s="1"/>
  <c r="G3642" i="7" s="1"/>
  <c r="G3643" i="7" s="1"/>
  <c r="G3644" i="7" s="1"/>
  <c r="G3645" i="7" s="1"/>
  <c r="G3646" i="7" s="1"/>
  <c r="G3647" i="7" s="1"/>
  <c r="G3648" i="7" s="1"/>
  <c r="G3649" i="7" s="1"/>
  <c r="G3650" i="7" s="1"/>
  <c r="G3651" i="7" s="1"/>
  <c r="G3652" i="7" s="1"/>
  <c r="G3653" i="7" s="1"/>
  <c r="G3654" i="7" s="1"/>
  <c r="G3655" i="7" s="1"/>
  <c r="G3656" i="7" s="1"/>
  <c r="G3657" i="7" s="1"/>
  <c r="G3658" i="7" s="1"/>
  <c r="G3659" i="7" s="1"/>
  <c r="G3660" i="7" s="1"/>
  <c r="G3661" i="7" s="1"/>
  <c r="G3662" i="7" s="1"/>
  <c r="G3663" i="7" s="1"/>
  <c r="G3664" i="7" s="1"/>
  <c r="G3665" i="7" s="1"/>
  <c r="G3666" i="7" s="1"/>
  <c r="G3667" i="7" s="1"/>
  <c r="G3668" i="7" s="1"/>
  <c r="G3669" i="7" s="1"/>
  <c r="G3670" i="7" s="1"/>
  <c r="G3671" i="7" s="1"/>
  <c r="G3672" i="7" s="1"/>
  <c r="G3673" i="7" s="1"/>
  <c r="G3674" i="7" s="1"/>
  <c r="G3675" i="7" s="1"/>
  <c r="G3676" i="7" s="1"/>
  <c r="G3677" i="7" s="1"/>
  <c r="G3678" i="7" s="1"/>
  <c r="G3679" i="7" s="1"/>
  <c r="G3680" i="7" s="1"/>
  <c r="G3681" i="7" s="1"/>
  <c r="G3682" i="7" s="1"/>
  <c r="G3683" i="7" s="1"/>
  <c r="G3684" i="7" s="1"/>
  <c r="G3685" i="7" s="1"/>
  <c r="G3686" i="7" s="1"/>
  <c r="G3687" i="7" s="1"/>
  <c r="G3688" i="7" s="1"/>
  <c r="G3689" i="7" s="1"/>
  <c r="G3690" i="7" s="1"/>
  <c r="G3691" i="7" s="1"/>
  <c r="G3692" i="7" s="1"/>
  <c r="G3693" i="7" s="1"/>
  <c r="G3694" i="7" s="1"/>
  <c r="G3695" i="7" s="1"/>
  <c r="G3696" i="7" s="1"/>
  <c r="G3697" i="7" s="1"/>
  <c r="G3698" i="7" s="1"/>
  <c r="G3699" i="7" s="1"/>
  <c r="G3700" i="7" s="1"/>
  <c r="G3701" i="7" s="1"/>
  <c r="G3702" i="7" s="1"/>
  <c r="G3703" i="7" s="1"/>
  <c r="G3704" i="7" s="1"/>
  <c r="G3705" i="7" s="1"/>
  <c r="G3706" i="7" s="1"/>
  <c r="G3707" i="7" s="1"/>
  <c r="G3708" i="7" s="1"/>
  <c r="G3709" i="7" s="1"/>
  <c r="G3710" i="7" s="1"/>
  <c r="G3711" i="7" s="1"/>
  <c r="G3712" i="7" s="1"/>
  <c r="G3713" i="7" s="1"/>
  <c r="G3714" i="7" s="1"/>
  <c r="G3715" i="7" s="1"/>
  <c r="G3716" i="7" s="1"/>
  <c r="G3717" i="7" s="1"/>
  <c r="G3718" i="7" s="1"/>
  <c r="G3719" i="7" s="1"/>
  <c r="G3720" i="7" s="1"/>
  <c r="G3721" i="7" s="1"/>
  <c r="G3722" i="7" s="1"/>
  <c r="G3723" i="7" s="1"/>
  <c r="G3724" i="7" s="1"/>
  <c r="G3725" i="7" s="1"/>
  <c r="G3726" i="7" s="1"/>
  <c r="G3727" i="7" s="1"/>
  <c r="G3728" i="7" s="1"/>
  <c r="G3729" i="7" s="1"/>
  <c r="G3730" i="7" s="1"/>
  <c r="G3731" i="7" s="1"/>
  <c r="G3732" i="7" s="1"/>
  <c r="G3733" i="7" s="1"/>
  <c r="G3734" i="7" s="1"/>
  <c r="G3735" i="7" s="1"/>
  <c r="G3736" i="7" s="1"/>
  <c r="G3737" i="7" s="1"/>
  <c r="G3738" i="7" s="1"/>
  <c r="G3739" i="7" s="1"/>
  <c r="G3740" i="7" s="1"/>
  <c r="G3741" i="7" s="1"/>
  <c r="G3742" i="7" s="1"/>
  <c r="G3743" i="7" s="1"/>
  <c r="G3744" i="7" s="1"/>
  <c r="G3745" i="7" s="1"/>
  <c r="G3746" i="7" s="1"/>
  <c r="G3747" i="7" s="1"/>
  <c r="G3748" i="7" s="1"/>
  <c r="G3749" i="7" s="1"/>
  <c r="G3750" i="7" s="1"/>
  <c r="G3751" i="7" s="1"/>
  <c r="G3752" i="7" s="1"/>
  <c r="G3753" i="7" s="1"/>
  <c r="G3754" i="7" s="1"/>
  <c r="G3755" i="7" s="1"/>
  <c r="G3756" i="7" s="1"/>
  <c r="G3757" i="7" s="1"/>
  <c r="G3758" i="7" s="1"/>
  <c r="G3759" i="7" s="1"/>
  <c r="G3760" i="7" s="1"/>
  <c r="G3761" i="7" s="1"/>
  <c r="G3762" i="7" s="1"/>
  <c r="G3763" i="7" s="1"/>
  <c r="G3764" i="7" s="1"/>
  <c r="G3765" i="7" s="1"/>
  <c r="G3766" i="7" s="1"/>
  <c r="G3767" i="7" s="1"/>
  <c r="G3768" i="7" s="1"/>
  <c r="G3769" i="7" s="1"/>
  <c r="G3770" i="7" s="1"/>
  <c r="G3771" i="7" s="1"/>
  <c r="G3772" i="7" s="1"/>
  <c r="G3773" i="7" s="1"/>
  <c r="G3774" i="7" s="1"/>
  <c r="G3775" i="7" s="1"/>
  <c r="G3776" i="7" s="1"/>
  <c r="G3777" i="7" s="1"/>
  <c r="G3778" i="7" s="1"/>
  <c r="G3779" i="7" s="1"/>
  <c r="G3780" i="7" s="1"/>
  <c r="G3781" i="7" s="1"/>
  <c r="G3782" i="7" s="1"/>
  <c r="G3783" i="7" s="1"/>
  <c r="G3784" i="7" s="1"/>
  <c r="G3785" i="7" s="1"/>
  <c r="G3786" i="7" s="1"/>
  <c r="G3787" i="7" s="1"/>
  <c r="G3788" i="7" s="1"/>
  <c r="G3789" i="7" s="1"/>
  <c r="G3790" i="7" s="1"/>
  <c r="G3791" i="7" s="1"/>
  <c r="G3792" i="7" s="1"/>
  <c r="G3793" i="7" s="1"/>
  <c r="G3794" i="7" s="1"/>
  <c r="G3795" i="7" s="1"/>
  <c r="G3796" i="7" s="1"/>
  <c r="G3797" i="7" s="1"/>
  <c r="G3798" i="7" s="1"/>
  <c r="G3799" i="7" s="1"/>
  <c r="G3800" i="7" s="1"/>
  <c r="G3801" i="7" s="1"/>
  <c r="G3802" i="7" s="1"/>
  <c r="G3803" i="7" s="1"/>
  <c r="G3804" i="7" s="1"/>
  <c r="G3805" i="7" s="1"/>
  <c r="G3806" i="7" s="1"/>
  <c r="G3807" i="7" s="1"/>
  <c r="G3808" i="7" s="1"/>
  <c r="G3809" i="7" s="1"/>
  <c r="G3810" i="7" s="1"/>
  <c r="G3811" i="7" s="1"/>
  <c r="G3812" i="7" s="1"/>
  <c r="G3813" i="7" s="1"/>
  <c r="G3814" i="7" s="1"/>
  <c r="G3815" i="7" s="1"/>
  <c r="G3816" i="7" s="1"/>
  <c r="G3817" i="7" s="1"/>
  <c r="G3818" i="7" s="1"/>
  <c r="G3819" i="7" s="1"/>
  <c r="G3820" i="7" s="1"/>
  <c r="G3821" i="7" s="1"/>
  <c r="G3822" i="7" s="1"/>
  <c r="G3823" i="7" s="1"/>
  <c r="G3824" i="7" s="1"/>
  <c r="G3825" i="7" s="1"/>
  <c r="G3826" i="7" s="1"/>
  <c r="G3827" i="7" s="1"/>
  <c r="G3828" i="7" s="1"/>
  <c r="G3829" i="7" s="1"/>
  <c r="G3830" i="7" s="1"/>
  <c r="G3831" i="7" s="1"/>
  <c r="G3832" i="7" s="1"/>
  <c r="G3833" i="7" s="1"/>
  <c r="G3834" i="7" s="1"/>
  <c r="G3835" i="7" s="1"/>
  <c r="G3836" i="7" s="1"/>
  <c r="G3837" i="7" s="1"/>
  <c r="G3838" i="7" s="1"/>
  <c r="G3839" i="7" s="1"/>
  <c r="G3840" i="7" s="1"/>
  <c r="G3841" i="7" s="1"/>
  <c r="G3842" i="7" s="1"/>
  <c r="G3843" i="7" s="1"/>
  <c r="G3844" i="7" s="1"/>
  <c r="G3845" i="7" s="1"/>
  <c r="G3846" i="7" s="1"/>
  <c r="G3847" i="7" s="1"/>
  <c r="G3848" i="7" s="1"/>
  <c r="G3849" i="7" s="1"/>
  <c r="G3850" i="7" s="1"/>
  <c r="G3851" i="7" s="1"/>
  <c r="G3852" i="7" s="1"/>
  <c r="G3853" i="7" s="1"/>
  <c r="G3854" i="7" s="1"/>
  <c r="G3855" i="7" s="1"/>
  <c r="G3856" i="7" s="1"/>
  <c r="G3857" i="7" s="1"/>
  <c r="G3858" i="7" s="1"/>
  <c r="G3859" i="7" s="1"/>
  <c r="G3860" i="7" s="1"/>
  <c r="G3861" i="7" s="1"/>
  <c r="G3862" i="7" s="1"/>
  <c r="G3863" i="7" s="1"/>
  <c r="G3864" i="7" s="1"/>
  <c r="G3865" i="7" s="1"/>
  <c r="G3866" i="7" s="1"/>
  <c r="G3867" i="7" s="1"/>
  <c r="G3868" i="7" s="1"/>
  <c r="G3869" i="7" s="1"/>
  <c r="G3870" i="7" s="1"/>
  <c r="G3871" i="7" s="1"/>
  <c r="G3872" i="7" s="1"/>
  <c r="G3873" i="7" s="1"/>
  <c r="G3874" i="7" s="1"/>
  <c r="G3875" i="7" s="1"/>
  <c r="G3876" i="7" s="1"/>
  <c r="G3877" i="7" s="1"/>
  <c r="G3878" i="7" s="1"/>
  <c r="G3879" i="7" s="1"/>
  <c r="G3880" i="7" s="1"/>
  <c r="G3881" i="7" s="1"/>
  <c r="G3882" i="7" s="1"/>
  <c r="G3883" i="7" s="1"/>
  <c r="G3884" i="7" s="1"/>
  <c r="G3885" i="7" s="1"/>
  <c r="G3886" i="7" s="1"/>
  <c r="G3887" i="7" s="1"/>
  <c r="G3888" i="7" s="1"/>
  <c r="G3889" i="7" s="1"/>
  <c r="G3890" i="7" s="1"/>
  <c r="G3891" i="7" s="1"/>
  <c r="G3892" i="7" s="1"/>
  <c r="G3893" i="7" s="1"/>
  <c r="G3894" i="7" s="1"/>
  <c r="G3895" i="7" s="1"/>
  <c r="G3896" i="7" s="1"/>
  <c r="G3897" i="7" s="1"/>
  <c r="G3898" i="7" s="1"/>
  <c r="G3899" i="7" s="1"/>
  <c r="G3900" i="7" s="1"/>
  <c r="G3901" i="7" s="1"/>
  <c r="G3902" i="7" s="1"/>
  <c r="G3903" i="7" s="1"/>
  <c r="G3904" i="7" s="1"/>
  <c r="G3905" i="7" s="1"/>
  <c r="G3906" i="7" s="1"/>
  <c r="G3907" i="7" s="1"/>
  <c r="G3908" i="7" s="1"/>
  <c r="G3909" i="7" s="1"/>
  <c r="G3910" i="7" s="1"/>
  <c r="G3911" i="7" s="1"/>
  <c r="G3912" i="7" s="1"/>
  <c r="G3913" i="7" s="1"/>
  <c r="G3914" i="7" s="1"/>
  <c r="G3915" i="7" s="1"/>
  <c r="G3916" i="7" s="1"/>
  <c r="G3917" i="7" s="1"/>
  <c r="G3918" i="7" s="1"/>
  <c r="G3919" i="7" s="1"/>
  <c r="G3920" i="7" s="1"/>
  <c r="G3921" i="7" s="1"/>
  <c r="G3922" i="7" s="1"/>
  <c r="G3923" i="7" s="1"/>
  <c r="G3924" i="7" s="1"/>
  <c r="G3925" i="7" s="1"/>
  <c r="G3926" i="7" s="1"/>
  <c r="G3927" i="7" s="1"/>
  <c r="G3928" i="7" s="1"/>
  <c r="G3929" i="7" s="1"/>
  <c r="G3930" i="7" s="1"/>
  <c r="G3931" i="7" s="1"/>
  <c r="G3932" i="7" s="1"/>
  <c r="G3933" i="7" s="1"/>
  <c r="G3934" i="7" s="1"/>
  <c r="G3935" i="7" s="1"/>
  <c r="G3936" i="7" s="1"/>
  <c r="G3937" i="7" s="1"/>
  <c r="G3938" i="7" s="1"/>
  <c r="G3939" i="7" s="1"/>
  <c r="G3940" i="7" s="1"/>
  <c r="G3941" i="7" s="1"/>
  <c r="G3942" i="7" s="1"/>
  <c r="G3943" i="7" s="1"/>
  <c r="G3944" i="7" s="1"/>
  <c r="G3945" i="7" s="1"/>
  <c r="G3946" i="7" s="1"/>
  <c r="G3947" i="7" s="1"/>
  <c r="G3948" i="7" s="1"/>
  <c r="G3949" i="7" s="1"/>
  <c r="G3950" i="7" s="1"/>
  <c r="G3951" i="7" s="1"/>
  <c r="G3952" i="7" s="1"/>
  <c r="G3953" i="7" s="1"/>
  <c r="G3954" i="7" s="1"/>
  <c r="G3955" i="7" s="1"/>
  <c r="G3956" i="7" s="1"/>
  <c r="G3957" i="7" s="1"/>
  <c r="G3958" i="7" s="1"/>
  <c r="G3959" i="7" s="1"/>
  <c r="G3960" i="7" s="1"/>
  <c r="G3961" i="7" s="1"/>
  <c r="G3962" i="7" s="1"/>
  <c r="G3963" i="7" s="1"/>
  <c r="G3964" i="7" s="1"/>
  <c r="G3965" i="7" s="1"/>
  <c r="G3966" i="7" s="1"/>
  <c r="G3967" i="7" s="1"/>
  <c r="G3968" i="7" s="1"/>
  <c r="G3969" i="7" s="1"/>
  <c r="G3970" i="7" s="1"/>
  <c r="G3971" i="7" s="1"/>
  <c r="G3972" i="7" s="1"/>
  <c r="G3973" i="7" s="1"/>
  <c r="G3974" i="7" s="1"/>
  <c r="G3975" i="7" s="1"/>
  <c r="G3976" i="7" s="1"/>
  <c r="G3977" i="7" s="1"/>
  <c r="G3978" i="7" s="1"/>
  <c r="G3979" i="7" s="1"/>
  <c r="G3980" i="7" s="1"/>
  <c r="G3981" i="7" s="1"/>
  <c r="G3982" i="7" s="1"/>
  <c r="G3983" i="7" s="1"/>
  <c r="G3984" i="7" s="1"/>
  <c r="G3985" i="7" s="1"/>
  <c r="G3986" i="7" s="1"/>
  <c r="G3987" i="7" s="1"/>
  <c r="G3988" i="7" s="1"/>
  <c r="G3989" i="7" s="1"/>
  <c r="G3990" i="7" s="1"/>
  <c r="G3991" i="7" s="1"/>
  <c r="G3992" i="7" s="1"/>
  <c r="G3993" i="7" s="1"/>
  <c r="G3994" i="7" s="1"/>
  <c r="G3995" i="7" s="1"/>
  <c r="G3996" i="7" s="1"/>
  <c r="G3997" i="7" s="1"/>
  <c r="G3998" i="7" s="1"/>
  <c r="G3999" i="7" s="1"/>
  <c r="G4000" i="7" s="1"/>
  <c r="G4001" i="7" s="1"/>
  <c r="G4002" i="7" s="1"/>
  <c r="G4003" i="7" s="1"/>
  <c r="G4004" i="7" s="1"/>
  <c r="G4005" i="7" s="1"/>
  <c r="G4006" i="7" s="1"/>
  <c r="G4007" i="7" s="1"/>
  <c r="G4008" i="7" s="1"/>
  <c r="G4009" i="7" s="1"/>
  <c r="G4010" i="7" s="1"/>
  <c r="G4011" i="7" s="1"/>
  <c r="G4012" i="7" s="1"/>
  <c r="G4013" i="7" s="1"/>
  <c r="G4014" i="7" s="1"/>
  <c r="G4015" i="7" s="1"/>
  <c r="G4016" i="7" s="1"/>
  <c r="G4017" i="7" s="1"/>
  <c r="G4018" i="7" s="1"/>
  <c r="G4019" i="7" s="1"/>
  <c r="G4020" i="7" s="1"/>
  <c r="G4021" i="7" s="1"/>
  <c r="G4022" i="7" s="1"/>
  <c r="G4023" i="7" s="1"/>
  <c r="G4024" i="7" s="1"/>
  <c r="G4025" i="7" s="1"/>
  <c r="G4026" i="7" s="1"/>
  <c r="G4027" i="7" s="1"/>
  <c r="G4028" i="7" s="1"/>
  <c r="G4029" i="7" s="1"/>
  <c r="G4030" i="7" s="1"/>
  <c r="G4031" i="7" s="1"/>
  <c r="G4032" i="7" s="1"/>
  <c r="G4033" i="7" s="1"/>
  <c r="G4034" i="7" s="1"/>
  <c r="G4035" i="7" s="1"/>
  <c r="G4036" i="7" s="1"/>
  <c r="G4037" i="7" s="1"/>
  <c r="G4038" i="7" s="1"/>
  <c r="G4039" i="7" s="1"/>
  <c r="G4040" i="7" s="1"/>
  <c r="G4041" i="7" s="1"/>
  <c r="G4042" i="7" s="1"/>
  <c r="G4043" i="7" s="1"/>
  <c r="G4044" i="7" s="1"/>
  <c r="G4045" i="7" s="1"/>
  <c r="G4046" i="7" s="1"/>
  <c r="G4047" i="7" s="1"/>
  <c r="G4048" i="7" s="1"/>
  <c r="G4049" i="7" s="1"/>
  <c r="G4050" i="7" s="1"/>
  <c r="G4051" i="7" s="1"/>
  <c r="G4052" i="7" s="1"/>
  <c r="G4053" i="7" s="1"/>
  <c r="G4054" i="7" s="1"/>
  <c r="G4055" i="7" s="1"/>
  <c r="G4056" i="7" s="1"/>
  <c r="G4057" i="7" s="1"/>
  <c r="G4058" i="7" s="1"/>
  <c r="G4059" i="7" s="1"/>
  <c r="G4060" i="7" s="1"/>
  <c r="G4061" i="7" s="1"/>
  <c r="G4062" i="7" s="1"/>
  <c r="G4063" i="7" s="1"/>
  <c r="G4064" i="7" s="1"/>
  <c r="G4065" i="7" s="1"/>
  <c r="G4066" i="7" s="1"/>
  <c r="G4067" i="7" s="1"/>
  <c r="G4068" i="7" s="1"/>
  <c r="G4069" i="7" s="1"/>
  <c r="G4070" i="7" s="1"/>
  <c r="G4071" i="7" s="1"/>
  <c r="G4072" i="7" s="1"/>
  <c r="G4073" i="7" s="1"/>
  <c r="G4074" i="7" s="1"/>
  <c r="G4075" i="7" s="1"/>
  <c r="G4076" i="7" s="1"/>
  <c r="G4077" i="7" s="1"/>
  <c r="G4078" i="7" s="1"/>
  <c r="G4079" i="7" s="1"/>
  <c r="G4080" i="7" s="1"/>
  <c r="G4081" i="7" s="1"/>
  <c r="G4082" i="7" s="1"/>
  <c r="G4083" i="7" s="1"/>
  <c r="G4084" i="7" s="1"/>
  <c r="G4085" i="7" s="1"/>
  <c r="G4086" i="7" s="1"/>
  <c r="G4087" i="7" s="1"/>
  <c r="G4088" i="7" s="1"/>
  <c r="G4089" i="7" s="1"/>
  <c r="G4090" i="7" s="1"/>
  <c r="G4091" i="7" s="1"/>
  <c r="G4092" i="7" s="1"/>
  <c r="G4093" i="7" s="1"/>
  <c r="G4094" i="7" s="1"/>
  <c r="G4095" i="7" s="1"/>
  <c r="G4096" i="7" s="1"/>
  <c r="G4097" i="7" s="1"/>
  <c r="G4098" i="7" s="1"/>
  <c r="G4099" i="7" s="1"/>
  <c r="G4100" i="7" s="1"/>
  <c r="G4101" i="7" s="1"/>
  <c r="G4102" i="7" s="1"/>
  <c r="G4103" i="7" s="1"/>
  <c r="G4104" i="7" s="1"/>
  <c r="G4105" i="7" s="1"/>
  <c r="G4106" i="7" s="1"/>
  <c r="G4107" i="7" s="1"/>
  <c r="G4108" i="7" s="1"/>
  <c r="G4109" i="7" s="1"/>
  <c r="G4110" i="7" s="1"/>
  <c r="G4111" i="7" s="1"/>
  <c r="G4112" i="7" s="1"/>
  <c r="G4113" i="7" s="1"/>
  <c r="G4114" i="7" s="1"/>
  <c r="G4115" i="7" s="1"/>
  <c r="G4116" i="7" s="1"/>
  <c r="G4117" i="7" s="1"/>
  <c r="G4118" i="7" s="1"/>
  <c r="G4119" i="7" s="1"/>
  <c r="G4120" i="7" s="1"/>
  <c r="G4121" i="7" s="1"/>
  <c r="G4122" i="7" s="1"/>
  <c r="G4123" i="7" s="1"/>
  <c r="G4124" i="7" s="1"/>
  <c r="G4125" i="7" s="1"/>
  <c r="G4126" i="7" s="1"/>
  <c r="G4127" i="7" s="1"/>
  <c r="G4128" i="7" s="1"/>
  <c r="G4129" i="7" s="1"/>
  <c r="G4130" i="7" s="1"/>
  <c r="G4131" i="7" s="1"/>
  <c r="G4132" i="7" s="1"/>
  <c r="G4133" i="7" s="1"/>
  <c r="G4134" i="7" s="1"/>
  <c r="G4135" i="7" s="1"/>
  <c r="G4136" i="7" s="1"/>
  <c r="G4137" i="7" s="1"/>
  <c r="G4138" i="7" s="1"/>
  <c r="G4139" i="7" s="1"/>
  <c r="G4140" i="7" s="1"/>
  <c r="G4141" i="7" s="1"/>
  <c r="G4142" i="7" s="1"/>
  <c r="G4143" i="7" s="1"/>
  <c r="G4144" i="7" s="1"/>
  <c r="G4145" i="7" s="1"/>
  <c r="G4146" i="7" s="1"/>
  <c r="G4147" i="7" s="1"/>
  <c r="G4148" i="7" s="1"/>
  <c r="G4149" i="7" s="1"/>
  <c r="G4150" i="7" s="1"/>
  <c r="G4151" i="7" s="1"/>
  <c r="G4152" i="7" s="1"/>
  <c r="G4153" i="7" s="1"/>
  <c r="G4154" i="7" s="1"/>
  <c r="G4155" i="7" s="1"/>
  <c r="G4156" i="7" s="1"/>
  <c r="G4157" i="7" s="1"/>
  <c r="G4158" i="7" s="1"/>
  <c r="G4159" i="7" s="1"/>
  <c r="G4160" i="7" s="1"/>
  <c r="G4161" i="7" s="1"/>
  <c r="G4162" i="7" s="1"/>
  <c r="G4163" i="7" s="1"/>
  <c r="G4164" i="7" s="1"/>
  <c r="G4165" i="7" s="1"/>
  <c r="G4166" i="7" s="1"/>
  <c r="G4167" i="7" s="1"/>
  <c r="G4168" i="7" s="1"/>
  <c r="G4169" i="7" s="1"/>
  <c r="G4170" i="7" s="1"/>
  <c r="G4171" i="7" s="1"/>
  <c r="G4172" i="7" s="1"/>
  <c r="G4173" i="7" s="1"/>
  <c r="G4174" i="7" s="1"/>
  <c r="G4175" i="7" s="1"/>
  <c r="G4176" i="7" s="1"/>
  <c r="G4177" i="7" s="1"/>
  <c r="G4178" i="7" s="1"/>
  <c r="G4179" i="7" s="1"/>
  <c r="G4180" i="7" s="1"/>
  <c r="G4181" i="7" s="1"/>
  <c r="G4182" i="7" s="1"/>
  <c r="G4183" i="7" s="1"/>
  <c r="G4184" i="7" s="1"/>
  <c r="G4185" i="7" s="1"/>
  <c r="G4186" i="7" s="1"/>
  <c r="G4187" i="7" s="1"/>
  <c r="G4188" i="7" s="1"/>
  <c r="G4189" i="7" s="1"/>
  <c r="G4190" i="7" s="1"/>
  <c r="G4191" i="7" s="1"/>
  <c r="G4192" i="7" s="1"/>
  <c r="G4193" i="7" s="1"/>
  <c r="G4194" i="7" s="1"/>
  <c r="G4195" i="7" s="1"/>
  <c r="G4196" i="7" s="1"/>
  <c r="G4197" i="7" s="1"/>
  <c r="G4198" i="7" s="1"/>
  <c r="G4199" i="7" s="1"/>
  <c r="G4200" i="7" s="1"/>
  <c r="G4201" i="7" s="1"/>
  <c r="G4202" i="7" s="1"/>
  <c r="G4203" i="7" s="1"/>
  <c r="G4204" i="7" s="1"/>
  <c r="G4205" i="7" s="1"/>
  <c r="G4206" i="7" s="1"/>
  <c r="G4207" i="7" s="1"/>
  <c r="G4208" i="7" s="1"/>
  <c r="G4209" i="7" s="1"/>
  <c r="G4210" i="7" s="1"/>
  <c r="G4211" i="7" s="1"/>
  <c r="G4212" i="7" s="1"/>
  <c r="G4213" i="7" s="1"/>
  <c r="G4214" i="7" s="1"/>
  <c r="G4215" i="7" s="1"/>
  <c r="G4216" i="7" s="1"/>
  <c r="G4217" i="7" s="1"/>
  <c r="G4218" i="7" s="1"/>
  <c r="G4219" i="7" s="1"/>
  <c r="G4220" i="7" s="1"/>
  <c r="G4221" i="7" s="1"/>
  <c r="G4222" i="7" s="1"/>
  <c r="G4223" i="7" s="1"/>
  <c r="G4224" i="7" s="1"/>
  <c r="G4225" i="7" s="1"/>
  <c r="G4226" i="7" s="1"/>
  <c r="G4227" i="7" s="1"/>
  <c r="G4228" i="7" s="1"/>
  <c r="G4229" i="7" s="1"/>
  <c r="G4230" i="7" s="1"/>
  <c r="G4231" i="7" s="1"/>
  <c r="G4232" i="7" s="1"/>
  <c r="G4233" i="7" s="1"/>
  <c r="G4234" i="7" s="1"/>
  <c r="G4235" i="7" s="1"/>
  <c r="G4236" i="7" s="1"/>
  <c r="G4237" i="7" s="1"/>
  <c r="G4238" i="7" s="1"/>
  <c r="G4239" i="7" s="1"/>
  <c r="G4240" i="7" s="1"/>
  <c r="G4241" i="7" s="1"/>
  <c r="G4242" i="7" s="1"/>
  <c r="G4243" i="7" s="1"/>
  <c r="G4244" i="7" s="1"/>
  <c r="G4245" i="7" s="1"/>
  <c r="G4246" i="7" s="1"/>
  <c r="G4247" i="7" s="1"/>
  <c r="G4248" i="7" s="1"/>
  <c r="G4249" i="7" s="1"/>
  <c r="G4250" i="7" s="1"/>
  <c r="G4251" i="7" s="1"/>
  <c r="G4252" i="7" s="1"/>
  <c r="G4253" i="7" s="1"/>
  <c r="G4254" i="7" s="1"/>
  <c r="G4255" i="7" s="1"/>
  <c r="G4256" i="7" s="1"/>
  <c r="G4257" i="7" s="1"/>
  <c r="G4258" i="7" s="1"/>
  <c r="G4259" i="7" s="1"/>
  <c r="G4260" i="7" s="1"/>
  <c r="G4261" i="7" s="1"/>
  <c r="G4262" i="7" s="1"/>
  <c r="G4263" i="7" s="1"/>
  <c r="G4264" i="7" s="1"/>
  <c r="G4265" i="7" s="1"/>
  <c r="G4266" i="7" s="1"/>
  <c r="G4267" i="7" s="1"/>
  <c r="G4268" i="7" s="1"/>
  <c r="G4269" i="7" s="1"/>
  <c r="G4270" i="7" s="1"/>
  <c r="G4271" i="7" s="1"/>
  <c r="G4272" i="7" s="1"/>
  <c r="G4273" i="7" s="1"/>
  <c r="G4274" i="7" s="1"/>
  <c r="G4275" i="7" s="1"/>
  <c r="G4276" i="7" s="1"/>
  <c r="G4277" i="7" s="1"/>
  <c r="G4278" i="7" s="1"/>
  <c r="G4279" i="7" s="1"/>
  <c r="G4280" i="7" s="1"/>
  <c r="G4281" i="7" s="1"/>
  <c r="G4282" i="7" s="1"/>
  <c r="G4283" i="7" s="1"/>
  <c r="G4284" i="7" s="1"/>
  <c r="G4285" i="7" s="1"/>
  <c r="G4286" i="7" s="1"/>
  <c r="G4287" i="7" s="1"/>
  <c r="G4288" i="7" s="1"/>
  <c r="G4289" i="7" s="1"/>
  <c r="G4290" i="7" s="1"/>
  <c r="G4291" i="7" s="1"/>
  <c r="G4292" i="7" s="1"/>
  <c r="G4293" i="7" s="1"/>
  <c r="G4294" i="7" s="1"/>
  <c r="G4295" i="7" s="1"/>
  <c r="G4296" i="7" s="1"/>
  <c r="G4297" i="7" s="1"/>
  <c r="G4298" i="7" s="1"/>
  <c r="G4299" i="7" s="1"/>
  <c r="G4300" i="7" s="1"/>
  <c r="G4301" i="7" s="1"/>
  <c r="G4302" i="7" s="1"/>
  <c r="G4303" i="7" s="1"/>
  <c r="G4304" i="7" s="1"/>
  <c r="G4305" i="7" s="1"/>
  <c r="G4306" i="7" s="1"/>
  <c r="G4307" i="7" s="1"/>
  <c r="G4308" i="7" s="1"/>
  <c r="G4309" i="7" s="1"/>
  <c r="G4310" i="7" s="1"/>
  <c r="G4311" i="7" s="1"/>
  <c r="G4312" i="7" s="1"/>
  <c r="G4313" i="7" s="1"/>
  <c r="G4314" i="7" s="1"/>
  <c r="G4315" i="7" s="1"/>
  <c r="G4316" i="7" s="1"/>
  <c r="G4317" i="7" s="1"/>
  <c r="G4318" i="7" s="1"/>
  <c r="G4319" i="7" s="1"/>
  <c r="G4320" i="7" s="1"/>
  <c r="G4321" i="7" s="1"/>
  <c r="G4322" i="7" s="1"/>
  <c r="G4323" i="7" s="1"/>
  <c r="G4324" i="7" s="1"/>
  <c r="G4325" i="7" s="1"/>
  <c r="G4326" i="7" s="1"/>
  <c r="G4327" i="7" s="1"/>
  <c r="G4328" i="7" s="1"/>
  <c r="G4329" i="7" s="1"/>
  <c r="G4330" i="7" s="1"/>
  <c r="G4331" i="7" s="1"/>
  <c r="G4332" i="7" s="1"/>
  <c r="G4333" i="7" s="1"/>
  <c r="G4334" i="7" s="1"/>
  <c r="G4335" i="7" s="1"/>
  <c r="G4336" i="7" s="1"/>
  <c r="G4337" i="7" s="1"/>
  <c r="G4338" i="7" s="1"/>
  <c r="G4339" i="7" s="1"/>
  <c r="G4340" i="7" s="1"/>
  <c r="G4341" i="7" s="1"/>
  <c r="G4342" i="7" s="1"/>
  <c r="G4343" i="7" s="1"/>
  <c r="G4344" i="7" s="1"/>
  <c r="G4345" i="7" s="1"/>
  <c r="G4346" i="7" s="1"/>
  <c r="G4347" i="7" s="1"/>
  <c r="G4348" i="7" s="1"/>
  <c r="G4349" i="7" s="1"/>
  <c r="G4350" i="7" s="1"/>
  <c r="G4351" i="7" s="1"/>
  <c r="G4352" i="7" s="1"/>
  <c r="G4353" i="7" s="1"/>
  <c r="G4354" i="7" s="1"/>
  <c r="G4355" i="7" s="1"/>
  <c r="G4356" i="7" s="1"/>
  <c r="G4357" i="7" s="1"/>
  <c r="G4358" i="7" s="1"/>
  <c r="G4359" i="7" s="1"/>
  <c r="G4360" i="7" s="1"/>
  <c r="G4361" i="7" s="1"/>
  <c r="G4362" i="7" s="1"/>
  <c r="G4363" i="7" s="1"/>
  <c r="G4364" i="7" s="1"/>
  <c r="G4365" i="7" s="1"/>
  <c r="G4366" i="7" s="1"/>
  <c r="G4367" i="7" s="1"/>
  <c r="G4368" i="7" s="1"/>
  <c r="G4369" i="7" s="1"/>
  <c r="G4370" i="7" s="1"/>
  <c r="G4371" i="7" s="1"/>
  <c r="G4372" i="7" s="1"/>
  <c r="G4373" i="7" s="1"/>
  <c r="G4374" i="7" s="1"/>
  <c r="G4375" i="7" s="1"/>
  <c r="G4376" i="7" s="1"/>
  <c r="G4377" i="7" s="1"/>
  <c r="G4378" i="7" s="1"/>
  <c r="G4379" i="7" s="1"/>
  <c r="G4380" i="7" s="1"/>
  <c r="G4381" i="7" s="1"/>
  <c r="G4382" i="7" s="1"/>
  <c r="G4383" i="7" s="1"/>
  <c r="G4384" i="7" s="1"/>
  <c r="G4385" i="7" s="1"/>
  <c r="G4386" i="7" s="1"/>
  <c r="G4387" i="7" s="1"/>
  <c r="G4388" i="7" s="1"/>
  <c r="G4389" i="7" s="1"/>
  <c r="G4390" i="7" s="1"/>
  <c r="G4391" i="7" s="1"/>
  <c r="G4392" i="7" s="1"/>
  <c r="G4393" i="7" s="1"/>
  <c r="G4394" i="7" s="1"/>
  <c r="G4395" i="7" s="1"/>
  <c r="G4396" i="7" s="1"/>
  <c r="G4397" i="7" s="1"/>
  <c r="G4398" i="7" s="1"/>
  <c r="G4399" i="7" s="1"/>
  <c r="G4400" i="7" s="1"/>
  <c r="G4401" i="7" s="1"/>
  <c r="G4402" i="7" s="1"/>
  <c r="G4403" i="7" s="1"/>
  <c r="G4404" i="7" s="1"/>
  <c r="G4405" i="7" s="1"/>
  <c r="G4406" i="7" s="1"/>
  <c r="G4407" i="7" s="1"/>
  <c r="G4408" i="7" s="1"/>
  <c r="G4409" i="7" s="1"/>
  <c r="G4410" i="7" s="1"/>
  <c r="G4411" i="7" s="1"/>
  <c r="G4412" i="7" s="1"/>
  <c r="G4413" i="7" s="1"/>
  <c r="G4414" i="7" s="1"/>
  <c r="G4415" i="7" s="1"/>
  <c r="G4416" i="7" s="1"/>
  <c r="G4417" i="7" s="1"/>
  <c r="G4418" i="7" s="1"/>
  <c r="G4419" i="7" s="1"/>
  <c r="G4420" i="7" s="1"/>
  <c r="G4421" i="7" s="1"/>
  <c r="G4422" i="7" s="1"/>
  <c r="G4423" i="7" s="1"/>
  <c r="G4424" i="7" s="1"/>
  <c r="G4425" i="7" s="1"/>
  <c r="G4426" i="7" s="1"/>
  <c r="G4427" i="7" s="1"/>
  <c r="G4428" i="7" s="1"/>
  <c r="G4429" i="7" s="1"/>
  <c r="G4430" i="7" s="1"/>
  <c r="G4431" i="7" s="1"/>
  <c r="G4432" i="7" s="1"/>
  <c r="G4433" i="7" s="1"/>
  <c r="G4434" i="7" s="1"/>
  <c r="G4435" i="7" s="1"/>
  <c r="G4436" i="7" s="1"/>
  <c r="G4437" i="7" s="1"/>
  <c r="G4438" i="7" s="1"/>
  <c r="G4439" i="7" s="1"/>
  <c r="G4440" i="7" s="1"/>
  <c r="G4441" i="7" s="1"/>
  <c r="G4442" i="7" s="1"/>
  <c r="G4443" i="7" s="1"/>
  <c r="G4444" i="7" s="1"/>
  <c r="G4445" i="7" s="1"/>
  <c r="G4446" i="7" s="1"/>
  <c r="G4447" i="7" s="1"/>
  <c r="G4448" i="7" s="1"/>
  <c r="G4449" i="7" s="1"/>
  <c r="G4450" i="7" s="1"/>
  <c r="G4451" i="7" s="1"/>
  <c r="G4452" i="7" s="1"/>
  <c r="G4453" i="7" s="1"/>
  <c r="G4454" i="7" s="1"/>
  <c r="G4455" i="7" s="1"/>
  <c r="G4456" i="7" s="1"/>
  <c r="G4457" i="7" s="1"/>
  <c r="G4458" i="7" s="1"/>
  <c r="G4459" i="7" s="1"/>
  <c r="G4460" i="7" s="1"/>
  <c r="G4461" i="7" s="1"/>
  <c r="G4462" i="7" s="1"/>
  <c r="G4463" i="7" s="1"/>
  <c r="G4464" i="7" s="1"/>
  <c r="G4465" i="7" s="1"/>
  <c r="G4466" i="7" s="1"/>
  <c r="G4467" i="7" s="1"/>
  <c r="G4468" i="7" s="1"/>
  <c r="G4469" i="7" s="1"/>
  <c r="G4470" i="7" s="1"/>
  <c r="G4471" i="7" s="1"/>
  <c r="G4472" i="7" s="1"/>
  <c r="G4473" i="7" s="1"/>
  <c r="G4474" i="7" s="1"/>
  <c r="G4475" i="7" s="1"/>
  <c r="G4476" i="7" s="1"/>
  <c r="G4477" i="7" s="1"/>
  <c r="G4478" i="7" s="1"/>
  <c r="G4479" i="7" s="1"/>
  <c r="G4480" i="7" s="1"/>
  <c r="G4481" i="7" s="1"/>
  <c r="G4482" i="7" s="1"/>
  <c r="G4483" i="7" s="1"/>
  <c r="G4484" i="7" s="1"/>
  <c r="G4485" i="7" s="1"/>
  <c r="G4486" i="7" s="1"/>
  <c r="G4487" i="7" s="1"/>
  <c r="G4488" i="7" s="1"/>
  <c r="G4489" i="7" s="1"/>
  <c r="G4490" i="7" s="1"/>
  <c r="G4491" i="7" s="1"/>
  <c r="G4492" i="7" s="1"/>
  <c r="G4493" i="7" s="1"/>
  <c r="G4494" i="7" s="1"/>
  <c r="G4495" i="7" s="1"/>
  <c r="G4496" i="7" s="1"/>
  <c r="G4497" i="7" s="1"/>
  <c r="G4498" i="7" s="1"/>
  <c r="G4499" i="7" s="1"/>
  <c r="G4500" i="7" s="1"/>
  <c r="G4501" i="7" s="1"/>
  <c r="G4502" i="7" s="1"/>
  <c r="G4503" i="7" s="1"/>
  <c r="G4504" i="7" s="1"/>
  <c r="G4505" i="7" s="1"/>
  <c r="G4506" i="7" s="1"/>
  <c r="G4507" i="7" s="1"/>
  <c r="G4508" i="7" s="1"/>
  <c r="G4509" i="7" s="1"/>
  <c r="G4510" i="7" s="1"/>
  <c r="G4511" i="7" s="1"/>
  <c r="G4512" i="7" s="1"/>
  <c r="G4513" i="7" s="1"/>
  <c r="G4514" i="7" s="1"/>
  <c r="G4515" i="7" s="1"/>
  <c r="G4516" i="7" s="1"/>
  <c r="G4517" i="7" s="1"/>
  <c r="G4518" i="7" s="1"/>
  <c r="G4519" i="7" s="1"/>
  <c r="G4520" i="7" s="1"/>
  <c r="G4521" i="7" s="1"/>
  <c r="G4522" i="7" s="1"/>
  <c r="G4523" i="7" s="1"/>
  <c r="G4524" i="7" s="1"/>
  <c r="G4525" i="7" s="1"/>
  <c r="G4526" i="7" s="1"/>
  <c r="G4527" i="7" s="1"/>
  <c r="G4528" i="7" s="1"/>
  <c r="G4529" i="7" s="1"/>
  <c r="G4530" i="7" s="1"/>
  <c r="G4531" i="7" s="1"/>
  <c r="G4532" i="7" s="1"/>
  <c r="G4533" i="7" s="1"/>
  <c r="G4534" i="7" s="1"/>
  <c r="G4535" i="7" s="1"/>
  <c r="G4536" i="7" s="1"/>
  <c r="G4537" i="7" s="1"/>
  <c r="G4538" i="7" s="1"/>
  <c r="G4539" i="7" s="1"/>
  <c r="G4540" i="7" s="1"/>
  <c r="G4541" i="7" s="1"/>
  <c r="G4542" i="7" s="1"/>
  <c r="G4543" i="7" s="1"/>
  <c r="G4544" i="7" s="1"/>
  <c r="G4545" i="7" s="1"/>
  <c r="G4546" i="7" s="1"/>
  <c r="G4547" i="7" s="1"/>
  <c r="G4548" i="7" s="1"/>
  <c r="G4549" i="7" s="1"/>
  <c r="G4550" i="7" s="1"/>
  <c r="G4551" i="7" s="1"/>
  <c r="G4552" i="7" s="1"/>
  <c r="G4553" i="7" s="1"/>
  <c r="G4554" i="7" s="1"/>
  <c r="G4555" i="7" s="1"/>
  <c r="G4556" i="7" s="1"/>
  <c r="G4557" i="7" s="1"/>
  <c r="G4558" i="7" s="1"/>
  <c r="G4559" i="7" s="1"/>
  <c r="G4560" i="7" s="1"/>
  <c r="G4561" i="7" s="1"/>
  <c r="G4562" i="7" s="1"/>
  <c r="G4563" i="7" s="1"/>
  <c r="G4564" i="7" s="1"/>
  <c r="G4565" i="7" s="1"/>
  <c r="G4566" i="7" s="1"/>
  <c r="G4567" i="7" s="1"/>
  <c r="G4568" i="7" s="1"/>
  <c r="G4569" i="7" s="1"/>
  <c r="G4570" i="7" s="1"/>
  <c r="G4571" i="7" s="1"/>
  <c r="G4572" i="7" s="1"/>
  <c r="G4573" i="7" s="1"/>
  <c r="G4574" i="7" s="1"/>
  <c r="G4575" i="7" s="1"/>
  <c r="G4576" i="7" s="1"/>
  <c r="G4577" i="7" s="1"/>
  <c r="G4578" i="7" s="1"/>
  <c r="G4579" i="7" s="1"/>
  <c r="G4580" i="7" s="1"/>
  <c r="G4581" i="7" s="1"/>
  <c r="G4582" i="7" s="1"/>
  <c r="G4583" i="7" s="1"/>
  <c r="G4584" i="7" s="1"/>
  <c r="G4585" i="7" s="1"/>
  <c r="G4586" i="7" s="1"/>
  <c r="G4587" i="7" s="1"/>
  <c r="G4588" i="7" s="1"/>
  <c r="G4589" i="7" s="1"/>
  <c r="G4590" i="7" s="1"/>
  <c r="G4591" i="7" s="1"/>
  <c r="G4592" i="7" s="1"/>
  <c r="G4593" i="7" s="1"/>
  <c r="G4594" i="7" s="1"/>
  <c r="G4595" i="7" s="1"/>
  <c r="G4596" i="7" s="1"/>
  <c r="G4597" i="7" s="1"/>
  <c r="G4598" i="7" s="1"/>
  <c r="G4599" i="7" s="1"/>
  <c r="G4600" i="7" s="1"/>
  <c r="G4601" i="7" s="1"/>
  <c r="G4602" i="7" s="1"/>
  <c r="G4603" i="7" s="1"/>
  <c r="G4604" i="7" s="1"/>
  <c r="G4605" i="7" s="1"/>
  <c r="G4606" i="7" s="1"/>
  <c r="G4607" i="7" s="1"/>
  <c r="G4608" i="7" s="1"/>
  <c r="G4609" i="7" s="1"/>
  <c r="G4610" i="7" s="1"/>
  <c r="G4611" i="7" s="1"/>
  <c r="G4612" i="7" s="1"/>
  <c r="G4613" i="7" s="1"/>
  <c r="G4614" i="7" s="1"/>
  <c r="G4615" i="7" s="1"/>
  <c r="G4616" i="7" s="1"/>
  <c r="G4617" i="7" s="1"/>
  <c r="G4618" i="7" s="1"/>
  <c r="G4619" i="7" s="1"/>
  <c r="G4620" i="7" s="1"/>
  <c r="G4621" i="7" s="1"/>
  <c r="G4622" i="7" s="1"/>
  <c r="G4623" i="7" s="1"/>
  <c r="G4624" i="7" s="1"/>
  <c r="G4625" i="7" s="1"/>
  <c r="G4626" i="7" s="1"/>
  <c r="G4627" i="7" s="1"/>
  <c r="G4628" i="7" s="1"/>
  <c r="G4629" i="7" s="1"/>
  <c r="G4630" i="7" s="1"/>
  <c r="G4631" i="7" s="1"/>
  <c r="G4632" i="7" s="1"/>
  <c r="G4633" i="7" s="1"/>
  <c r="G4634" i="7" s="1"/>
  <c r="G4635" i="7" s="1"/>
  <c r="G4636" i="7" s="1"/>
  <c r="G4637" i="7" s="1"/>
  <c r="G4638" i="7" s="1"/>
  <c r="G4639" i="7" s="1"/>
  <c r="G4640" i="7" s="1"/>
  <c r="G4641" i="7" s="1"/>
  <c r="G4642" i="7" s="1"/>
  <c r="G4643" i="7" s="1"/>
  <c r="G4644" i="7" s="1"/>
  <c r="G4645" i="7" s="1"/>
  <c r="G4646" i="7" s="1"/>
  <c r="G4647" i="7" s="1"/>
  <c r="G4648" i="7" s="1"/>
  <c r="G4649" i="7" s="1"/>
  <c r="G4650" i="7" s="1"/>
  <c r="G4651" i="7" s="1"/>
  <c r="G4652" i="7" s="1"/>
  <c r="G4653" i="7" s="1"/>
  <c r="G4654" i="7" s="1"/>
  <c r="G4655" i="7" s="1"/>
  <c r="G4656" i="7" s="1"/>
  <c r="G4657" i="7" s="1"/>
  <c r="G4658" i="7" s="1"/>
  <c r="G4659" i="7" s="1"/>
  <c r="G4660" i="7" s="1"/>
  <c r="G4661" i="7" s="1"/>
  <c r="G4662" i="7" s="1"/>
  <c r="G4663" i="7" s="1"/>
  <c r="G4664" i="7" s="1"/>
  <c r="G4665" i="7" s="1"/>
  <c r="G4666" i="7" s="1"/>
  <c r="G4667" i="7" s="1"/>
  <c r="G4668" i="7" s="1"/>
  <c r="G4669" i="7" s="1"/>
  <c r="G4670" i="7" s="1"/>
  <c r="G4671" i="7" s="1"/>
  <c r="G4672" i="7" s="1"/>
  <c r="G4673" i="7" s="1"/>
  <c r="G4674" i="7" s="1"/>
  <c r="G4675" i="7" s="1"/>
  <c r="G4676" i="7" s="1"/>
  <c r="G4677" i="7" s="1"/>
  <c r="G4678" i="7" s="1"/>
  <c r="G4679" i="7" s="1"/>
  <c r="G4680" i="7" s="1"/>
  <c r="G4681" i="7" s="1"/>
  <c r="G4682" i="7" s="1"/>
  <c r="G4683" i="7" s="1"/>
  <c r="G4684" i="7" s="1"/>
  <c r="G4685" i="7" s="1"/>
  <c r="G4686" i="7" s="1"/>
  <c r="G4687" i="7" s="1"/>
  <c r="G4688" i="7" s="1"/>
  <c r="G4689" i="7" s="1"/>
  <c r="G4690" i="7" s="1"/>
  <c r="G4691" i="7" s="1"/>
  <c r="G4692" i="7" s="1"/>
  <c r="G4693" i="7" s="1"/>
  <c r="G4694" i="7" s="1"/>
  <c r="G4695" i="7" s="1"/>
  <c r="G4696" i="7" s="1"/>
  <c r="G4697" i="7" s="1"/>
  <c r="G4698" i="7" s="1"/>
  <c r="G4699" i="7" s="1"/>
  <c r="G4700" i="7" s="1"/>
  <c r="G4701" i="7" s="1"/>
  <c r="G4702" i="7" s="1"/>
  <c r="G4703" i="7" s="1"/>
  <c r="G4704" i="7" s="1"/>
  <c r="G4705" i="7" s="1"/>
  <c r="G4706" i="7" s="1"/>
  <c r="G4707" i="7" s="1"/>
  <c r="G4708" i="7" s="1"/>
  <c r="G4709" i="7" s="1"/>
  <c r="G4710" i="7" s="1"/>
  <c r="G4711" i="7" s="1"/>
  <c r="G4712" i="7" s="1"/>
  <c r="G4713" i="7" s="1"/>
  <c r="G4714" i="7" s="1"/>
  <c r="G4715" i="7" s="1"/>
  <c r="G4716" i="7" s="1"/>
  <c r="G4717" i="7" s="1"/>
  <c r="G4718" i="7" s="1"/>
  <c r="G4719" i="7" s="1"/>
  <c r="G4720" i="7" s="1"/>
  <c r="G4721" i="7" s="1"/>
  <c r="G4722" i="7" s="1"/>
  <c r="G4723" i="7" s="1"/>
  <c r="G4724" i="7" s="1"/>
  <c r="G4725" i="7" s="1"/>
  <c r="G4726" i="7" s="1"/>
  <c r="G4727" i="7" s="1"/>
  <c r="G4728" i="7" s="1"/>
  <c r="G4729" i="7" s="1"/>
  <c r="G4730" i="7" s="1"/>
  <c r="G4731" i="7" s="1"/>
  <c r="G4732" i="7" s="1"/>
  <c r="G4733" i="7" s="1"/>
  <c r="G4734" i="7" s="1"/>
  <c r="G4735" i="7" s="1"/>
  <c r="G4736" i="7" s="1"/>
  <c r="G4737" i="7" s="1"/>
  <c r="G4738" i="7" s="1"/>
  <c r="G4739" i="7" s="1"/>
  <c r="G4740" i="7" s="1"/>
  <c r="G4741" i="7" s="1"/>
  <c r="G4742" i="7" s="1"/>
  <c r="G4743" i="7" s="1"/>
  <c r="G4744" i="7" s="1"/>
  <c r="G4745" i="7" s="1"/>
  <c r="G4746" i="7" s="1"/>
  <c r="G4747" i="7" s="1"/>
  <c r="G4748" i="7" s="1"/>
  <c r="G4749" i="7" s="1"/>
  <c r="G4750" i="7" s="1"/>
  <c r="G4751" i="7" s="1"/>
  <c r="G4752" i="7" s="1"/>
  <c r="G4753" i="7" s="1"/>
  <c r="G4754" i="7" s="1"/>
  <c r="G4755" i="7" s="1"/>
  <c r="G4756" i="7" s="1"/>
  <c r="G4757" i="7" s="1"/>
  <c r="G4758" i="7" s="1"/>
  <c r="G4759" i="7" s="1"/>
  <c r="G4760" i="7" s="1"/>
  <c r="G4761" i="7" s="1"/>
  <c r="G4762" i="7" s="1"/>
  <c r="G4763" i="7" s="1"/>
  <c r="G4764" i="7" s="1"/>
  <c r="G4765" i="7" s="1"/>
  <c r="G4766" i="7" s="1"/>
  <c r="G4767" i="7" s="1"/>
  <c r="G4768" i="7" s="1"/>
  <c r="G4769" i="7" s="1"/>
  <c r="G4770" i="7" s="1"/>
  <c r="G4771" i="7" s="1"/>
  <c r="G4772" i="7" s="1"/>
  <c r="G4773" i="7" s="1"/>
  <c r="G4774" i="7" s="1"/>
  <c r="G4775" i="7" s="1"/>
  <c r="G4776" i="7" s="1"/>
  <c r="G4777" i="7" s="1"/>
  <c r="G4778" i="7" s="1"/>
  <c r="G4779" i="7" s="1"/>
  <c r="G4780" i="7" s="1"/>
  <c r="G4781" i="7" s="1"/>
  <c r="G4782" i="7" s="1"/>
  <c r="G4783" i="7" s="1"/>
  <c r="G4784" i="7" s="1"/>
  <c r="G4785" i="7" s="1"/>
  <c r="G4786" i="7" s="1"/>
  <c r="G4787" i="7" s="1"/>
  <c r="G4788" i="7" s="1"/>
  <c r="G4789" i="7" s="1"/>
  <c r="G4790" i="7" s="1"/>
  <c r="G4791" i="7" s="1"/>
  <c r="G4792" i="7" s="1"/>
  <c r="G4793" i="7" s="1"/>
  <c r="G4794" i="7" s="1"/>
  <c r="G4795" i="7" s="1"/>
  <c r="G4796" i="7" s="1"/>
  <c r="G4797" i="7" s="1"/>
  <c r="G4798" i="7" s="1"/>
  <c r="G4799" i="7" s="1"/>
  <c r="G4800" i="7" s="1"/>
  <c r="G4801" i="7" s="1"/>
  <c r="G4802" i="7" s="1"/>
  <c r="G4803" i="7" s="1"/>
  <c r="G4804" i="7" s="1"/>
  <c r="G4805" i="7" s="1"/>
  <c r="G4806" i="7" s="1"/>
  <c r="G4807" i="7" s="1"/>
  <c r="G4808" i="7" s="1"/>
  <c r="G4809" i="7" s="1"/>
  <c r="G4810" i="7" s="1"/>
  <c r="G4811" i="7" s="1"/>
  <c r="G4812" i="7" s="1"/>
  <c r="G4813" i="7" s="1"/>
  <c r="G4814" i="7" s="1"/>
  <c r="G4815" i="7" s="1"/>
  <c r="G4816" i="7" s="1"/>
  <c r="G4817" i="7" s="1"/>
  <c r="G4818" i="7" s="1"/>
  <c r="G4819" i="7" s="1"/>
  <c r="G4820" i="7" s="1"/>
  <c r="G4821" i="7" s="1"/>
  <c r="G4822" i="7" s="1"/>
  <c r="G4823" i="7" s="1"/>
  <c r="G4824" i="7" s="1"/>
  <c r="G4825" i="7" s="1"/>
  <c r="G4826" i="7" s="1"/>
  <c r="G4827" i="7" s="1"/>
  <c r="G4828" i="7" s="1"/>
  <c r="G4829" i="7" s="1"/>
  <c r="G4830" i="7" s="1"/>
  <c r="G4831" i="7" s="1"/>
  <c r="G4832" i="7" s="1"/>
  <c r="G4833" i="7" s="1"/>
  <c r="G4834" i="7" s="1"/>
  <c r="G4835" i="7" s="1"/>
  <c r="G4836" i="7" s="1"/>
  <c r="G4837" i="7" s="1"/>
  <c r="G4838" i="7" s="1"/>
  <c r="G4839" i="7" s="1"/>
  <c r="G4840" i="7" s="1"/>
  <c r="G4841" i="7" s="1"/>
  <c r="G4842" i="7" s="1"/>
  <c r="G4843" i="7" s="1"/>
  <c r="G4844" i="7" s="1"/>
  <c r="G4845" i="7" s="1"/>
  <c r="G4846" i="7" s="1"/>
  <c r="G4847" i="7" s="1"/>
  <c r="G4848" i="7" s="1"/>
  <c r="G4849" i="7" s="1"/>
  <c r="G4850" i="7" s="1"/>
  <c r="G4851" i="7" s="1"/>
  <c r="G4852" i="7" s="1"/>
  <c r="G4853" i="7" s="1"/>
  <c r="G4854" i="7" s="1"/>
  <c r="G4855" i="7" s="1"/>
  <c r="G4856" i="7" s="1"/>
  <c r="G4857" i="7" s="1"/>
  <c r="G4858" i="7" s="1"/>
  <c r="G4859" i="7" s="1"/>
  <c r="G4860" i="7" s="1"/>
  <c r="G4861" i="7" s="1"/>
  <c r="G4862" i="7" s="1"/>
  <c r="G4863" i="7" s="1"/>
  <c r="G4864" i="7" s="1"/>
  <c r="G4865" i="7" s="1"/>
  <c r="G4866" i="7" s="1"/>
  <c r="G4867" i="7" s="1"/>
  <c r="G4868" i="7" s="1"/>
  <c r="G4869" i="7" s="1"/>
  <c r="G4870" i="7" s="1"/>
  <c r="G4871" i="7" s="1"/>
  <c r="G4872" i="7" s="1"/>
  <c r="G4873" i="7" s="1"/>
  <c r="G4874" i="7" s="1"/>
  <c r="G4875" i="7" s="1"/>
  <c r="G4876" i="7" s="1"/>
  <c r="G4877" i="7" s="1"/>
  <c r="G4878" i="7" s="1"/>
  <c r="G4879" i="7" s="1"/>
  <c r="G4880" i="7" s="1"/>
  <c r="G4881" i="7" s="1"/>
  <c r="G4882" i="7" s="1"/>
  <c r="G4883" i="7" s="1"/>
  <c r="G4884" i="7" s="1"/>
  <c r="G4885" i="7" s="1"/>
  <c r="G4886" i="7" s="1"/>
  <c r="G4887" i="7" s="1"/>
  <c r="G4888" i="7" s="1"/>
  <c r="G4889" i="7" s="1"/>
  <c r="G4890" i="7" s="1"/>
  <c r="G4891" i="7" s="1"/>
  <c r="G4892" i="7" s="1"/>
  <c r="G4893" i="7" s="1"/>
  <c r="G4894" i="7" s="1"/>
  <c r="G4895" i="7" s="1"/>
  <c r="G4896" i="7" s="1"/>
  <c r="G4897" i="7" s="1"/>
  <c r="G4898" i="7" s="1"/>
  <c r="G4899" i="7" s="1"/>
  <c r="G4900" i="7" s="1"/>
  <c r="G4901" i="7" s="1"/>
  <c r="G4902" i="7" s="1"/>
  <c r="G4903" i="7" s="1"/>
  <c r="G4904" i="7" s="1"/>
  <c r="G4905" i="7" s="1"/>
  <c r="G4906" i="7" s="1"/>
  <c r="G4907" i="7" s="1"/>
  <c r="G4908" i="7" s="1"/>
  <c r="G4909" i="7" s="1"/>
  <c r="G4910" i="7" s="1"/>
  <c r="G4911" i="7" s="1"/>
  <c r="G4912" i="7" s="1"/>
  <c r="G4913" i="7" s="1"/>
  <c r="G4914" i="7" s="1"/>
  <c r="G4915" i="7" s="1"/>
  <c r="G4916" i="7" s="1"/>
  <c r="G4917" i="7" s="1"/>
  <c r="G4918" i="7" s="1"/>
  <c r="G4919" i="7" s="1"/>
  <c r="G4920" i="7" s="1"/>
  <c r="G4921" i="7" s="1"/>
  <c r="G4922" i="7" s="1"/>
  <c r="G4923" i="7" s="1"/>
  <c r="G4924" i="7" s="1"/>
  <c r="G4925" i="7" s="1"/>
  <c r="G4926" i="7" s="1"/>
  <c r="G4927" i="7" s="1"/>
  <c r="G4928" i="7" s="1"/>
  <c r="G4929" i="7" s="1"/>
  <c r="G4930" i="7" s="1"/>
  <c r="G4931" i="7" s="1"/>
  <c r="G4932" i="7" s="1"/>
  <c r="G4933" i="7" s="1"/>
  <c r="G4934" i="7" s="1"/>
  <c r="G4935" i="7" s="1"/>
  <c r="G4936" i="7" s="1"/>
  <c r="G4937" i="7" s="1"/>
  <c r="G4938" i="7" s="1"/>
  <c r="G4939" i="7" s="1"/>
  <c r="G4940" i="7" s="1"/>
  <c r="G4941" i="7" s="1"/>
  <c r="G4942" i="7" s="1"/>
  <c r="G4943" i="7" s="1"/>
  <c r="G4944" i="7" s="1"/>
  <c r="G4945" i="7" s="1"/>
  <c r="G4946" i="7" s="1"/>
  <c r="G4947" i="7" s="1"/>
  <c r="G4948" i="7" s="1"/>
  <c r="G4949" i="7" s="1"/>
  <c r="G4950" i="7" s="1"/>
  <c r="G4951" i="7" s="1"/>
  <c r="G4952" i="7" s="1"/>
  <c r="G4953" i="7" s="1"/>
  <c r="G4954" i="7" s="1"/>
  <c r="G4955" i="7" s="1"/>
  <c r="G4956" i="7" s="1"/>
  <c r="G4957" i="7" s="1"/>
  <c r="G4958" i="7" s="1"/>
  <c r="G4959" i="7" s="1"/>
  <c r="G4960" i="7" s="1"/>
  <c r="G4961" i="7" s="1"/>
  <c r="G4962" i="7" s="1"/>
  <c r="G4963" i="7" s="1"/>
  <c r="G4964" i="7" s="1"/>
  <c r="G4965" i="7" s="1"/>
  <c r="G4966" i="7" s="1"/>
  <c r="G4967" i="7" s="1"/>
  <c r="G4968" i="7" s="1"/>
  <c r="G4969" i="7" s="1"/>
  <c r="G4970" i="7" s="1"/>
  <c r="G4971" i="7" s="1"/>
  <c r="G4972" i="7" s="1"/>
  <c r="G4973" i="7" s="1"/>
  <c r="G4974" i="7" s="1"/>
  <c r="G4975" i="7" s="1"/>
  <c r="G4976" i="7" s="1"/>
  <c r="G4977" i="7" s="1"/>
  <c r="G4978" i="7" s="1"/>
  <c r="G4979" i="7" s="1"/>
  <c r="G4980" i="7" s="1"/>
  <c r="G4981" i="7" s="1"/>
  <c r="G4982" i="7" s="1"/>
  <c r="G4983" i="7" s="1"/>
  <c r="G4984" i="7" s="1"/>
  <c r="G4985" i="7" s="1"/>
  <c r="G4986" i="7" s="1"/>
  <c r="G4987" i="7" s="1"/>
  <c r="G4988" i="7" s="1"/>
  <c r="G4989" i="7" s="1"/>
  <c r="G4990" i="7" s="1"/>
  <c r="G4991" i="7" s="1"/>
  <c r="G4992" i="7" s="1"/>
  <c r="G4993" i="7" s="1"/>
  <c r="G4994" i="7" s="1"/>
  <c r="G4995" i="7" s="1"/>
  <c r="G4996" i="7" s="1"/>
  <c r="G4997" i="7" s="1"/>
  <c r="G4998" i="7" s="1"/>
  <c r="G4999" i="7" s="1"/>
  <c r="G5000" i="7" s="1"/>
  <c r="G5001" i="7" s="1"/>
  <c r="G5002" i="7" s="1"/>
  <c r="G5003" i="7" s="1"/>
  <c r="G5004" i="7" s="1"/>
  <c r="G5005" i="7" s="1"/>
  <c r="G5006" i="7" s="1"/>
  <c r="G5007" i="7" s="1"/>
  <c r="G5008" i="7" s="1"/>
  <c r="G5009" i="7" s="1"/>
  <c r="G5010" i="7" s="1"/>
  <c r="G5011" i="7" s="1"/>
  <c r="G5012" i="7" s="1"/>
  <c r="G5013" i="7" s="1"/>
  <c r="G5014" i="7" s="1"/>
  <c r="G5015" i="7" s="1"/>
  <c r="G5016" i="7" s="1"/>
  <c r="G5017" i="7" s="1"/>
  <c r="G5018" i="7" s="1"/>
  <c r="G5019" i="7" s="1"/>
  <c r="G5020" i="7" s="1"/>
  <c r="G5021" i="7" s="1"/>
  <c r="G5022" i="7" s="1"/>
  <c r="G5023" i="7" s="1"/>
  <c r="G5024" i="7" s="1"/>
  <c r="G5025" i="7" s="1"/>
  <c r="G5026" i="7" s="1"/>
  <c r="G5027" i="7" s="1"/>
  <c r="G5028" i="7" s="1"/>
  <c r="G5029" i="7" s="1"/>
  <c r="G5030" i="7" s="1"/>
  <c r="G5031" i="7" s="1"/>
  <c r="G5032" i="7" s="1"/>
  <c r="G5033" i="7" s="1"/>
  <c r="G5034" i="7" s="1"/>
  <c r="G5035" i="7" s="1"/>
  <c r="G5036" i="7" s="1"/>
  <c r="G5037" i="7" s="1"/>
  <c r="G5038" i="7" s="1"/>
  <c r="G5039" i="7" s="1"/>
  <c r="G5040" i="7" s="1"/>
  <c r="G5041" i="7" s="1"/>
  <c r="G5042" i="7" s="1"/>
  <c r="G5043" i="7" s="1"/>
  <c r="G5044" i="7" s="1"/>
  <c r="G5045" i="7" s="1"/>
  <c r="G5046" i="7" s="1"/>
  <c r="G5047" i="7" s="1"/>
  <c r="G5048" i="7" s="1"/>
  <c r="G5049" i="7" s="1"/>
  <c r="G5050" i="7" s="1"/>
  <c r="G5051" i="7" s="1"/>
  <c r="G5052" i="7" s="1"/>
  <c r="G5053" i="7" s="1"/>
  <c r="G5054" i="7" s="1"/>
  <c r="G5055" i="7" s="1"/>
  <c r="G5056" i="7" s="1"/>
  <c r="G5057" i="7" s="1"/>
  <c r="G5058" i="7" s="1"/>
  <c r="G5059" i="7" s="1"/>
  <c r="G5060" i="7" s="1"/>
  <c r="G5061" i="7" s="1"/>
  <c r="G5062" i="7" s="1"/>
  <c r="G5063" i="7" s="1"/>
  <c r="G5064" i="7" s="1"/>
  <c r="G5065" i="7" s="1"/>
  <c r="G5066" i="7" s="1"/>
  <c r="G5067" i="7" s="1"/>
  <c r="G5068" i="7" s="1"/>
  <c r="G5069" i="7" s="1"/>
  <c r="G5070" i="7" s="1"/>
  <c r="G5071" i="7" s="1"/>
  <c r="G5072" i="7" s="1"/>
  <c r="G5073" i="7" s="1"/>
  <c r="G5074" i="7" s="1"/>
  <c r="G5075" i="7" s="1"/>
  <c r="G5076" i="7" s="1"/>
  <c r="G5077" i="7" s="1"/>
  <c r="G5078" i="7" s="1"/>
  <c r="G5079" i="7" s="1"/>
  <c r="G5080" i="7" s="1"/>
  <c r="G5081" i="7" s="1"/>
  <c r="G5082" i="7" s="1"/>
  <c r="G5083" i="7" s="1"/>
  <c r="G5084" i="7" s="1"/>
  <c r="G5085" i="7" s="1"/>
  <c r="G5086" i="7" s="1"/>
  <c r="G5087" i="7" s="1"/>
  <c r="G5088" i="7" s="1"/>
  <c r="G5089" i="7" s="1"/>
  <c r="G5090" i="7" s="1"/>
  <c r="G5091" i="7" s="1"/>
  <c r="G5092" i="7" s="1"/>
  <c r="G5093" i="7" s="1"/>
  <c r="G5094" i="7" s="1"/>
  <c r="G5095" i="7" s="1"/>
  <c r="G5096" i="7" s="1"/>
  <c r="G5097" i="7" s="1"/>
  <c r="G5098" i="7" s="1"/>
  <c r="G5099" i="7" s="1"/>
  <c r="G5100" i="7" s="1"/>
  <c r="G5101" i="7" s="1"/>
  <c r="G5102" i="7" s="1"/>
  <c r="G5103" i="7" s="1"/>
  <c r="G5104" i="7" s="1"/>
  <c r="G5105" i="7" s="1"/>
  <c r="G5106" i="7" s="1"/>
  <c r="G5107" i="7" s="1"/>
  <c r="G5108" i="7" s="1"/>
  <c r="G5109" i="7" s="1"/>
  <c r="G5110" i="7" s="1"/>
  <c r="G5111" i="7" s="1"/>
  <c r="G5112" i="7" s="1"/>
  <c r="G5113" i="7" s="1"/>
  <c r="G5114" i="7" s="1"/>
  <c r="G5115" i="7" s="1"/>
  <c r="G5116" i="7" s="1"/>
  <c r="G5117" i="7" s="1"/>
  <c r="G5118" i="7" s="1"/>
  <c r="G5119" i="7" s="1"/>
  <c r="G5120" i="7" s="1"/>
  <c r="G5121" i="7" s="1"/>
  <c r="G5122" i="7" s="1"/>
  <c r="G5123" i="7" s="1"/>
  <c r="G5124" i="7" s="1"/>
  <c r="G5125" i="7" s="1"/>
  <c r="G5126" i="7" s="1"/>
  <c r="G5127" i="7" s="1"/>
  <c r="G5128" i="7" s="1"/>
  <c r="G5129" i="7" s="1"/>
  <c r="G5130" i="7" s="1"/>
  <c r="G5131" i="7" s="1"/>
  <c r="G5132" i="7" s="1"/>
  <c r="G5133" i="7" s="1"/>
  <c r="G5134" i="7" s="1"/>
  <c r="G5135" i="7" s="1"/>
  <c r="G5136" i="7" s="1"/>
  <c r="G5137" i="7" s="1"/>
  <c r="G5138" i="7" s="1"/>
  <c r="G5139" i="7" s="1"/>
  <c r="G5140" i="7" s="1"/>
  <c r="G5141" i="7" s="1"/>
  <c r="G5142" i="7" s="1"/>
  <c r="G5143" i="7" s="1"/>
  <c r="G5144" i="7" s="1"/>
  <c r="G5145" i="7" s="1"/>
  <c r="G5146" i="7" s="1"/>
  <c r="G5147" i="7" s="1"/>
  <c r="G5148" i="7" s="1"/>
  <c r="G5149" i="7" s="1"/>
  <c r="G5150" i="7" s="1"/>
  <c r="G5151" i="7" s="1"/>
  <c r="G5152" i="7" s="1"/>
  <c r="G5153" i="7" s="1"/>
  <c r="G5154" i="7" s="1"/>
  <c r="G5155" i="7" s="1"/>
  <c r="G5156" i="7" s="1"/>
  <c r="G5157" i="7" s="1"/>
  <c r="G5158" i="7" s="1"/>
  <c r="G5159" i="7" s="1"/>
  <c r="G5160" i="7" s="1"/>
  <c r="G5161" i="7" s="1"/>
  <c r="G5162" i="7" s="1"/>
  <c r="G5163" i="7" s="1"/>
  <c r="G5164" i="7" s="1"/>
  <c r="G5165" i="7" s="1"/>
  <c r="G5166" i="7" s="1"/>
  <c r="G5167" i="7" s="1"/>
  <c r="G5168" i="7" s="1"/>
  <c r="G5169" i="7" s="1"/>
  <c r="G5170" i="7" s="1"/>
  <c r="G5171" i="7" s="1"/>
  <c r="G5172" i="7" s="1"/>
  <c r="G5173" i="7" s="1"/>
  <c r="G5174" i="7" s="1"/>
  <c r="G5175" i="7" s="1"/>
  <c r="G5176" i="7" s="1"/>
  <c r="G5177" i="7" s="1"/>
  <c r="G5178" i="7" s="1"/>
  <c r="G5179" i="7" s="1"/>
  <c r="G5180" i="7" s="1"/>
  <c r="G5181" i="7" s="1"/>
  <c r="G5182" i="7" s="1"/>
  <c r="G5183" i="7" s="1"/>
  <c r="G5184" i="7" s="1"/>
  <c r="G5185" i="7" s="1"/>
  <c r="G5186" i="7" s="1"/>
  <c r="G5187" i="7" s="1"/>
  <c r="G5188" i="7" s="1"/>
  <c r="G5189" i="7" s="1"/>
  <c r="G5190" i="7" s="1"/>
  <c r="G5191" i="7" s="1"/>
  <c r="G5192" i="7" s="1"/>
  <c r="G5193" i="7" s="1"/>
  <c r="G5194" i="7" s="1"/>
  <c r="G5195" i="7" s="1"/>
  <c r="G5196" i="7" s="1"/>
  <c r="G5197" i="7" s="1"/>
  <c r="G5198" i="7" s="1"/>
  <c r="G5199" i="7" s="1"/>
  <c r="G5200" i="7" s="1"/>
  <c r="G5201" i="7" s="1"/>
  <c r="G5202" i="7" s="1"/>
  <c r="G5203" i="7" s="1"/>
  <c r="G5204" i="7" s="1"/>
  <c r="G5205" i="7" s="1"/>
  <c r="G5206" i="7" s="1"/>
  <c r="G5207" i="7" s="1"/>
  <c r="G5208" i="7" s="1"/>
  <c r="G5209" i="7" s="1"/>
  <c r="G5210" i="7" s="1"/>
  <c r="G5211" i="7" s="1"/>
  <c r="G5212" i="7" s="1"/>
  <c r="G5213" i="7" s="1"/>
  <c r="G5214" i="7" s="1"/>
  <c r="G5215" i="7" s="1"/>
  <c r="G5216" i="7" s="1"/>
  <c r="G5217" i="7" s="1"/>
  <c r="G5218" i="7" s="1"/>
  <c r="G5219" i="7" s="1"/>
  <c r="G5220" i="7" s="1"/>
  <c r="G5221" i="7" s="1"/>
  <c r="G5222" i="7" s="1"/>
  <c r="G5223" i="7" s="1"/>
  <c r="G5224" i="7" s="1"/>
  <c r="G5225" i="7" s="1"/>
  <c r="G5226" i="7" s="1"/>
  <c r="G5227" i="7" s="1"/>
  <c r="G5228" i="7" s="1"/>
  <c r="G5229" i="7" s="1"/>
  <c r="G5230" i="7" s="1"/>
  <c r="G5231" i="7" s="1"/>
  <c r="G5232" i="7" s="1"/>
  <c r="G5233" i="7" s="1"/>
  <c r="G5234" i="7" s="1"/>
  <c r="G5235" i="7" s="1"/>
  <c r="G5236" i="7" s="1"/>
  <c r="G5237" i="7" s="1"/>
  <c r="G5238" i="7" s="1"/>
  <c r="G5239" i="7" s="1"/>
  <c r="G5240" i="7" s="1"/>
  <c r="G5241" i="7" s="1"/>
  <c r="G5242" i="7" s="1"/>
  <c r="G5243" i="7" s="1"/>
  <c r="G5244" i="7" s="1"/>
  <c r="G5245" i="7" s="1"/>
  <c r="G5246" i="7" s="1"/>
  <c r="G5247" i="7" s="1"/>
  <c r="G5248" i="7" s="1"/>
  <c r="G5249" i="7" s="1"/>
  <c r="G5250" i="7" s="1"/>
  <c r="G5251" i="7" s="1"/>
  <c r="G5252" i="7" s="1"/>
  <c r="G5253" i="7" s="1"/>
  <c r="G5254" i="7" s="1"/>
  <c r="G5255" i="7" s="1"/>
  <c r="G5256" i="7" s="1"/>
  <c r="G5257" i="7" s="1"/>
  <c r="G5258" i="7" s="1"/>
  <c r="G5259" i="7" s="1"/>
  <c r="G5260" i="7" s="1"/>
  <c r="G5261" i="7" s="1"/>
  <c r="G5262" i="7" s="1"/>
  <c r="G5263" i="7" s="1"/>
  <c r="G5264" i="7" s="1"/>
  <c r="G5265" i="7" s="1"/>
  <c r="G5266" i="7" s="1"/>
  <c r="G5267" i="7" s="1"/>
  <c r="G5268" i="7" s="1"/>
  <c r="G5269" i="7" s="1"/>
  <c r="G5270" i="7" s="1"/>
  <c r="G5271" i="7" s="1"/>
  <c r="G5272" i="7" s="1"/>
  <c r="G5273" i="7" s="1"/>
  <c r="G5274" i="7" s="1"/>
  <c r="G5275" i="7" s="1"/>
  <c r="G5276" i="7" s="1"/>
  <c r="G5277" i="7" s="1"/>
  <c r="G5278" i="7" s="1"/>
  <c r="G5279" i="7" s="1"/>
  <c r="G5280" i="7" s="1"/>
  <c r="G5281" i="7" s="1"/>
  <c r="G5282" i="7" s="1"/>
  <c r="G5283" i="7" s="1"/>
  <c r="G5284" i="7" s="1"/>
  <c r="G5285" i="7" s="1"/>
  <c r="G5286" i="7" s="1"/>
  <c r="G5287" i="7" s="1"/>
  <c r="G5288" i="7" s="1"/>
  <c r="G5289" i="7" s="1"/>
  <c r="G5290" i="7" s="1"/>
  <c r="G5291" i="7" s="1"/>
  <c r="G5292" i="7" s="1"/>
  <c r="G5293" i="7" s="1"/>
  <c r="G5294" i="7" s="1"/>
  <c r="G5295" i="7" s="1"/>
  <c r="G5296" i="7" s="1"/>
  <c r="G5297" i="7" s="1"/>
  <c r="G5298" i="7" s="1"/>
  <c r="G5299" i="7" s="1"/>
  <c r="G5300" i="7" s="1"/>
  <c r="G5301" i="7" s="1"/>
  <c r="G5302" i="7" s="1"/>
  <c r="G5303" i="7" s="1"/>
  <c r="G5304" i="7" s="1"/>
  <c r="G5305" i="7" s="1"/>
  <c r="G5306" i="7" s="1"/>
  <c r="G5307" i="7" s="1"/>
  <c r="G5308" i="7" s="1"/>
  <c r="G5309" i="7" s="1"/>
  <c r="G5310" i="7" s="1"/>
  <c r="G5311" i="7" s="1"/>
  <c r="G5312" i="7" s="1"/>
  <c r="G5313" i="7" s="1"/>
  <c r="G5314" i="7" s="1"/>
  <c r="G5315" i="7" s="1"/>
  <c r="G5316" i="7" s="1"/>
  <c r="G5317" i="7" s="1"/>
  <c r="G5318" i="7" s="1"/>
  <c r="G5319" i="7" s="1"/>
  <c r="G5320" i="7" s="1"/>
  <c r="G5321" i="7" s="1"/>
  <c r="G5322" i="7" s="1"/>
  <c r="G5323" i="7" s="1"/>
  <c r="G5324" i="7" s="1"/>
  <c r="G5325" i="7" s="1"/>
  <c r="G5326" i="7" s="1"/>
  <c r="G5327" i="7" s="1"/>
  <c r="G5328" i="7" s="1"/>
  <c r="G5329" i="7" s="1"/>
  <c r="G5330" i="7" s="1"/>
  <c r="G5331" i="7" s="1"/>
  <c r="G5332" i="7" s="1"/>
  <c r="G5333" i="7" s="1"/>
  <c r="G5334" i="7" s="1"/>
  <c r="G5335" i="7" s="1"/>
  <c r="G5336" i="7" s="1"/>
  <c r="G5337" i="7" s="1"/>
  <c r="G5338" i="7" s="1"/>
  <c r="G5339" i="7" s="1"/>
  <c r="G5340" i="7" s="1"/>
  <c r="G5341" i="7" s="1"/>
  <c r="G5342" i="7" s="1"/>
  <c r="G5343" i="7" s="1"/>
  <c r="G5344" i="7" s="1"/>
  <c r="G5345" i="7" s="1"/>
  <c r="G5346" i="7" s="1"/>
  <c r="G5347" i="7" s="1"/>
  <c r="G5348" i="7" s="1"/>
  <c r="G5349" i="7" s="1"/>
  <c r="G5350" i="7" s="1"/>
  <c r="G5351" i="7" s="1"/>
  <c r="G5352" i="7" s="1"/>
  <c r="G5353" i="7" s="1"/>
  <c r="G5354" i="7" s="1"/>
  <c r="G5355" i="7" s="1"/>
  <c r="G5356" i="7" s="1"/>
  <c r="G5357" i="7" s="1"/>
  <c r="G5358" i="7" s="1"/>
  <c r="G5359" i="7" s="1"/>
  <c r="G5360" i="7" s="1"/>
  <c r="G5361" i="7" s="1"/>
  <c r="G5362" i="7" s="1"/>
  <c r="G5363" i="7" s="1"/>
  <c r="G5364" i="7" s="1"/>
  <c r="G5365" i="7" s="1"/>
  <c r="G5366" i="7" s="1"/>
  <c r="G5367" i="7" s="1"/>
  <c r="G5368" i="7" s="1"/>
  <c r="G5369" i="7" s="1"/>
  <c r="G5370" i="7" s="1"/>
  <c r="G5371" i="7" s="1"/>
  <c r="G5372" i="7" s="1"/>
  <c r="G5373" i="7" s="1"/>
  <c r="G5374" i="7" s="1"/>
  <c r="G5375" i="7" s="1"/>
  <c r="G5376" i="7" s="1"/>
  <c r="G5377" i="7" s="1"/>
  <c r="G5378" i="7" s="1"/>
  <c r="G5379" i="7" s="1"/>
  <c r="G5380" i="7" s="1"/>
  <c r="G5381" i="7" s="1"/>
  <c r="G5382" i="7" s="1"/>
  <c r="G5383" i="7" s="1"/>
  <c r="G5384" i="7" s="1"/>
  <c r="G5385" i="7" s="1"/>
  <c r="G5386" i="7" s="1"/>
  <c r="G5387" i="7" s="1"/>
  <c r="G5388" i="7" s="1"/>
  <c r="G5389" i="7" s="1"/>
  <c r="G5390" i="7" s="1"/>
  <c r="G5391" i="7" s="1"/>
  <c r="G5392" i="7" s="1"/>
  <c r="G5393" i="7" s="1"/>
  <c r="G5394" i="7" s="1"/>
  <c r="G5395" i="7" s="1"/>
  <c r="G5396" i="7" s="1"/>
  <c r="G5397" i="7" s="1"/>
  <c r="G5398" i="7" s="1"/>
  <c r="G5399" i="7" s="1"/>
  <c r="G5400" i="7" s="1"/>
  <c r="G5401" i="7" s="1"/>
  <c r="G5402" i="7" s="1"/>
  <c r="G5403" i="7" s="1"/>
  <c r="G5404" i="7" s="1"/>
  <c r="G5405" i="7" s="1"/>
  <c r="G5406" i="7" s="1"/>
  <c r="G5407" i="7" s="1"/>
  <c r="G5408" i="7" s="1"/>
  <c r="G5409" i="7" s="1"/>
  <c r="G5410" i="7" s="1"/>
  <c r="G5411" i="7" s="1"/>
  <c r="G5412" i="7" s="1"/>
  <c r="G5413" i="7" s="1"/>
  <c r="G5414" i="7" s="1"/>
  <c r="G5415" i="7" s="1"/>
  <c r="G5416" i="7" s="1"/>
  <c r="G5417" i="7" s="1"/>
  <c r="G5418" i="7" s="1"/>
  <c r="G5419" i="7" s="1"/>
  <c r="G5420" i="7" s="1"/>
  <c r="G5421" i="7" s="1"/>
  <c r="G5422" i="7" s="1"/>
  <c r="G5423" i="7" s="1"/>
  <c r="G5424" i="7" s="1"/>
  <c r="G5425" i="7" s="1"/>
  <c r="G5426" i="7" s="1"/>
  <c r="G5427" i="7" s="1"/>
  <c r="G5428" i="7" s="1"/>
  <c r="G5429" i="7" s="1"/>
  <c r="G5430" i="7" s="1"/>
  <c r="G5431" i="7" s="1"/>
  <c r="G5432" i="7" s="1"/>
  <c r="G5433" i="7" s="1"/>
  <c r="G5434" i="7" s="1"/>
  <c r="G5435" i="7" s="1"/>
  <c r="G5436" i="7" s="1"/>
  <c r="G5437" i="7" s="1"/>
  <c r="G5438" i="7" s="1"/>
  <c r="G5439" i="7" s="1"/>
  <c r="G5440" i="7" s="1"/>
  <c r="G5441" i="7" s="1"/>
  <c r="G5442" i="7" s="1"/>
  <c r="G5443" i="7" s="1"/>
  <c r="G5444" i="7" s="1"/>
  <c r="G5445" i="7" s="1"/>
  <c r="G5446" i="7" s="1"/>
  <c r="G5447" i="7" s="1"/>
  <c r="G5448" i="7" s="1"/>
  <c r="G5449" i="7" s="1"/>
  <c r="G5450" i="7" s="1"/>
  <c r="G5451" i="7" s="1"/>
  <c r="G5452" i="7" s="1"/>
  <c r="G5453" i="7" s="1"/>
  <c r="G5454" i="7" s="1"/>
  <c r="G5455" i="7" s="1"/>
  <c r="G5456" i="7" s="1"/>
  <c r="G5457" i="7" s="1"/>
  <c r="G5458" i="7" s="1"/>
  <c r="G5459" i="7" s="1"/>
  <c r="G5460" i="7" s="1"/>
  <c r="G5461" i="7" s="1"/>
  <c r="G5462" i="7" s="1"/>
  <c r="G5463" i="7" s="1"/>
  <c r="G5464" i="7" s="1"/>
  <c r="G5465" i="7" s="1"/>
  <c r="G5466" i="7" s="1"/>
  <c r="G5467" i="7" s="1"/>
  <c r="G5468" i="7" s="1"/>
  <c r="G5469" i="7" s="1"/>
  <c r="G5470" i="7" s="1"/>
  <c r="G5471" i="7" s="1"/>
  <c r="G5472" i="7" s="1"/>
  <c r="G5473" i="7" s="1"/>
  <c r="G5474" i="7" s="1"/>
  <c r="G5475" i="7" s="1"/>
  <c r="G5476" i="7" s="1"/>
  <c r="G5477" i="7" s="1"/>
  <c r="G5478" i="7" s="1"/>
  <c r="G5479" i="7" s="1"/>
  <c r="G5480" i="7" s="1"/>
  <c r="G5481" i="7" s="1"/>
  <c r="G5482" i="7" s="1"/>
  <c r="G5483" i="7" s="1"/>
  <c r="G5484" i="7" s="1"/>
  <c r="G5485" i="7" s="1"/>
  <c r="G5486" i="7" s="1"/>
  <c r="G5487" i="7" s="1"/>
  <c r="G5488" i="7" s="1"/>
  <c r="G5489" i="7" s="1"/>
  <c r="G5490" i="7" s="1"/>
  <c r="G5491" i="7" s="1"/>
  <c r="G5492" i="7" s="1"/>
  <c r="G5493" i="7" s="1"/>
  <c r="G5494" i="7" s="1"/>
  <c r="G5495" i="7" s="1"/>
  <c r="G5496" i="7" s="1"/>
  <c r="G5497" i="7" s="1"/>
  <c r="G5498" i="7" s="1"/>
  <c r="G5499" i="7" s="1"/>
  <c r="G5500" i="7" s="1"/>
  <c r="G5501" i="7" s="1"/>
  <c r="G5502" i="7" s="1"/>
  <c r="G5503" i="7" s="1"/>
  <c r="G5504" i="7" s="1"/>
  <c r="G5505" i="7" s="1"/>
  <c r="G5506" i="7" s="1"/>
  <c r="G5507" i="7" s="1"/>
  <c r="G5508" i="7" s="1"/>
  <c r="G5509" i="7" s="1"/>
  <c r="G5510" i="7" s="1"/>
  <c r="G5511" i="7" s="1"/>
  <c r="G5512" i="7" s="1"/>
  <c r="G5513" i="7" s="1"/>
  <c r="G5514" i="7" s="1"/>
  <c r="G5515" i="7" s="1"/>
  <c r="G5516" i="7" s="1"/>
  <c r="G5517" i="7" s="1"/>
  <c r="G5518" i="7" s="1"/>
  <c r="G5519" i="7" s="1"/>
  <c r="G5520" i="7" s="1"/>
  <c r="G5521" i="7" s="1"/>
  <c r="G5522" i="7" s="1"/>
  <c r="G5523" i="7" s="1"/>
  <c r="G5524" i="7" s="1"/>
  <c r="G5525" i="7" s="1"/>
  <c r="G5526" i="7" s="1"/>
  <c r="G5527" i="7" s="1"/>
  <c r="G5528" i="7" s="1"/>
  <c r="G5529" i="7" s="1"/>
  <c r="G5530" i="7" s="1"/>
  <c r="G5531" i="7" s="1"/>
  <c r="G5532" i="7" s="1"/>
  <c r="G5533" i="7" s="1"/>
  <c r="G5534" i="7" s="1"/>
  <c r="G5535" i="7" s="1"/>
  <c r="G5536" i="7" s="1"/>
  <c r="G5537" i="7" s="1"/>
  <c r="G5538" i="7" s="1"/>
  <c r="G5539" i="7" s="1"/>
  <c r="G5540" i="7" s="1"/>
  <c r="G5541" i="7" s="1"/>
  <c r="G5542" i="7" s="1"/>
  <c r="G5543" i="7" s="1"/>
  <c r="G5544" i="7" s="1"/>
  <c r="G5545" i="7" s="1"/>
  <c r="G5546" i="7" s="1"/>
  <c r="G5547" i="7" s="1"/>
  <c r="G5548" i="7" s="1"/>
  <c r="G5549" i="7" s="1"/>
  <c r="G5550" i="7" s="1"/>
  <c r="G5551" i="7" s="1"/>
  <c r="G5552" i="7" s="1"/>
  <c r="G5553" i="7" s="1"/>
  <c r="G5554" i="7" s="1"/>
  <c r="G5555" i="7" s="1"/>
  <c r="G5556" i="7" s="1"/>
  <c r="G5557" i="7" s="1"/>
  <c r="G5558" i="7" s="1"/>
  <c r="G5559" i="7" s="1"/>
  <c r="G5560" i="7" s="1"/>
  <c r="G5561" i="7" s="1"/>
  <c r="G5562" i="7" s="1"/>
  <c r="G5563" i="7" s="1"/>
  <c r="G5564" i="7" s="1"/>
  <c r="G5565" i="7" s="1"/>
  <c r="G5566" i="7" s="1"/>
  <c r="G5567" i="7" s="1"/>
  <c r="G5568" i="7" s="1"/>
  <c r="G5569" i="7" s="1"/>
  <c r="G5570" i="7" s="1"/>
  <c r="G5571" i="7" s="1"/>
  <c r="G5572" i="7" s="1"/>
  <c r="G5573" i="7" s="1"/>
  <c r="G5574" i="7" s="1"/>
  <c r="G5575" i="7" s="1"/>
  <c r="G5576" i="7" s="1"/>
  <c r="G5577" i="7" s="1"/>
  <c r="G5578" i="7" s="1"/>
  <c r="G5579" i="7" s="1"/>
  <c r="G5580" i="7" s="1"/>
  <c r="G5581" i="7" s="1"/>
  <c r="G5582" i="7" s="1"/>
  <c r="G5583" i="7" s="1"/>
  <c r="G5584" i="7" s="1"/>
  <c r="G5585" i="7" s="1"/>
  <c r="G5586" i="7" s="1"/>
  <c r="G5587" i="7" s="1"/>
  <c r="G5588" i="7" s="1"/>
  <c r="G5589" i="7" s="1"/>
  <c r="G5590" i="7" s="1"/>
  <c r="G5591" i="7" s="1"/>
  <c r="G5592" i="7" s="1"/>
  <c r="G5593" i="7" s="1"/>
  <c r="G5594" i="7" s="1"/>
  <c r="G5595" i="7" s="1"/>
  <c r="G5596" i="7" s="1"/>
  <c r="G5597" i="7" s="1"/>
  <c r="G5598" i="7" s="1"/>
  <c r="G5599" i="7" s="1"/>
  <c r="G5600" i="7" s="1"/>
  <c r="G5601" i="7" s="1"/>
  <c r="G5602" i="7" s="1"/>
  <c r="G5603" i="7" s="1"/>
  <c r="G5604" i="7" s="1"/>
  <c r="G5605" i="7" s="1"/>
  <c r="G5606" i="7" s="1"/>
  <c r="G5607" i="7" s="1"/>
  <c r="G5608" i="7" s="1"/>
  <c r="G5609" i="7" s="1"/>
  <c r="G5610" i="7" s="1"/>
  <c r="G5611" i="7" s="1"/>
  <c r="G5612" i="7" s="1"/>
  <c r="G5613" i="7" s="1"/>
  <c r="G5614" i="7" s="1"/>
  <c r="G5615" i="7" s="1"/>
  <c r="G5616" i="7" s="1"/>
  <c r="G5617" i="7" s="1"/>
  <c r="G5618" i="7" s="1"/>
  <c r="G5619" i="7" s="1"/>
  <c r="G5620" i="7" s="1"/>
  <c r="G5621" i="7" s="1"/>
  <c r="G5622" i="7" s="1"/>
  <c r="G5623" i="7" s="1"/>
  <c r="G5624" i="7" s="1"/>
  <c r="G5625" i="7" s="1"/>
  <c r="G5626" i="7" s="1"/>
  <c r="G5627" i="7" s="1"/>
  <c r="G5628" i="7" s="1"/>
  <c r="G5629" i="7" s="1"/>
  <c r="G5630" i="7" s="1"/>
  <c r="G5631" i="7" s="1"/>
  <c r="G5632" i="7" s="1"/>
  <c r="G5633" i="7" s="1"/>
  <c r="G5634" i="7" s="1"/>
  <c r="G5635" i="7" s="1"/>
  <c r="G5636" i="7" s="1"/>
  <c r="G5637" i="7" s="1"/>
  <c r="G5638" i="7" s="1"/>
  <c r="G5639" i="7" s="1"/>
  <c r="G5640" i="7" s="1"/>
  <c r="G5641" i="7" s="1"/>
  <c r="G5642" i="7" s="1"/>
  <c r="G5643" i="7" s="1"/>
  <c r="G5644" i="7" s="1"/>
  <c r="G5645" i="7" s="1"/>
  <c r="G5646" i="7" s="1"/>
  <c r="G5647" i="7" s="1"/>
  <c r="G5648" i="7" s="1"/>
  <c r="G5649" i="7" s="1"/>
  <c r="G5650" i="7" s="1"/>
  <c r="G5651" i="7" s="1"/>
  <c r="G5652" i="7" s="1"/>
  <c r="G5653" i="7" s="1"/>
  <c r="G5654" i="7" s="1"/>
  <c r="G5655" i="7" s="1"/>
  <c r="G5656" i="7" s="1"/>
  <c r="G5657" i="7" s="1"/>
  <c r="G5658" i="7" s="1"/>
  <c r="G5659" i="7" s="1"/>
  <c r="G5660" i="7" s="1"/>
  <c r="G5661" i="7" s="1"/>
  <c r="G5662" i="7" s="1"/>
  <c r="G5663" i="7" s="1"/>
  <c r="G5664" i="7" s="1"/>
  <c r="G5665" i="7" s="1"/>
  <c r="G5666" i="7" s="1"/>
  <c r="G5667" i="7" s="1"/>
  <c r="G5668" i="7" s="1"/>
  <c r="G5669" i="7" s="1"/>
  <c r="G5670" i="7" s="1"/>
  <c r="G5671" i="7" s="1"/>
  <c r="G5672" i="7" s="1"/>
  <c r="G5673" i="7" s="1"/>
  <c r="G5674" i="7" s="1"/>
  <c r="G5675" i="7" s="1"/>
  <c r="G5676" i="7" s="1"/>
  <c r="G5677" i="7" s="1"/>
  <c r="G5678" i="7" s="1"/>
  <c r="G5679" i="7" s="1"/>
  <c r="G5680" i="7" s="1"/>
  <c r="G5681" i="7" s="1"/>
  <c r="G5682" i="7" s="1"/>
  <c r="G5683" i="7" s="1"/>
  <c r="G5684" i="7" s="1"/>
  <c r="G5685" i="7" s="1"/>
  <c r="G5686" i="7" s="1"/>
  <c r="G5687" i="7" s="1"/>
  <c r="G5688" i="7" s="1"/>
  <c r="G5689" i="7" s="1"/>
  <c r="G5690" i="7" s="1"/>
  <c r="G5691" i="7" s="1"/>
  <c r="G5692" i="7" s="1"/>
  <c r="G5693" i="7" s="1"/>
  <c r="G5694" i="7" s="1"/>
  <c r="G5695" i="7" s="1"/>
  <c r="G5696" i="7" s="1"/>
  <c r="G5697" i="7" s="1"/>
  <c r="G5698" i="7" s="1"/>
  <c r="G5699" i="7" s="1"/>
  <c r="G5700" i="7" s="1"/>
  <c r="G5701" i="7" s="1"/>
  <c r="G5702" i="7" s="1"/>
  <c r="G5703" i="7" s="1"/>
  <c r="G5704" i="7" s="1"/>
  <c r="G5705" i="7" s="1"/>
  <c r="G5706" i="7" s="1"/>
  <c r="G5707" i="7" s="1"/>
  <c r="G5708" i="7" s="1"/>
  <c r="G5709" i="7" s="1"/>
  <c r="G5710" i="7" s="1"/>
  <c r="G5711" i="7" s="1"/>
  <c r="G5712" i="7" s="1"/>
  <c r="G5713" i="7" s="1"/>
  <c r="G5714" i="7" s="1"/>
  <c r="G5715" i="7" s="1"/>
  <c r="G5716" i="7" s="1"/>
  <c r="G5717" i="7" s="1"/>
  <c r="G5718" i="7" s="1"/>
  <c r="G5719" i="7" s="1"/>
  <c r="G5720" i="7" s="1"/>
  <c r="G5721" i="7" s="1"/>
  <c r="G5722" i="7" s="1"/>
  <c r="G5723" i="7" s="1"/>
  <c r="G5724" i="7" s="1"/>
  <c r="G5725" i="7" s="1"/>
  <c r="G5726" i="7" s="1"/>
  <c r="G5727" i="7" s="1"/>
  <c r="G5728" i="7" s="1"/>
  <c r="G5729" i="7" s="1"/>
  <c r="G5730" i="7" s="1"/>
  <c r="G5731" i="7" s="1"/>
  <c r="G5732" i="7" s="1"/>
  <c r="G5733" i="7" s="1"/>
  <c r="G5734" i="7" s="1"/>
  <c r="G5735" i="7" s="1"/>
  <c r="G5736" i="7" s="1"/>
  <c r="G5737" i="7" s="1"/>
  <c r="G5738" i="7" s="1"/>
  <c r="G5739" i="7" s="1"/>
  <c r="G5740" i="7" s="1"/>
  <c r="G5741" i="7" s="1"/>
  <c r="G5742" i="7" s="1"/>
  <c r="G5743" i="7" s="1"/>
  <c r="G5744" i="7" s="1"/>
  <c r="G5745" i="7" s="1"/>
  <c r="G5746" i="7" s="1"/>
  <c r="G5747" i="7" s="1"/>
  <c r="G5748" i="7" s="1"/>
  <c r="G5749" i="7" s="1"/>
  <c r="G5750" i="7" s="1"/>
  <c r="G5751" i="7" s="1"/>
  <c r="G5752" i="7" s="1"/>
  <c r="G5753" i="7" s="1"/>
  <c r="G5754" i="7" s="1"/>
  <c r="G5755" i="7" s="1"/>
  <c r="G5756" i="7" s="1"/>
  <c r="G5757" i="7" s="1"/>
  <c r="G5758" i="7" s="1"/>
  <c r="G5759" i="7" s="1"/>
  <c r="G5760" i="7" s="1"/>
  <c r="G5761" i="7" s="1"/>
  <c r="G5762" i="7" s="1"/>
  <c r="G5763" i="7" s="1"/>
  <c r="G5764" i="7" s="1"/>
  <c r="G5765" i="7" s="1"/>
  <c r="G5766" i="7" s="1"/>
  <c r="G5767" i="7" s="1"/>
  <c r="G5768" i="7" s="1"/>
  <c r="G5769" i="7" s="1"/>
  <c r="G5770" i="7" s="1"/>
  <c r="G5771" i="7" s="1"/>
  <c r="G5772" i="7" s="1"/>
  <c r="G5773" i="7" s="1"/>
  <c r="G5774" i="7" s="1"/>
  <c r="G5775" i="7" s="1"/>
  <c r="G5776" i="7" s="1"/>
  <c r="G5777" i="7" s="1"/>
  <c r="G5778" i="7" s="1"/>
  <c r="G5779" i="7" s="1"/>
  <c r="G5780" i="7" s="1"/>
  <c r="G5781" i="7" s="1"/>
  <c r="G5782" i="7" s="1"/>
  <c r="G5783" i="7" s="1"/>
  <c r="G5784" i="7" s="1"/>
  <c r="G5785" i="7" s="1"/>
  <c r="G5786" i="7" s="1"/>
  <c r="G5787" i="7" s="1"/>
  <c r="G5788" i="7" s="1"/>
  <c r="G5789" i="7" s="1"/>
  <c r="G5790" i="7" s="1"/>
  <c r="G5791" i="7" s="1"/>
  <c r="G5792" i="7" s="1"/>
  <c r="G5793" i="7" s="1"/>
  <c r="G5794" i="7" s="1"/>
  <c r="G5795" i="7" s="1"/>
  <c r="G5796" i="7" s="1"/>
  <c r="G5797" i="7" s="1"/>
  <c r="G5798" i="7" s="1"/>
  <c r="G5799" i="7" s="1"/>
  <c r="G5800" i="7" s="1"/>
  <c r="G5801" i="7" s="1"/>
  <c r="G5802" i="7" s="1"/>
  <c r="G5803" i="7" s="1"/>
  <c r="G5804" i="7" s="1"/>
  <c r="G5805" i="7" s="1"/>
  <c r="G5806" i="7" s="1"/>
  <c r="G5807" i="7" s="1"/>
  <c r="G5808" i="7" s="1"/>
  <c r="G5809" i="7" s="1"/>
  <c r="G5810" i="7" s="1"/>
  <c r="G5811" i="7" s="1"/>
  <c r="G5812" i="7" s="1"/>
  <c r="G5813" i="7" s="1"/>
  <c r="G5814" i="7" s="1"/>
  <c r="G5815" i="7" s="1"/>
  <c r="G5816" i="7" s="1"/>
  <c r="G5817" i="7" s="1"/>
  <c r="G5818" i="7" s="1"/>
  <c r="G5819" i="7" s="1"/>
  <c r="G5820" i="7" s="1"/>
  <c r="G5821" i="7" s="1"/>
  <c r="G5822" i="7" s="1"/>
  <c r="G5823" i="7" s="1"/>
  <c r="G5824" i="7" s="1"/>
  <c r="G5825" i="7" s="1"/>
  <c r="G5826" i="7" s="1"/>
  <c r="G5827" i="7" s="1"/>
  <c r="G5828" i="7" s="1"/>
  <c r="G5829" i="7" s="1"/>
  <c r="G5830" i="7" s="1"/>
  <c r="G5831" i="7" s="1"/>
  <c r="G5832" i="7" s="1"/>
  <c r="G5833" i="7" s="1"/>
  <c r="G5834" i="7" s="1"/>
  <c r="G5835" i="7" s="1"/>
  <c r="G5836" i="7" s="1"/>
  <c r="G5837" i="7" s="1"/>
  <c r="G5838" i="7" s="1"/>
  <c r="G5839" i="7" s="1"/>
  <c r="G5840" i="7" s="1"/>
  <c r="G5841" i="7" s="1"/>
  <c r="G5842" i="7" s="1"/>
  <c r="G5843" i="7" s="1"/>
  <c r="G5844" i="7" s="1"/>
  <c r="G5845" i="7" s="1"/>
  <c r="G5846" i="7" s="1"/>
  <c r="G5847" i="7" s="1"/>
  <c r="G5848" i="7" s="1"/>
  <c r="G5849" i="7" s="1"/>
  <c r="G5850" i="7" s="1"/>
  <c r="G5851" i="7" s="1"/>
  <c r="G5852" i="7" s="1"/>
  <c r="G5853" i="7" s="1"/>
  <c r="G5854" i="7" s="1"/>
  <c r="G5855" i="7" s="1"/>
  <c r="G5856" i="7" s="1"/>
  <c r="G5857" i="7" s="1"/>
  <c r="G5858" i="7" s="1"/>
  <c r="G5859" i="7" s="1"/>
  <c r="G5860" i="7" s="1"/>
  <c r="G5861" i="7" s="1"/>
  <c r="G5862" i="7" s="1"/>
  <c r="G5863" i="7" s="1"/>
  <c r="G5864" i="7" s="1"/>
  <c r="G5865" i="7" s="1"/>
  <c r="G5866" i="7" s="1"/>
  <c r="G5867" i="7" s="1"/>
  <c r="G5868" i="7" s="1"/>
  <c r="G5869" i="7" s="1"/>
  <c r="G5870" i="7" s="1"/>
  <c r="G5871" i="7" s="1"/>
  <c r="G5872" i="7" s="1"/>
  <c r="G5873" i="7" s="1"/>
  <c r="G5874" i="7" s="1"/>
  <c r="G5875" i="7" s="1"/>
  <c r="G5876" i="7" s="1"/>
  <c r="G5877" i="7" s="1"/>
  <c r="G5878" i="7" s="1"/>
  <c r="G5879" i="7" s="1"/>
  <c r="G5880" i="7" s="1"/>
  <c r="G5881" i="7" s="1"/>
  <c r="G5882" i="7" s="1"/>
  <c r="G5883" i="7" s="1"/>
  <c r="G5884" i="7" s="1"/>
  <c r="G5885" i="7" s="1"/>
  <c r="G5886" i="7" s="1"/>
  <c r="G5887" i="7" s="1"/>
  <c r="G5888" i="7" s="1"/>
  <c r="G5889" i="7" s="1"/>
  <c r="G5890" i="7" s="1"/>
  <c r="G5891" i="7" s="1"/>
  <c r="G5892" i="7" s="1"/>
  <c r="G5893" i="7" s="1"/>
  <c r="G5894" i="7" s="1"/>
  <c r="G5895" i="7" s="1"/>
  <c r="G5896" i="7" s="1"/>
  <c r="G5897" i="7" s="1"/>
  <c r="G5898" i="7" s="1"/>
  <c r="G5899" i="7" s="1"/>
  <c r="G5900" i="7" s="1"/>
  <c r="G5901" i="7" s="1"/>
  <c r="G5902" i="7" s="1"/>
  <c r="G5903" i="7" s="1"/>
  <c r="G5904" i="7" s="1"/>
  <c r="G5905" i="7" s="1"/>
  <c r="G5906" i="7" s="1"/>
  <c r="G5907" i="7" s="1"/>
  <c r="G5908" i="7" s="1"/>
  <c r="G5909" i="7" s="1"/>
  <c r="G5910" i="7" s="1"/>
  <c r="G5911" i="7" s="1"/>
  <c r="G5912" i="7" s="1"/>
  <c r="G5913" i="7" s="1"/>
  <c r="G5914" i="7" s="1"/>
  <c r="G5915" i="7" s="1"/>
  <c r="G5916" i="7" s="1"/>
  <c r="G5917" i="7" s="1"/>
  <c r="G5918" i="7" s="1"/>
  <c r="G5919" i="7" s="1"/>
  <c r="G5920" i="7" s="1"/>
  <c r="G5921" i="7" s="1"/>
  <c r="G5922" i="7" s="1"/>
  <c r="G5923" i="7" s="1"/>
  <c r="G5924" i="7" s="1"/>
  <c r="G5925" i="7" s="1"/>
  <c r="G5926" i="7" s="1"/>
  <c r="G5927" i="7" s="1"/>
  <c r="G5928" i="7" s="1"/>
  <c r="G5929" i="7" s="1"/>
  <c r="G5930" i="7" s="1"/>
  <c r="G5931" i="7" s="1"/>
  <c r="G5932" i="7" s="1"/>
  <c r="G5933" i="7" s="1"/>
  <c r="G5934" i="7" s="1"/>
  <c r="G5935" i="7" s="1"/>
  <c r="G5936" i="7" s="1"/>
  <c r="G5937" i="7" s="1"/>
  <c r="G5938" i="7" s="1"/>
  <c r="G5939" i="7" s="1"/>
  <c r="G5940" i="7" s="1"/>
  <c r="G5941" i="7" s="1"/>
  <c r="G5942" i="7" s="1"/>
  <c r="G5943" i="7" s="1"/>
  <c r="G5944" i="7" s="1"/>
  <c r="G5945" i="7" s="1"/>
  <c r="G5946" i="7" s="1"/>
  <c r="G5947" i="7" s="1"/>
  <c r="G5948" i="7" s="1"/>
  <c r="G5949" i="7" s="1"/>
  <c r="G5950" i="7" s="1"/>
  <c r="G5951" i="7" s="1"/>
  <c r="G5952" i="7" s="1"/>
  <c r="G5953" i="7" s="1"/>
  <c r="G5954" i="7" s="1"/>
  <c r="G5955" i="7" s="1"/>
  <c r="G5956" i="7" s="1"/>
  <c r="G5957" i="7" s="1"/>
  <c r="G5958" i="7" s="1"/>
  <c r="G5959" i="7" s="1"/>
  <c r="G5960" i="7" s="1"/>
  <c r="G5961" i="7" s="1"/>
  <c r="G5962" i="7" s="1"/>
  <c r="G5963" i="7" s="1"/>
  <c r="G5964" i="7" s="1"/>
  <c r="G5965" i="7" s="1"/>
  <c r="G5966" i="7" s="1"/>
  <c r="G5967" i="7" s="1"/>
  <c r="G5968" i="7" s="1"/>
  <c r="G5969" i="7" s="1"/>
  <c r="G5970" i="7" s="1"/>
  <c r="G5971" i="7" s="1"/>
  <c r="G5972" i="7" s="1"/>
  <c r="G5973" i="7" s="1"/>
  <c r="G5974" i="7" s="1"/>
  <c r="G5975" i="7" s="1"/>
  <c r="G5976" i="7" s="1"/>
  <c r="G5977" i="7" s="1"/>
  <c r="G5978" i="7" s="1"/>
  <c r="G5979" i="7" s="1"/>
  <c r="G5980" i="7" s="1"/>
  <c r="G5981" i="7" s="1"/>
  <c r="G5982" i="7" s="1"/>
  <c r="G5983" i="7" s="1"/>
  <c r="G5984" i="7" s="1"/>
  <c r="G5985" i="7" s="1"/>
  <c r="G5986" i="7" s="1"/>
  <c r="G5987" i="7" s="1"/>
  <c r="G5988" i="7" s="1"/>
  <c r="G5989" i="7" s="1"/>
  <c r="G5990" i="7" s="1"/>
  <c r="G5991" i="7" s="1"/>
  <c r="G5992" i="7" s="1"/>
  <c r="G5993" i="7" s="1"/>
  <c r="G5994" i="7" s="1"/>
  <c r="G5995" i="7" s="1"/>
  <c r="G5996" i="7" s="1"/>
  <c r="G5997" i="7" s="1"/>
  <c r="G5998" i="7" s="1"/>
  <c r="G5999" i="7" s="1"/>
  <c r="G6000" i="7" s="1"/>
  <c r="G6001" i="7" s="1"/>
  <c r="G6002" i="7" s="1"/>
  <c r="G6003" i="7" s="1"/>
  <c r="G6004" i="7" s="1"/>
  <c r="G6005" i="7" s="1"/>
  <c r="G6006" i="7" s="1"/>
  <c r="G6007" i="7" s="1"/>
  <c r="G6008" i="7" s="1"/>
  <c r="G6009" i="7" s="1"/>
  <c r="G6010" i="7" s="1"/>
  <c r="G6011" i="7" s="1"/>
  <c r="G6012" i="7" s="1"/>
  <c r="G6013" i="7" s="1"/>
  <c r="G6014" i="7" s="1"/>
  <c r="G6015" i="7" s="1"/>
  <c r="G6016" i="7" s="1"/>
  <c r="G6017" i="7" s="1"/>
  <c r="G6018" i="7" s="1"/>
  <c r="G6019" i="7" s="1"/>
  <c r="G6020" i="7" s="1"/>
  <c r="G6021" i="7" s="1"/>
  <c r="G6022" i="7" s="1"/>
  <c r="G6023" i="7" s="1"/>
  <c r="G6024" i="7" s="1"/>
  <c r="G6025" i="7" s="1"/>
  <c r="G6026" i="7" s="1"/>
  <c r="G6027" i="7" s="1"/>
  <c r="G6028" i="7" s="1"/>
  <c r="G6029" i="7" s="1"/>
  <c r="G6030" i="7" s="1"/>
  <c r="G6031" i="7" s="1"/>
  <c r="G6032" i="7" s="1"/>
  <c r="G6033" i="7" s="1"/>
  <c r="G6034" i="7" s="1"/>
  <c r="G6035" i="7" s="1"/>
  <c r="G6036" i="7" s="1"/>
  <c r="G6037" i="7" s="1"/>
  <c r="G6038" i="7" s="1"/>
  <c r="G6039" i="7" s="1"/>
  <c r="G6040" i="7" s="1"/>
  <c r="G6041" i="7" s="1"/>
  <c r="G6042" i="7" s="1"/>
  <c r="G6043" i="7" s="1"/>
  <c r="G6044" i="7" s="1"/>
  <c r="G6045" i="7" s="1"/>
  <c r="G6046" i="7" s="1"/>
  <c r="G6047" i="7" s="1"/>
  <c r="G6048" i="7" s="1"/>
  <c r="G6049" i="7" s="1"/>
  <c r="G6050" i="7" s="1"/>
  <c r="G6051" i="7" s="1"/>
  <c r="G6052" i="7" s="1"/>
  <c r="G6053" i="7" s="1"/>
  <c r="G6054" i="7" s="1"/>
  <c r="G6055" i="7" s="1"/>
  <c r="G6056" i="7" s="1"/>
  <c r="G6057" i="7" s="1"/>
  <c r="G6058" i="7" s="1"/>
  <c r="G6059" i="7" s="1"/>
  <c r="G6060" i="7" s="1"/>
  <c r="G6061" i="7" s="1"/>
  <c r="G6062" i="7" s="1"/>
  <c r="G6063" i="7" s="1"/>
  <c r="G6064" i="7" s="1"/>
  <c r="G6065" i="7" s="1"/>
  <c r="G6066" i="7" s="1"/>
  <c r="G6067" i="7" s="1"/>
  <c r="G6068" i="7" s="1"/>
  <c r="G6069" i="7" s="1"/>
  <c r="G6070" i="7" s="1"/>
  <c r="G6071" i="7" s="1"/>
  <c r="G6072" i="7" s="1"/>
  <c r="G6073" i="7" s="1"/>
  <c r="G6074" i="7" s="1"/>
  <c r="G6075" i="7" s="1"/>
  <c r="G6076" i="7" s="1"/>
  <c r="G6077" i="7" s="1"/>
  <c r="G6078" i="7" s="1"/>
  <c r="G6079" i="7" s="1"/>
  <c r="G6080" i="7" s="1"/>
  <c r="G6081" i="7" s="1"/>
  <c r="G6082" i="7" s="1"/>
  <c r="G6083" i="7" s="1"/>
  <c r="G6084" i="7" s="1"/>
  <c r="G6085" i="7" s="1"/>
  <c r="G6086" i="7" s="1"/>
  <c r="G6087" i="7" s="1"/>
  <c r="G6088" i="7" s="1"/>
  <c r="G6089" i="7" s="1"/>
  <c r="G6090" i="7" s="1"/>
  <c r="G6091" i="7" s="1"/>
  <c r="G6092" i="7" s="1"/>
  <c r="G6093" i="7" s="1"/>
  <c r="G6094" i="7" s="1"/>
  <c r="G6095" i="7" s="1"/>
  <c r="G6096" i="7" s="1"/>
  <c r="G6097" i="7" s="1"/>
  <c r="G6098" i="7" s="1"/>
  <c r="G6099" i="7" s="1"/>
  <c r="G6100" i="7" s="1"/>
  <c r="G6101" i="7" s="1"/>
  <c r="G6102" i="7" s="1"/>
  <c r="G6103" i="7" s="1"/>
  <c r="G6104" i="7" s="1"/>
  <c r="G6105" i="7" s="1"/>
  <c r="G6106" i="7" s="1"/>
  <c r="G6107" i="7" s="1"/>
  <c r="G6108" i="7" s="1"/>
  <c r="G6109" i="7" s="1"/>
  <c r="G6110" i="7" s="1"/>
  <c r="G6111" i="7" s="1"/>
  <c r="G6112" i="7" s="1"/>
  <c r="G6113" i="7" s="1"/>
  <c r="G6114" i="7" s="1"/>
  <c r="G6115" i="7" s="1"/>
  <c r="G6116" i="7" s="1"/>
  <c r="G6117" i="7" s="1"/>
  <c r="G6118" i="7" s="1"/>
  <c r="G6119" i="7" s="1"/>
  <c r="G6120" i="7" s="1"/>
  <c r="G6121" i="7" s="1"/>
  <c r="G6122" i="7" s="1"/>
  <c r="G6123" i="7" s="1"/>
  <c r="G6124" i="7" s="1"/>
  <c r="G6125" i="7" s="1"/>
  <c r="G6126" i="7" s="1"/>
  <c r="G6127" i="7" s="1"/>
  <c r="G6128" i="7" s="1"/>
  <c r="G6129" i="7" s="1"/>
  <c r="G6130" i="7" s="1"/>
  <c r="G6131" i="7" s="1"/>
  <c r="G6132" i="7" s="1"/>
  <c r="G6133" i="7" s="1"/>
  <c r="G6134" i="7" s="1"/>
  <c r="G6135" i="7" s="1"/>
  <c r="G6136" i="7" s="1"/>
  <c r="G6137" i="7" s="1"/>
  <c r="G6138" i="7" s="1"/>
  <c r="G6139" i="7" s="1"/>
  <c r="G6140" i="7" s="1"/>
  <c r="G6141" i="7" s="1"/>
  <c r="G6142" i="7" s="1"/>
  <c r="G6143" i="7" s="1"/>
  <c r="G6144" i="7" s="1"/>
  <c r="G6145" i="7" s="1"/>
  <c r="G6146" i="7" s="1"/>
  <c r="G6147" i="7" s="1"/>
  <c r="G6148" i="7" s="1"/>
  <c r="G6149" i="7" s="1"/>
  <c r="G6150" i="7" s="1"/>
  <c r="G6151" i="7" s="1"/>
  <c r="G6152" i="7" s="1"/>
  <c r="G6153" i="7" s="1"/>
  <c r="G6154" i="7" s="1"/>
  <c r="G6155" i="7" s="1"/>
  <c r="G6156" i="7" s="1"/>
  <c r="G6157" i="7" s="1"/>
  <c r="G6158" i="7" s="1"/>
  <c r="G6159" i="7" s="1"/>
  <c r="G6160" i="7" s="1"/>
  <c r="G6161" i="7" s="1"/>
  <c r="G6162" i="7" s="1"/>
  <c r="G6163" i="7" s="1"/>
  <c r="G6164" i="7" s="1"/>
  <c r="G6165" i="7" s="1"/>
  <c r="G6166" i="7" s="1"/>
  <c r="G6167" i="7" s="1"/>
  <c r="G6168" i="7" s="1"/>
  <c r="G6169" i="7" s="1"/>
  <c r="G6170" i="7" s="1"/>
  <c r="G6171" i="7" s="1"/>
  <c r="G6172" i="7" s="1"/>
  <c r="G6173" i="7" s="1"/>
  <c r="G6174" i="7" s="1"/>
  <c r="G6175" i="7" s="1"/>
  <c r="G6176" i="7" s="1"/>
  <c r="G6177" i="7" s="1"/>
  <c r="G6178" i="7" s="1"/>
  <c r="G6179" i="7" s="1"/>
  <c r="G6180" i="7" s="1"/>
  <c r="G6181" i="7" s="1"/>
  <c r="G6182" i="7" s="1"/>
  <c r="G6183" i="7" s="1"/>
  <c r="G6184" i="7" s="1"/>
  <c r="G6185" i="7" s="1"/>
  <c r="G6186" i="7" s="1"/>
  <c r="G6187" i="7" s="1"/>
  <c r="G6188" i="7" s="1"/>
  <c r="G6189" i="7" s="1"/>
  <c r="G6190" i="7" s="1"/>
  <c r="G6191" i="7" s="1"/>
  <c r="G6192" i="7" s="1"/>
  <c r="G6193" i="7" s="1"/>
  <c r="G6194" i="7" s="1"/>
  <c r="G6195" i="7" s="1"/>
  <c r="G6196" i="7" s="1"/>
  <c r="G6197" i="7" s="1"/>
  <c r="G6198" i="7" s="1"/>
  <c r="G6199" i="7" s="1"/>
  <c r="G6200" i="7" s="1"/>
  <c r="G6201" i="7" s="1"/>
  <c r="G6202" i="7" s="1"/>
  <c r="G6203" i="7" s="1"/>
  <c r="G6204" i="7" s="1"/>
  <c r="G6205" i="7" s="1"/>
  <c r="G6206" i="7" s="1"/>
  <c r="G6207" i="7" s="1"/>
  <c r="G6208" i="7" s="1"/>
  <c r="G6209" i="7" s="1"/>
  <c r="G6210" i="7" s="1"/>
  <c r="G6211" i="7" s="1"/>
  <c r="G6212" i="7" s="1"/>
  <c r="G6213" i="7" s="1"/>
  <c r="G6214" i="7" s="1"/>
  <c r="G6215" i="7" s="1"/>
  <c r="G6216" i="7" s="1"/>
  <c r="G6217" i="7" s="1"/>
  <c r="G6218" i="7" s="1"/>
  <c r="G6219" i="7" s="1"/>
  <c r="G6220" i="7" s="1"/>
  <c r="G6221" i="7" s="1"/>
  <c r="G6222" i="7" s="1"/>
  <c r="G6223" i="7" s="1"/>
  <c r="G6224" i="7" s="1"/>
  <c r="G6225" i="7" s="1"/>
  <c r="G6226" i="7" s="1"/>
  <c r="G6227" i="7" s="1"/>
  <c r="G6228" i="7" s="1"/>
  <c r="G6229" i="7" s="1"/>
  <c r="G6230" i="7" s="1"/>
  <c r="G6231" i="7" s="1"/>
  <c r="G6232" i="7" s="1"/>
  <c r="G6233" i="7" s="1"/>
  <c r="G6234" i="7" s="1"/>
  <c r="G6235" i="7" s="1"/>
  <c r="G6236" i="7" s="1"/>
  <c r="G6237" i="7" s="1"/>
  <c r="G6238" i="7" s="1"/>
  <c r="G6239" i="7" s="1"/>
  <c r="G6240" i="7" s="1"/>
  <c r="G6241" i="7" s="1"/>
  <c r="G6242" i="7" s="1"/>
  <c r="G6243" i="7" s="1"/>
  <c r="G6244" i="7" s="1"/>
  <c r="G6245" i="7" s="1"/>
  <c r="G6246" i="7" s="1"/>
  <c r="G6247" i="7" s="1"/>
  <c r="G6248" i="7" s="1"/>
  <c r="G6249" i="7" s="1"/>
  <c r="G6250" i="7" s="1"/>
  <c r="G6251" i="7" s="1"/>
  <c r="G6252" i="7" s="1"/>
  <c r="G6253" i="7" s="1"/>
  <c r="G6254" i="7" s="1"/>
  <c r="G6255" i="7" s="1"/>
  <c r="G6256" i="7" s="1"/>
  <c r="G6257" i="7" s="1"/>
  <c r="G6258" i="7" s="1"/>
  <c r="G6259" i="7" s="1"/>
  <c r="G6260" i="7" s="1"/>
  <c r="G6261" i="7" s="1"/>
  <c r="G6262" i="7" s="1"/>
  <c r="G6263" i="7" s="1"/>
  <c r="G6264" i="7" s="1"/>
  <c r="G6265" i="7" s="1"/>
  <c r="G6266" i="7" s="1"/>
  <c r="G6267" i="7" s="1"/>
  <c r="G6268" i="7" s="1"/>
  <c r="G6269" i="7" s="1"/>
  <c r="G6270" i="7" s="1"/>
  <c r="G6271" i="7" s="1"/>
  <c r="G6272" i="7" s="1"/>
  <c r="G6273" i="7" s="1"/>
  <c r="G6274" i="7" s="1"/>
  <c r="G6275" i="7" s="1"/>
  <c r="G6276" i="7" s="1"/>
  <c r="G6277" i="7" s="1"/>
  <c r="G6278" i="7" s="1"/>
  <c r="G6279" i="7" s="1"/>
  <c r="G6280" i="7" s="1"/>
  <c r="G6281" i="7" s="1"/>
  <c r="G6282" i="7" s="1"/>
  <c r="G6283" i="7" s="1"/>
  <c r="G6284" i="7" s="1"/>
  <c r="G6285" i="7" s="1"/>
  <c r="G6286" i="7" s="1"/>
  <c r="G6287" i="7" s="1"/>
  <c r="G6288" i="7" s="1"/>
  <c r="G6289" i="7" s="1"/>
  <c r="G6290" i="7" s="1"/>
  <c r="G6291" i="7" s="1"/>
  <c r="G6292" i="7" s="1"/>
  <c r="G6293" i="7" s="1"/>
  <c r="G6294" i="7" s="1"/>
  <c r="G6295" i="7" s="1"/>
  <c r="G6296" i="7" s="1"/>
  <c r="G6297" i="7" s="1"/>
  <c r="G6298" i="7" s="1"/>
  <c r="G6299" i="7" s="1"/>
  <c r="G6300" i="7" s="1"/>
  <c r="G6301" i="7" s="1"/>
  <c r="G6302" i="7" s="1"/>
  <c r="G6303" i="7" s="1"/>
  <c r="G6304" i="7" s="1"/>
  <c r="G6305" i="7" s="1"/>
  <c r="G6306" i="7" s="1"/>
  <c r="G6307" i="7" s="1"/>
  <c r="G6308" i="7" s="1"/>
  <c r="G6309" i="7" s="1"/>
  <c r="G6310" i="7" s="1"/>
  <c r="G6311" i="7" s="1"/>
  <c r="G6312" i="7" s="1"/>
  <c r="G6313" i="7" s="1"/>
  <c r="G6314" i="7" s="1"/>
  <c r="G6315" i="7" s="1"/>
  <c r="G6316" i="7" s="1"/>
  <c r="G6317" i="7" s="1"/>
  <c r="G6318" i="7" s="1"/>
  <c r="G6319" i="7" s="1"/>
  <c r="G6320" i="7" s="1"/>
  <c r="G6321" i="7" s="1"/>
  <c r="G6322" i="7" s="1"/>
  <c r="G6323" i="7" s="1"/>
  <c r="G6324" i="7" s="1"/>
  <c r="G6325" i="7" s="1"/>
  <c r="G6326" i="7" s="1"/>
  <c r="G6327" i="7" s="1"/>
  <c r="G6328" i="7" s="1"/>
  <c r="G6329" i="7" s="1"/>
  <c r="G6330" i="7" s="1"/>
  <c r="G6331" i="7" s="1"/>
  <c r="G6332" i="7" s="1"/>
  <c r="G6333" i="7" s="1"/>
  <c r="G6334" i="7" s="1"/>
  <c r="G6335" i="7" s="1"/>
  <c r="G6336" i="7" s="1"/>
  <c r="G6337" i="7" s="1"/>
  <c r="G6338" i="7" s="1"/>
  <c r="G6339" i="7" s="1"/>
  <c r="G6340" i="7" s="1"/>
  <c r="G6341" i="7" s="1"/>
  <c r="G6342" i="7" s="1"/>
  <c r="G6343" i="7" s="1"/>
  <c r="G6344" i="7" s="1"/>
  <c r="G6345" i="7" s="1"/>
  <c r="G6346" i="7" s="1"/>
  <c r="G6347" i="7" s="1"/>
  <c r="G6348" i="7" s="1"/>
  <c r="G6349" i="7" s="1"/>
  <c r="G6350" i="7" s="1"/>
  <c r="G6351" i="7" s="1"/>
  <c r="G6352" i="7" s="1"/>
  <c r="G6353" i="7" s="1"/>
  <c r="G6354" i="7" s="1"/>
  <c r="G6355" i="7" s="1"/>
  <c r="G6356" i="7" s="1"/>
  <c r="G6357" i="7" s="1"/>
  <c r="G6358" i="7" s="1"/>
  <c r="G6359" i="7" s="1"/>
  <c r="G6360" i="7" s="1"/>
  <c r="G6361" i="7" s="1"/>
  <c r="G6362" i="7" s="1"/>
  <c r="G6363" i="7" s="1"/>
  <c r="G6364" i="7" s="1"/>
  <c r="G6365" i="7" s="1"/>
  <c r="G6366" i="7" s="1"/>
  <c r="G6367" i="7" s="1"/>
  <c r="G6368" i="7" s="1"/>
  <c r="G6369" i="7" s="1"/>
  <c r="G6370" i="7" s="1"/>
  <c r="G6371" i="7" s="1"/>
  <c r="G6372" i="7" s="1"/>
  <c r="G6373" i="7" s="1"/>
  <c r="G6374" i="7" s="1"/>
  <c r="G6375" i="7" s="1"/>
  <c r="G6376" i="7" s="1"/>
  <c r="G6377" i="7" s="1"/>
  <c r="G6378" i="7" s="1"/>
  <c r="G6379" i="7" s="1"/>
  <c r="G6380" i="7" s="1"/>
  <c r="G6381" i="7" s="1"/>
  <c r="G6382" i="7" s="1"/>
  <c r="G6383" i="7" s="1"/>
  <c r="G6384" i="7" s="1"/>
  <c r="G6385" i="7" s="1"/>
  <c r="G6386" i="7" s="1"/>
  <c r="G6387" i="7" s="1"/>
  <c r="G6388" i="7" s="1"/>
  <c r="G6389" i="7" s="1"/>
  <c r="G6390" i="7" s="1"/>
  <c r="G6391" i="7" s="1"/>
  <c r="G6392" i="7" s="1"/>
  <c r="G6393" i="7" s="1"/>
  <c r="G6394" i="7" s="1"/>
  <c r="F4" i="7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F136" i="7" s="1"/>
  <c r="F137" i="7" s="1"/>
  <c r="F138" i="7" s="1"/>
  <c r="F139" i="7" s="1"/>
  <c r="F140" i="7" s="1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F151" i="7" s="1"/>
  <c r="F152" i="7" s="1"/>
  <c r="F153" i="7" s="1"/>
  <c r="F154" i="7" s="1"/>
  <c r="F155" i="7" s="1"/>
  <c r="F156" i="7" s="1"/>
  <c r="F157" i="7" s="1"/>
  <c r="F158" i="7" s="1"/>
  <c r="F159" i="7" s="1"/>
  <c r="F160" i="7" s="1"/>
  <c r="F161" i="7" s="1"/>
  <c r="F162" i="7" s="1"/>
  <c r="F163" i="7" s="1"/>
  <c r="F164" i="7" s="1"/>
  <c r="F165" i="7" s="1"/>
  <c r="F166" i="7" s="1"/>
  <c r="F167" i="7" s="1"/>
  <c r="F168" i="7" s="1"/>
  <c r="F169" i="7" s="1"/>
  <c r="F170" i="7" s="1"/>
  <c r="F171" i="7" s="1"/>
  <c r="F172" i="7" s="1"/>
  <c r="F173" i="7" s="1"/>
  <c r="F174" i="7" s="1"/>
  <c r="F175" i="7" s="1"/>
  <c r="F176" i="7" s="1"/>
  <c r="F177" i="7" s="1"/>
  <c r="F178" i="7" s="1"/>
  <c r="F179" i="7" s="1"/>
  <c r="F180" i="7" s="1"/>
  <c r="F181" i="7" s="1"/>
  <c r="F182" i="7" s="1"/>
  <c r="F183" i="7" s="1"/>
  <c r="F184" i="7" s="1"/>
  <c r="F185" i="7" s="1"/>
  <c r="F186" i="7" s="1"/>
  <c r="F187" i="7" s="1"/>
  <c r="F188" i="7" s="1"/>
  <c r="F189" i="7" s="1"/>
  <c r="F190" i="7" s="1"/>
  <c r="F191" i="7" s="1"/>
  <c r="F192" i="7" s="1"/>
  <c r="F193" i="7" s="1"/>
  <c r="F194" i="7" s="1"/>
  <c r="F195" i="7" s="1"/>
  <c r="F196" i="7" s="1"/>
  <c r="F197" i="7" s="1"/>
  <c r="F198" i="7" s="1"/>
  <c r="F199" i="7" s="1"/>
  <c r="F200" i="7" s="1"/>
  <c r="F201" i="7" s="1"/>
  <c r="F202" i="7" s="1"/>
  <c r="F203" i="7" s="1"/>
  <c r="F204" i="7" s="1"/>
  <c r="F205" i="7" s="1"/>
  <c r="F206" i="7" s="1"/>
  <c r="F207" i="7" s="1"/>
  <c r="F208" i="7" s="1"/>
  <c r="F209" i="7" s="1"/>
  <c r="F210" i="7" s="1"/>
  <c r="F211" i="7" s="1"/>
  <c r="F212" i="7" s="1"/>
  <c r="F213" i="7" s="1"/>
  <c r="F214" i="7" s="1"/>
  <c r="F215" i="7" s="1"/>
  <c r="F216" i="7" s="1"/>
  <c r="F217" i="7" s="1"/>
  <c r="F218" i="7" s="1"/>
  <c r="F219" i="7" s="1"/>
  <c r="F220" i="7" s="1"/>
  <c r="F221" i="7" s="1"/>
  <c r="F222" i="7" s="1"/>
  <c r="F223" i="7" s="1"/>
  <c r="F224" i="7" s="1"/>
  <c r="F225" i="7" s="1"/>
  <c r="F226" i="7" s="1"/>
  <c r="F227" i="7" s="1"/>
  <c r="F228" i="7" s="1"/>
  <c r="F229" i="7" s="1"/>
  <c r="F230" i="7" s="1"/>
  <c r="F231" i="7" s="1"/>
  <c r="F232" i="7" s="1"/>
  <c r="F233" i="7" s="1"/>
  <c r="F234" i="7" s="1"/>
  <c r="F235" i="7" s="1"/>
  <c r="F236" i="7" s="1"/>
  <c r="F237" i="7" s="1"/>
  <c r="F238" i="7" s="1"/>
  <c r="F239" i="7" s="1"/>
  <c r="F240" i="7" s="1"/>
  <c r="F241" i="7" s="1"/>
  <c r="F242" i="7" s="1"/>
  <c r="F243" i="7" s="1"/>
  <c r="F244" i="7" s="1"/>
  <c r="F245" i="7" s="1"/>
  <c r="F246" i="7" s="1"/>
  <c r="F247" i="7" s="1"/>
  <c r="F248" i="7" s="1"/>
  <c r="F249" i="7" s="1"/>
  <c r="F250" i="7" s="1"/>
  <c r="F251" i="7" s="1"/>
  <c r="F252" i="7" s="1"/>
  <c r="F253" i="7" s="1"/>
  <c r="F254" i="7" s="1"/>
  <c r="F255" i="7" s="1"/>
  <c r="F256" i="7" s="1"/>
  <c r="F257" i="7" s="1"/>
  <c r="F258" i="7" s="1"/>
  <c r="F259" i="7" s="1"/>
  <c r="F260" i="7" s="1"/>
  <c r="F261" i="7" s="1"/>
  <c r="F262" i="7" s="1"/>
  <c r="F263" i="7" s="1"/>
  <c r="F264" i="7" s="1"/>
  <c r="F265" i="7" s="1"/>
  <c r="F266" i="7" s="1"/>
  <c r="F267" i="7" s="1"/>
  <c r="F268" i="7" s="1"/>
  <c r="F269" i="7" s="1"/>
  <c r="F270" i="7" s="1"/>
  <c r="F271" i="7" s="1"/>
  <c r="F272" i="7" s="1"/>
  <c r="F273" i="7" s="1"/>
  <c r="F274" i="7" s="1"/>
  <c r="F275" i="7" s="1"/>
  <c r="F276" i="7" s="1"/>
  <c r="F277" i="7" s="1"/>
  <c r="F278" i="7" s="1"/>
  <c r="F279" i="7" s="1"/>
  <c r="F280" i="7" s="1"/>
  <c r="F281" i="7" s="1"/>
  <c r="F282" i="7" s="1"/>
  <c r="F283" i="7" s="1"/>
  <c r="F284" i="7" s="1"/>
  <c r="F285" i="7" s="1"/>
  <c r="F286" i="7" s="1"/>
  <c r="F287" i="7" s="1"/>
  <c r="F288" i="7" s="1"/>
  <c r="F289" i="7" s="1"/>
  <c r="F290" i="7" s="1"/>
  <c r="F291" i="7" s="1"/>
  <c r="F292" i="7" s="1"/>
  <c r="F293" i="7" s="1"/>
  <c r="F294" i="7" s="1"/>
  <c r="F295" i="7" s="1"/>
  <c r="F296" i="7" s="1"/>
  <c r="F297" i="7" s="1"/>
  <c r="F298" i="7" s="1"/>
  <c r="F299" i="7" s="1"/>
  <c r="F300" i="7" s="1"/>
  <c r="F301" i="7" s="1"/>
  <c r="F302" i="7" s="1"/>
  <c r="F303" i="7" s="1"/>
  <c r="F304" i="7" s="1"/>
  <c r="F305" i="7" s="1"/>
  <c r="F306" i="7" s="1"/>
  <c r="F307" i="7" s="1"/>
  <c r="F308" i="7" s="1"/>
  <c r="F309" i="7" s="1"/>
  <c r="F310" i="7" s="1"/>
  <c r="F311" i="7" s="1"/>
  <c r="F312" i="7" s="1"/>
  <c r="F313" i="7" s="1"/>
  <c r="F314" i="7" s="1"/>
  <c r="F315" i="7" s="1"/>
  <c r="F316" i="7" s="1"/>
  <c r="F317" i="7" s="1"/>
  <c r="F318" i="7" s="1"/>
  <c r="F319" i="7" s="1"/>
  <c r="F320" i="7" s="1"/>
  <c r="F321" i="7" s="1"/>
  <c r="F322" i="7" s="1"/>
  <c r="F323" i="7" s="1"/>
  <c r="F324" i="7" s="1"/>
  <c r="F325" i="7" s="1"/>
  <c r="F326" i="7" s="1"/>
  <c r="F327" i="7" s="1"/>
  <c r="F328" i="7" s="1"/>
  <c r="F329" i="7" s="1"/>
  <c r="F330" i="7" s="1"/>
  <c r="F331" i="7" s="1"/>
  <c r="F332" i="7" s="1"/>
  <c r="F333" i="7" s="1"/>
  <c r="F334" i="7" s="1"/>
  <c r="F335" i="7" s="1"/>
  <c r="F336" i="7" s="1"/>
  <c r="F337" i="7" s="1"/>
  <c r="F338" i="7" s="1"/>
  <c r="F339" i="7" s="1"/>
  <c r="F340" i="7" s="1"/>
  <c r="F341" i="7" s="1"/>
  <c r="F342" i="7" s="1"/>
  <c r="F343" i="7" s="1"/>
  <c r="F344" i="7" s="1"/>
  <c r="F345" i="7" s="1"/>
  <c r="F346" i="7" s="1"/>
  <c r="F347" i="7" s="1"/>
  <c r="F348" i="7" s="1"/>
  <c r="F349" i="7" s="1"/>
  <c r="F350" i="7" s="1"/>
  <c r="F351" i="7" s="1"/>
  <c r="F352" i="7" s="1"/>
  <c r="F353" i="7" s="1"/>
  <c r="F354" i="7" s="1"/>
  <c r="F355" i="7" s="1"/>
  <c r="F356" i="7" s="1"/>
  <c r="F357" i="7" s="1"/>
  <c r="F358" i="7" s="1"/>
  <c r="F359" i="7" s="1"/>
  <c r="F360" i="7" s="1"/>
  <c r="F361" i="7" s="1"/>
  <c r="F362" i="7" s="1"/>
  <c r="F363" i="7" s="1"/>
  <c r="F364" i="7" s="1"/>
  <c r="F365" i="7" s="1"/>
  <c r="F366" i="7" s="1"/>
  <c r="F367" i="7" s="1"/>
  <c r="F368" i="7" s="1"/>
  <c r="F369" i="7" s="1"/>
  <c r="F370" i="7" s="1"/>
  <c r="F371" i="7" s="1"/>
  <c r="F372" i="7" s="1"/>
  <c r="F373" i="7" s="1"/>
  <c r="F374" i="7" s="1"/>
  <c r="F375" i="7" s="1"/>
  <c r="F376" i="7" s="1"/>
  <c r="F377" i="7" s="1"/>
  <c r="F378" i="7" s="1"/>
  <c r="F379" i="7" s="1"/>
  <c r="F380" i="7" s="1"/>
  <c r="F381" i="7" s="1"/>
  <c r="F382" i="7" s="1"/>
  <c r="F383" i="7" s="1"/>
  <c r="F384" i="7" s="1"/>
  <c r="F385" i="7" s="1"/>
  <c r="F386" i="7" s="1"/>
  <c r="F387" i="7" s="1"/>
  <c r="F388" i="7" s="1"/>
  <c r="F389" i="7" s="1"/>
  <c r="F390" i="7" s="1"/>
  <c r="F391" i="7" s="1"/>
  <c r="F392" i="7" s="1"/>
  <c r="F393" i="7" s="1"/>
  <c r="F394" i="7" s="1"/>
  <c r="F395" i="7" s="1"/>
  <c r="F396" i="7" s="1"/>
  <c r="F397" i="7" s="1"/>
  <c r="F398" i="7" s="1"/>
  <c r="F399" i="7" s="1"/>
  <c r="F400" i="7" s="1"/>
  <c r="F401" i="7" s="1"/>
  <c r="F402" i="7" s="1"/>
  <c r="F403" i="7" s="1"/>
  <c r="F404" i="7" s="1"/>
  <c r="F405" i="7" s="1"/>
  <c r="F406" i="7" s="1"/>
  <c r="F407" i="7" s="1"/>
  <c r="F408" i="7" s="1"/>
  <c r="F409" i="7" s="1"/>
  <c r="F410" i="7" s="1"/>
  <c r="F411" i="7" s="1"/>
  <c r="F412" i="7" s="1"/>
  <c r="F413" i="7" s="1"/>
  <c r="F414" i="7" s="1"/>
  <c r="F415" i="7" s="1"/>
  <c r="F416" i="7" s="1"/>
  <c r="F417" i="7" s="1"/>
  <c r="F418" i="7" s="1"/>
  <c r="F419" i="7" s="1"/>
  <c r="F420" i="7" s="1"/>
  <c r="F421" i="7" s="1"/>
  <c r="F422" i="7" s="1"/>
  <c r="F423" i="7" s="1"/>
  <c r="F424" i="7" s="1"/>
  <c r="F425" i="7" s="1"/>
  <c r="F426" i="7" s="1"/>
  <c r="F427" i="7" s="1"/>
  <c r="F428" i="7" s="1"/>
  <c r="F429" i="7" s="1"/>
  <c r="F430" i="7" s="1"/>
  <c r="F431" i="7" s="1"/>
  <c r="F432" i="7" s="1"/>
  <c r="F433" i="7" s="1"/>
  <c r="F434" i="7" s="1"/>
  <c r="F435" i="7" s="1"/>
  <c r="F436" i="7" s="1"/>
  <c r="F437" i="7" s="1"/>
  <c r="F438" i="7" s="1"/>
  <c r="F439" i="7" s="1"/>
  <c r="F440" i="7" s="1"/>
  <c r="F441" i="7" s="1"/>
  <c r="F442" i="7" s="1"/>
  <c r="F443" i="7" s="1"/>
  <c r="F444" i="7" s="1"/>
  <c r="F445" i="7" s="1"/>
  <c r="F446" i="7" s="1"/>
  <c r="F447" i="7" s="1"/>
  <c r="F448" i="7" s="1"/>
  <c r="F449" i="7" s="1"/>
  <c r="F450" i="7" s="1"/>
  <c r="F451" i="7" s="1"/>
  <c r="F452" i="7" s="1"/>
  <c r="F453" i="7" s="1"/>
  <c r="F454" i="7" s="1"/>
  <c r="F455" i="7" s="1"/>
  <c r="F456" i="7" s="1"/>
  <c r="F457" i="7" s="1"/>
  <c r="F458" i="7" s="1"/>
  <c r="F459" i="7" s="1"/>
  <c r="F460" i="7" s="1"/>
  <c r="F461" i="7" s="1"/>
  <c r="F462" i="7" s="1"/>
  <c r="F463" i="7" s="1"/>
  <c r="F464" i="7" s="1"/>
  <c r="F465" i="7" s="1"/>
  <c r="F466" i="7" s="1"/>
  <c r="F467" i="7" s="1"/>
  <c r="F468" i="7" s="1"/>
  <c r="F469" i="7" s="1"/>
  <c r="F470" i="7" s="1"/>
  <c r="F471" i="7" s="1"/>
  <c r="F472" i="7" s="1"/>
  <c r="F473" i="7" s="1"/>
  <c r="F474" i="7" s="1"/>
  <c r="F475" i="7" s="1"/>
  <c r="F476" i="7" s="1"/>
  <c r="F477" i="7" s="1"/>
  <c r="F478" i="7" s="1"/>
  <c r="F479" i="7" s="1"/>
  <c r="F480" i="7" s="1"/>
  <c r="F481" i="7" s="1"/>
  <c r="F482" i="7" s="1"/>
  <c r="F483" i="7" s="1"/>
  <c r="F484" i="7" s="1"/>
  <c r="F485" i="7" s="1"/>
  <c r="F486" i="7" s="1"/>
  <c r="F487" i="7" s="1"/>
  <c r="F488" i="7" s="1"/>
  <c r="F489" i="7" s="1"/>
  <c r="F490" i="7" s="1"/>
  <c r="F491" i="7" s="1"/>
  <c r="F492" i="7" s="1"/>
  <c r="F493" i="7" s="1"/>
  <c r="F494" i="7" s="1"/>
  <c r="F495" i="7" s="1"/>
  <c r="F496" i="7" s="1"/>
  <c r="F497" i="7" s="1"/>
  <c r="F498" i="7" s="1"/>
  <c r="F499" i="7" s="1"/>
  <c r="F500" i="7" s="1"/>
  <c r="F501" i="7" s="1"/>
  <c r="F502" i="7" s="1"/>
  <c r="F503" i="7" s="1"/>
  <c r="F504" i="7" s="1"/>
  <c r="F505" i="7" s="1"/>
  <c r="F506" i="7" s="1"/>
  <c r="F507" i="7" s="1"/>
  <c r="F508" i="7" s="1"/>
  <c r="F509" i="7" s="1"/>
  <c r="F510" i="7" s="1"/>
  <c r="F511" i="7" s="1"/>
  <c r="F512" i="7" s="1"/>
  <c r="F513" i="7" s="1"/>
  <c r="F514" i="7" s="1"/>
  <c r="F515" i="7" s="1"/>
  <c r="F516" i="7" s="1"/>
  <c r="F517" i="7" s="1"/>
  <c r="F518" i="7" s="1"/>
  <c r="F519" i="7" s="1"/>
  <c r="F520" i="7" s="1"/>
  <c r="F521" i="7" s="1"/>
  <c r="F522" i="7" s="1"/>
  <c r="F523" i="7" s="1"/>
  <c r="F524" i="7" s="1"/>
  <c r="F525" i="7" s="1"/>
  <c r="F526" i="7" s="1"/>
  <c r="F527" i="7" s="1"/>
  <c r="F528" i="7" s="1"/>
  <c r="F529" i="7" s="1"/>
  <c r="F530" i="7" s="1"/>
  <c r="F531" i="7" s="1"/>
  <c r="F532" i="7" s="1"/>
  <c r="F533" i="7" s="1"/>
  <c r="F534" i="7" s="1"/>
  <c r="F535" i="7" s="1"/>
  <c r="F536" i="7" s="1"/>
  <c r="F537" i="7" s="1"/>
  <c r="F538" i="7" s="1"/>
  <c r="F539" i="7" s="1"/>
  <c r="F540" i="7" s="1"/>
  <c r="F541" i="7" s="1"/>
  <c r="F542" i="7" s="1"/>
  <c r="F543" i="7" s="1"/>
  <c r="F544" i="7" s="1"/>
  <c r="F545" i="7" s="1"/>
  <c r="F546" i="7" s="1"/>
  <c r="F547" i="7" s="1"/>
  <c r="F548" i="7" s="1"/>
  <c r="F549" i="7" s="1"/>
  <c r="F550" i="7" s="1"/>
  <c r="F551" i="7" s="1"/>
  <c r="F552" i="7" s="1"/>
  <c r="F553" i="7" s="1"/>
  <c r="F554" i="7" s="1"/>
  <c r="F555" i="7" s="1"/>
  <c r="F556" i="7" s="1"/>
  <c r="F557" i="7" s="1"/>
  <c r="F558" i="7" s="1"/>
  <c r="F559" i="7" s="1"/>
  <c r="F560" i="7" s="1"/>
  <c r="F561" i="7" s="1"/>
  <c r="F562" i="7" s="1"/>
  <c r="F563" i="7" s="1"/>
  <c r="F564" i="7" s="1"/>
  <c r="F565" i="7" s="1"/>
  <c r="F566" i="7" s="1"/>
  <c r="F567" i="7" s="1"/>
  <c r="F568" i="7" s="1"/>
  <c r="F569" i="7" s="1"/>
  <c r="F570" i="7" s="1"/>
  <c r="F571" i="7" s="1"/>
  <c r="F572" i="7" s="1"/>
  <c r="F573" i="7" s="1"/>
  <c r="F574" i="7" s="1"/>
  <c r="F575" i="7" s="1"/>
  <c r="F576" i="7" s="1"/>
  <c r="F577" i="7" s="1"/>
  <c r="F578" i="7" s="1"/>
  <c r="F579" i="7" s="1"/>
  <c r="F580" i="7" s="1"/>
  <c r="F581" i="7" s="1"/>
  <c r="F582" i="7" s="1"/>
  <c r="F583" i="7" s="1"/>
  <c r="F584" i="7" s="1"/>
  <c r="F585" i="7" s="1"/>
  <c r="F586" i="7" s="1"/>
  <c r="F587" i="7" s="1"/>
  <c r="F588" i="7" s="1"/>
  <c r="F589" i="7" s="1"/>
  <c r="F590" i="7" s="1"/>
  <c r="F591" i="7" s="1"/>
  <c r="F592" i="7" s="1"/>
  <c r="F593" i="7" s="1"/>
  <c r="F594" i="7" s="1"/>
  <c r="F595" i="7" s="1"/>
  <c r="F596" i="7" s="1"/>
  <c r="F597" i="7" s="1"/>
  <c r="F598" i="7" s="1"/>
  <c r="F599" i="7" s="1"/>
  <c r="F600" i="7" s="1"/>
  <c r="F601" i="7" s="1"/>
  <c r="F602" i="7" s="1"/>
  <c r="F603" i="7" s="1"/>
  <c r="F604" i="7" s="1"/>
  <c r="F605" i="7" s="1"/>
  <c r="F606" i="7" s="1"/>
  <c r="F607" i="7" s="1"/>
  <c r="F608" i="7" s="1"/>
  <c r="F609" i="7" s="1"/>
  <c r="F610" i="7" s="1"/>
  <c r="F611" i="7" s="1"/>
  <c r="F612" i="7" s="1"/>
  <c r="F613" i="7" s="1"/>
  <c r="F614" i="7" s="1"/>
  <c r="F615" i="7" s="1"/>
  <c r="F616" i="7" s="1"/>
  <c r="F617" i="7" s="1"/>
  <c r="F618" i="7" s="1"/>
  <c r="F619" i="7" s="1"/>
  <c r="F620" i="7" s="1"/>
  <c r="F621" i="7" s="1"/>
  <c r="F622" i="7" s="1"/>
  <c r="F623" i="7" s="1"/>
  <c r="F624" i="7" s="1"/>
  <c r="F625" i="7" s="1"/>
  <c r="F626" i="7" s="1"/>
  <c r="F627" i="7" s="1"/>
  <c r="F628" i="7" s="1"/>
  <c r="F629" i="7" s="1"/>
  <c r="F630" i="7" s="1"/>
  <c r="F631" i="7" s="1"/>
  <c r="F632" i="7" s="1"/>
  <c r="F633" i="7" s="1"/>
  <c r="F634" i="7" s="1"/>
  <c r="F635" i="7" s="1"/>
  <c r="F636" i="7" s="1"/>
  <c r="F637" i="7" s="1"/>
  <c r="F638" i="7" s="1"/>
  <c r="F639" i="7" s="1"/>
  <c r="F640" i="7" s="1"/>
  <c r="F641" i="7" s="1"/>
  <c r="F642" i="7" s="1"/>
  <c r="F643" i="7" s="1"/>
  <c r="F644" i="7" s="1"/>
  <c r="F645" i="7" s="1"/>
  <c r="F646" i="7" s="1"/>
  <c r="F647" i="7" s="1"/>
  <c r="F648" i="7" s="1"/>
  <c r="F649" i="7" s="1"/>
  <c r="F650" i="7" s="1"/>
  <c r="F651" i="7" s="1"/>
  <c r="F652" i="7" s="1"/>
  <c r="F653" i="7" s="1"/>
  <c r="F654" i="7" s="1"/>
  <c r="F655" i="7" s="1"/>
  <c r="F656" i="7" s="1"/>
  <c r="F657" i="7" s="1"/>
  <c r="F658" i="7" s="1"/>
  <c r="F659" i="7" s="1"/>
  <c r="F660" i="7" s="1"/>
  <c r="F661" i="7" s="1"/>
  <c r="F662" i="7" s="1"/>
  <c r="F663" i="7" s="1"/>
  <c r="F664" i="7" s="1"/>
  <c r="F665" i="7" s="1"/>
  <c r="F666" i="7" s="1"/>
  <c r="F667" i="7" s="1"/>
  <c r="F668" i="7" s="1"/>
  <c r="F669" i="7" s="1"/>
  <c r="F670" i="7" s="1"/>
  <c r="F671" i="7" s="1"/>
  <c r="F672" i="7" s="1"/>
  <c r="F673" i="7" s="1"/>
  <c r="F674" i="7" s="1"/>
  <c r="F675" i="7" s="1"/>
  <c r="F676" i="7" s="1"/>
  <c r="F677" i="7" s="1"/>
  <c r="F678" i="7" s="1"/>
  <c r="F679" i="7" s="1"/>
  <c r="F680" i="7" s="1"/>
  <c r="F681" i="7" s="1"/>
  <c r="F682" i="7" s="1"/>
  <c r="F683" i="7" s="1"/>
  <c r="F684" i="7" s="1"/>
  <c r="F685" i="7" s="1"/>
  <c r="F686" i="7" s="1"/>
  <c r="F687" i="7" s="1"/>
  <c r="F688" i="7" s="1"/>
  <c r="F689" i="7" s="1"/>
  <c r="F690" i="7" s="1"/>
  <c r="F691" i="7" s="1"/>
  <c r="F692" i="7" s="1"/>
  <c r="F693" i="7" s="1"/>
  <c r="F694" i="7" s="1"/>
  <c r="F695" i="7" s="1"/>
  <c r="F696" i="7" s="1"/>
  <c r="F697" i="7" s="1"/>
  <c r="F698" i="7" s="1"/>
  <c r="F699" i="7" s="1"/>
  <c r="F700" i="7" s="1"/>
  <c r="F701" i="7" s="1"/>
  <c r="F702" i="7" s="1"/>
  <c r="F703" i="7" s="1"/>
  <c r="F704" i="7" s="1"/>
  <c r="F705" i="7" s="1"/>
  <c r="F706" i="7" s="1"/>
  <c r="F707" i="7" s="1"/>
  <c r="F708" i="7" s="1"/>
  <c r="F709" i="7" s="1"/>
  <c r="F710" i="7" s="1"/>
  <c r="F711" i="7" s="1"/>
  <c r="F712" i="7" s="1"/>
  <c r="F713" i="7" s="1"/>
  <c r="F714" i="7" s="1"/>
  <c r="F715" i="7" s="1"/>
  <c r="F716" i="7" s="1"/>
  <c r="F717" i="7" s="1"/>
  <c r="F718" i="7" s="1"/>
  <c r="F719" i="7" s="1"/>
  <c r="F720" i="7" s="1"/>
  <c r="F721" i="7" s="1"/>
  <c r="F722" i="7" s="1"/>
  <c r="F723" i="7" s="1"/>
  <c r="F724" i="7" s="1"/>
  <c r="F725" i="7" s="1"/>
  <c r="F726" i="7" s="1"/>
  <c r="F727" i="7" s="1"/>
  <c r="F728" i="7" s="1"/>
  <c r="F729" i="7" s="1"/>
  <c r="F730" i="7" s="1"/>
  <c r="F731" i="7" s="1"/>
  <c r="F732" i="7" s="1"/>
  <c r="F733" i="7" s="1"/>
  <c r="F734" i="7" s="1"/>
  <c r="F735" i="7" s="1"/>
  <c r="F736" i="7" s="1"/>
  <c r="F737" i="7" s="1"/>
  <c r="F738" i="7" s="1"/>
  <c r="F739" i="7" s="1"/>
  <c r="F740" i="7" s="1"/>
  <c r="F741" i="7" s="1"/>
  <c r="F742" i="7" s="1"/>
  <c r="F743" i="7" s="1"/>
  <c r="F744" i="7" s="1"/>
  <c r="F745" i="7" s="1"/>
  <c r="F746" i="7" s="1"/>
  <c r="F747" i="7" s="1"/>
  <c r="F748" i="7" s="1"/>
  <c r="F749" i="7" s="1"/>
  <c r="F750" i="7" s="1"/>
  <c r="F751" i="7" s="1"/>
  <c r="F752" i="7" s="1"/>
  <c r="F753" i="7" s="1"/>
  <c r="F754" i="7" s="1"/>
  <c r="F755" i="7" s="1"/>
  <c r="F756" i="7" s="1"/>
  <c r="F757" i="7" s="1"/>
  <c r="F758" i="7" s="1"/>
  <c r="F759" i="7" s="1"/>
  <c r="F760" i="7" s="1"/>
  <c r="F761" i="7" s="1"/>
  <c r="F762" i="7" s="1"/>
  <c r="F763" i="7" s="1"/>
  <c r="F764" i="7" s="1"/>
  <c r="F765" i="7" s="1"/>
  <c r="F766" i="7" s="1"/>
  <c r="F767" i="7" s="1"/>
  <c r="F768" i="7" s="1"/>
  <c r="F769" i="7" s="1"/>
  <c r="F770" i="7" s="1"/>
  <c r="F771" i="7" s="1"/>
  <c r="F772" i="7" s="1"/>
  <c r="F773" i="7" s="1"/>
  <c r="F774" i="7" s="1"/>
  <c r="F775" i="7" s="1"/>
  <c r="F776" i="7" s="1"/>
  <c r="F777" i="7" s="1"/>
  <c r="F778" i="7" s="1"/>
  <c r="F779" i="7" s="1"/>
  <c r="F780" i="7" s="1"/>
  <c r="F781" i="7" s="1"/>
  <c r="F782" i="7" s="1"/>
  <c r="F783" i="7" s="1"/>
  <c r="F784" i="7" s="1"/>
  <c r="F785" i="7" s="1"/>
  <c r="F786" i="7" s="1"/>
  <c r="F787" i="7" s="1"/>
  <c r="F788" i="7" s="1"/>
  <c r="F789" i="7" s="1"/>
  <c r="F790" i="7" s="1"/>
  <c r="F791" i="7" s="1"/>
  <c r="F792" i="7" s="1"/>
  <c r="F793" i="7" s="1"/>
  <c r="F794" i="7" s="1"/>
  <c r="F795" i="7" s="1"/>
  <c r="F796" i="7" s="1"/>
  <c r="F797" i="7" s="1"/>
  <c r="F798" i="7" s="1"/>
  <c r="F799" i="7" s="1"/>
  <c r="F800" i="7" s="1"/>
  <c r="F801" i="7" s="1"/>
  <c r="F802" i="7" s="1"/>
  <c r="F803" i="7" s="1"/>
  <c r="F804" i="7" s="1"/>
  <c r="F805" i="7" s="1"/>
  <c r="F806" i="7" s="1"/>
  <c r="F807" i="7" s="1"/>
  <c r="F808" i="7" s="1"/>
  <c r="F809" i="7" s="1"/>
  <c r="F810" i="7" s="1"/>
  <c r="F811" i="7" s="1"/>
  <c r="F812" i="7" s="1"/>
  <c r="F813" i="7" s="1"/>
  <c r="F814" i="7" s="1"/>
  <c r="F815" i="7" s="1"/>
  <c r="F816" i="7" s="1"/>
  <c r="F817" i="7" s="1"/>
  <c r="F818" i="7" s="1"/>
  <c r="F819" i="7" s="1"/>
  <c r="F820" i="7" s="1"/>
  <c r="F821" i="7" s="1"/>
  <c r="F822" i="7" s="1"/>
  <c r="F823" i="7" s="1"/>
  <c r="F824" i="7" s="1"/>
  <c r="F825" i="7" s="1"/>
  <c r="F826" i="7" s="1"/>
  <c r="F827" i="7" s="1"/>
  <c r="F828" i="7" s="1"/>
  <c r="F829" i="7" s="1"/>
  <c r="F830" i="7" s="1"/>
  <c r="F831" i="7" s="1"/>
  <c r="F832" i="7" s="1"/>
  <c r="F833" i="7" s="1"/>
  <c r="F834" i="7" s="1"/>
  <c r="F835" i="7" s="1"/>
  <c r="F836" i="7" s="1"/>
  <c r="F837" i="7" s="1"/>
  <c r="F838" i="7" s="1"/>
  <c r="F839" i="7" s="1"/>
  <c r="F840" i="7" s="1"/>
  <c r="F841" i="7" s="1"/>
  <c r="F842" i="7" s="1"/>
  <c r="F843" i="7" s="1"/>
  <c r="F844" i="7" s="1"/>
  <c r="F845" i="7" s="1"/>
  <c r="F846" i="7" s="1"/>
  <c r="F847" i="7" s="1"/>
  <c r="F848" i="7" s="1"/>
  <c r="F849" i="7" s="1"/>
  <c r="F850" i="7" s="1"/>
  <c r="F851" i="7" s="1"/>
  <c r="F852" i="7" s="1"/>
  <c r="F853" i="7" s="1"/>
  <c r="F854" i="7" s="1"/>
  <c r="F855" i="7" s="1"/>
  <c r="F856" i="7" s="1"/>
  <c r="F857" i="7" s="1"/>
  <c r="F858" i="7" s="1"/>
  <c r="F859" i="7" s="1"/>
  <c r="F860" i="7" s="1"/>
  <c r="F861" i="7" s="1"/>
  <c r="F862" i="7" s="1"/>
  <c r="F863" i="7" s="1"/>
  <c r="F864" i="7" s="1"/>
  <c r="F865" i="7" s="1"/>
  <c r="F866" i="7" s="1"/>
  <c r="F867" i="7" s="1"/>
  <c r="F868" i="7" s="1"/>
  <c r="F869" i="7" s="1"/>
  <c r="F870" i="7" s="1"/>
  <c r="F871" i="7" s="1"/>
  <c r="F872" i="7" s="1"/>
  <c r="F873" i="7" s="1"/>
  <c r="F874" i="7" s="1"/>
  <c r="F875" i="7" s="1"/>
  <c r="F876" i="7" s="1"/>
  <c r="F877" i="7" s="1"/>
  <c r="F878" i="7" s="1"/>
  <c r="F879" i="7" s="1"/>
  <c r="F880" i="7" s="1"/>
  <c r="F881" i="7" s="1"/>
  <c r="F882" i="7" s="1"/>
  <c r="F883" i="7" s="1"/>
  <c r="F884" i="7" s="1"/>
  <c r="F885" i="7" s="1"/>
  <c r="F886" i="7" s="1"/>
  <c r="F887" i="7" s="1"/>
  <c r="F888" i="7" s="1"/>
  <c r="F889" i="7" s="1"/>
  <c r="F890" i="7" s="1"/>
  <c r="F891" i="7" s="1"/>
  <c r="F892" i="7" s="1"/>
  <c r="F893" i="7" s="1"/>
  <c r="F894" i="7" s="1"/>
  <c r="F895" i="7" s="1"/>
  <c r="F896" i="7" s="1"/>
  <c r="F897" i="7" s="1"/>
  <c r="F898" i="7" s="1"/>
  <c r="F899" i="7" s="1"/>
  <c r="F900" i="7" s="1"/>
  <c r="F901" i="7" s="1"/>
  <c r="F902" i="7" s="1"/>
  <c r="F903" i="7" s="1"/>
  <c r="F904" i="7" s="1"/>
  <c r="F905" i="7" s="1"/>
  <c r="F906" i="7" s="1"/>
  <c r="F907" i="7" s="1"/>
  <c r="F908" i="7" s="1"/>
  <c r="F909" i="7" s="1"/>
  <c r="F910" i="7" s="1"/>
  <c r="F911" i="7" s="1"/>
  <c r="F912" i="7" s="1"/>
  <c r="F913" i="7" s="1"/>
  <c r="F914" i="7" s="1"/>
  <c r="F915" i="7" s="1"/>
  <c r="F916" i="7" s="1"/>
  <c r="F917" i="7" s="1"/>
  <c r="F918" i="7" s="1"/>
  <c r="F919" i="7" s="1"/>
  <c r="F920" i="7" s="1"/>
  <c r="F921" i="7" s="1"/>
  <c r="F922" i="7" s="1"/>
  <c r="F923" i="7" s="1"/>
  <c r="F924" i="7" s="1"/>
  <c r="F925" i="7" s="1"/>
  <c r="F926" i="7" s="1"/>
  <c r="F927" i="7" s="1"/>
  <c r="F928" i="7" s="1"/>
  <c r="F929" i="7" s="1"/>
  <c r="F930" i="7" s="1"/>
  <c r="F931" i="7" s="1"/>
  <c r="F932" i="7" s="1"/>
  <c r="F933" i="7" s="1"/>
  <c r="F934" i="7" s="1"/>
  <c r="F935" i="7" s="1"/>
  <c r="F936" i="7" s="1"/>
  <c r="F937" i="7" s="1"/>
  <c r="F938" i="7" s="1"/>
  <c r="F939" i="7" s="1"/>
  <c r="F940" i="7" s="1"/>
  <c r="F941" i="7" s="1"/>
  <c r="F942" i="7" s="1"/>
  <c r="F943" i="7" s="1"/>
  <c r="F944" i="7" s="1"/>
  <c r="F945" i="7" s="1"/>
  <c r="F946" i="7" s="1"/>
  <c r="F947" i="7" s="1"/>
  <c r="F948" i="7" s="1"/>
  <c r="F949" i="7" s="1"/>
  <c r="F950" i="7" s="1"/>
  <c r="F951" i="7" s="1"/>
  <c r="F952" i="7" s="1"/>
  <c r="F953" i="7" s="1"/>
  <c r="F954" i="7" s="1"/>
  <c r="F955" i="7" s="1"/>
  <c r="F956" i="7" s="1"/>
  <c r="F957" i="7" s="1"/>
  <c r="F958" i="7" s="1"/>
  <c r="F959" i="7" s="1"/>
  <c r="F960" i="7" s="1"/>
  <c r="F961" i="7" s="1"/>
  <c r="F962" i="7" s="1"/>
  <c r="F963" i="7" s="1"/>
  <c r="F964" i="7" s="1"/>
  <c r="F965" i="7" s="1"/>
  <c r="F966" i="7" s="1"/>
  <c r="F967" i="7" s="1"/>
  <c r="F968" i="7" s="1"/>
  <c r="F969" i="7" s="1"/>
  <c r="F970" i="7" s="1"/>
  <c r="F971" i="7" s="1"/>
  <c r="F972" i="7" s="1"/>
  <c r="F973" i="7" s="1"/>
  <c r="F974" i="7" s="1"/>
  <c r="F975" i="7" s="1"/>
  <c r="F976" i="7" s="1"/>
  <c r="F977" i="7" s="1"/>
  <c r="F978" i="7" s="1"/>
  <c r="F979" i="7" s="1"/>
  <c r="F980" i="7" s="1"/>
  <c r="F981" i="7" s="1"/>
  <c r="F982" i="7" s="1"/>
  <c r="F983" i="7" s="1"/>
  <c r="F984" i="7" s="1"/>
  <c r="F985" i="7" s="1"/>
  <c r="F986" i="7" s="1"/>
  <c r="F987" i="7" s="1"/>
  <c r="F988" i="7" s="1"/>
  <c r="F989" i="7" s="1"/>
  <c r="F990" i="7" s="1"/>
  <c r="F991" i="7" s="1"/>
  <c r="F992" i="7" s="1"/>
  <c r="F993" i="7" s="1"/>
  <c r="F994" i="7" s="1"/>
  <c r="F995" i="7" s="1"/>
  <c r="F996" i="7" s="1"/>
  <c r="F997" i="7" s="1"/>
  <c r="F998" i="7" s="1"/>
  <c r="F999" i="7" s="1"/>
  <c r="F1000" i="7" s="1"/>
  <c r="F1001" i="7" s="1"/>
  <c r="F1002" i="7" s="1"/>
  <c r="F1003" i="7" s="1"/>
  <c r="F1004" i="7" s="1"/>
  <c r="F1005" i="7" s="1"/>
  <c r="F1006" i="7" s="1"/>
  <c r="F1007" i="7" s="1"/>
  <c r="F1008" i="7" s="1"/>
  <c r="F1009" i="7" s="1"/>
  <c r="F1010" i="7" s="1"/>
  <c r="F1011" i="7" s="1"/>
  <c r="F1012" i="7" s="1"/>
  <c r="F1013" i="7" s="1"/>
  <c r="F1014" i="7" s="1"/>
  <c r="F1015" i="7" s="1"/>
  <c r="F1016" i="7" s="1"/>
  <c r="F1017" i="7" s="1"/>
  <c r="F1018" i="7" s="1"/>
  <c r="F1019" i="7" s="1"/>
  <c r="F1020" i="7" s="1"/>
  <c r="F1021" i="7" s="1"/>
  <c r="F1022" i="7" s="1"/>
  <c r="F1023" i="7" s="1"/>
  <c r="F1024" i="7" s="1"/>
  <c r="F1025" i="7" s="1"/>
  <c r="F1026" i="7" s="1"/>
  <c r="F1027" i="7" s="1"/>
  <c r="F1028" i="7" s="1"/>
  <c r="F1029" i="7" s="1"/>
  <c r="F1030" i="7" s="1"/>
  <c r="F1031" i="7" s="1"/>
  <c r="F1032" i="7" s="1"/>
  <c r="F1033" i="7" s="1"/>
  <c r="F1034" i="7" s="1"/>
  <c r="F1035" i="7" s="1"/>
  <c r="F1036" i="7" s="1"/>
  <c r="F1037" i="7" s="1"/>
  <c r="F1038" i="7" s="1"/>
  <c r="F1039" i="7" s="1"/>
  <c r="F1040" i="7" s="1"/>
  <c r="F1041" i="7" s="1"/>
  <c r="F1042" i="7" s="1"/>
  <c r="F1043" i="7" s="1"/>
  <c r="F1044" i="7" s="1"/>
  <c r="F1045" i="7" s="1"/>
  <c r="F1046" i="7" s="1"/>
  <c r="F1047" i="7" s="1"/>
  <c r="F1048" i="7" s="1"/>
  <c r="F1049" i="7" s="1"/>
  <c r="F1050" i="7" s="1"/>
  <c r="F1051" i="7" s="1"/>
  <c r="F1052" i="7" s="1"/>
  <c r="F1053" i="7" s="1"/>
  <c r="F1054" i="7" s="1"/>
  <c r="F1055" i="7" s="1"/>
  <c r="F1056" i="7" s="1"/>
  <c r="F1057" i="7" s="1"/>
  <c r="F1058" i="7" s="1"/>
  <c r="F1059" i="7" s="1"/>
  <c r="F1060" i="7" s="1"/>
  <c r="F1061" i="7" s="1"/>
  <c r="F1062" i="7" s="1"/>
  <c r="F1063" i="7" s="1"/>
  <c r="F1064" i="7" s="1"/>
  <c r="F1065" i="7" s="1"/>
  <c r="F1066" i="7" s="1"/>
  <c r="F1067" i="7" s="1"/>
  <c r="F1068" i="7" s="1"/>
  <c r="F1069" i="7" s="1"/>
  <c r="F1070" i="7" s="1"/>
  <c r="F1071" i="7" s="1"/>
  <c r="F1072" i="7" s="1"/>
  <c r="F1073" i="7" s="1"/>
  <c r="F1074" i="7" s="1"/>
  <c r="F1075" i="7" s="1"/>
  <c r="F1076" i="7" s="1"/>
  <c r="F1077" i="7" s="1"/>
  <c r="F1078" i="7" s="1"/>
  <c r="F1079" i="7" s="1"/>
  <c r="F1080" i="7" s="1"/>
  <c r="F1081" i="7" s="1"/>
  <c r="F1082" i="7" s="1"/>
  <c r="F1083" i="7" s="1"/>
  <c r="F1084" i="7" s="1"/>
  <c r="F1085" i="7" s="1"/>
  <c r="F1086" i="7" s="1"/>
  <c r="F1087" i="7" s="1"/>
  <c r="F1088" i="7" s="1"/>
  <c r="F1089" i="7" s="1"/>
  <c r="F1090" i="7" s="1"/>
  <c r="F1091" i="7" s="1"/>
  <c r="F1092" i="7" s="1"/>
  <c r="F1093" i="7" s="1"/>
  <c r="F1094" i="7" s="1"/>
  <c r="F1095" i="7" s="1"/>
  <c r="F1096" i="7" s="1"/>
  <c r="F1097" i="7" s="1"/>
  <c r="F1098" i="7" s="1"/>
  <c r="F1099" i="7" s="1"/>
  <c r="F1100" i="7" s="1"/>
  <c r="F1101" i="7" s="1"/>
  <c r="F1102" i="7" s="1"/>
  <c r="F1103" i="7" s="1"/>
  <c r="F1104" i="7" s="1"/>
  <c r="F1105" i="7" s="1"/>
  <c r="F1106" i="7" s="1"/>
  <c r="F1107" i="7" s="1"/>
  <c r="F1108" i="7" s="1"/>
  <c r="F1109" i="7" s="1"/>
  <c r="F1110" i="7" s="1"/>
  <c r="F1111" i="7" s="1"/>
  <c r="F1112" i="7" s="1"/>
  <c r="F1113" i="7" s="1"/>
  <c r="F1114" i="7" s="1"/>
  <c r="F1115" i="7" s="1"/>
  <c r="F1116" i="7" s="1"/>
  <c r="F1117" i="7" s="1"/>
  <c r="F1118" i="7" s="1"/>
  <c r="F1119" i="7" s="1"/>
  <c r="F1120" i="7" s="1"/>
  <c r="F1121" i="7" s="1"/>
  <c r="F1122" i="7" s="1"/>
  <c r="F1123" i="7" s="1"/>
  <c r="F1124" i="7" s="1"/>
  <c r="F1125" i="7" s="1"/>
  <c r="F1126" i="7" s="1"/>
  <c r="F1127" i="7" s="1"/>
  <c r="F1128" i="7" s="1"/>
  <c r="F1129" i="7" s="1"/>
  <c r="F1130" i="7" s="1"/>
  <c r="F1131" i="7" s="1"/>
  <c r="F1132" i="7" s="1"/>
  <c r="F1133" i="7" s="1"/>
  <c r="F1134" i="7" s="1"/>
  <c r="F1135" i="7" s="1"/>
  <c r="F1136" i="7" s="1"/>
  <c r="F1137" i="7" s="1"/>
  <c r="F1138" i="7" s="1"/>
  <c r="F1139" i="7" s="1"/>
  <c r="F1140" i="7" s="1"/>
  <c r="F1141" i="7" s="1"/>
  <c r="F1142" i="7" s="1"/>
  <c r="F1143" i="7" s="1"/>
  <c r="F1144" i="7" s="1"/>
  <c r="F1145" i="7" s="1"/>
  <c r="F1146" i="7" s="1"/>
  <c r="F1147" i="7" s="1"/>
  <c r="F1148" i="7" s="1"/>
  <c r="F1149" i="7" s="1"/>
  <c r="F1150" i="7" s="1"/>
  <c r="F1151" i="7" s="1"/>
  <c r="F1152" i="7" s="1"/>
  <c r="F1153" i="7" s="1"/>
  <c r="F1154" i="7" s="1"/>
  <c r="F1155" i="7" s="1"/>
  <c r="F1156" i="7" s="1"/>
  <c r="F1157" i="7" s="1"/>
  <c r="F1158" i="7" s="1"/>
  <c r="F1159" i="7" s="1"/>
  <c r="F1160" i="7" s="1"/>
  <c r="F1161" i="7" s="1"/>
  <c r="F1162" i="7" s="1"/>
  <c r="F1163" i="7" s="1"/>
  <c r="F1164" i="7" s="1"/>
  <c r="F1165" i="7" s="1"/>
  <c r="F1166" i="7" s="1"/>
  <c r="F1167" i="7" s="1"/>
  <c r="F1168" i="7" s="1"/>
  <c r="F1169" i="7" s="1"/>
  <c r="F1170" i="7" s="1"/>
  <c r="F1171" i="7" s="1"/>
  <c r="F1172" i="7" s="1"/>
  <c r="F1173" i="7" s="1"/>
  <c r="F1174" i="7" s="1"/>
  <c r="F1175" i="7" s="1"/>
  <c r="F1176" i="7" s="1"/>
  <c r="F1177" i="7" s="1"/>
  <c r="F1178" i="7" s="1"/>
  <c r="F1179" i="7" s="1"/>
  <c r="F1180" i="7" s="1"/>
  <c r="F1181" i="7" s="1"/>
  <c r="F1182" i="7" s="1"/>
  <c r="F1183" i="7" s="1"/>
  <c r="F1184" i="7" s="1"/>
  <c r="F1185" i="7" s="1"/>
  <c r="F1186" i="7" s="1"/>
  <c r="F1187" i="7" s="1"/>
  <c r="F1188" i="7" s="1"/>
  <c r="F1189" i="7" s="1"/>
  <c r="F1190" i="7" s="1"/>
  <c r="F1191" i="7" s="1"/>
  <c r="F1192" i="7" s="1"/>
  <c r="F1193" i="7" s="1"/>
  <c r="F1194" i="7" s="1"/>
  <c r="F1195" i="7" s="1"/>
  <c r="F1196" i="7" s="1"/>
  <c r="F1197" i="7" s="1"/>
  <c r="F1198" i="7" s="1"/>
  <c r="F1199" i="7" s="1"/>
  <c r="F1200" i="7" s="1"/>
  <c r="F1201" i="7" s="1"/>
  <c r="F1202" i="7" s="1"/>
  <c r="F1203" i="7" s="1"/>
  <c r="F1204" i="7" s="1"/>
  <c r="F1205" i="7" s="1"/>
  <c r="F1206" i="7" s="1"/>
  <c r="F1207" i="7" s="1"/>
  <c r="F1208" i="7" s="1"/>
  <c r="F1209" i="7" s="1"/>
  <c r="F1210" i="7" s="1"/>
  <c r="F1211" i="7" s="1"/>
  <c r="F1212" i="7" s="1"/>
  <c r="F1213" i="7" s="1"/>
  <c r="F1214" i="7" s="1"/>
  <c r="F1215" i="7" s="1"/>
  <c r="F1216" i="7" s="1"/>
  <c r="F1217" i="7" s="1"/>
  <c r="F1218" i="7" s="1"/>
  <c r="F1219" i="7" s="1"/>
  <c r="F1220" i="7" s="1"/>
  <c r="F1221" i="7" s="1"/>
  <c r="F1222" i="7" s="1"/>
  <c r="F1223" i="7" s="1"/>
  <c r="F1224" i="7" s="1"/>
  <c r="F1225" i="7" s="1"/>
  <c r="F1226" i="7" s="1"/>
  <c r="F1227" i="7" s="1"/>
  <c r="F1228" i="7" s="1"/>
  <c r="F1229" i="7" s="1"/>
  <c r="F1230" i="7" s="1"/>
  <c r="F1231" i="7" s="1"/>
  <c r="F1232" i="7" s="1"/>
  <c r="F1233" i="7" s="1"/>
  <c r="F1234" i="7" s="1"/>
  <c r="F1235" i="7" s="1"/>
  <c r="F1236" i="7" s="1"/>
  <c r="F1237" i="7" s="1"/>
  <c r="F1238" i="7" s="1"/>
  <c r="F1239" i="7" s="1"/>
  <c r="F1240" i="7" s="1"/>
  <c r="F1241" i="7" s="1"/>
  <c r="F1242" i="7" s="1"/>
  <c r="F1243" i="7" s="1"/>
  <c r="F1244" i="7" s="1"/>
  <c r="F1245" i="7" s="1"/>
  <c r="F1246" i="7" s="1"/>
  <c r="F1247" i="7" s="1"/>
  <c r="F1248" i="7" s="1"/>
  <c r="F1249" i="7" s="1"/>
  <c r="F1250" i="7" s="1"/>
  <c r="F1251" i="7" s="1"/>
  <c r="F1252" i="7" s="1"/>
  <c r="F1253" i="7" s="1"/>
  <c r="F1254" i="7" s="1"/>
  <c r="F1255" i="7" s="1"/>
  <c r="F1256" i="7" s="1"/>
  <c r="F1257" i="7" s="1"/>
  <c r="F1258" i="7" s="1"/>
  <c r="F1259" i="7" s="1"/>
  <c r="F1260" i="7" s="1"/>
  <c r="F1261" i="7" s="1"/>
  <c r="F1262" i="7" s="1"/>
  <c r="F1263" i="7" s="1"/>
  <c r="F1264" i="7" s="1"/>
  <c r="F1265" i="7" s="1"/>
  <c r="F1266" i="7" s="1"/>
  <c r="F1267" i="7" s="1"/>
  <c r="F1268" i="7" s="1"/>
  <c r="F1269" i="7" s="1"/>
  <c r="F1270" i="7" s="1"/>
  <c r="F1271" i="7" s="1"/>
  <c r="F1272" i="7" s="1"/>
  <c r="F1273" i="7" s="1"/>
  <c r="F1274" i="7" s="1"/>
  <c r="F1275" i="7" s="1"/>
  <c r="F1276" i="7" s="1"/>
  <c r="F1277" i="7" s="1"/>
  <c r="F1278" i="7" s="1"/>
  <c r="F1279" i="7" s="1"/>
  <c r="F1280" i="7" s="1"/>
  <c r="F1281" i="7" s="1"/>
  <c r="F1282" i="7" s="1"/>
  <c r="F1283" i="7" s="1"/>
  <c r="F1284" i="7" s="1"/>
  <c r="F1285" i="7" s="1"/>
  <c r="F1286" i="7" s="1"/>
  <c r="F1287" i="7" s="1"/>
  <c r="F1288" i="7" s="1"/>
  <c r="F1289" i="7" s="1"/>
  <c r="F1290" i="7" s="1"/>
  <c r="F1291" i="7" s="1"/>
  <c r="F1292" i="7" s="1"/>
  <c r="F1293" i="7" s="1"/>
  <c r="F1294" i="7" s="1"/>
  <c r="F1295" i="7" s="1"/>
  <c r="F1296" i="7" s="1"/>
  <c r="F1297" i="7" s="1"/>
  <c r="F1298" i="7" s="1"/>
  <c r="F1299" i="7" s="1"/>
  <c r="F1300" i="7" s="1"/>
  <c r="F1301" i="7" s="1"/>
  <c r="F1302" i="7" s="1"/>
  <c r="F1303" i="7" s="1"/>
  <c r="F1304" i="7" s="1"/>
  <c r="F1305" i="7" s="1"/>
  <c r="F1306" i="7" s="1"/>
  <c r="F1307" i="7" s="1"/>
  <c r="F1308" i="7" s="1"/>
  <c r="F1309" i="7" s="1"/>
  <c r="F1310" i="7" s="1"/>
  <c r="F1311" i="7" s="1"/>
  <c r="F1312" i="7" s="1"/>
  <c r="F1313" i="7" s="1"/>
  <c r="F1314" i="7" s="1"/>
  <c r="F1315" i="7" s="1"/>
  <c r="F1316" i="7" s="1"/>
  <c r="F1317" i="7" s="1"/>
  <c r="F1318" i="7" s="1"/>
  <c r="F1319" i="7" s="1"/>
  <c r="F1320" i="7" s="1"/>
  <c r="F1321" i="7" s="1"/>
  <c r="F1322" i="7" s="1"/>
  <c r="F1323" i="7" s="1"/>
  <c r="F1324" i="7" s="1"/>
  <c r="F1325" i="7" s="1"/>
  <c r="F1326" i="7" s="1"/>
  <c r="F1327" i="7" s="1"/>
  <c r="F1328" i="7" s="1"/>
  <c r="F1329" i="7" s="1"/>
  <c r="F1330" i="7" s="1"/>
  <c r="F1331" i="7" s="1"/>
  <c r="F1332" i="7" s="1"/>
  <c r="F1333" i="7" s="1"/>
  <c r="F1334" i="7" s="1"/>
  <c r="F1335" i="7" s="1"/>
  <c r="F1336" i="7" s="1"/>
  <c r="F1337" i="7" s="1"/>
  <c r="F1338" i="7" s="1"/>
  <c r="F1339" i="7" s="1"/>
  <c r="F1340" i="7" s="1"/>
  <c r="F1341" i="7" s="1"/>
  <c r="F1342" i="7" s="1"/>
  <c r="F1343" i="7" s="1"/>
  <c r="F1344" i="7" s="1"/>
  <c r="F1345" i="7" s="1"/>
  <c r="F1346" i="7" s="1"/>
  <c r="F1347" i="7" s="1"/>
  <c r="F1348" i="7" s="1"/>
  <c r="F1349" i="7" s="1"/>
  <c r="F1350" i="7" s="1"/>
  <c r="F1351" i="7" s="1"/>
  <c r="F1352" i="7" s="1"/>
  <c r="F1353" i="7" s="1"/>
  <c r="F1354" i="7" s="1"/>
  <c r="F1355" i="7" s="1"/>
  <c r="F1356" i="7" s="1"/>
  <c r="F1357" i="7" s="1"/>
  <c r="F1358" i="7" s="1"/>
  <c r="F1359" i="7" s="1"/>
  <c r="F1360" i="7" s="1"/>
  <c r="F1361" i="7" s="1"/>
  <c r="F1362" i="7" s="1"/>
  <c r="F1363" i="7" s="1"/>
  <c r="F1364" i="7" s="1"/>
  <c r="F1365" i="7" s="1"/>
  <c r="F1366" i="7" s="1"/>
  <c r="F1367" i="7" s="1"/>
  <c r="F1368" i="7" s="1"/>
  <c r="F1369" i="7" s="1"/>
  <c r="F1370" i="7" s="1"/>
  <c r="F1371" i="7" s="1"/>
  <c r="F1372" i="7" s="1"/>
  <c r="F1373" i="7" s="1"/>
  <c r="F1374" i="7" s="1"/>
  <c r="F1375" i="7" s="1"/>
  <c r="F1376" i="7" s="1"/>
  <c r="F1377" i="7" s="1"/>
  <c r="F1378" i="7" s="1"/>
  <c r="F1379" i="7" s="1"/>
  <c r="F1380" i="7" s="1"/>
  <c r="F1381" i="7" s="1"/>
  <c r="F1382" i="7" s="1"/>
  <c r="F1383" i="7" s="1"/>
  <c r="F1384" i="7" s="1"/>
  <c r="F1385" i="7" s="1"/>
  <c r="F1386" i="7" s="1"/>
  <c r="F1387" i="7" s="1"/>
  <c r="F1388" i="7" s="1"/>
  <c r="F1389" i="7" s="1"/>
  <c r="F1390" i="7" s="1"/>
  <c r="F1391" i="7" s="1"/>
  <c r="F1392" i="7" s="1"/>
  <c r="F1393" i="7" s="1"/>
  <c r="F1394" i="7" s="1"/>
  <c r="F1395" i="7" s="1"/>
  <c r="F1396" i="7" s="1"/>
  <c r="F1397" i="7" s="1"/>
  <c r="F1398" i="7" s="1"/>
  <c r="F1399" i="7" s="1"/>
  <c r="F1400" i="7" s="1"/>
  <c r="F1401" i="7" s="1"/>
  <c r="F1402" i="7" s="1"/>
  <c r="F1403" i="7" s="1"/>
  <c r="F1404" i="7" s="1"/>
  <c r="F1405" i="7" s="1"/>
  <c r="F1406" i="7" s="1"/>
  <c r="F1407" i="7" s="1"/>
  <c r="F1408" i="7" s="1"/>
  <c r="F1409" i="7" s="1"/>
  <c r="F1410" i="7" s="1"/>
  <c r="F1411" i="7" s="1"/>
  <c r="F1412" i="7" s="1"/>
  <c r="F1413" i="7" s="1"/>
  <c r="F1414" i="7" s="1"/>
  <c r="F1415" i="7" s="1"/>
  <c r="F1416" i="7" s="1"/>
  <c r="F1417" i="7" s="1"/>
  <c r="F1418" i="7" s="1"/>
  <c r="F1419" i="7" s="1"/>
  <c r="F1420" i="7" s="1"/>
  <c r="F1421" i="7" s="1"/>
  <c r="F1422" i="7" s="1"/>
  <c r="F1423" i="7" s="1"/>
  <c r="F1424" i="7" s="1"/>
  <c r="F1425" i="7" s="1"/>
  <c r="F1426" i="7" s="1"/>
  <c r="F1427" i="7" s="1"/>
  <c r="F1428" i="7" s="1"/>
  <c r="F1429" i="7" s="1"/>
  <c r="F1430" i="7" s="1"/>
  <c r="F1431" i="7" s="1"/>
  <c r="F1432" i="7" s="1"/>
  <c r="F1433" i="7" s="1"/>
  <c r="F1434" i="7" s="1"/>
  <c r="F1435" i="7" s="1"/>
  <c r="F1436" i="7" s="1"/>
  <c r="F1437" i="7" s="1"/>
  <c r="F1438" i="7" s="1"/>
  <c r="F1439" i="7" s="1"/>
  <c r="F1440" i="7" s="1"/>
  <c r="F1441" i="7" s="1"/>
  <c r="F1442" i="7" s="1"/>
  <c r="F1443" i="7" s="1"/>
  <c r="F1444" i="7" s="1"/>
  <c r="F1445" i="7" s="1"/>
  <c r="F1446" i="7" s="1"/>
  <c r="F1447" i="7" s="1"/>
  <c r="F1448" i="7" s="1"/>
  <c r="F1449" i="7" s="1"/>
  <c r="F1450" i="7" s="1"/>
  <c r="F1451" i="7" s="1"/>
  <c r="F1452" i="7" s="1"/>
  <c r="F1453" i="7" s="1"/>
  <c r="F1454" i="7" s="1"/>
  <c r="F1455" i="7" s="1"/>
  <c r="F1456" i="7" s="1"/>
  <c r="F1457" i="7" s="1"/>
  <c r="F1458" i="7" s="1"/>
  <c r="F1459" i="7" s="1"/>
  <c r="F1460" i="7" s="1"/>
  <c r="F1461" i="7" s="1"/>
  <c r="F1462" i="7" s="1"/>
  <c r="F1463" i="7" s="1"/>
  <c r="F1464" i="7" s="1"/>
  <c r="F1465" i="7" s="1"/>
  <c r="F1466" i="7" s="1"/>
  <c r="F1467" i="7" s="1"/>
  <c r="F1468" i="7" s="1"/>
  <c r="F1469" i="7" s="1"/>
  <c r="F1470" i="7" s="1"/>
  <c r="F1471" i="7" s="1"/>
  <c r="F1472" i="7" s="1"/>
  <c r="F1473" i="7" s="1"/>
  <c r="F1474" i="7" s="1"/>
  <c r="F1475" i="7" s="1"/>
  <c r="F1476" i="7" s="1"/>
  <c r="F1477" i="7" s="1"/>
  <c r="F1478" i="7" s="1"/>
  <c r="F1479" i="7" s="1"/>
  <c r="F1480" i="7" s="1"/>
  <c r="F1481" i="7" s="1"/>
  <c r="F1482" i="7" s="1"/>
  <c r="F1483" i="7" s="1"/>
  <c r="F1484" i="7" s="1"/>
  <c r="F1485" i="7" s="1"/>
  <c r="F1486" i="7" s="1"/>
  <c r="F1487" i="7" s="1"/>
  <c r="F1488" i="7" s="1"/>
  <c r="F1489" i="7" s="1"/>
  <c r="F1490" i="7" s="1"/>
  <c r="F1491" i="7" s="1"/>
  <c r="F1492" i="7" s="1"/>
  <c r="F1493" i="7" s="1"/>
  <c r="F1494" i="7" s="1"/>
  <c r="F1495" i="7" s="1"/>
  <c r="F1496" i="7" s="1"/>
  <c r="F1497" i="7" s="1"/>
  <c r="F1498" i="7" s="1"/>
  <c r="F1499" i="7" s="1"/>
  <c r="F1500" i="7" s="1"/>
  <c r="F1501" i="7" s="1"/>
  <c r="F1502" i="7" s="1"/>
  <c r="F1503" i="7" s="1"/>
  <c r="F1504" i="7" s="1"/>
  <c r="F1505" i="7" s="1"/>
  <c r="F1506" i="7" s="1"/>
  <c r="F1507" i="7" s="1"/>
  <c r="F1508" i="7" s="1"/>
  <c r="F1509" i="7" s="1"/>
  <c r="F1510" i="7" s="1"/>
  <c r="F1511" i="7" s="1"/>
  <c r="F1512" i="7" s="1"/>
  <c r="F1513" i="7" s="1"/>
  <c r="F1514" i="7" s="1"/>
  <c r="F1515" i="7" s="1"/>
  <c r="F1516" i="7" s="1"/>
  <c r="F1517" i="7" s="1"/>
  <c r="F1518" i="7" s="1"/>
  <c r="F1519" i="7" s="1"/>
  <c r="F1520" i="7" s="1"/>
  <c r="F1521" i="7" s="1"/>
  <c r="F1522" i="7" s="1"/>
  <c r="F1523" i="7" s="1"/>
  <c r="F1524" i="7" s="1"/>
  <c r="F1525" i="7" s="1"/>
  <c r="F1526" i="7" s="1"/>
  <c r="F1527" i="7" s="1"/>
  <c r="F1528" i="7" s="1"/>
  <c r="F1529" i="7" s="1"/>
  <c r="F1530" i="7" s="1"/>
  <c r="F1531" i="7" s="1"/>
  <c r="F1532" i="7" s="1"/>
  <c r="F1533" i="7" s="1"/>
  <c r="F1534" i="7" s="1"/>
  <c r="F1535" i="7" s="1"/>
  <c r="F1536" i="7" s="1"/>
  <c r="F1537" i="7" s="1"/>
  <c r="F1538" i="7" s="1"/>
  <c r="F1539" i="7" s="1"/>
  <c r="F1540" i="7" s="1"/>
  <c r="F1541" i="7" s="1"/>
  <c r="F1542" i="7" s="1"/>
  <c r="F1543" i="7" s="1"/>
  <c r="F1544" i="7" s="1"/>
  <c r="F1545" i="7" s="1"/>
  <c r="F1546" i="7" s="1"/>
  <c r="F1547" i="7" s="1"/>
  <c r="F1548" i="7" s="1"/>
  <c r="F1549" i="7" s="1"/>
  <c r="F1550" i="7" s="1"/>
  <c r="F1551" i="7" s="1"/>
  <c r="F1552" i="7" s="1"/>
  <c r="F1553" i="7" s="1"/>
  <c r="F1554" i="7" s="1"/>
  <c r="F1555" i="7" s="1"/>
  <c r="F1556" i="7" s="1"/>
  <c r="F1557" i="7" s="1"/>
  <c r="F1558" i="7" s="1"/>
  <c r="F1559" i="7" s="1"/>
  <c r="F1560" i="7" s="1"/>
  <c r="F1561" i="7" s="1"/>
  <c r="F1562" i="7" s="1"/>
  <c r="F1563" i="7" s="1"/>
  <c r="F1564" i="7" s="1"/>
  <c r="F1565" i="7" s="1"/>
  <c r="F1566" i="7" s="1"/>
  <c r="F1567" i="7" s="1"/>
  <c r="F1568" i="7" s="1"/>
  <c r="F1569" i="7" s="1"/>
  <c r="F1570" i="7" s="1"/>
  <c r="F1571" i="7" s="1"/>
  <c r="F1572" i="7" s="1"/>
  <c r="F1573" i="7" s="1"/>
  <c r="F1574" i="7" s="1"/>
  <c r="F1575" i="7" s="1"/>
  <c r="F1576" i="7" s="1"/>
  <c r="F1577" i="7" s="1"/>
  <c r="F1578" i="7" s="1"/>
  <c r="F1579" i="7" s="1"/>
  <c r="F1580" i="7" s="1"/>
  <c r="F1581" i="7" s="1"/>
  <c r="F1582" i="7" s="1"/>
  <c r="F1583" i="7" s="1"/>
  <c r="F1584" i="7" s="1"/>
  <c r="F1585" i="7" s="1"/>
  <c r="F1586" i="7" s="1"/>
  <c r="F1587" i="7" s="1"/>
  <c r="F1588" i="7" s="1"/>
  <c r="F1589" i="7" s="1"/>
  <c r="F1590" i="7" s="1"/>
  <c r="F1591" i="7" s="1"/>
  <c r="F1592" i="7" s="1"/>
  <c r="F1593" i="7" s="1"/>
  <c r="F1594" i="7" s="1"/>
  <c r="F1595" i="7" s="1"/>
  <c r="F1596" i="7" s="1"/>
  <c r="F1597" i="7" s="1"/>
  <c r="F1598" i="7" s="1"/>
  <c r="F1599" i="7" s="1"/>
  <c r="F1600" i="7" s="1"/>
  <c r="F1601" i="7" s="1"/>
  <c r="F1602" i="7" s="1"/>
  <c r="F1603" i="7" s="1"/>
  <c r="F1604" i="7" s="1"/>
  <c r="F1605" i="7" s="1"/>
  <c r="F1606" i="7" s="1"/>
  <c r="F1607" i="7" s="1"/>
  <c r="F1608" i="7" s="1"/>
  <c r="F1609" i="7" s="1"/>
  <c r="F1610" i="7" s="1"/>
  <c r="F1611" i="7" s="1"/>
  <c r="F1612" i="7" s="1"/>
  <c r="F1613" i="7" s="1"/>
  <c r="F1614" i="7" s="1"/>
  <c r="F1615" i="7" s="1"/>
  <c r="F1616" i="7" s="1"/>
  <c r="F1617" i="7" s="1"/>
  <c r="F1618" i="7" s="1"/>
  <c r="F1619" i="7" s="1"/>
  <c r="F1620" i="7" s="1"/>
  <c r="F1621" i="7" s="1"/>
  <c r="F1622" i="7" s="1"/>
  <c r="F1623" i="7" s="1"/>
  <c r="F1624" i="7" s="1"/>
  <c r="F1625" i="7" s="1"/>
  <c r="F1626" i="7" s="1"/>
  <c r="F1627" i="7" s="1"/>
  <c r="F1628" i="7" s="1"/>
  <c r="F1629" i="7" s="1"/>
  <c r="F1630" i="7" s="1"/>
  <c r="F1631" i="7" s="1"/>
  <c r="F1632" i="7" s="1"/>
  <c r="F1633" i="7" s="1"/>
  <c r="F1634" i="7" s="1"/>
  <c r="F1635" i="7" s="1"/>
  <c r="F1636" i="7" s="1"/>
  <c r="F1637" i="7" s="1"/>
  <c r="F1638" i="7" s="1"/>
  <c r="F1639" i="7" s="1"/>
  <c r="F1640" i="7" s="1"/>
  <c r="F1641" i="7" s="1"/>
  <c r="F1642" i="7" s="1"/>
  <c r="F1643" i="7" s="1"/>
  <c r="F1644" i="7" s="1"/>
  <c r="F1645" i="7" s="1"/>
  <c r="F1646" i="7" s="1"/>
  <c r="F1647" i="7" s="1"/>
  <c r="F1648" i="7" s="1"/>
  <c r="F1649" i="7" s="1"/>
  <c r="F1650" i="7" s="1"/>
  <c r="F1651" i="7" s="1"/>
  <c r="F1652" i="7" s="1"/>
  <c r="F1653" i="7" s="1"/>
  <c r="F1654" i="7" s="1"/>
  <c r="F1655" i="7" s="1"/>
  <c r="F1656" i="7" s="1"/>
  <c r="F1657" i="7" s="1"/>
  <c r="F1658" i="7" s="1"/>
  <c r="F1659" i="7" s="1"/>
  <c r="F1660" i="7" s="1"/>
  <c r="F1661" i="7" s="1"/>
  <c r="F1662" i="7" s="1"/>
  <c r="F1663" i="7" s="1"/>
  <c r="F1664" i="7" s="1"/>
  <c r="F1665" i="7" s="1"/>
  <c r="F1666" i="7" s="1"/>
  <c r="F1667" i="7" s="1"/>
  <c r="F1668" i="7" s="1"/>
  <c r="F1669" i="7" s="1"/>
  <c r="F1670" i="7" s="1"/>
  <c r="F1671" i="7" s="1"/>
  <c r="F1672" i="7" s="1"/>
  <c r="F1673" i="7" s="1"/>
  <c r="F1674" i="7" s="1"/>
  <c r="F1675" i="7" s="1"/>
  <c r="F1676" i="7" s="1"/>
  <c r="F1677" i="7" s="1"/>
  <c r="F1678" i="7" s="1"/>
  <c r="F1679" i="7" s="1"/>
  <c r="F1680" i="7" s="1"/>
  <c r="F1681" i="7" s="1"/>
  <c r="F1682" i="7" s="1"/>
  <c r="F1683" i="7" s="1"/>
  <c r="F1684" i="7" s="1"/>
  <c r="F1685" i="7" s="1"/>
  <c r="F1686" i="7" s="1"/>
  <c r="F1687" i="7" s="1"/>
  <c r="F1688" i="7" s="1"/>
  <c r="F1689" i="7" s="1"/>
  <c r="F1690" i="7" s="1"/>
  <c r="F1691" i="7" s="1"/>
  <c r="F1692" i="7" s="1"/>
  <c r="F1693" i="7" s="1"/>
  <c r="F1694" i="7" s="1"/>
  <c r="F1695" i="7" s="1"/>
  <c r="F1696" i="7" s="1"/>
  <c r="F1697" i="7" s="1"/>
  <c r="F1698" i="7" s="1"/>
  <c r="F1699" i="7" s="1"/>
  <c r="F1700" i="7" s="1"/>
  <c r="F1701" i="7" s="1"/>
  <c r="F1702" i="7" s="1"/>
  <c r="F1703" i="7" s="1"/>
  <c r="F1704" i="7" s="1"/>
  <c r="F1705" i="7" s="1"/>
  <c r="F1706" i="7" s="1"/>
  <c r="F1707" i="7" s="1"/>
  <c r="F1708" i="7" s="1"/>
  <c r="F1709" i="7" s="1"/>
  <c r="F1710" i="7" s="1"/>
  <c r="F1711" i="7" s="1"/>
  <c r="F1712" i="7" s="1"/>
  <c r="F1713" i="7" s="1"/>
  <c r="F1714" i="7" s="1"/>
  <c r="F1715" i="7" s="1"/>
  <c r="F1716" i="7" s="1"/>
  <c r="F1717" i="7" s="1"/>
  <c r="F1718" i="7" s="1"/>
  <c r="F1719" i="7" s="1"/>
  <c r="F1720" i="7" s="1"/>
  <c r="F1721" i="7" s="1"/>
  <c r="F1722" i="7" s="1"/>
  <c r="F1723" i="7" s="1"/>
  <c r="F1724" i="7" s="1"/>
  <c r="F1725" i="7" s="1"/>
  <c r="F1726" i="7" s="1"/>
  <c r="F1727" i="7" s="1"/>
  <c r="F1728" i="7" s="1"/>
  <c r="F1729" i="7" s="1"/>
  <c r="F1730" i="7" s="1"/>
  <c r="F1731" i="7" s="1"/>
  <c r="F1732" i="7" s="1"/>
  <c r="F1733" i="7" s="1"/>
  <c r="F1734" i="7" s="1"/>
  <c r="F1735" i="7" s="1"/>
  <c r="F1736" i="7" s="1"/>
  <c r="F1737" i="7" s="1"/>
  <c r="F1738" i="7" s="1"/>
  <c r="F1739" i="7" s="1"/>
  <c r="F1740" i="7" s="1"/>
  <c r="F1741" i="7" s="1"/>
  <c r="F1742" i="7" s="1"/>
  <c r="F1743" i="7" s="1"/>
  <c r="F1744" i="7" s="1"/>
  <c r="F1745" i="7" s="1"/>
  <c r="F1746" i="7" s="1"/>
  <c r="F1747" i="7" s="1"/>
  <c r="F1748" i="7" s="1"/>
  <c r="F1749" i="7" s="1"/>
  <c r="F1750" i="7" s="1"/>
  <c r="F1751" i="7" s="1"/>
  <c r="F1752" i="7" s="1"/>
  <c r="F1753" i="7" s="1"/>
  <c r="F1754" i="7" s="1"/>
  <c r="F1755" i="7" s="1"/>
  <c r="F1756" i="7" s="1"/>
  <c r="F1757" i="7" s="1"/>
  <c r="F1758" i="7" s="1"/>
  <c r="F1759" i="7" s="1"/>
  <c r="F1760" i="7" s="1"/>
  <c r="F1761" i="7" s="1"/>
  <c r="F1762" i="7" s="1"/>
  <c r="F1763" i="7" s="1"/>
  <c r="F1764" i="7" s="1"/>
  <c r="F1765" i="7" s="1"/>
  <c r="F1766" i="7" s="1"/>
  <c r="F1767" i="7" s="1"/>
  <c r="F1768" i="7" s="1"/>
  <c r="F1769" i="7" s="1"/>
  <c r="F1770" i="7" s="1"/>
  <c r="F1771" i="7" s="1"/>
  <c r="F1772" i="7" s="1"/>
  <c r="F1773" i="7" s="1"/>
  <c r="F1774" i="7" s="1"/>
  <c r="F1775" i="7" s="1"/>
  <c r="F1776" i="7" s="1"/>
  <c r="F1777" i="7" s="1"/>
  <c r="F1778" i="7" s="1"/>
  <c r="F1779" i="7" s="1"/>
  <c r="F1780" i="7" s="1"/>
  <c r="F1781" i="7" s="1"/>
  <c r="F1782" i="7" s="1"/>
  <c r="F1783" i="7" s="1"/>
  <c r="F1784" i="7" s="1"/>
  <c r="F1785" i="7" s="1"/>
  <c r="F1786" i="7" s="1"/>
  <c r="F1787" i="7" s="1"/>
  <c r="F1788" i="7" s="1"/>
  <c r="F1789" i="7" s="1"/>
  <c r="F1790" i="7" s="1"/>
  <c r="F1791" i="7" s="1"/>
  <c r="F1792" i="7" s="1"/>
  <c r="F1793" i="7" s="1"/>
  <c r="F1794" i="7" s="1"/>
  <c r="F1795" i="7" s="1"/>
  <c r="F1796" i="7" s="1"/>
  <c r="F1797" i="7" s="1"/>
  <c r="F1798" i="7" s="1"/>
  <c r="F1799" i="7" s="1"/>
  <c r="F1800" i="7" s="1"/>
  <c r="F1801" i="7" s="1"/>
  <c r="F1802" i="7" s="1"/>
  <c r="F1803" i="7" s="1"/>
  <c r="F1804" i="7" s="1"/>
  <c r="F1805" i="7" s="1"/>
  <c r="F1806" i="7" s="1"/>
  <c r="F1807" i="7" s="1"/>
  <c r="F1808" i="7" s="1"/>
  <c r="F1809" i="7" s="1"/>
  <c r="F1810" i="7" s="1"/>
  <c r="F1811" i="7" s="1"/>
  <c r="F1812" i="7" s="1"/>
  <c r="F1813" i="7" s="1"/>
  <c r="F1814" i="7" s="1"/>
  <c r="F1815" i="7" s="1"/>
  <c r="F1816" i="7" s="1"/>
  <c r="F1817" i="7" s="1"/>
  <c r="F1818" i="7" s="1"/>
  <c r="F1819" i="7" s="1"/>
  <c r="F1820" i="7" s="1"/>
  <c r="F1821" i="7" s="1"/>
  <c r="F1822" i="7" s="1"/>
  <c r="F1823" i="7" s="1"/>
  <c r="F1824" i="7" s="1"/>
  <c r="F1825" i="7" s="1"/>
  <c r="F1826" i="7" s="1"/>
  <c r="F1827" i="7" s="1"/>
  <c r="F1828" i="7" s="1"/>
  <c r="F1829" i="7" s="1"/>
  <c r="F1830" i="7" s="1"/>
  <c r="F1831" i="7" s="1"/>
  <c r="F1832" i="7" s="1"/>
  <c r="F1833" i="7" s="1"/>
  <c r="F1834" i="7" s="1"/>
  <c r="F1835" i="7" s="1"/>
  <c r="F1836" i="7" s="1"/>
  <c r="F1837" i="7" s="1"/>
  <c r="F1838" i="7" s="1"/>
  <c r="F1839" i="7" s="1"/>
  <c r="F1840" i="7" s="1"/>
  <c r="F1841" i="7" s="1"/>
  <c r="F1842" i="7" s="1"/>
  <c r="F1843" i="7" s="1"/>
  <c r="F1844" i="7" s="1"/>
  <c r="F1845" i="7" s="1"/>
  <c r="F1846" i="7" s="1"/>
  <c r="F1847" i="7" s="1"/>
  <c r="F1848" i="7" s="1"/>
  <c r="F1849" i="7" s="1"/>
  <c r="F1850" i="7" s="1"/>
  <c r="F1851" i="7" s="1"/>
  <c r="F1852" i="7" s="1"/>
  <c r="F1853" i="7" s="1"/>
  <c r="F1854" i="7" s="1"/>
  <c r="F1855" i="7" s="1"/>
  <c r="F1856" i="7" s="1"/>
  <c r="F1857" i="7" s="1"/>
  <c r="F1858" i="7" s="1"/>
  <c r="F1859" i="7" s="1"/>
  <c r="F1860" i="7" s="1"/>
  <c r="F1861" i="7" s="1"/>
  <c r="F1862" i="7" s="1"/>
  <c r="F1863" i="7" s="1"/>
  <c r="F1864" i="7" s="1"/>
  <c r="F1865" i="7" s="1"/>
  <c r="F1866" i="7" s="1"/>
  <c r="F1867" i="7" s="1"/>
  <c r="F1868" i="7" s="1"/>
  <c r="F1869" i="7" s="1"/>
  <c r="F1870" i="7" s="1"/>
  <c r="F1871" i="7" s="1"/>
  <c r="F1872" i="7" s="1"/>
  <c r="F1873" i="7" s="1"/>
  <c r="F1874" i="7" s="1"/>
  <c r="F1875" i="7" s="1"/>
  <c r="F1876" i="7" s="1"/>
  <c r="F1877" i="7" s="1"/>
  <c r="F1878" i="7" s="1"/>
  <c r="F1879" i="7" s="1"/>
  <c r="F1880" i="7" s="1"/>
  <c r="F1881" i="7" s="1"/>
  <c r="F1882" i="7" s="1"/>
  <c r="F1883" i="7" s="1"/>
  <c r="F1884" i="7" s="1"/>
  <c r="F1885" i="7" s="1"/>
  <c r="F1886" i="7" s="1"/>
  <c r="F1887" i="7" s="1"/>
  <c r="F1888" i="7" s="1"/>
  <c r="F1889" i="7" s="1"/>
  <c r="F1890" i="7" s="1"/>
  <c r="F1891" i="7" s="1"/>
  <c r="F1892" i="7" s="1"/>
  <c r="F1893" i="7" s="1"/>
  <c r="F1894" i="7" s="1"/>
  <c r="F1895" i="7" s="1"/>
  <c r="F1896" i="7" s="1"/>
  <c r="F1897" i="7" s="1"/>
  <c r="F1898" i="7" s="1"/>
  <c r="F1899" i="7" s="1"/>
  <c r="F1900" i="7" s="1"/>
  <c r="F1901" i="7" s="1"/>
  <c r="F1902" i="7" s="1"/>
  <c r="F1903" i="7" s="1"/>
  <c r="F1904" i="7" s="1"/>
  <c r="F1905" i="7" s="1"/>
  <c r="F1906" i="7" s="1"/>
  <c r="F1907" i="7" s="1"/>
  <c r="F1908" i="7" s="1"/>
  <c r="F1909" i="7" s="1"/>
  <c r="F1910" i="7" s="1"/>
  <c r="F1911" i="7" s="1"/>
  <c r="F1912" i="7" s="1"/>
  <c r="F1913" i="7" s="1"/>
  <c r="F1914" i="7" s="1"/>
  <c r="F1915" i="7" s="1"/>
  <c r="F1916" i="7" s="1"/>
  <c r="F1917" i="7" s="1"/>
  <c r="F1918" i="7" s="1"/>
  <c r="F1919" i="7" s="1"/>
  <c r="F1920" i="7" s="1"/>
  <c r="F1921" i="7" s="1"/>
  <c r="F1922" i="7" s="1"/>
  <c r="F1923" i="7" s="1"/>
  <c r="F1924" i="7" s="1"/>
  <c r="F1925" i="7" s="1"/>
  <c r="F1926" i="7" s="1"/>
  <c r="F1927" i="7" s="1"/>
  <c r="F1928" i="7" s="1"/>
  <c r="F1929" i="7" s="1"/>
  <c r="F1930" i="7" s="1"/>
  <c r="F1931" i="7" s="1"/>
  <c r="F1932" i="7" s="1"/>
  <c r="F1933" i="7" s="1"/>
  <c r="F1934" i="7" s="1"/>
  <c r="F1935" i="7" s="1"/>
  <c r="F1936" i="7" s="1"/>
  <c r="F1937" i="7" s="1"/>
  <c r="F1938" i="7" s="1"/>
  <c r="F1939" i="7" s="1"/>
  <c r="F1940" i="7" s="1"/>
  <c r="F1941" i="7" s="1"/>
  <c r="F1942" i="7" s="1"/>
  <c r="F1943" i="7" s="1"/>
  <c r="F1944" i="7" s="1"/>
  <c r="F1945" i="7" s="1"/>
  <c r="F1946" i="7" s="1"/>
  <c r="F1947" i="7" s="1"/>
  <c r="F1948" i="7" s="1"/>
  <c r="F1949" i="7" s="1"/>
  <c r="F1950" i="7" s="1"/>
  <c r="F1951" i="7" s="1"/>
  <c r="F1952" i="7" s="1"/>
  <c r="F1953" i="7" s="1"/>
  <c r="F1954" i="7" s="1"/>
  <c r="F1955" i="7" s="1"/>
  <c r="F1956" i="7" s="1"/>
  <c r="F1957" i="7" s="1"/>
  <c r="F1958" i="7" s="1"/>
  <c r="F1959" i="7" s="1"/>
  <c r="F1960" i="7" s="1"/>
  <c r="F1961" i="7" s="1"/>
  <c r="F1962" i="7" s="1"/>
  <c r="F1963" i="7" s="1"/>
  <c r="F1964" i="7" s="1"/>
  <c r="F1965" i="7" s="1"/>
  <c r="F1966" i="7" s="1"/>
  <c r="F1967" i="7" s="1"/>
  <c r="F1968" i="7" s="1"/>
  <c r="F1969" i="7" s="1"/>
  <c r="F1970" i="7" s="1"/>
  <c r="F1971" i="7" s="1"/>
  <c r="F1972" i="7" s="1"/>
  <c r="F1973" i="7" s="1"/>
  <c r="F1974" i="7" s="1"/>
  <c r="F1975" i="7" s="1"/>
  <c r="F1976" i="7" s="1"/>
  <c r="F1977" i="7" s="1"/>
  <c r="F1978" i="7" s="1"/>
  <c r="F1979" i="7" s="1"/>
  <c r="F1980" i="7" s="1"/>
  <c r="F1981" i="7" s="1"/>
  <c r="F1982" i="7" s="1"/>
  <c r="F1983" i="7" s="1"/>
  <c r="F1984" i="7" s="1"/>
  <c r="F1985" i="7" s="1"/>
  <c r="F1986" i="7" s="1"/>
  <c r="F1987" i="7" s="1"/>
  <c r="F1988" i="7" s="1"/>
  <c r="F1989" i="7" s="1"/>
  <c r="F1990" i="7" s="1"/>
  <c r="F1991" i="7" s="1"/>
  <c r="F1992" i="7" s="1"/>
  <c r="F1993" i="7" s="1"/>
  <c r="F1994" i="7" s="1"/>
  <c r="F1995" i="7" s="1"/>
  <c r="F1996" i="7" s="1"/>
  <c r="F1997" i="7" s="1"/>
  <c r="F1998" i="7" s="1"/>
  <c r="F1999" i="7" s="1"/>
  <c r="F2000" i="7" s="1"/>
  <c r="F2001" i="7" s="1"/>
  <c r="F2002" i="7" s="1"/>
  <c r="F2003" i="7" s="1"/>
  <c r="F2004" i="7" s="1"/>
  <c r="F2005" i="7" s="1"/>
  <c r="F2006" i="7" s="1"/>
  <c r="F2007" i="7" s="1"/>
  <c r="F2008" i="7" s="1"/>
  <c r="F2009" i="7" s="1"/>
  <c r="F2010" i="7" s="1"/>
  <c r="F2011" i="7" s="1"/>
  <c r="F2012" i="7" s="1"/>
  <c r="F2013" i="7" s="1"/>
  <c r="F2014" i="7" s="1"/>
  <c r="F2015" i="7" s="1"/>
  <c r="F2016" i="7" s="1"/>
  <c r="F2017" i="7" s="1"/>
  <c r="F2018" i="7" s="1"/>
  <c r="F2019" i="7" s="1"/>
  <c r="F2020" i="7" s="1"/>
  <c r="F2021" i="7" s="1"/>
  <c r="F2022" i="7" s="1"/>
  <c r="F2023" i="7" s="1"/>
  <c r="F2024" i="7" s="1"/>
  <c r="F2025" i="7" s="1"/>
  <c r="F2026" i="7" s="1"/>
  <c r="F2027" i="7" s="1"/>
  <c r="F2028" i="7" s="1"/>
  <c r="F2029" i="7" s="1"/>
  <c r="F2030" i="7" s="1"/>
  <c r="F2031" i="7" s="1"/>
  <c r="F2032" i="7" s="1"/>
  <c r="F2033" i="7" s="1"/>
  <c r="F2034" i="7" s="1"/>
  <c r="F2035" i="7" s="1"/>
  <c r="F2036" i="7" s="1"/>
  <c r="F2037" i="7" s="1"/>
  <c r="F2038" i="7" s="1"/>
  <c r="F2039" i="7" s="1"/>
  <c r="F2040" i="7" s="1"/>
  <c r="F2041" i="7" s="1"/>
  <c r="F2042" i="7" s="1"/>
  <c r="F2043" i="7" s="1"/>
  <c r="F2044" i="7" s="1"/>
  <c r="F2045" i="7" s="1"/>
  <c r="F2046" i="7" s="1"/>
  <c r="F2047" i="7" s="1"/>
  <c r="F2048" i="7" s="1"/>
  <c r="F2049" i="7" s="1"/>
  <c r="F2050" i="7" s="1"/>
  <c r="F2051" i="7" s="1"/>
  <c r="F2052" i="7" s="1"/>
  <c r="F2053" i="7" s="1"/>
  <c r="F2054" i="7" s="1"/>
  <c r="F2055" i="7" s="1"/>
  <c r="F2056" i="7" s="1"/>
  <c r="F2057" i="7" s="1"/>
  <c r="F2058" i="7" s="1"/>
  <c r="F2059" i="7" s="1"/>
  <c r="F2060" i="7" s="1"/>
  <c r="F2061" i="7" s="1"/>
  <c r="F2062" i="7" s="1"/>
  <c r="F2063" i="7" s="1"/>
  <c r="F2064" i="7" s="1"/>
  <c r="F2065" i="7" s="1"/>
  <c r="F2066" i="7" s="1"/>
  <c r="F2067" i="7" s="1"/>
  <c r="F2068" i="7" s="1"/>
  <c r="F2069" i="7" s="1"/>
  <c r="F2070" i="7" s="1"/>
  <c r="F2071" i="7" s="1"/>
  <c r="F2072" i="7" s="1"/>
  <c r="F2073" i="7" s="1"/>
  <c r="F2074" i="7" s="1"/>
  <c r="F2075" i="7" s="1"/>
  <c r="F2076" i="7" s="1"/>
  <c r="F2077" i="7" s="1"/>
  <c r="F2078" i="7" s="1"/>
  <c r="F2079" i="7" s="1"/>
  <c r="F2080" i="7" s="1"/>
  <c r="F2081" i="7" s="1"/>
  <c r="F2082" i="7" s="1"/>
  <c r="F2083" i="7" s="1"/>
  <c r="F2084" i="7" s="1"/>
  <c r="F2085" i="7" s="1"/>
  <c r="F2086" i="7" s="1"/>
  <c r="F2087" i="7" s="1"/>
  <c r="F2088" i="7" s="1"/>
  <c r="F2089" i="7" s="1"/>
  <c r="F2090" i="7" s="1"/>
  <c r="F2091" i="7" s="1"/>
  <c r="F2092" i="7" s="1"/>
  <c r="F2093" i="7" s="1"/>
  <c r="F2094" i="7" s="1"/>
  <c r="F2095" i="7" s="1"/>
  <c r="F2096" i="7" s="1"/>
  <c r="F2097" i="7" s="1"/>
  <c r="F2098" i="7" s="1"/>
  <c r="F2099" i="7" s="1"/>
  <c r="F2100" i="7" s="1"/>
  <c r="F2101" i="7" s="1"/>
  <c r="F2102" i="7" s="1"/>
  <c r="F2103" i="7" s="1"/>
  <c r="F2104" i="7" s="1"/>
  <c r="F2105" i="7" s="1"/>
  <c r="F2106" i="7" s="1"/>
  <c r="F2107" i="7" s="1"/>
  <c r="F2108" i="7" s="1"/>
  <c r="F2109" i="7" s="1"/>
  <c r="F2110" i="7" s="1"/>
  <c r="F2111" i="7" s="1"/>
  <c r="F2112" i="7" s="1"/>
  <c r="F2113" i="7" s="1"/>
  <c r="F2114" i="7" s="1"/>
  <c r="F2115" i="7" s="1"/>
  <c r="F2116" i="7" s="1"/>
  <c r="F2117" i="7" s="1"/>
  <c r="F2118" i="7" s="1"/>
  <c r="F2119" i="7" s="1"/>
  <c r="F2120" i="7" s="1"/>
  <c r="F2121" i="7" s="1"/>
  <c r="F2122" i="7" s="1"/>
  <c r="F2123" i="7" s="1"/>
  <c r="F2124" i="7" s="1"/>
  <c r="F2125" i="7" s="1"/>
  <c r="F2126" i="7" s="1"/>
  <c r="F2127" i="7" s="1"/>
  <c r="F2128" i="7" s="1"/>
  <c r="F2129" i="7" s="1"/>
  <c r="F2130" i="7" s="1"/>
  <c r="F2131" i="7" s="1"/>
  <c r="F2132" i="7" s="1"/>
  <c r="F2133" i="7" s="1"/>
  <c r="F2134" i="7" s="1"/>
  <c r="F2135" i="7" s="1"/>
  <c r="F2136" i="7" s="1"/>
  <c r="F2137" i="7" s="1"/>
  <c r="F2138" i="7" s="1"/>
  <c r="F2139" i="7" s="1"/>
  <c r="F2140" i="7" s="1"/>
  <c r="F2141" i="7" s="1"/>
  <c r="F2142" i="7" s="1"/>
  <c r="F2143" i="7" s="1"/>
  <c r="F2144" i="7" s="1"/>
  <c r="F2145" i="7" s="1"/>
  <c r="F2146" i="7" s="1"/>
  <c r="F2147" i="7" s="1"/>
  <c r="F2148" i="7" s="1"/>
  <c r="F2149" i="7" s="1"/>
  <c r="F2150" i="7" s="1"/>
  <c r="F2151" i="7" s="1"/>
  <c r="F2152" i="7" s="1"/>
  <c r="F2153" i="7" s="1"/>
  <c r="F2154" i="7" s="1"/>
  <c r="F2155" i="7" s="1"/>
  <c r="F2156" i="7" s="1"/>
  <c r="F2157" i="7" s="1"/>
  <c r="F2158" i="7" s="1"/>
  <c r="F2159" i="7" s="1"/>
  <c r="F2160" i="7" s="1"/>
  <c r="F2161" i="7" s="1"/>
  <c r="F2162" i="7" s="1"/>
  <c r="F2163" i="7" s="1"/>
  <c r="F2164" i="7" s="1"/>
  <c r="F2165" i="7" s="1"/>
  <c r="F2166" i="7" s="1"/>
  <c r="F2167" i="7" s="1"/>
  <c r="F2168" i="7" s="1"/>
  <c r="F2169" i="7" s="1"/>
  <c r="F2170" i="7" s="1"/>
  <c r="F2171" i="7" s="1"/>
  <c r="F2172" i="7" s="1"/>
  <c r="F2173" i="7" s="1"/>
  <c r="F2174" i="7" s="1"/>
  <c r="F2175" i="7" s="1"/>
  <c r="F2176" i="7" s="1"/>
  <c r="F2177" i="7" s="1"/>
  <c r="F2178" i="7" s="1"/>
  <c r="F2179" i="7" s="1"/>
  <c r="F2180" i="7" s="1"/>
  <c r="F2181" i="7" s="1"/>
  <c r="F2182" i="7" s="1"/>
  <c r="F2183" i="7" s="1"/>
  <c r="F2184" i="7" s="1"/>
  <c r="F2185" i="7" s="1"/>
  <c r="F2186" i="7" s="1"/>
  <c r="F2187" i="7" s="1"/>
  <c r="F2188" i="7" s="1"/>
  <c r="F2189" i="7" s="1"/>
  <c r="F2190" i="7" s="1"/>
  <c r="F2191" i="7" s="1"/>
  <c r="F2192" i="7" s="1"/>
  <c r="F2193" i="7" s="1"/>
  <c r="F2194" i="7" s="1"/>
  <c r="F2195" i="7" s="1"/>
  <c r="F2196" i="7" s="1"/>
  <c r="F2197" i="7" s="1"/>
  <c r="F2198" i="7" s="1"/>
  <c r="F2199" i="7" s="1"/>
  <c r="F2200" i="7" s="1"/>
  <c r="F2201" i="7" s="1"/>
  <c r="F2202" i="7" s="1"/>
  <c r="F2203" i="7" s="1"/>
  <c r="F2204" i="7" s="1"/>
  <c r="F2205" i="7" s="1"/>
  <c r="F2206" i="7" s="1"/>
  <c r="F2207" i="7" s="1"/>
  <c r="F2208" i="7" s="1"/>
  <c r="F2209" i="7" s="1"/>
  <c r="F2210" i="7" s="1"/>
  <c r="F2211" i="7" s="1"/>
  <c r="F2212" i="7" s="1"/>
  <c r="F2213" i="7" s="1"/>
  <c r="F2214" i="7" s="1"/>
  <c r="F2215" i="7" s="1"/>
  <c r="F2216" i="7" s="1"/>
  <c r="F2217" i="7" s="1"/>
  <c r="F2218" i="7" s="1"/>
  <c r="F2219" i="7" s="1"/>
  <c r="F2220" i="7" s="1"/>
  <c r="F2221" i="7" s="1"/>
  <c r="F2222" i="7" s="1"/>
  <c r="F2223" i="7" s="1"/>
  <c r="F2224" i="7" s="1"/>
  <c r="F2225" i="7" s="1"/>
  <c r="F2226" i="7" s="1"/>
  <c r="F2227" i="7" s="1"/>
  <c r="F2228" i="7" s="1"/>
  <c r="F2229" i="7" s="1"/>
  <c r="F2230" i="7" s="1"/>
  <c r="F2231" i="7" s="1"/>
  <c r="F2232" i="7" s="1"/>
  <c r="F2233" i="7" s="1"/>
  <c r="F2234" i="7" s="1"/>
  <c r="F2235" i="7" s="1"/>
  <c r="F2236" i="7" s="1"/>
  <c r="F2237" i="7" s="1"/>
  <c r="F2238" i="7" s="1"/>
  <c r="F2239" i="7" s="1"/>
  <c r="F2240" i="7" s="1"/>
  <c r="F2241" i="7" s="1"/>
  <c r="F2242" i="7" s="1"/>
  <c r="F2243" i="7" s="1"/>
  <c r="F2244" i="7" s="1"/>
  <c r="F2245" i="7" s="1"/>
  <c r="F2246" i="7" s="1"/>
  <c r="F2247" i="7" s="1"/>
  <c r="F2248" i="7" s="1"/>
  <c r="F2249" i="7" s="1"/>
  <c r="F2250" i="7" s="1"/>
  <c r="F2251" i="7" s="1"/>
  <c r="F2252" i="7" s="1"/>
  <c r="F2253" i="7" s="1"/>
  <c r="F2254" i="7" s="1"/>
  <c r="F2255" i="7" s="1"/>
  <c r="F2256" i="7" s="1"/>
  <c r="F2257" i="7" s="1"/>
  <c r="F2258" i="7" s="1"/>
  <c r="F2259" i="7" s="1"/>
  <c r="F2260" i="7" s="1"/>
  <c r="F2261" i="7" s="1"/>
  <c r="F2262" i="7" s="1"/>
  <c r="F2263" i="7" s="1"/>
  <c r="F2264" i="7" s="1"/>
  <c r="F2265" i="7" s="1"/>
  <c r="F2266" i="7" s="1"/>
  <c r="F2267" i="7" s="1"/>
  <c r="F2268" i="7" s="1"/>
  <c r="F2269" i="7" s="1"/>
  <c r="F2270" i="7" s="1"/>
  <c r="F2271" i="7" s="1"/>
  <c r="F2272" i="7" s="1"/>
  <c r="F2273" i="7" s="1"/>
  <c r="F2274" i="7" s="1"/>
  <c r="F2275" i="7" s="1"/>
  <c r="F2276" i="7" s="1"/>
  <c r="F2277" i="7" s="1"/>
  <c r="F2278" i="7" s="1"/>
  <c r="F2279" i="7" s="1"/>
  <c r="F2280" i="7" s="1"/>
  <c r="F2281" i="7" s="1"/>
  <c r="F2282" i="7" s="1"/>
  <c r="F2283" i="7" s="1"/>
  <c r="F2284" i="7" s="1"/>
  <c r="F2285" i="7" s="1"/>
  <c r="F2286" i="7" s="1"/>
  <c r="F2287" i="7" s="1"/>
  <c r="F2288" i="7" s="1"/>
  <c r="F2289" i="7" s="1"/>
  <c r="F2290" i="7" s="1"/>
  <c r="F2291" i="7" s="1"/>
  <c r="F2292" i="7" s="1"/>
  <c r="F2293" i="7" s="1"/>
  <c r="F2294" i="7" s="1"/>
  <c r="F2295" i="7" s="1"/>
  <c r="F2296" i="7" s="1"/>
  <c r="F2297" i="7" s="1"/>
  <c r="F2298" i="7" s="1"/>
  <c r="F2299" i="7" s="1"/>
  <c r="F2300" i="7" s="1"/>
  <c r="F2301" i="7" s="1"/>
  <c r="F2302" i="7" s="1"/>
  <c r="F2303" i="7" s="1"/>
  <c r="F2304" i="7" s="1"/>
  <c r="F2305" i="7" s="1"/>
  <c r="F2306" i="7" s="1"/>
  <c r="F2307" i="7" s="1"/>
  <c r="F2308" i="7" s="1"/>
  <c r="F2309" i="7" s="1"/>
  <c r="F2310" i="7" s="1"/>
  <c r="F2311" i="7" s="1"/>
  <c r="F2312" i="7" s="1"/>
  <c r="F2313" i="7" s="1"/>
  <c r="F2314" i="7" s="1"/>
  <c r="F2315" i="7" s="1"/>
  <c r="F2316" i="7" s="1"/>
  <c r="F2317" i="7" s="1"/>
  <c r="F2318" i="7" s="1"/>
  <c r="F2319" i="7" s="1"/>
  <c r="F2320" i="7" s="1"/>
  <c r="F2321" i="7" s="1"/>
  <c r="F2322" i="7" s="1"/>
  <c r="F2323" i="7" s="1"/>
  <c r="F2324" i="7" s="1"/>
  <c r="F2325" i="7" s="1"/>
  <c r="F2326" i="7" s="1"/>
  <c r="F2327" i="7" s="1"/>
  <c r="F2328" i="7" s="1"/>
  <c r="F2329" i="7" s="1"/>
  <c r="F2330" i="7" s="1"/>
  <c r="F2331" i="7" s="1"/>
  <c r="F2332" i="7" s="1"/>
  <c r="F2333" i="7" s="1"/>
  <c r="F2334" i="7" s="1"/>
  <c r="F2335" i="7" s="1"/>
  <c r="F2336" i="7" s="1"/>
  <c r="F2337" i="7" s="1"/>
  <c r="F2338" i="7" s="1"/>
  <c r="F2339" i="7" s="1"/>
  <c r="F2340" i="7" s="1"/>
  <c r="F2341" i="7" s="1"/>
  <c r="F2342" i="7" s="1"/>
  <c r="F2343" i="7" s="1"/>
  <c r="F2344" i="7" s="1"/>
  <c r="F2345" i="7" s="1"/>
  <c r="F2346" i="7" s="1"/>
  <c r="F2347" i="7" s="1"/>
  <c r="F2348" i="7" s="1"/>
  <c r="F2349" i="7" s="1"/>
  <c r="F2350" i="7" s="1"/>
  <c r="F2351" i="7" s="1"/>
  <c r="F2352" i="7" s="1"/>
  <c r="F2353" i="7" s="1"/>
  <c r="F2354" i="7" s="1"/>
  <c r="F2355" i="7" s="1"/>
  <c r="F2356" i="7" s="1"/>
  <c r="F2357" i="7" s="1"/>
  <c r="F2358" i="7" s="1"/>
  <c r="F2359" i="7" s="1"/>
  <c r="F2360" i="7" s="1"/>
  <c r="F2361" i="7" s="1"/>
  <c r="F2362" i="7" s="1"/>
  <c r="F2363" i="7" s="1"/>
  <c r="F2364" i="7" s="1"/>
  <c r="F2365" i="7" s="1"/>
  <c r="F2366" i="7" s="1"/>
  <c r="F2367" i="7" s="1"/>
  <c r="F2368" i="7" s="1"/>
  <c r="F2369" i="7" s="1"/>
  <c r="F2370" i="7" s="1"/>
  <c r="F2371" i="7" s="1"/>
  <c r="F2372" i="7" s="1"/>
  <c r="F2373" i="7" s="1"/>
  <c r="F2374" i="7" s="1"/>
  <c r="F2375" i="7" s="1"/>
  <c r="F2376" i="7" s="1"/>
  <c r="F2377" i="7" s="1"/>
  <c r="F2378" i="7" s="1"/>
  <c r="F2379" i="7" s="1"/>
  <c r="F2380" i="7" s="1"/>
  <c r="F2381" i="7" s="1"/>
  <c r="F2382" i="7" s="1"/>
  <c r="F2383" i="7" s="1"/>
  <c r="F2384" i="7" s="1"/>
  <c r="F2385" i="7" s="1"/>
  <c r="F2386" i="7" s="1"/>
  <c r="F2387" i="7" s="1"/>
  <c r="F2388" i="7" s="1"/>
  <c r="F2389" i="7" s="1"/>
  <c r="F2390" i="7" s="1"/>
  <c r="F2391" i="7" s="1"/>
  <c r="F2392" i="7" s="1"/>
  <c r="F2393" i="7" s="1"/>
  <c r="F2394" i="7" s="1"/>
  <c r="F2395" i="7" s="1"/>
  <c r="F2396" i="7" s="1"/>
  <c r="F2397" i="7" s="1"/>
  <c r="F2398" i="7" s="1"/>
  <c r="F2399" i="7" s="1"/>
  <c r="F2400" i="7" s="1"/>
  <c r="F2401" i="7" s="1"/>
  <c r="F2402" i="7" s="1"/>
  <c r="F2403" i="7" s="1"/>
  <c r="F2404" i="7" s="1"/>
  <c r="F2405" i="7" s="1"/>
  <c r="F2406" i="7" s="1"/>
  <c r="F2407" i="7" s="1"/>
  <c r="F2408" i="7" s="1"/>
  <c r="F2409" i="7" s="1"/>
  <c r="F2410" i="7" s="1"/>
  <c r="F2411" i="7" s="1"/>
  <c r="F2412" i="7" s="1"/>
  <c r="F2413" i="7" s="1"/>
  <c r="F2414" i="7" s="1"/>
  <c r="F2415" i="7" s="1"/>
  <c r="F2416" i="7" s="1"/>
  <c r="F2417" i="7" s="1"/>
  <c r="F2418" i="7" s="1"/>
  <c r="F2419" i="7" s="1"/>
  <c r="F2420" i="7" s="1"/>
  <c r="F2421" i="7" s="1"/>
  <c r="F2422" i="7" s="1"/>
  <c r="F2423" i="7" s="1"/>
  <c r="F2424" i="7" s="1"/>
  <c r="F2425" i="7" s="1"/>
  <c r="F2426" i="7" s="1"/>
  <c r="F2427" i="7" s="1"/>
  <c r="F2428" i="7" s="1"/>
  <c r="F2429" i="7" s="1"/>
  <c r="F2430" i="7" s="1"/>
  <c r="F2431" i="7" s="1"/>
  <c r="F2432" i="7" s="1"/>
  <c r="F2433" i="7" s="1"/>
  <c r="F2434" i="7" s="1"/>
  <c r="F2435" i="7" s="1"/>
  <c r="F2436" i="7" s="1"/>
  <c r="F2437" i="7" s="1"/>
  <c r="F2438" i="7" s="1"/>
  <c r="F2439" i="7" s="1"/>
  <c r="F2440" i="7" s="1"/>
  <c r="F2441" i="7" s="1"/>
  <c r="F2442" i="7" s="1"/>
  <c r="F2443" i="7" s="1"/>
  <c r="F2444" i="7" s="1"/>
  <c r="F2445" i="7" s="1"/>
  <c r="F2446" i="7" s="1"/>
  <c r="F2447" i="7" s="1"/>
  <c r="F2448" i="7" s="1"/>
  <c r="F2449" i="7" s="1"/>
  <c r="F2450" i="7" s="1"/>
  <c r="F2451" i="7" s="1"/>
  <c r="F2452" i="7" s="1"/>
  <c r="F2453" i="7" s="1"/>
  <c r="F2454" i="7" s="1"/>
  <c r="F2455" i="7" s="1"/>
  <c r="F2456" i="7" s="1"/>
  <c r="F2457" i="7" s="1"/>
  <c r="F2458" i="7" s="1"/>
  <c r="F2459" i="7" s="1"/>
  <c r="F2460" i="7" s="1"/>
  <c r="F2461" i="7" s="1"/>
  <c r="F2462" i="7" s="1"/>
  <c r="F2463" i="7" s="1"/>
  <c r="F2464" i="7" s="1"/>
  <c r="F2465" i="7" s="1"/>
  <c r="F2466" i="7" s="1"/>
  <c r="F2467" i="7" s="1"/>
  <c r="F2468" i="7" s="1"/>
  <c r="F2469" i="7" s="1"/>
  <c r="F2470" i="7" s="1"/>
  <c r="F2471" i="7" s="1"/>
  <c r="F2472" i="7" s="1"/>
  <c r="F2473" i="7" s="1"/>
  <c r="F2474" i="7" s="1"/>
  <c r="F2475" i="7" s="1"/>
  <c r="F2476" i="7" s="1"/>
  <c r="F2477" i="7" s="1"/>
  <c r="F2478" i="7" s="1"/>
  <c r="F2479" i="7" s="1"/>
  <c r="F2480" i="7" s="1"/>
  <c r="F2481" i="7" s="1"/>
  <c r="F2482" i="7" s="1"/>
  <c r="F2483" i="7" s="1"/>
  <c r="F2484" i="7" s="1"/>
  <c r="F2485" i="7" s="1"/>
  <c r="F2486" i="7" s="1"/>
  <c r="F2487" i="7" s="1"/>
  <c r="F2488" i="7" s="1"/>
  <c r="F2489" i="7" s="1"/>
  <c r="F2490" i="7" s="1"/>
  <c r="F2491" i="7" s="1"/>
  <c r="F2492" i="7" s="1"/>
  <c r="F2493" i="7" s="1"/>
  <c r="F2494" i="7" s="1"/>
  <c r="F2495" i="7" s="1"/>
  <c r="F2496" i="7" s="1"/>
  <c r="F2497" i="7" s="1"/>
  <c r="F2498" i="7" s="1"/>
  <c r="F2499" i="7" s="1"/>
  <c r="F2500" i="7" s="1"/>
  <c r="F2501" i="7" s="1"/>
  <c r="F2502" i="7" s="1"/>
  <c r="F2503" i="7" s="1"/>
  <c r="F2504" i="7" s="1"/>
  <c r="F2505" i="7" s="1"/>
  <c r="F2506" i="7" s="1"/>
  <c r="F2507" i="7" s="1"/>
  <c r="F2508" i="7" s="1"/>
  <c r="F2509" i="7" s="1"/>
  <c r="F2510" i="7" s="1"/>
  <c r="F2511" i="7" s="1"/>
  <c r="F2512" i="7" s="1"/>
  <c r="F2513" i="7" s="1"/>
  <c r="F2514" i="7" s="1"/>
  <c r="F2515" i="7" s="1"/>
  <c r="F2516" i="7" s="1"/>
  <c r="F2517" i="7" s="1"/>
  <c r="F2518" i="7" s="1"/>
  <c r="F2519" i="7" s="1"/>
  <c r="F2520" i="7" s="1"/>
  <c r="F2521" i="7" s="1"/>
  <c r="F2522" i="7" s="1"/>
  <c r="F2523" i="7" s="1"/>
  <c r="F2524" i="7" s="1"/>
  <c r="F2525" i="7" s="1"/>
  <c r="F2526" i="7" s="1"/>
  <c r="F2527" i="7" s="1"/>
  <c r="F2528" i="7" s="1"/>
  <c r="F2529" i="7" s="1"/>
  <c r="F2530" i="7" s="1"/>
  <c r="F2531" i="7" s="1"/>
  <c r="F2532" i="7" s="1"/>
  <c r="F2533" i="7" s="1"/>
  <c r="F2534" i="7" s="1"/>
  <c r="F2535" i="7" s="1"/>
  <c r="F2536" i="7" s="1"/>
  <c r="F2537" i="7" s="1"/>
  <c r="F2538" i="7" s="1"/>
  <c r="F2539" i="7" s="1"/>
  <c r="F2540" i="7" s="1"/>
  <c r="F2541" i="7" s="1"/>
  <c r="F2542" i="7" s="1"/>
  <c r="F2543" i="7" s="1"/>
  <c r="F2544" i="7" s="1"/>
  <c r="F2545" i="7" s="1"/>
  <c r="F2546" i="7" s="1"/>
  <c r="F2547" i="7" s="1"/>
  <c r="F2548" i="7" s="1"/>
  <c r="F2549" i="7" s="1"/>
  <c r="F2550" i="7" s="1"/>
  <c r="F2551" i="7" s="1"/>
  <c r="F2552" i="7" s="1"/>
  <c r="F2553" i="7" s="1"/>
  <c r="F2554" i="7" s="1"/>
  <c r="F2555" i="7" s="1"/>
  <c r="F2556" i="7" s="1"/>
  <c r="F2557" i="7" s="1"/>
  <c r="F2558" i="7" s="1"/>
  <c r="F2559" i="7" s="1"/>
  <c r="F2560" i="7" s="1"/>
  <c r="F2561" i="7" s="1"/>
  <c r="F2562" i="7" s="1"/>
  <c r="F2563" i="7" s="1"/>
  <c r="F2564" i="7" s="1"/>
  <c r="F2565" i="7" s="1"/>
  <c r="F2566" i="7" s="1"/>
  <c r="F2567" i="7" s="1"/>
  <c r="F2568" i="7" s="1"/>
  <c r="F2569" i="7" s="1"/>
  <c r="F2570" i="7" s="1"/>
  <c r="F2571" i="7" s="1"/>
  <c r="F2572" i="7" s="1"/>
  <c r="F2573" i="7" s="1"/>
  <c r="F2574" i="7" s="1"/>
  <c r="F2575" i="7" s="1"/>
  <c r="F2576" i="7" s="1"/>
  <c r="F2577" i="7" s="1"/>
  <c r="F2578" i="7" s="1"/>
  <c r="F2579" i="7" s="1"/>
  <c r="F2580" i="7" s="1"/>
  <c r="F2581" i="7" s="1"/>
  <c r="F2582" i="7" s="1"/>
  <c r="F2583" i="7" s="1"/>
  <c r="F2584" i="7" s="1"/>
  <c r="F2585" i="7" s="1"/>
  <c r="F2586" i="7" s="1"/>
  <c r="F2587" i="7" s="1"/>
  <c r="F2588" i="7" s="1"/>
  <c r="F2589" i="7" s="1"/>
  <c r="F2590" i="7" s="1"/>
  <c r="F2591" i="7" s="1"/>
  <c r="F2592" i="7" s="1"/>
  <c r="F2593" i="7" s="1"/>
  <c r="F2594" i="7" s="1"/>
  <c r="F2595" i="7" s="1"/>
  <c r="F2596" i="7" s="1"/>
  <c r="F2597" i="7" s="1"/>
  <c r="F2598" i="7" s="1"/>
  <c r="F2599" i="7" s="1"/>
  <c r="F2600" i="7" s="1"/>
  <c r="F2601" i="7" s="1"/>
  <c r="F2602" i="7" s="1"/>
  <c r="F2603" i="7" s="1"/>
  <c r="F2604" i="7" s="1"/>
  <c r="F2605" i="7" s="1"/>
  <c r="F2606" i="7" s="1"/>
  <c r="F2607" i="7" s="1"/>
  <c r="F2608" i="7" s="1"/>
  <c r="F2609" i="7" s="1"/>
  <c r="F2610" i="7" s="1"/>
  <c r="F2611" i="7" s="1"/>
  <c r="F2612" i="7" s="1"/>
  <c r="F2613" i="7" s="1"/>
  <c r="F2614" i="7" s="1"/>
  <c r="F2615" i="7" s="1"/>
  <c r="F2616" i="7" s="1"/>
  <c r="F2617" i="7" s="1"/>
  <c r="F2618" i="7" s="1"/>
  <c r="F2619" i="7" s="1"/>
  <c r="F2620" i="7" s="1"/>
  <c r="F2621" i="7" s="1"/>
  <c r="F2622" i="7" s="1"/>
  <c r="F2623" i="7" s="1"/>
  <c r="F2624" i="7" s="1"/>
  <c r="F2625" i="7" s="1"/>
  <c r="F2626" i="7" s="1"/>
  <c r="F2627" i="7" s="1"/>
  <c r="F2628" i="7" s="1"/>
  <c r="F2629" i="7" s="1"/>
  <c r="F2630" i="7" s="1"/>
  <c r="F2631" i="7" s="1"/>
  <c r="F2632" i="7" s="1"/>
  <c r="F2633" i="7" s="1"/>
  <c r="F2634" i="7" s="1"/>
  <c r="F2635" i="7" s="1"/>
  <c r="F2636" i="7" s="1"/>
  <c r="F2637" i="7" s="1"/>
  <c r="F2638" i="7" s="1"/>
  <c r="F2639" i="7" s="1"/>
  <c r="F2640" i="7" s="1"/>
  <c r="F2641" i="7" s="1"/>
  <c r="F2642" i="7" s="1"/>
  <c r="F2643" i="7" s="1"/>
  <c r="F2644" i="7" s="1"/>
  <c r="F2645" i="7" s="1"/>
  <c r="F2646" i="7" s="1"/>
  <c r="F2647" i="7" s="1"/>
  <c r="F2648" i="7" s="1"/>
  <c r="F2649" i="7" s="1"/>
  <c r="F2650" i="7" s="1"/>
  <c r="F2651" i="7" s="1"/>
  <c r="F2652" i="7" s="1"/>
  <c r="F2653" i="7" s="1"/>
  <c r="F2654" i="7" s="1"/>
  <c r="F2655" i="7" s="1"/>
  <c r="F2656" i="7" s="1"/>
  <c r="F2657" i="7" s="1"/>
  <c r="F2658" i="7" s="1"/>
  <c r="F2659" i="7" s="1"/>
  <c r="F2660" i="7" s="1"/>
  <c r="F2661" i="7" s="1"/>
  <c r="F2662" i="7" s="1"/>
  <c r="F2663" i="7" s="1"/>
  <c r="F2664" i="7" s="1"/>
  <c r="F2665" i="7" s="1"/>
  <c r="F2666" i="7" s="1"/>
  <c r="F2667" i="7" s="1"/>
  <c r="F2668" i="7" s="1"/>
  <c r="F2669" i="7" s="1"/>
  <c r="F2670" i="7" s="1"/>
  <c r="F2671" i="7" s="1"/>
  <c r="F2672" i="7" s="1"/>
  <c r="F2673" i="7" s="1"/>
  <c r="F2674" i="7" s="1"/>
  <c r="F2675" i="7" s="1"/>
  <c r="F2676" i="7" s="1"/>
  <c r="F2677" i="7" s="1"/>
  <c r="F2678" i="7" s="1"/>
  <c r="F2679" i="7" s="1"/>
  <c r="F2680" i="7" s="1"/>
  <c r="F2681" i="7" s="1"/>
  <c r="F2682" i="7" s="1"/>
  <c r="F2683" i="7" s="1"/>
  <c r="F2684" i="7" s="1"/>
  <c r="F2685" i="7" s="1"/>
  <c r="F2686" i="7" s="1"/>
  <c r="F2687" i="7" s="1"/>
  <c r="F2688" i="7" s="1"/>
  <c r="F2689" i="7" s="1"/>
  <c r="F2690" i="7" s="1"/>
  <c r="F2691" i="7" s="1"/>
  <c r="F2692" i="7" s="1"/>
  <c r="F2693" i="7" s="1"/>
  <c r="F2694" i="7" s="1"/>
  <c r="F2695" i="7" s="1"/>
  <c r="F2696" i="7" s="1"/>
  <c r="F2697" i="7" s="1"/>
  <c r="F2698" i="7" s="1"/>
  <c r="F2699" i="7" s="1"/>
  <c r="F2700" i="7" s="1"/>
  <c r="F2701" i="7" s="1"/>
  <c r="F2702" i="7" s="1"/>
  <c r="F2703" i="7" s="1"/>
  <c r="F2704" i="7" s="1"/>
  <c r="F2705" i="7" s="1"/>
  <c r="F2706" i="7" s="1"/>
  <c r="F2707" i="7" s="1"/>
  <c r="F2708" i="7" s="1"/>
  <c r="F2709" i="7" s="1"/>
  <c r="F2710" i="7" s="1"/>
  <c r="F2711" i="7" s="1"/>
  <c r="F2712" i="7" s="1"/>
  <c r="F2713" i="7" s="1"/>
  <c r="F2714" i="7" s="1"/>
  <c r="F2715" i="7" s="1"/>
  <c r="F2716" i="7" s="1"/>
  <c r="F2717" i="7" s="1"/>
  <c r="F2718" i="7" s="1"/>
  <c r="F2719" i="7" s="1"/>
  <c r="F2720" i="7" s="1"/>
  <c r="F2721" i="7" s="1"/>
  <c r="F2722" i="7" s="1"/>
  <c r="F2723" i="7" s="1"/>
  <c r="F2724" i="7" s="1"/>
  <c r="F2725" i="7" s="1"/>
  <c r="F2726" i="7" s="1"/>
  <c r="F2727" i="7" s="1"/>
  <c r="F2728" i="7" s="1"/>
  <c r="F2729" i="7" s="1"/>
  <c r="F2730" i="7" s="1"/>
  <c r="F2731" i="7" s="1"/>
  <c r="F2732" i="7" s="1"/>
  <c r="F2733" i="7" s="1"/>
  <c r="F2734" i="7" s="1"/>
  <c r="F2735" i="7" s="1"/>
  <c r="F2736" i="7" s="1"/>
  <c r="F2737" i="7" s="1"/>
  <c r="F2738" i="7" s="1"/>
  <c r="F2739" i="7" s="1"/>
  <c r="F2740" i="7" s="1"/>
  <c r="F2741" i="7" s="1"/>
  <c r="F2742" i="7" s="1"/>
  <c r="F2743" i="7" s="1"/>
  <c r="F2744" i="7" s="1"/>
  <c r="F2745" i="7" s="1"/>
  <c r="F2746" i="7" s="1"/>
  <c r="F2747" i="7" s="1"/>
  <c r="F2748" i="7" s="1"/>
  <c r="F2749" i="7" s="1"/>
  <c r="F2750" i="7" s="1"/>
  <c r="F2751" i="7" s="1"/>
  <c r="F2752" i="7" s="1"/>
  <c r="F2753" i="7" s="1"/>
  <c r="F2754" i="7" s="1"/>
  <c r="F2755" i="7" s="1"/>
  <c r="F2756" i="7" s="1"/>
  <c r="F2757" i="7" s="1"/>
  <c r="F2758" i="7" s="1"/>
  <c r="F2759" i="7" s="1"/>
  <c r="F2760" i="7" s="1"/>
  <c r="F2761" i="7" s="1"/>
  <c r="F2762" i="7" s="1"/>
  <c r="F2763" i="7" s="1"/>
  <c r="F2764" i="7" s="1"/>
  <c r="F2765" i="7" s="1"/>
  <c r="F2766" i="7" s="1"/>
  <c r="F2767" i="7" s="1"/>
  <c r="F2768" i="7" s="1"/>
  <c r="F2769" i="7" s="1"/>
  <c r="F2770" i="7" s="1"/>
  <c r="F2771" i="7" s="1"/>
  <c r="F2772" i="7" s="1"/>
  <c r="F2773" i="7" s="1"/>
  <c r="F2774" i="7" s="1"/>
  <c r="F2775" i="7" s="1"/>
  <c r="F2776" i="7" s="1"/>
  <c r="F2777" i="7" s="1"/>
  <c r="F2778" i="7" s="1"/>
  <c r="F2779" i="7" s="1"/>
  <c r="F2780" i="7" s="1"/>
  <c r="F2781" i="7" s="1"/>
  <c r="F2782" i="7" s="1"/>
  <c r="F2783" i="7" s="1"/>
  <c r="F2784" i="7" s="1"/>
  <c r="F2785" i="7" s="1"/>
  <c r="F2786" i="7" s="1"/>
  <c r="F2787" i="7" s="1"/>
  <c r="F2788" i="7" s="1"/>
  <c r="F2789" i="7" s="1"/>
  <c r="F2790" i="7" s="1"/>
  <c r="F2791" i="7" s="1"/>
  <c r="F2792" i="7" s="1"/>
  <c r="F2793" i="7" s="1"/>
  <c r="F2794" i="7" s="1"/>
  <c r="F2795" i="7" s="1"/>
  <c r="F2796" i="7" s="1"/>
  <c r="F2797" i="7" s="1"/>
  <c r="F2798" i="7" s="1"/>
  <c r="F2799" i="7" s="1"/>
  <c r="F2800" i="7" s="1"/>
  <c r="F2801" i="7" s="1"/>
  <c r="F2802" i="7" s="1"/>
  <c r="F2803" i="7" s="1"/>
  <c r="F2804" i="7" s="1"/>
  <c r="F2805" i="7" s="1"/>
  <c r="F2806" i="7" s="1"/>
  <c r="F2807" i="7" s="1"/>
  <c r="F2808" i="7" s="1"/>
  <c r="F2809" i="7" s="1"/>
  <c r="F2810" i="7" s="1"/>
  <c r="F2811" i="7" s="1"/>
  <c r="F2812" i="7" s="1"/>
  <c r="F2813" i="7" s="1"/>
  <c r="F2814" i="7" s="1"/>
  <c r="F2815" i="7" s="1"/>
  <c r="F2816" i="7" s="1"/>
  <c r="F2817" i="7" s="1"/>
  <c r="F2818" i="7" s="1"/>
  <c r="F2819" i="7" s="1"/>
  <c r="F2820" i="7" s="1"/>
  <c r="F2821" i="7" s="1"/>
  <c r="F2822" i="7" s="1"/>
  <c r="F2823" i="7" s="1"/>
  <c r="F2824" i="7" s="1"/>
  <c r="F2825" i="7" s="1"/>
  <c r="F2826" i="7" s="1"/>
  <c r="F2827" i="7" s="1"/>
  <c r="F2828" i="7" s="1"/>
  <c r="F2829" i="7" s="1"/>
  <c r="F2830" i="7" s="1"/>
  <c r="F2831" i="7" s="1"/>
  <c r="F2832" i="7" s="1"/>
  <c r="F2833" i="7" s="1"/>
  <c r="F2834" i="7" s="1"/>
  <c r="F2835" i="7" s="1"/>
  <c r="F2836" i="7" s="1"/>
  <c r="F2837" i="7" s="1"/>
  <c r="F2838" i="7" s="1"/>
  <c r="F2839" i="7" s="1"/>
  <c r="F2840" i="7" s="1"/>
  <c r="F2841" i="7" s="1"/>
  <c r="F2842" i="7" s="1"/>
  <c r="F2843" i="7" s="1"/>
  <c r="F2844" i="7" s="1"/>
  <c r="F2845" i="7" s="1"/>
  <c r="F2846" i="7" s="1"/>
  <c r="F2847" i="7" s="1"/>
  <c r="F2848" i="7" s="1"/>
  <c r="F2849" i="7" s="1"/>
  <c r="F2850" i="7" s="1"/>
  <c r="F2851" i="7" s="1"/>
  <c r="F2852" i="7" s="1"/>
  <c r="F2853" i="7" s="1"/>
  <c r="F2854" i="7" s="1"/>
  <c r="F2855" i="7" s="1"/>
  <c r="F2856" i="7" s="1"/>
  <c r="F2857" i="7" s="1"/>
  <c r="F2858" i="7" s="1"/>
  <c r="F2859" i="7" s="1"/>
  <c r="F2860" i="7" s="1"/>
  <c r="F2861" i="7" s="1"/>
  <c r="F2862" i="7" s="1"/>
  <c r="F2863" i="7" s="1"/>
  <c r="F2864" i="7" s="1"/>
  <c r="F2865" i="7" s="1"/>
  <c r="F2866" i="7" s="1"/>
  <c r="F2867" i="7" s="1"/>
  <c r="F2868" i="7" s="1"/>
  <c r="F2869" i="7" s="1"/>
  <c r="F2870" i="7" s="1"/>
  <c r="F2871" i="7" s="1"/>
  <c r="F2872" i="7" s="1"/>
  <c r="F2873" i="7" s="1"/>
  <c r="F2874" i="7" s="1"/>
  <c r="F2875" i="7" s="1"/>
  <c r="F2876" i="7" s="1"/>
  <c r="F2877" i="7" s="1"/>
  <c r="F2878" i="7" s="1"/>
  <c r="F2879" i="7" s="1"/>
  <c r="F2880" i="7" s="1"/>
  <c r="F2881" i="7" s="1"/>
  <c r="F2882" i="7" s="1"/>
  <c r="F2883" i="7" s="1"/>
  <c r="F2884" i="7" s="1"/>
  <c r="F2885" i="7" s="1"/>
  <c r="F2886" i="7" s="1"/>
  <c r="F2887" i="7" s="1"/>
  <c r="F2888" i="7" s="1"/>
  <c r="F2889" i="7" s="1"/>
  <c r="F2890" i="7" s="1"/>
  <c r="F2891" i="7" s="1"/>
  <c r="F2892" i="7" s="1"/>
  <c r="F2893" i="7" s="1"/>
  <c r="F2894" i="7" s="1"/>
  <c r="F2895" i="7" s="1"/>
  <c r="F2896" i="7" s="1"/>
  <c r="F2897" i="7" s="1"/>
  <c r="F2898" i="7" s="1"/>
  <c r="F2899" i="7" s="1"/>
  <c r="F2900" i="7" s="1"/>
  <c r="F2901" i="7" s="1"/>
  <c r="F2902" i="7" s="1"/>
  <c r="F2903" i="7" s="1"/>
  <c r="F2904" i="7" s="1"/>
  <c r="F2905" i="7" s="1"/>
  <c r="F2906" i="7" s="1"/>
  <c r="F2907" i="7" s="1"/>
  <c r="F2908" i="7" s="1"/>
  <c r="F2909" i="7" s="1"/>
  <c r="F2910" i="7" s="1"/>
  <c r="F2911" i="7" s="1"/>
  <c r="F2912" i="7" s="1"/>
  <c r="F2913" i="7" s="1"/>
  <c r="F2914" i="7" s="1"/>
  <c r="F2915" i="7" s="1"/>
  <c r="F2916" i="7" s="1"/>
  <c r="F2917" i="7" s="1"/>
  <c r="F2918" i="7" s="1"/>
  <c r="F2919" i="7" s="1"/>
  <c r="F2920" i="7" s="1"/>
  <c r="F2921" i="7" s="1"/>
  <c r="F2922" i="7" s="1"/>
  <c r="F2923" i="7" s="1"/>
  <c r="F2924" i="7" s="1"/>
  <c r="F2925" i="7" s="1"/>
  <c r="F2926" i="7" s="1"/>
  <c r="F2927" i="7" s="1"/>
  <c r="F2928" i="7" s="1"/>
  <c r="F2929" i="7" s="1"/>
  <c r="F2930" i="7" s="1"/>
  <c r="F2931" i="7" s="1"/>
  <c r="F2932" i="7" s="1"/>
  <c r="F2933" i="7" s="1"/>
  <c r="F2934" i="7" s="1"/>
  <c r="F2935" i="7" s="1"/>
  <c r="F2936" i="7" s="1"/>
  <c r="F2937" i="7" s="1"/>
  <c r="F2938" i="7" s="1"/>
  <c r="F2939" i="7" s="1"/>
  <c r="F2940" i="7" s="1"/>
  <c r="F2941" i="7" s="1"/>
  <c r="F2942" i="7" s="1"/>
  <c r="F2943" i="7" s="1"/>
  <c r="F2944" i="7" s="1"/>
  <c r="F2945" i="7" s="1"/>
  <c r="F2946" i="7" s="1"/>
  <c r="F2947" i="7" s="1"/>
  <c r="F2948" i="7" s="1"/>
  <c r="F2949" i="7" s="1"/>
  <c r="F2950" i="7" s="1"/>
  <c r="F2951" i="7" s="1"/>
  <c r="F2952" i="7" s="1"/>
  <c r="F2953" i="7" s="1"/>
  <c r="F2954" i="7" s="1"/>
  <c r="F2955" i="7" s="1"/>
  <c r="F2956" i="7" s="1"/>
  <c r="F2957" i="7" s="1"/>
  <c r="F2958" i="7" s="1"/>
  <c r="F2959" i="7" s="1"/>
  <c r="F2960" i="7" s="1"/>
  <c r="F2961" i="7" s="1"/>
  <c r="F2962" i="7" s="1"/>
  <c r="F2963" i="7" s="1"/>
  <c r="F2964" i="7" s="1"/>
  <c r="F2965" i="7" s="1"/>
  <c r="F2966" i="7" s="1"/>
  <c r="F2967" i="7" s="1"/>
  <c r="F2968" i="7" s="1"/>
  <c r="F2969" i="7" s="1"/>
  <c r="F2970" i="7" s="1"/>
  <c r="F2971" i="7" s="1"/>
  <c r="F2972" i="7" s="1"/>
  <c r="F2973" i="7" s="1"/>
  <c r="F2974" i="7" s="1"/>
  <c r="F2975" i="7" s="1"/>
  <c r="F2976" i="7" s="1"/>
  <c r="F2977" i="7" s="1"/>
  <c r="F2978" i="7" s="1"/>
  <c r="F2979" i="7" s="1"/>
  <c r="F2980" i="7" s="1"/>
  <c r="F2981" i="7" s="1"/>
  <c r="F2982" i="7" s="1"/>
  <c r="F2983" i="7" s="1"/>
  <c r="F2984" i="7" s="1"/>
  <c r="F2985" i="7" s="1"/>
  <c r="F2986" i="7" s="1"/>
  <c r="F2987" i="7" s="1"/>
  <c r="F2988" i="7" s="1"/>
  <c r="F2989" i="7" s="1"/>
  <c r="F2990" i="7" s="1"/>
  <c r="F2991" i="7" s="1"/>
  <c r="F2992" i="7" s="1"/>
  <c r="F2993" i="7" s="1"/>
  <c r="F2994" i="7" s="1"/>
  <c r="F2995" i="7" s="1"/>
  <c r="F2996" i="7" s="1"/>
  <c r="F2997" i="7" s="1"/>
  <c r="F2998" i="7" s="1"/>
  <c r="F2999" i="7" s="1"/>
  <c r="F3000" i="7" s="1"/>
  <c r="F3001" i="7" s="1"/>
  <c r="F3002" i="7" s="1"/>
  <c r="F3003" i="7" s="1"/>
  <c r="F3004" i="7" s="1"/>
  <c r="F3005" i="7" s="1"/>
  <c r="F3006" i="7" s="1"/>
  <c r="F3007" i="7" s="1"/>
  <c r="F3008" i="7" s="1"/>
  <c r="F3009" i="7" s="1"/>
  <c r="F3010" i="7" s="1"/>
  <c r="F3011" i="7" s="1"/>
  <c r="F3012" i="7" s="1"/>
  <c r="F3013" i="7" s="1"/>
  <c r="F3014" i="7" s="1"/>
  <c r="F3015" i="7" s="1"/>
  <c r="F3016" i="7" s="1"/>
  <c r="F3017" i="7" s="1"/>
  <c r="F3018" i="7" s="1"/>
  <c r="F3019" i="7" s="1"/>
  <c r="F3020" i="7" s="1"/>
  <c r="F3021" i="7" s="1"/>
  <c r="F3022" i="7" s="1"/>
  <c r="F3023" i="7" s="1"/>
  <c r="F3024" i="7" s="1"/>
  <c r="F3025" i="7" s="1"/>
  <c r="F3026" i="7" s="1"/>
  <c r="F3027" i="7" s="1"/>
  <c r="F3028" i="7" s="1"/>
  <c r="F3029" i="7" s="1"/>
  <c r="F3030" i="7" s="1"/>
  <c r="F3031" i="7" s="1"/>
  <c r="F3032" i="7" s="1"/>
  <c r="F3033" i="7" s="1"/>
  <c r="F3034" i="7" s="1"/>
  <c r="F3035" i="7" s="1"/>
  <c r="F3036" i="7" s="1"/>
  <c r="F3037" i="7" s="1"/>
  <c r="F3038" i="7" s="1"/>
  <c r="F3039" i="7" s="1"/>
  <c r="F3040" i="7" s="1"/>
  <c r="F3041" i="7" s="1"/>
  <c r="F3042" i="7" s="1"/>
  <c r="F3043" i="7" s="1"/>
  <c r="F3044" i="7" s="1"/>
  <c r="F3045" i="7" s="1"/>
  <c r="F3046" i="7" s="1"/>
  <c r="F3047" i="7" s="1"/>
  <c r="F3048" i="7" s="1"/>
  <c r="F3049" i="7" s="1"/>
  <c r="F3050" i="7" s="1"/>
  <c r="F3051" i="7" s="1"/>
  <c r="F3052" i="7" s="1"/>
  <c r="F3053" i="7" s="1"/>
  <c r="F3054" i="7" s="1"/>
  <c r="F3055" i="7" s="1"/>
  <c r="F3056" i="7" s="1"/>
  <c r="F3057" i="7" s="1"/>
  <c r="F3058" i="7" s="1"/>
  <c r="F3059" i="7" s="1"/>
  <c r="F3060" i="7" s="1"/>
  <c r="F3061" i="7" s="1"/>
  <c r="F3062" i="7" s="1"/>
  <c r="F3063" i="7" s="1"/>
  <c r="F3064" i="7" s="1"/>
  <c r="F3065" i="7" s="1"/>
  <c r="F3066" i="7" s="1"/>
  <c r="F3067" i="7" s="1"/>
  <c r="F3068" i="7" s="1"/>
  <c r="F3069" i="7" s="1"/>
  <c r="F3070" i="7" s="1"/>
  <c r="F3071" i="7" s="1"/>
  <c r="F3072" i="7" s="1"/>
  <c r="F3073" i="7" s="1"/>
  <c r="F3074" i="7" s="1"/>
  <c r="F3075" i="7" s="1"/>
  <c r="F3076" i="7" s="1"/>
  <c r="F3077" i="7" s="1"/>
  <c r="F3078" i="7" s="1"/>
  <c r="F3079" i="7" s="1"/>
  <c r="F3080" i="7" s="1"/>
  <c r="F3081" i="7" s="1"/>
  <c r="F3082" i="7" s="1"/>
  <c r="F3083" i="7" s="1"/>
  <c r="F3084" i="7" s="1"/>
  <c r="F3085" i="7" s="1"/>
  <c r="F3086" i="7" s="1"/>
  <c r="F3087" i="7" s="1"/>
  <c r="F3088" i="7" s="1"/>
  <c r="F3089" i="7" s="1"/>
  <c r="F3090" i="7" s="1"/>
  <c r="F3091" i="7" s="1"/>
  <c r="F3092" i="7" s="1"/>
  <c r="F3093" i="7" s="1"/>
  <c r="F3094" i="7" s="1"/>
  <c r="F3095" i="7" s="1"/>
  <c r="F3096" i="7" s="1"/>
  <c r="F3097" i="7" s="1"/>
  <c r="F3098" i="7" s="1"/>
  <c r="F3099" i="7" s="1"/>
  <c r="F3100" i="7" s="1"/>
  <c r="F3101" i="7" s="1"/>
  <c r="F3102" i="7" s="1"/>
  <c r="F3103" i="7" s="1"/>
  <c r="F3104" i="7" s="1"/>
  <c r="F3105" i="7" s="1"/>
  <c r="F3106" i="7" s="1"/>
  <c r="F3107" i="7" s="1"/>
  <c r="F3108" i="7" s="1"/>
  <c r="F3109" i="7" s="1"/>
  <c r="F3110" i="7" s="1"/>
  <c r="F3111" i="7" s="1"/>
  <c r="F3112" i="7" s="1"/>
  <c r="F3113" i="7" s="1"/>
  <c r="F3114" i="7" s="1"/>
  <c r="F3115" i="7" s="1"/>
  <c r="F3116" i="7" s="1"/>
  <c r="F3117" i="7" s="1"/>
  <c r="F3118" i="7" s="1"/>
  <c r="F3119" i="7" s="1"/>
  <c r="F3120" i="7" s="1"/>
  <c r="F3121" i="7" s="1"/>
  <c r="F3122" i="7" s="1"/>
  <c r="F3123" i="7" s="1"/>
  <c r="F3124" i="7" s="1"/>
  <c r="F3125" i="7" s="1"/>
  <c r="F3126" i="7" s="1"/>
  <c r="F3127" i="7" s="1"/>
  <c r="F3128" i="7" s="1"/>
  <c r="F3129" i="7" s="1"/>
  <c r="F3130" i="7" s="1"/>
  <c r="F3131" i="7" s="1"/>
  <c r="F3132" i="7" s="1"/>
  <c r="F3133" i="7" s="1"/>
  <c r="F3134" i="7" s="1"/>
  <c r="F3135" i="7" s="1"/>
  <c r="F3136" i="7" s="1"/>
  <c r="F3137" i="7" s="1"/>
  <c r="F3138" i="7" s="1"/>
  <c r="F3139" i="7" s="1"/>
  <c r="F3140" i="7" s="1"/>
  <c r="F3141" i="7" s="1"/>
  <c r="F3142" i="7" s="1"/>
  <c r="F3143" i="7" s="1"/>
  <c r="F3144" i="7" s="1"/>
  <c r="F3145" i="7" s="1"/>
  <c r="F3146" i="7" s="1"/>
  <c r="F3147" i="7" s="1"/>
  <c r="F3148" i="7" s="1"/>
  <c r="F3149" i="7" s="1"/>
  <c r="F3150" i="7" s="1"/>
  <c r="F3151" i="7" s="1"/>
  <c r="F3152" i="7" s="1"/>
  <c r="F3153" i="7" s="1"/>
  <c r="F3154" i="7" s="1"/>
  <c r="F3155" i="7" s="1"/>
  <c r="F3156" i="7" s="1"/>
  <c r="F3157" i="7" s="1"/>
  <c r="F3158" i="7" s="1"/>
  <c r="F3159" i="7" s="1"/>
  <c r="F3160" i="7" s="1"/>
  <c r="F3161" i="7" s="1"/>
  <c r="F3162" i="7" s="1"/>
  <c r="F3163" i="7" s="1"/>
  <c r="F3164" i="7" s="1"/>
  <c r="F3165" i="7" s="1"/>
  <c r="F3166" i="7" s="1"/>
  <c r="F3167" i="7" s="1"/>
  <c r="F3168" i="7" s="1"/>
  <c r="F3169" i="7" s="1"/>
  <c r="F3170" i="7" s="1"/>
  <c r="F3171" i="7" s="1"/>
  <c r="F3172" i="7" s="1"/>
  <c r="F3173" i="7" s="1"/>
  <c r="F3174" i="7" s="1"/>
  <c r="F3175" i="7" s="1"/>
  <c r="F3176" i="7" s="1"/>
  <c r="F3177" i="7" s="1"/>
  <c r="F3178" i="7" s="1"/>
  <c r="F3179" i="7" s="1"/>
  <c r="F3180" i="7" s="1"/>
  <c r="F3181" i="7" s="1"/>
  <c r="F3182" i="7" s="1"/>
  <c r="F3183" i="7" s="1"/>
  <c r="F3184" i="7" s="1"/>
  <c r="F3185" i="7" s="1"/>
  <c r="F3186" i="7" s="1"/>
  <c r="F3187" i="7" s="1"/>
  <c r="F3188" i="7" s="1"/>
  <c r="F3189" i="7" s="1"/>
  <c r="F3190" i="7" s="1"/>
  <c r="F3191" i="7" s="1"/>
  <c r="F3192" i="7" s="1"/>
  <c r="F3193" i="7" s="1"/>
  <c r="F3194" i="7" s="1"/>
  <c r="F3195" i="7" s="1"/>
  <c r="F3196" i="7" s="1"/>
  <c r="F3197" i="7" s="1"/>
  <c r="F3198" i="7" s="1"/>
  <c r="F3199" i="7" s="1"/>
  <c r="F3200" i="7" s="1"/>
  <c r="F3201" i="7" s="1"/>
  <c r="F3202" i="7" s="1"/>
  <c r="F3203" i="7" s="1"/>
  <c r="F3204" i="7" s="1"/>
  <c r="F3205" i="7" s="1"/>
  <c r="F3206" i="7" s="1"/>
  <c r="F3207" i="7" s="1"/>
  <c r="F3208" i="7" s="1"/>
  <c r="F3209" i="7" s="1"/>
  <c r="F3210" i="7" s="1"/>
  <c r="F3211" i="7" s="1"/>
  <c r="F3212" i="7" s="1"/>
  <c r="F3213" i="7" s="1"/>
  <c r="F3214" i="7" s="1"/>
  <c r="F3215" i="7" s="1"/>
  <c r="F3216" i="7" s="1"/>
  <c r="F3217" i="7" s="1"/>
  <c r="F3218" i="7" s="1"/>
  <c r="F3219" i="7" s="1"/>
  <c r="F3220" i="7" s="1"/>
  <c r="F3221" i="7" s="1"/>
  <c r="F3222" i="7" s="1"/>
  <c r="F3223" i="7" s="1"/>
  <c r="F3224" i="7" s="1"/>
  <c r="F3225" i="7" s="1"/>
  <c r="F3226" i="7" s="1"/>
  <c r="F3227" i="7" s="1"/>
  <c r="F3228" i="7" s="1"/>
  <c r="F3229" i="7" s="1"/>
  <c r="F3230" i="7" s="1"/>
  <c r="F3231" i="7" s="1"/>
  <c r="F3232" i="7" s="1"/>
  <c r="F3233" i="7" s="1"/>
  <c r="F3234" i="7" s="1"/>
  <c r="F3235" i="7" s="1"/>
  <c r="F3236" i="7" s="1"/>
  <c r="F3237" i="7" s="1"/>
  <c r="F3238" i="7" s="1"/>
  <c r="F3239" i="7" s="1"/>
  <c r="F3240" i="7" s="1"/>
  <c r="F3241" i="7" s="1"/>
  <c r="F3242" i="7" s="1"/>
  <c r="F3243" i="7" s="1"/>
  <c r="F3244" i="7" s="1"/>
  <c r="F3245" i="7" s="1"/>
  <c r="F3246" i="7" s="1"/>
  <c r="F3247" i="7" s="1"/>
  <c r="F3248" i="7" s="1"/>
  <c r="F3249" i="7" s="1"/>
  <c r="F3250" i="7" s="1"/>
  <c r="F3251" i="7" s="1"/>
  <c r="F3252" i="7" s="1"/>
  <c r="F3253" i="7" s="1"/>
  <c r="F3254" i="7" s="1"/>
  <c r="F3255" i="7" s="1"/>
  <c r="F3256" i="7" s="1"/>
  <c r="F3257" i="7" s="1"/>
  <c r="F3258" i="7" s="1"/>
  <c r="F3259" i="7" s="1"/>
  <c r="F3260" i="7" s="1"/>
  <c r="F3261" i="7" s="1"/>
  <c r="F3262" i="7" s="1"/>
  <c r="F3263" i="7" s="1"/>
  <c r="F3264" i="7" s="1"/>
  <c r="F3265" i="7" s="1"/>
  <c r="F3266" i="7" s="1"/>
  <c r="F3267" i="7" s="1"/>
  <c r="F3268" i="7" s="1"/>
  <c r="F3269" i="7" s="1"/>
  <c r="F3270" i="7" s="1"/>
  <c r="F3271" i="7" s="1"/>
  <c r="F3272" i="7" s="1"/>
  <c r="F3273" i="7" s="1"/>
  <c r="F3274" i="7" s="1"/>
  <c r="F3275" i="7" s="1"/>
  <c r="F3276" i="7" s="1"/>
  <c r="F3277" i="7" s="1"/>
  <c r="F3278" i="7" s="1"/>
  <c r="F3279" i="7" s="1"/>
  <c r="F3280" i="7" s="1"/>
  <c r="F3281" i="7" s="1"/>
  <c r="F3282" i="7" s="1"/>
  <c r="F3283" i="7" s="1"/>
  <c r="F3284" i="7" s="1"/>
  <c r="F3285" i="7" s="1"/>
  <c r="F3286" i="7" s="1"/>
  <c r="F3287" i="7" s="1"/>
  <c r="F3288" i="7" s="1"/>
  <c r="F3289" i="7" s="1"/>
  <c r="F3290" i="7" s="1"/>
  <c r="F3291" i="7" s="1"/>
  <c r="F3292" i="7" s="1"/>
  <c r="F3293" i="7" s="1"/>
  <c r="F3294" i="7" s="1"/>
  <c r="F3295" i="7" s="1"/>
  <c r="F3296" i="7" s="1"/>
  <c r="F3297" i="7" s="1"/>
  <c r="F3298" i="7" s="1"/>
  <c r="F3299" i="7" s="1"/>
  <c r="F3300" i="7" s="1"/>
  <c r="F3301" i="7" s="1"/>
  <c r="F3302" i="7" s="1"/>
  <c r="F3303" i="7" s="1"/>
  <c r="F3304" i="7" s="1"/>
  <c r="F3305" i="7" s="1"/>
  <c r="F3306" i="7" s="1"/>
  <c r="F3307" i="7" s="1"/>
  <c r="F3308" i="7" s="1"/>
  <c r="F3309" i="7" s="1"/>
  <c r="F3310" i="7" s="1"/>
  <c r="F3311" i="7" s="1"/>
  <c r="F3312" i="7" s="1"/>
  <c r="F3313" i="7" s="1"/>
  <c r="F3314" i="7" s="1"/>
  <c r="F3315" i="7" s="1"/>
  <c r="F3316" i="7" s="1"/>
  <c r="F3317" i="7" s="1"/>
  <c r="F3318" i="7" s="1"/>
  <c r="F3319" i="7" s="1"/>
  <c r="F3320" i="7" s="1"/>
  <c r="F3321" i="7" s="1"/>
  <c r="F3322" i="7" s="1"/>
  <c r="F3323" i="7" s="1"/>
  <c r="F3324" i="7" s="1"/>
  <c r="F3325" i="7" s="1"/>
  <c r="F3326" i="7" s="1"/>
  <c r="F3327" i="7" s="1"/>
  <c r="F3328" i="7" s="1"/>
  <c r="F3329" i="7" s="1"/>
  <c r="F3330" i="7" s="1"/>
  <c r="F3331" i="7" s="1"/>
  <c r="F3332" i="7" s="1"/>
  <c r="F3333" i="7" s="1"/>
  <c r="F3334" i="7" s="1"/>
  <c r="F3335" i="7" s="1"/>
  <c r="F3336" i="7" s="1"/>
  <c r="F3337" i="7" s="1"/>
  <c r="F3338" i="7" s="1"/>
  <c r="F3339" i="7" s="1"/>
  <c r="F3340" i="7" s="1"/>
  <c r="F3341" i="7" s="1"/>
  <c r="F3342" i="7" s="1"/>
  <c r="F3343" i="7" s="1"/>
  <c r="F3344" i="7" s="1"/>
  <c r="F3345" i="7" s="1"/>
  <c r="F3346" i="7" s="1"/>
  <c r="F3347" i="7" s="1"/>
  <c r="F3348" i="7" s="1"/>
  <c r="F3349" i="7" s="1"/>
  <c r="F3350" i="7" s="1"/>
  <c r="F3351" i="7" s="1"/>
  <c r="F3352" i="7" s="1"/>
  <c r="F3353" i="7" s="1"/>
  <c r="F3354" i="7" s="1"/>
  <c r="F3355" i="7" s="1"/>
  <c r="F3356" i="7" s="1"/>
  <c r="F3357" i="7" s="1"/>
  <c r="F3358" i="7" s="1"/>
  <c r="F3359" i="7" s="1"/>
  <c r="F3360" i="7" s="1"/>
  <c r="F3361" i="7" s="1"/>
  <c r="F3362" i="7" s="1"/>
  <c r="F3363" i="7" s="1"/>
  <c r="F3364" i="7" s="1"/>
  <c r="F3365" i="7" s="1"/>
  <c r="F3366" i="7" s="1"/>
  <c r="F3367" i="7" s="1"/>
  <c r="F3368" i="7" s="1"/>
  <c r="F3369" i="7" s="1"/>
  <c r="F3370" i="7" s="1"/>
  <c r="F3371" i="7" s="1"/>
  <c r="F3372" i="7" s="1"/>
  <c r="F3373" i="7" s="1"/>
  <c r="F3374" i="7" s="1"/>
  <c r="F3375" i="7" s="1"/>
  <c r="F3376" i="7" s="1"/>
  <c r="F3377" i="7" s="1"/>
  <c r="F3378" i="7" s="1"/>
  <c r="F3379" i="7" s="1"/>
  <c r="F3380" i="7" s="1"/>
  <c r="F3381" i="7" s="1"/>
  <c r="F3382" i="7" s="1"/>
  <c r="F3383" i="7" s="1"/>
  <c r="F3384" i="7" s="1"/>
  <c r="F3385" i="7" s="1"/>
  <c r="F3386" i="7" s="1"/>
  <c r="F3387" i="7" s="1"/>
  <c r="F3388" i="7" s="1"/>
  <c r="F3389" i="7" s="1"/>
  <c r="F3390" i="7" s="1"/>
  <c r="F3391" i="7" s="1"/>
  <c r="F3392" i="7" s="1"/>
  <c r="F3393" i="7" s="1"/>
  <c r="F3394" i="7" s="1"/>
  <c r="F3395" i="7" s="1"/>
  <c r="F3396" i="7" s="1"/>
  <c r="F3397" i="7" s="1"/>
  <c r="F3398" i="7" s="1"/>
  <c r="F3399" i="7" s="1"/>
  <c r="F3400" i="7" s="1"/>
  <c r="F3401" i="7" s="1"/>
  <c r="F3402" i="7" s="1"/>
  <c r="F3403" i="7" s="1"/>
  <c r="F3404" i="7" s="1"/>
  <c r="F3405" i="7" s="1"/>
  <c r="F3406" i="7" s="1"/>
  <c r="F3407" i="7" s="1"/>
  <c r="F3408" i="7" s="1"/>
  <c r="F3409" i="7" s="1"/>
  <c r="F3410" i="7" s="1"/>
  <c r="F3411" i="7" s="1"/>
  <c r="F3412" i="7" s="1"/>
  <c r="F3413" i="7" s="1"/>
  <c r="F3414" i="7" s="1"/>
  <c r="F3415" i="7" s="1"/>
  <c r="F3416" i="7" s="1"/>
  <c r="F3417" i="7" s="1"/>
  <c r="F3418" i="7" s="1"/>
  <c r="F3419" i="7" s="1"/>
  <c r="F3420" i="7" s="1"/>
  <c r="F3421" i="7" s="1"/>
  <c r="F3422" i="7" s="1"/>
  <c r="F3423" i="7" s="1"/>
  <c r="F3424" i="7" s="1"/>
  <c r="F3425" i="7" s="1"/>
  <c r="F3426" i="7" s="1"/>
  <c r="F3427" i="7" s="1"/>
  <c r="F3428" i="7" s="1"/>
  <c r="F3429" i="7" s="1"/>
  <c r="F3430" i="7" s="1"/>
  <c r="F3431" i="7" s="1"/>
  <c r="F3432" i="7" s="1"/>
  <c r="F3433" i="7" s="1"/>
  <c r="F3434" i="7" s="1"/>
  <c r="F3435" i="7" s="1"/>
  <c r="F3436" i="7" s="1"/>
  <c r="F3437" i="7" s="1"/>
  <c r="F3438" i="7" s="1"/>
  <c r="F3439" i="7" s="1"/>
  <c r="F3440" i="7" s="1"/>
  <c r="F3441" i="7" s="1"/>
  <c r="F3442" i="7" s="1"/>
  <c r="F3443" i="7" s="1"/>
  <c r="F3444" i="7" s="1"/>
  <c r="F3445" i="7" s="1"/>
  <c r="F3446" i="7" s="1"/>
  <c r="F3447" i="7" s="1"/>
  <c r="F3448" i="7" s="1"/>
  <c r="F3449" i="7" s="1"/>
  <c r="F3450" i="7" s="1"/>
  <c r="F3451" i="7" s="1"/>
  <c r="F3452" i="7" s="1"/>
  <c r="F3453" i="7" s="1"/>
  <c r="F3454" i="7" s="1"/>
  <c r="F3455" i="7" s="1"/>
  <c r="F3456" i="7" s="1"/>
  <c r="F3457" i="7" s="1"/>
  <c r="F3458" i="7" s="1"/>
  <c r="F3459" i="7" s="1"/>
  <c r="F3460" i="7" s="1"/>
  <c r="F3461" i="7" s="1"/>
  <c r="F3462" i="7" s="1"/>
  <c r="F3463" i="7" s="1"/>
  <c r="F3464" i="7" s="1"/>
  <c r="F3465" i="7" s="1"/>
  <c r="F3466" i="7" s="1"/>
  <c r="F3467" i="7" s="1"/>
  <c r="F3468" i="7" s="1"/>
  <c r="F3469" i="7" s="1"/>
  <c r="F3470" i="7" s="1"/>
  <c r="F3471" i="7" s="1"/>
  <c r="F3472" i="7" s="1"/>
  <c r="F3473" i="7" s="1"/>
  <c r="F3474" i="7" s="1"/>
  <c r="F3475" i="7" s="1"/>
  <c r="F3476" i="7" s="1"/>
  <c r="F3477" i="7" s="1"/>
  <c r="F3478" i="7" s="1"/>
  <c r="F3479" i="7" s="1"/>
  <c r="F3480" i="7" s="1"/>
  <c r="F3481" i="7" s="1"/>
  <c r="F3482" i="7" s="1"/>
  <c r="F3483" i="7" s="1"/>
  <c r="F3484" i="7" s="1"/>
  <c r="F3485" i="7" s="1"/>
  <c r="F3486" i="7" s="1"/>
  <c r="F3487" i="7" s="1"/>
  <c r="F3488" i="7" s="1"/>
  <c r="F3489" i="7" s="1"/>
  <c r="F3490" i="7" s="1"/>
  <c r="F3491" i="7" s="1"/>
  <c r="F3492" i="7" s="1"/>
  <c r="F3493" i="7" s="1"/>
  <c r="F3494" i="7" s="1"/>
  <c r="F3495" i="7" s="1"/>
  <c r="F3496" i="7" s="1"/>
  <c r="F3497" i="7" s="1"/>
  <c r="F3498" i="7" s="1"/>
  <c r="F3499" i="7" s="1"/>
  <c r="F3500" i="7" s="1"/>
  <c r="F3501" i="7" s="1"/>
  <c r="F3502" i="7" s="1"/>
  <c r="F3503" i="7" s="1"/>
  <c r="F3504" i="7" s="1"/>
  <c r="F3505" i="7" s="1"/>
  <c r="F3506" i="7" s="1"/>
  <c r="F3507" i="7" s="1"/>
  <c r="F3508" i="7" s="1"/>
  <c r="F3509" i="7" s="1"/>
  <c r="F3510" i="7" s="1"/>
  <c r="F3511" i="7" s="1"/>
  <c r="F3512" i="7" s="1"/>
  <c r="F3513" i="7" s="1"/>
  <c r="F3514" i="7" s="1"/>
  <c r="F3515" i="7" s="1"/>
  <c r="F3516" i="7" s="1"/>
  <c r="F3517" i="7" s="1"/>
  <c r="F3518" i="7" s="1"/>
  <c r="F3519" i="7" s="1"/>
  <c r="F3520" i="7" s="1"/>
  <c r="F3521" i="7" s="1"/>
  <c r="F3522" i="7" s="1"/>
  <c r="F3523" i="7" s="1"/>
  <c r="F3524" i="7" s="1"/>
  <c r="F3525" i="7" s="1"/>
  <c r="F3526" i="7" s="1"/>
  <c r="F3527" i="7" s="1"/>
  <c r="F3528" i="7" s="1"/>
  <c r="F3529" i="7" s="1"/>
  <c r="F3530" i="7" s="1"/>
  <c r="F3531" i="7" s="1"/>
  <c r="F3532" i="7" s="1"/>
  <c r="F3533" i="7" s="1"/>
  <c r="F3534" i="7" s="1"/>
  <c r="F3535" i="7" s="1"/>
  <c r="F3536" i="7" s="1"/>
  <c r="F3537" i="7" s="1"/>
  <c r="F3538" i="7" s="1"/>
  <c r="F3539" i="7" s="1"/>
  <c r="F3540" i="7" s="1"/>
  <c r="F3541" i="7" s="1"/>
  <c r="F3542" i="7" s="1"/>
  <c r="F3543" i="7" s="1"/>
  <c r="F3544" i="7" s="1"/>
  <c r="F3545" i="7" s="1"/>
  <c r="F3546" i="7" s="1"/>
  <c r="F3547" i="7" s="1"/>
  <c r="F3548" i="7" s="1"/>
  <c r="F3549" i="7" s="1"/>
  <c r="F3550" i="7" s="1"/>
  <c r="F3551" i="7" s="1"/>
  <c r="F3552" i="7" s="1"/>
  <c r="F3553" i="7" s="1"/>
  <c r="F3554" i="7" s="1"/>
  <c r="F3555" i="7" s="1"/>
  <c r="F3556" i="7" s="1"/>
  <c r="F3557" i="7" s="1"/>
  <c r="F3558" i="7" s="1"/>
  <c r="F3559" i="7" s="1"/>
  <c r="F3560" i="7" s="1"/>
  <c r="F3561" i="7" s="1"/>
  <c r="F3562" i="7" s="1"/>
  <c r="F3563" i="7" s="1"/>
  <c r="F3564" i="7" s="1"/>
  <c r="F3565" i="7" s="1"/>
  <c r="F3566" i="7" s="1"/>
  <c r="F3567" i="7" s="1"/>
  <c r="F3568" i="7" s="1"/>
  <c r="F3569" i="7" s="1"/>
  <c r="F3570" i="7" s="1"/>
  <c r="F3571" i="7" s="1"/>
  <c r="F3572" i="7" s="1"/>
  <c r="F3573" i="7" s="1"/>
  <c r="F3574" i="7" s="1"/>
  <c r="F3575" i="7" s="1"/>
  <c r="F3576" i="7" s="1"/>
  <c r="F3577" i="7" s="1"/>
  <c r="F3578" i="7" s="1"/>
  <c r="F3579" i="7" s="1"/>
  <c r="F3580" i="7" s="1"/>
  <c r="F3581" i="7" s="1"/>
  <c r="F3582" i="7" s="1"/>
  <c r="F3583" i="7" s="1"/>
  <c r="F3584" i="7" s="1"/>
  <c r="F3585" i="7" s="1"/>
  <c r="F3586" i="7" s="1"/>
  <c r="F3587" i="7" s="1"/>
  <c r="F3588" i="7" s="1"/>
  <c r="F3589" i="7" s="1"/>
  <c r="F3590" i="7" s="1"/>
  <c r="F3591" i="7" s="1"/>
  <c r="F3592" i="7" s="1"/>
  <c r="F3593" i="7" s="1"/>
  <c r="F3594" i="7" s="1"/>
  <c r="F3595" i="7" s="1"/>
  <c r="F3596" i="7" s="1"/>
  <c r="F3597" i="7" s="1"/>
  <c r="F3598" i="7" s="1"/>
  <c r="F3599" i="7" s="1"/>
  <c r="F3600" i="7" s="1"/>
  <c r="F3601" i="7" s="1"/>
  <c r="F3602" i="7" s="1"/>
  <c r="F3603" i="7" s="1"/>
  <c r="F3604" i="7" s="1"/>
  <c r="F3605" i="7" s="1"/>
  <c r="F3606" i="7" s="1"/>
  <c r="F3607" i="7" s="1"/>
  <c r="F3608" i="7" s="1"/>
  <c r="F3609" i="7" s="1"/>
  <c r="F3610" i="7" s="1"/>
  <c r="F3611" i="7" s="1"/>
  <c r="F3612" i="7" s="1"/>
  <c r="F3613" i="7" s="1"/>
  <c r="F3614" i="7" s="1"/>
  <c r="F3615" i="7" s="1"/>
  <c r="F3616" i="7" s="1"/>
  <c r="F3617" i="7" s="1"/>
  <c r="F3618" i="7" s="1"/>
  <c r="F3619" i="7" s="1"/>
  <c r="F3620" i="7" s="1"/>
  <c r="F3621" i="7" s="1"/>
  <c r="F3622" i="7" s="1"/>
  <c r="F3623" i="7" s="1"/>
  <c r="F3624" i="7" s="1"/>
  <c r="F3625" i="7" s="1"/>
  <c r="F3626" i="7" s="1"/>
  <c r="F3627" i="7" s="1"/>
  <c r="F3628" i="7" s="1"/>
  <c r="F3629" i="7" s="1"/>
  <c r="F3630" i="7" s="1"/>
  <c r="F3631" i="7" s="1"/>
  <c r="F3632" i="7" s="1"/>
  <c r="F3633" i="7" s="1"/>
  <c r="F3634" i="7" s="1"/>
  <c r="F3635" i="7" s="1"/>
  <c r="F3636" i="7" s="1"/>
  <c r="F3637" i="7" s="1"/>
  <c r="F3638" i="7" s="1"/>
  <c r="F3639" i="7" s="1"/>
  <c r="F3640" i="7" s="1"/>
  <c r="F3641" i="7" s="1"/>
  <c r="F3642" i="7" s="1"/>
  <c r="F3643" i="7" s="1"/>
  <c r="F3644" i="7" s="1"/>
  <c r="F3645" i="7" s="1"/>
  <c r="F3646" i="7" s="1"/>
  <c r="F3647" i="7" s="1"/>
  <c r="F3648" i="7" s="1"/>
  <c r="F3649" i="7" s="1"/>
  <c r="F3650" i="7" s="1"/>
  <c r="F3651" i="7" s="1"/>
  <c r="F3652" i="7" s="1"/>
  <c r="F3653" i="7" s="1"/>
  <c r="F3654" i="7" s="1"/>
  <c r="F3655" i="7" s="1"/>
  <c r="F3656" i="7" s="1"/>
  <c r="F3657" i="7" s="1"/>
  <c r="F3658" i="7" s="1"/>
  <c r="F3659" i="7" s="1"/>
  <c r="F3660" i="7" s="1"/>
  <c r="F3661" i="7" s="1"/>
  <c r="F3662" i="7" s="1"/>
  <c r="F3663" i="7" s="1"/>
  <c r="F3664" i="7" s="1"/>
  <c r="F3665" i="7" s="1"/>
  <c r="F3666" i="7" s="1"/>
  <c r="F3667" i="7" s="1"/>
  <c r="F3668" i="7" s="1"/>
  <c r="F3669" i="7" s="1"/>
  <c r="F3670" i="7" s="1"/>
  <c r="F3671" i="7" s="1"/>
  <c r="F3672" i="7" s="1"/>
  <c r="F3673" i="7" s="1"/>
  <c r="F3674" i="7" s="1"/>
  <c r="F3675" i="7" s="1"/>
  <c r="F3676" i="7" s="1"/>
  <c r="F3677" i="7" s="1"/>
  <c r="F3678" i="7" s="1"/>
  <c r="F3679" i="7" s="1"/>
  <c r="F3680" i="7" s="1"/>
  <c r="F3681" i="7" s="1"/>
  <c r="F3682" i="7" s="1"/>
  <c r="F3683" i="7" s="1"/>
  <c r="F3684" i="7" s="1"/>
  <c r="F3685" i="7" s="1"/>
  <c r="F3686" i="7" s="1"/>
  <c r="F3687" i="7" s="1"/>
  <c r="F3688" i="7" s="1"/>
  <c r="F3689" i="7" s="1"/>
  <c r="F3690" i="7" s="1"/>
  <c r="F3691" i="7" s="1"/>
  <c r="F3692" i="7" s="1"/>
  <c r="F3693" i="7" s="1"/>
  <c r="F3694" i="7" s="1"/>
  <c r="F3695" i="7" s="1"/>
  <c r="F3696" i="7" s="1"/>
  <c r="F3697" i="7" s="1"/>
  <c r="F3698" i="7" s="1"/>
  <c r="F3699" i="7" s="1"/>
  <c r="F3700" i="7" s="1"/>
  <c r="F3701" i="7" s="1"/>
  <c r="F3702" i="7" s="1"/>
  <c r="F3703" i="7" s="1"/>
  <c r="F3704" i="7" s="1"/>
  <c r="F3705" i="7" s="1"/>
  <c r="F3706" i="7" s="1"/>
  <c r="F3707" i="7" s="1"/>
  <c r="F3708" i="7" s="1"/>
  <c r="F3709" i="7" s="1"/>
  <c r="F3710" i="7" s="1"/>
  <c r="F3711" i="7" s="1"/>
  <c r="F3712" i="7" s="1"/>
  <c r="F3713" i="7" s="1"/>
  <c r="F3714" i="7" s="1"/>
  <c r="F3715" i="7" s="1"/>
  <c r="F3716" i="7" s="1"/>
  <c r="F3717" i="7" s="1"/>
  <c r="F3718" i="7" s="1"/>
  <c r="F3719" i="7" s="1"/>
  <c r="F3720" i="7" s="1"/>
  <c r="F3721" i="7" s="1"/>
  <c r="F3722" i="7" s="1"/>
  <c r="F3723" i="7" s="1"/>
  <c r="F3724" i="7" s="1"/>
  <c r="F3725" i="7" s="1"/>
  <c r="F3726" i="7" s="1"/>
  <c r="F3727" i="7" s="1"/>
  <c r="F3728" i="7" s="1"/>
  <c r="F3729" i="7" s="1"/>
  <c r="F3730" i="7" s="1"/>
  <c r="F3731" i="7" s="1"/>
  <c r="F3732" i="7" s="1"/>
  <c r="F3733" i="7" s="1"/>
  <c r="F3734" i="7" s="1"/>
  <c r="F3735" i="7" s="1"/>
  <c r="F3736" i="7" s="1"/>
  <c r="F3737" i="7" s="1"/>
  <c r="F3738" i="7" s="1"/>
  <c r="F3739" i="7" s="1"/>
  <c r="F3740" i="7" s="1"/>
  <c r="F3741" i="7" s="1"/>
  <c r="F3742" i="7" s="1"/>
  <c r="F3743" i="7" s="1"/>
  <c r="F3744" i="7" s="1"/>
  <c r="F3745" i="7" s="1"/>
  <c r="F3746" i="7" s="1"/>
  <c r="F3747" i="7" s="1"/>
  <c r="F3748" i="7" s="1"/>
  <c r="F3749" i="7" s="1"/>
  <c r="F3750" i="7" s="1"/>
  <c r="F3751" i="7" s="1"/>
  <c r="F3752" i="7" s="1"/>
  <c r="F3753" i="7" s="1"/>
  <c r="F3754" i="7" s="1"/>
  <c r="F3755" i="7" s="1"/>
  <c r="F3756" i="7" s="1"/>
  <c r="F3757" i="7" s="1"/>
  <c r="F3758" i="7" s="1"/>
  <c r="F3759" i="7" s="1"/>
  <c r="F3760" i="7" s="1"/>
  <c r="F3761" i="7" s="1"/>
  <c r="F3762" i="7" s="1"/>
  <c r="F3763" i="7" s="1"/>
  <c r="F3764" i="7" s="1"/>
  <c r="F3765" i="7" s="1"/>
  <c r="F3766" i="7" s="1"/>
  <c r="F3767" i="7" s="1"/>
  <c r="F3768" i="7" s="1"/>
  <c r="F3769" i="7" s="1"/>
  <c r="F3770" i="7" s="1"/>
  <c r="F3771" i="7" s="1"/>
  <c r="F3772" i="7" s="1"/>
  <c r="F3773" i="7" s="1"/>
  <c r="F3774" i="7" s="1"/>
  <c r="F3775" i="7" s="1"/>
  <c r="F3776" i="7" s="1"/>
  <c r="F3777" i="7" s="1"/>
  <c r="F3778" i="7" s="1"/>
  <c r="F3779" i="7" s="1"/>
  <c r="F3780" i="7" s="1"/>
  <c r="F3781" i="7" s="1"/>
  <c r="F3782" i="7" s="1"/>
  <c r="F3783" i="7" s="1"/>
  <c r="F3784" i="7" s="1"/>
  <c r="F3785" i="7" s="1"/>
  <c r="F3786" i="7" s="1"/>
  <c r="F3787" i="7" s="1"/>
  <c r="F3788" i="7" s="1"/>
  <c r="F3789" i="7" s="1"/>
  <c r="F3790" i="7" s="1"/>
  <c r="F3791" i="7" s="1"/>
  <c r="F3792" i="7" s="1"/>
  <c r="F3793" i="7" s="1"/>
  <c r="F3794" i="7" s="1"/>
  <c r="F3795" i="7" s="1"/>
  <c r="F3796" i="7" s="1"/>
  <c r="F3797" i="7" s="1"/>
  <c r="F3798" i="7" s="1"/>
  <c r="F3799" i="7" s="1"/>
  <c r="F3800" i="7" s="1"/>
  <c r="F3801" i="7" s="1"/>
  <c r="F3802" i="7" s="1"/>
  <c r="F3803" i="7" s="1"/>
  <c r="F3804" i="7" s="1"/>
  <c r="F3805" i="7" s="1"/>
  <c r="F3806" i="7" s="1"/>
  <c r="F3807" i="7" s="1"/>
  <c r="F3808" i="7" s="1"/>
  <c r="F3809" i="7" s="1"/>
  <c r="F3810" i="7" s="1"/>
  <c r="F3811" i="7" s="1"/>
  <c r="F3812" i="7" s="1"/>
  <c r="F3813" i="7" s="1"/>
  <c r="F3814" i="7" s="1"/>
  <c r="F3815" i="7" s="1"/>
  <c r="F3816" i="7" s="1"/>
  <c r="F3817" i="7" s="1"/>
  <c r="F3818" i="7" s="1"/>
  <c r="F3819" i="7" s="1"/>
  <c r="F3820" i="7" s="1"/>
  <c r="F3821" i="7" s="1"/>
  <c r="F3822" i="7" s="1"/>
  <c r="F3823" i="7" s="1"/>
  <c r="F3824" i="7" s="1"/>
  <c r="F3825" i="7" s="1"/>
  <c r="F3826" i="7" s="1"/>
  <c r="F3827" i="7" s="1"/>
  <c r="F3828" i="7" s="1"/>
  <c r="F3829" i="7" s="1"/>
  <c r="F3830" i="7" s="1"/>
  <c r="F3831" i="7" s="1"/>
  <c r="F3832" i="7" s="1"/>
  <c r="F3833" i="7" s="1"/>
  <c r="F3834" i="7" s="1"/>
  <c r="F3835" i="7" s="1"/>
  <c r="F3836" i="7" s="1"/>
  <c r="F3837" i="7" s="1"/>
  <c r="F3838" i="7" s="1"/>
  <c r="F3839" i="7" s="1"/>
  <c r="F3840" i="7" s="1"/>
  <c r="F3841" i="7" s="1"/>
  <c r="F3842" i="7" s="1"/>
  <c r="F3843" i="7" s="1"/>
  <c r="F3844" i="7" s="1"/>
  <c r="F3845" i="7" s="1"/>
  <c r="F3846" i="7" s="1"/>
  <c r="F3847" i="7" s="1"/>
  <c r="F3848" i="7" s="1"/>
  <c r="F3849" i="7" s="1"/>
  <c r="F3850" i="7" s="1"/>
  <c r="F3851" i="7" s="1"/>
  <c r="F3852" i="7" s="1"/>
  <c r="F3853" i="7" s="1"/>
  <c r="F3854" i="7" s="1"/>
  <c r="F3855" i="7" s="1"/>
  <c r="F3856" i="7" s="1"/>
  <c r="F3857" i="7" s="1"/>
  <c r="F3858" i="7" s="1"/>
  <c r="F3859" i="7" s="1"/>
  <c r="F3860" i="7" s="1"/>
  <c r="F3861" i="7" s="1"/>
  <c r="F3862" i="7" s="1"/>
  <c r="F3863" i="7" s="1"/>
  <c r="F3864" i="7" s="1"/>
  <c r="F3865" i="7" s="1"/>
  <c r="F3866" i="7" s="1"/>
  <c r="F3867" i="7" s="1"/>
  <c r="F3868" i="7" s="1"/>
  <c r="F3869" i="7" s="1"/>
  <c r="F3870" i="7" s="1"/>
  <c r="F3871" i="7" s="1"/>
  <c r="F3872" i="7" s="1"/>
  <c r="F3873" i="7" s="1"/>
  <c r="F3874" i="7" s="1"/>
  <c r="F3875" i="7" s="1"/>
  <c r="F3876" i="7" s="1"/>
  <c r="F3877" i="7" s="1"/>
  <c r="F3878" i="7" s="1"/>
  <c r="F3879" i="7" s="1"/>
  <c r="F3880" i="7" s="1"/>
  <c r="F3881" i="7" s="1"/>
  <c r="F3882" i="7" s="1"/>
  <c r="F3883" i="7" s="1"/>
  <c r="F3884" i="7" s="1"/>
  <c r="F3885" i="7" s="1"/>
  <c r="F3886" i="7" s="1"/>
  <c r="F3887" i="7" s="1"/>
  <c r="F3888" i="7" s="1"/>
  <c r="F3889" i="7" s="1"/>
  <c r="F3890" i="7" s="1"/>
  <c r="F3891" i="7" s="1"/>
  <c r="F3892" i="7" s="1"/>
  <c r="F3893" i="7" s="1"/>
  <c r="F3894" i="7" s="1"/>
  <c r="F3895" i="7" s="1"/>
  <c r="F3896" i="7" s="1"/>
  <c r="F3897" i="7" s="1"/>
  <c r="F3898" i="7" s="1"/>
  <c r="F3899" i="7" s="1"/>
  <c r="F3900" i="7" s="1"/>
  <c r="F3901" i="7" s="1"/>
  <c r="F3902" i="7" s="1"/>
  <c r="F3903" i="7" s="1"/>
  <c r="F3904" i="7" s="1"/>
  <c r="F3905" i="7" s="1"/>
  <c r="F3906" i="7" s="1"/>
  <c r="F3907" i="7" s="1"/>
  <c r="F3908" i="7" s="1"/>
  <c r="F3909" i="7" s="1"/>
  <c r="F3910" i="7" s="1"/>
  <c r="F3911" i="7" s="1"/>
  <c r="F3912" i="7" s="1"/>
  <c r="F3913" i="7" s="1"/>
  <c r="F3914" i="7" s="1"/>
  <c r="F3915" i="7" s="1"/>
  <c r="F3916" i="7" s="1"/>
  <c r="F3917" i="7" s="1"/>
  <c r="F3918" i="7" s="1"/>
  <c r="F3919" i="7" s="1"/>
  <c r="F3920" i="7" s="1"/>
  <c r="F3921" i="7" s="1"/>
  <c r="F3922" i="7" s="1"/>
  <c r="F3923" i="7" s="1"/>
  <c r="F3924" i="7" s="1"/>
  <c r="F3925" i="7" s="1"/>
  <c r="F3926" i="7" s="1"/>
  <c r="F3927" i="7" s="1"/>
  <c r="F3928" i="7" s="1"/>
  <c r="F3929" i="7" s="1"/>
  <c r="F3930" i="7" s="1"/>
  <c r="F3931" i="7" s="1"/>
  <c r="F3932" i="7" s="1"/>
  <c r="F3933" i="7" s="1"/>
  <c r="F3934" i="7" s="1"/>
  <c r="F3935" i="7" s="1"/>
  <c r="F3936" i="7" s="1"/>
  <c r="F3937" i="7" s="1"/>
  <c r="F3938" i="7" s="1"/>
  <c r="F3939" i="7" s="1"/>
  <c r="F3940" i="7" s="1"/>
  <c r="F3941" i="7" s="1"/>
  <c r="F3942" i="7" s="1"/>
  <c r="F3943" i="7" s="1"/>
  <c r="F3944" i="7" s="1"/>
  <c r="F3945" i="7" s="1"/>
  <c r="F3946" i="7" s="1"/>
  <c r="F3947" i="7" s="1"/>
  <c r="F3948" i="7" s="1"/>
  <c r="F3949" i="7" s="1"/>
  <c r="F3950" i="7" s="1"/>
  <c r="F3951" i="7" s="1"/>
  <c r="F3952" i="7" s="1"/>
  <c r="F3953" i="7" s="1"/>
  <c r="F3954" i="7" s="1"/>
  <c r="F3955" i="7" s="1"/>
  <c r="F3956" i="7" s="1"/>
  <c r="F3957" i="7" s="1"/>
  <c r="F3958" i="7" s="1"/>
  <c r="F3959" i="7" s="1"/>
  <c r="F3960" i="7" s="1"/>
  <c r="F3961" i="7" s="1"/>
  <c r="F3962" i="7" s="1"/>
  <c r="F3963" i="7" s="1"/>
  <c r="F3964" i="7" s="1"/>
  <c r="F3965" i="7" s="1"/>
  <c r="F3966" i="7" s="1"/>
  <c r="F3967" i="7" s="1"/>
  <c r="F3968" i="7" s="1"/>
  <c r="F3969" i="7" s="1"/>
  <c r="F3970" i="7" s="1"/>
  <c r="F3971" i="7" s="1"/>
  <c r="F3972" i="7" s="1"/>
  <c r="F3973" i="7" s="1"/>
  <c r="F3974" i="7" s="1"/>
  <c r="F3975" i="7" s="1"/>
  <c r="F3976" i="7" s="1"/>
  <c r="F3977" i="7" s="1"/>
  <c r="F3978" i="7" s="1"/>
  <c r="F3979" i="7" s="1"/>
  <c r="F3980" i="7" s="1"/>
  <c r="F3981" i="7" s="1"/>
  <c r="F3982" i="7" s="1"/>
  <c r="F3983" i="7" s="1"/>
  <c r="F3984" i="7" s="1"/>
  <c r="F3985" i="7" s="1"/>
  <c r="F3986" i="7" s="1"/>
  <c r="F3987" i="7" s="1"/>
  <c r="F3988" i="7" s="1"/>
  <c r="F3989" i="7" s="1"/>
  <c r="F3990" i="7" s="1"/>
  <c r="F3991" i="7" s="1"/>
  <c r="F3992" i="7" s="1"/>
  <c r="F3993" i="7" s="1"/>
  <c r="F3994" i="7" s="1"/>
  <c r="F3995" i="7" s="1"/>
  <c r="F3996" i="7" s="1"/>
  <c r="F3997" i="7" s="1"/>
  <c r="F3998" i="7" s="1"/>
  <c r="F3999" i="7" s="1"/>
  <c r="F4000" i="7" s="1"/>
  <c r="F4001" i="7" s="1"/>
  <c r="F4002" i="7" s="1"/>
  <c r="F4003" i="7" s="1"/>
  <c r="F4004" i="7" s="1"/>
  <c r="F4005" i="7" s="1"/>
  <c r="F4006" i="7" s="1"/>
  <c r="F4007" i="7" s="1"/>
  <c r="F4008" i="7" s="1"/>
  <c r="F4009" i="7" s="1"/>
  <c r="F4010" i="7" s="1"/>
  <c r="F4011" i="7" s="1"/>
  <c r="F4012" i="7" s="1"/>
  <c r="F4013" i="7" s="1"/>
  <c r="F4014" i="7" s="1"/>
  <c r="F4015" i="7" s="1"/>
  <c r="F4016" i="7" s="1"/>
  <c r="F4017" i="7" s="1"/>
  <c r="F4018" i="7" s="1"/>
  <c r="F4019" i="7" s="1"/>
  <c r="F4020" i="7" s="1"/>
  <c r="F4021" i="7" s="1"/>
  <c r="F4022" i="7" s="1"/>
  <c r="F4023" i="7" s="1"/>
  <c r="F4024" i="7" s="1"/>
  <c r="F4025" i="7" s="1"/>
  <c r="F4026" i="7" s="1"/>
  <c r="F4027" i="7" s="1"/>
  <c r="F4028" i="7" s="1"/>
  <c r="F4029" i="7" s="1"/>
  <c r="F4030" i="7" s="1"/>
  <c r="F4031" i="7" s="1"/>
  <c r="F4032" i="7" s="1"/>
  <c r="F4033" i="7" s="1"/>
  <c r="F4034" i="7" s="1"/>
  <c r="F4035" i="7" s="1"/>
  <c r="F4036" i="7" s="1"/>
  <c r="F4037" i="7" s="1"/>
  <c r="F4038" i="7" s="1"/>
  <c r="F4039" i="7" s="1"/>
  <c r="F4040" i="7" s="1"/>
  <c r="F4041" i="7" s="1"/>
  <c r="F4042" i="7" s="1"/>
  <c r="F4043" i="7" s="1"/>
  <c r="F4044" i="7" s="1"/>
  <c r="F4045" i="7" s="1"/>
  <c r="F4046" i="7" s="1"/>
  <c r="F4047" i="7" s="1"/>
  <c r="F4048" i="7" s="1"/>
  <c r="F4049" i="7" s="1"/>
  <c r="F4050" i="7" s="1"/>
  <c r="F4051" i="7" s="1"/>
  <c r="F4052" i="7" s="1"/>
  <c r="F4053" i="7" s="1"/>
  <c r="F4054" i="7" s="1"/>
  <c r="F4055" i="7" s="1"/>
  <c r="F4056" i="7" s="1"/>
  <c r="F4057" i="7" s="1"/>
  <c r="F4058" i="7" s="1"/>
  <c r="F4059" i="7" s="1"/>
  <c r="F4060" i="7" s="1"/>
  <c r="F4061" i="7" s="1"/>
  <c r="F4062" i="7" s="1"/>
  <c r="F4063" i="7" s="1"/>
  <c r="F4064" i="7" s="1"/>
  <c r="F4065" i="7" s="1"/>
  <c r="F4066" i="7" s="1"/>
  <c r="F4067" i="7" s="1"/>
  <c r="F4068" i="7" s="1"/>
  <c r="F4069" i="7" s="1"/>
  <c r="F4070" i="7" s="1"/>
  <c r="F4071" i="7" s="1"/>
  <c r="F4072" i="7" s="1"/>
  <c r="F4073" i="7" s="1"/>
  <c r="F4074" i="7" s="1"/>
  <c r="F4075" i="7" s="1"/>
  <c r="F4076" i="7" s="1"/>
  <c r="F4077" i="7" s="1"/>
  <c r="F4078" i="7" s="1"/>
  <c r="F4079" i="7" s="1"/>
  <c r="F4080" i="7" s="1"/>
  <c r="F4081" i="7" s="1"/>
  <c r="F4082" i="7" s="1"/>
  <c r="F4083" i="7" s="1"/>
  <c r="F4084" i="7" s="1"/>
  <c r="F4085" i="7" s="1"/>
  <c r="F4086" i="7" s="1"/>
  <c r="F4087" i="7" s="1"/>
  <c r="F4088" i="7" s="1"/>
  <c r="F4089" i="7" s="1"/>
  <c r="F4090" i="7" s="1"/>
  <c r="F4091" i="7" s="1"/>
  <c r="F4092" i="7" s="1"/>
  <c r="F4093" i="7" s="1"/>
  <c r="F4094" i="7" s="1"/>
  <c r="F4095" i="7" s="1"/>
  <c r="F4096" i="7" s="1"/>
  <c r="F4097" i="7" s="1"/>
  <c r="F4098" i="7" s="1"/>
  <c r="F4099" i="7" s="1"/>
  <c r="F4100" i="7" s="1"/>
  <c r="F4101" i="7" s="1"/>
  <c r="F4102" i="7" s="1"/>
  <c r="F4103" i="7" s="1"/>
  <c r="F4104" i="7" s="1"/>
  <c r="F4105" i="7" s="1"/>
  <c r="F4106" i="7" s="1"/>
  <c r="F4107" i="7" s="1"/>
  <c r="F4108" i="7" s="1"/>
  <c r="F4109" i="7" s="1"/>
  <c r="F4110" i="7" s="1"/>
  <c r="F4111" i="7" s="1"/>
  <c r="F4112" i="7" s="1"/>
  <c r="F4113" i="7" s="1"/>
  <c r="F4114" i="7" s="1"/>
  <c r="F4115" i="7" s="1"/>
  <c r="F4116" i="7" s="1"/>
  <c r="F4117" i="7" s="1"/>
  <c r="F4118" i="7" s="1"/>
  <c r="F4119" i="7" s="1"/>
  <c r="F4120" i="7" s="1"/>
  <c r="F4121" i="7" s="1"/>
  <c r="F4122" i="7" s="1"/>
  <c r="F4123" i="7" s="1"/>
  <c r="F4124" i="7" s="1"/>
  <c r="F4125" i="7" s="1"/>
  <c r="F4126" i="7" s="1"/>
  <c r="F4127" i="7" s="1"/>
  <c r="F4128" i="7" s="1"/>
  <c r="F4129" i="7" s="1"/>
  <c r="F4130" i="7" s="1"/>
  <c r="F4131" i="7" s="1"/>
  <c r="F4132" i="7" s="1"/>
  <c r="F4133" i="7" s="1"/>
  <c r="F4134" i="7" s="1"/>
  <c r="F4135" i="7" s="1"/>
  <c r="F4136" i="7" s="1"/>
  <c r="F4137" i="7" s="1"/>
  <c r="F4138" i="7" s="1"/>
  <c r="F4139" i="7" s="1"/>
  <c r="F4140" i="7" s="1"/>
  <c r="F4141" i="7" s="1"/>
  <c r="F4142" i="7" s="1"/>
  <c r="F4143" i="7" s="1"/>
  <c r="F4144" i="7" s="1"/>
  <c r="F4145" i="7" s="1"/>
  <c r="F4146" i="7" s="1"/>
  <c r="F4147" i="7" s="1"/>
  <c r="F4148" i="7" s="1"/>
  <c r="F4149" i="7" s="1"/>
  <c r="F4150" i="7" s="1"/>
  <c r="F4151" i="7" s="1"/>
  <c r="F4152" i="7" s="1"/>
  <c r="F4153" i="7" s="1"/>
  <c r="F4154" i="7" s="1"/>
  <c r="F4155" i="7" s="1"/>
  <c r="F4156" i="7" s="1"/>
  <c r="F4157" i="7" s="1"/>
  <c r="F4158" i="7" s="1"/>
  <c r="F4159" i="7" s="1"/>
  <c r="F4160" i="7" s="1"/>
  <c r="F4161" i="7" s="1"/>
  <c r="F4162" i="7" s="1"/>
  <c r="F4163" i="7" s="1"/>
  <c r="F4164" i="7" s="1"/>
  <c r="F4165" i="7" s="1"/>
  <c r="F4166" i="7" s="1"/>
  <c r="F4167" i="7" s="1"/>
  <c r="F4168" i="7" s="1"/>
  <c r="F4169" i="7" s="1"/>
  <c r="F4170" i="7" s="1"/>
  <c r="F4171" i="7" s="1"/>
  <c r="F4172" i="7" s="1"/>
  <c r="F4173" i="7" s="1"/>
  <c r="F4174" i="7" s="1"/>
  <c r="F4175" i="7" s="1"/>
  <c r="F4176" i="7" s="1"/>
  <c r="F4177" i="7" s="1"/>
  <c r="F4178" i="7" s="1"/>
  <c r="F4179" i="7" s="1"/>
  <c r="F4180" i="7" s="1"/>
  <c r="F4181" i="7" s="1"/>
  <c r="F4182" i="7" s="1"/>
  <c r="F4183" i="7" s="1"/>
  <c r="F4184" i="7" s="1"/>
  <c r="F4185" i="7" s="1"/>
  <c r="F4186" i="7" s="1"/>
  <c r="F4187" i="7" s="1"/>
  <c r="F4188" i="7" s="1"/>
  <c r="F4189" i="7" s="1"/>
  <c r="F4190" i="7" s="1"/>
  <c r="F4191" i="7" s="1"/>
  <c r="F4192" i="7" s="1"/>
  <c r="F4193" i="7" s="1"/>
  <c r="F4194" i="7" s="1"/>
  <c r="F4195" i="7" s="1"/>
  <c r="F4196" i="7" s="1"/>
  <c r="F4197" i="7" s="1"/>
  <c r="F4198" i="7" s="1"/>
  <c r="F4199" i="7" s="1"/>
  <c r="F4200" i="7" s="1"/>
  <c r="F4201" i="7" s="1"/>
  <c r="F4202" i="7" s="1"/>
  <c r="F4203" i="7" s="1"/>
  <c r="F4204" i="7" s="1"/>
  <c r="F4205" i="7" s="1"/>
  <c r="F4206" i="7" s="1"/>
  <c r="F4207" i="7" s="1"/>
  <c r="F4208" i="7" s="1"/>
  <c r="F4209" i="7" s="1"/>
  <c r="F4210" i="7" s="1"/>
  <c r="F4211" i="7" s="1"/>
  <c r="F4212" i="7" s="1"/>
  <c r="F4213" i="7" s="1"/>
  <c r="F4214" i="7" s="1"/>
  <c r="F4215" i="7" s="1"/>
  <c r="F4216" i="7" s="1"/>
  <c r="F4217" i="7" s="1"/>
  <c r="F4218" i="7" s="1"/>
  <c r="F4219" i="7" s="1"/>
  <c r="F4220" i="7" s="1"/>
  <c r="F4221" i="7" s="1"/>
  <c r="F4222" i="7" s="1"/>
  <c r="F4223" i="7" s="1"/>
  <c r="F4224" i="7" s="1"/>
  <c r="F4225" i="7" s="1"/>
  <c r="F4226" i="7" s="1"/>
  <c r="F4227" i="7" s="1"/>
  <c r="F4228" i="7" s="1"/>
  <c r="F4229" i="7" s="1"/>
  <c r="F4230" i="7" s="1"/>
  <c r="F4231" i="7" s="1"/>
  <c r="F4232" i="7" s="1"/>
  <c r="F4233" i="7" s="1"/>
  <c r="F4234" i="7" s="1"/>
  <c r="F4235" i="7" s="1"/>
  <c r="F4236" i="7" s="1"/>
  <c r="F4237" i="7" s="1"/>
  <c r="F4238" i="7" s="1"/>
  <c r="F4239" i="7" s="1"/>
  <c r="F4240" i="7" s="1"/>
  <c r="F4241" i="7" s="1"/>
  <c r="F4242" i="7" s="1"/>
  <c r="F4243" i="7" s="1"/>
  <c r="F4244" i="7" s="1"/>
  <c r="F4245" i="7" s="1"/>
  <c r="F4246" i="7" s="1"/>
  <c r="F4247" i="7" s="1"/>
  <c r="F4248" i="7" s="1"/>
  <c r="F4249" i="7" s="1"/>
  <c r="F4250" i="7" s="1"/>
  <c r="F4251" i="7" s="1"/>
  <c r="F4252" i="7" s="1"/>
  <c r="F4253" i="7" s="1"/>
  <c r="F4254" i="7" s="1"/>
  <c r="F4255" i="7" s="1"/>
  <c r="F4256" i="7" s="1"/>
  <c r="F4257" i="7" s="1"/>
  <c r="F4258" i="7" s="1"/>
  <c r="F4259" i="7" s="1"/>
  <c r="F4260" i="7" s="1"/>
  <c r="F4261" i="7" s="1"/>
  <c r="F4262" i="7" s="1"/>
  <c r="F4263" i="7" s="1"/>
  <c r="F4264" i="7" s="1"/>
  <c r="F4265" i="7" s="1"/>
  <c r="F4266" i="7" s="1"/>
  <c r="F4267" i="7" s="1"/>
  <c r="F4268" i="7" s="1"/>
  <c r="F4269" i="7" s="1"/>
  <c r="F4270" i="7" s="1"/>
  <c r="F4271" i="7" s="1"/>
  <c r="F4272" i="7" s="1"/>
  <c r="F4273" i="7" s="1"/>
  <c r="F4274" i="7" s="1"/>
  <c r="F4275" i="7" s="1"/>
  <c r="F4276" i="7" s="1"/>
  <c r="F4277" i="7" s="1"/>
  <c r="F4278" i="7" s="1"/>
  <c r="F4279" i="7" s="1"/>
  <c r="F4280" i="7" s="1"/>
  <c r="F4281" i="7" s="1"/>
  <c r="F4282" i="7" s="1"/>
  <c r="F4283" i="7" s="1"/>
  <c r="F4284" i="7" s="1"/>
  <c r="F4285" i="7" s="1"/>
  <c r="F4286" i="7" s="1"/>
  <c r="F4287" i="7" s="1"/>
  <c r="F4288" i="7" s="1"/>
  <c r="F4289" i="7" s="1"/>
  <c r="F4290" i="7" s="1"/>
  <c r="F4291" i="7" s="1"/>
  <c r="F4292" i="7" s="1"/>
  <c r="F4293" i="7" s="1"/>
  <c r="F4294" i="7" s="1"/>
  <c r="F4295" i="7" s="1"/>
  <c r="F4296" i="7" s="1"/>
  <c r="F4297" i="7" s="1"/>
  <c r="F4298" i="7" s="1"/>
  <c r="F4299" i="7" s="1"/>
  <c r="F4300" i="7" s="1"/>
  <c r="F4301" i="7" s="1"/>
  <c r="F4302" i="7" s="1"/>
  <c r="F4303" i="7" s="1"/>
  <c r="F4304" i="7" s="1"/>
  <c r="F4305" i="7" s="1"/>
  <c r="F4306" i="7" s="1"/>
  <c r="F4307" i="7" s="1"/>
  <c r="F4308" i="7" s="1"/>
  <c r="F4309" i="7" s="1"/>
  <c r="F4310" i="7" s="1"/>
  <c r="F4311" i="7" s="1"/>
  <c r="F4312" i="7" s="1"/>
  <c r="F4313" i="7" s="1"/>
  <c r="F4314" i="7" s="1"/>
  <c r="F4315" i="7" s="1"/>
  <c r="F4316" i="7" s="1"/>
  <c r="F4317" i="7" s="1"/>
  <c r="F4318" i="7" s="1"/>
  <c r="F4319" i="7" s="1"/>
  <c r="F4320" i="7" s="1"/>
  <c r="F4321" i="7" s="1"/>
  <c r="F4322" i="7" s="1"/>
  <c r="F4323" i="7" s="1"/>
  <c r="F4324" i="7" s="1"/>
  <c r="F4325" i="7" s="1"/>
  <c r="F4326" i="7" s="1"/>
  <c r="F4327" i="7" s="1"/>
  <c r="F4328" i="7" s="1"/>
  <c r="F4329" i="7" s="1"/>
  <c r="F4330" i="7" s="1"/>
  <c r="F4331" i="7" s="1"/>
  <c r="F4332" i="7" s="1"/>
  <c r="F4333" i="7" s="1"/>
  <c r="F4334" i="7" s="1"/>
  <c r="F4335" i="7" s="1"/>
  <c r="F4336" i="7" s="1"/>
  <c r="F4337" i="7" s="1"/>
  <c r="F4338" i="7" s="1"/>
  <c r="F4339" i="7" s="1"/>
  <c r="F4340" i="7" s="1"/>
  <c r="F4341" i="7" s="1"/>
  <c r="F4342" i="7" s="1"/>
  <c r="F4343" i="7" s="1"/>
  <c r="F4344" i="7" s="1"/>
  <c r="F4345" i="7" s="1"/>
  <c r="F4346" i="7" s="1"/>
  <c r="F4347" i="7" s="1"/>
  <c r="F4348" i="7" s="1"/>
  <c r="F4349" i="7" s="1"/>
  <c r="F4350" i="7" s="1"/>
  <c r="F4351" i="7" s="1"/>
  <c r="F4352" i="7" s="1"/>
  <c r="F4353" i="7" s="1"/>
  <c r="F4354" i="7" s="1"/>
  <c r="F4355" i="7" s="1"/>
  <c r="F4356" i="7" s="1"/>
  <c r="F4357" i="7" s="1"/>
  <c r="F4358" i="7" s="1"/>
  <c r="F4359" i="7" s="1"/>
  <c r="F4360" i="7" s="1"/>
  <c r="F4361" i="7" s="1"/>
  <c r="F4362" i="7" s="1"/>
  <c r="F4363" i="7" s="1"/>
  <c r="F4364" i="7" s="1"/>
  <c r="F4365" i="7" s="1"/>
  <c r="F4366" i="7" s="1"/>
  <c r="F4367" i="7" s="1"/>
  <c r="F4368" i="7" s="1"/>
  <c r="F4369" i="7" s="1"/>
  <c r="F4370" i="7" s="1"/>
  <c r="F4371" i="7" s="1"/>
  <c r="F4372" i="7" s="1"/>
  <c r="F4373" i="7" s="1"/>
  <c r="F4374" i="7" s="1"/>
  <c r="F4375" i="7" s="1"/>
  <c r="F4376" i="7" s="1"/>
  <c r="F4377" i="7" s="1"/>
  <c r="F4378" i="7" s="1"/>
  <c r="F4379" i="7" s="1"/>
  <c r="F4380" i="7" s="1"/>
  <c r="F4381" i="7" s="1"/>
  <c r="F4382" i="7" s="1"/>
  <c r="F4383" i="7" s="1"/>
  <c r="F4384" i="7" s="1"/>
  <c r="F4385" i="7" s="1"/>
  <c r="F4386" i="7" s="1"/>
  <c r="F4387" i="7" s="1"/>
  <c r="F4388" i="7" s="1"/>
  <c r="F4389" i="7" s="1"/>
  <c r="F4390" i="7" s="1"/>
  <c r="F4391" i="7" s="1"/>
  <c r="F4392" i="7" s="1"/>
  <c r="F4393" i="7" s="1"/>
  <c r="F4394" i="7" s="1"/>
  <c r="F4395" i="7" s="1"/>
  <c r="F4396" i="7" s="1"/>
  <c r="F4397" i="7" s="1"/>
  <c r="F4398" i="7" s="1"/>
  <c r="F4399" i="7" s="1"/>
  <c r="F4400" i="7" s="1"/>
  <c r="F4401" i="7" s="1"/>
  <c r="F4402" i="7" s="1"/>
  <c r="F4403" i="7" s="1"/>
  <c r="F4404" i="7" s="1"/>
  <c r="F4405" i="7" s="1"/>
  <c r="F4406" i="7" s="1"/>
  <c r="F4407" i="7" s="1"/>
  <c r="F4408" i="7" s="1"/>
  <c r="F4409" i="7" s="1"/>
  <c r="F4410" i="7" s="1"/>
  <c r="F4411" i="7" s="1"/>
  <c r="F4412" i="7" s="1"/>
  <c r="F4413" i="7" s="1"/>
  <c r="F4414" i="7" s="1"/>
  <c r="F4415" i="7" s="1"/>
  <c r="F4416" i="7" s="1"/>
  <c r="F4417" i="7" s="1"/>
  <c r="F4418" i="7" s="1"/>
  <c r="F4419" i="7" s="1"/>
  <c r="F4420" i="7" s="1"/>
  <c r="F4421" i="7" s="1"/>
  <c r="F4422" i="7" s="1"/>
  <c r="F4423" i="7" s="1"/>
  <c r="F4424" i="7" s="1"/>
  <c r="F4425" i="7" s="1"/>
  <c r="F4426" i="7" s="1"/>
  <c r="F4427" i="7" s="1"/>
  <c r="F4428" i="7" s="1"/>
  <c r="F4429" i="7" s="1"/>
  <c r="F4430" i="7" s="1"/>
  <c r="F4431" i="7" s="1"/>
  <c r="F4432" i="7" s="1"/>
  <c r="F4433" i="7" s="1"/>
  <c r="F4434" i="7" s="1"/>
  <c r="F4435" i="7" s="1"/>
  <c r="F4436" i="7" s="1"/>
  <c r="F4437" i="7" s="1"/>
  <c r="F4438" i="7" s="1"/>
  <c r="F4439" i="7" s="1"/>
  <c r="F4440" i="7" s="1"/>
  <c r="F4441" i="7" s="1"/>
  <c r="F4442" i="7" s="1"/>
  <c r="F4443" i="7" s="1"/>
  <c r="F4444" i="7" s="1"/>
  <c r="F4445" i="7" s="1"/>
  <c r="F4446" i="7" s="1"/>
  <c r="F4447" i="7" s="1"/>
  <c r="F4448" i="7" s="1"/>
  <c r="F4449" i="7" s="1"/>
  <c r="F4450" i="7" s="1"/>
  <c r="F4451" i="7" s="1"/>
  <c r="F4452" i="7" s="1"/>
  <c r="F4453" i="7" s="1"/>
  <c r="F4454" i="7" s="1"/>
  <c r="F4455" i="7" s="1"/>
  <c r="F4456" i="7" s="1"/>
  <c r="F4457" i="7" s="1"/>
  <c r="F4458" i="7" s="1"/>
  <c r="F4459" i="7" s="1"/>
  <c r="F4460" i="7" s="1"/>
  <c r="F4461" i="7" s="1"/>
  <c r="F4462" i="7" s="1"/>
  <c r="F4463" i="7" s="1"/>
  <c r="F4464" i="7" s="1"/>
  <c r="F4465" i="7" s="1"/>
  <c r="F4466" i="7" s="1"/>
  <c r="F4467" i="7" s="1"/>
  <c r="F4468" i="7" s="1"/>
  <c r="F4469" i="7" s="1"/>
  <c r="F4470" i="7" s="1"/>
  <c r="F4471" i="7" s="1"/>
  <c r="F4472" i="7" s="1"/>
  <c r="F4473" i="7" s="1"/>
  <c r="F4474" i="7" s="1"/>
  <c r="F4475" i="7" s="1"/>
  <c r="F4476" i="7" s="1"/>
  <c r="F4477" i="7" s="1"/>
  <c r="F4478" i="7" s="1"/>
  <c r="F4479" i="7" s="1"/>
  <c r="F4480" i="7" s="1"/>
  <c r="F4481" i="7" s="1"/>
  <c r="F4482" i="7" s="1"/>
  <c r="F4483" i="7" s="1"/>
  <c r="F4484" i="7" s="1"/>
  <c r="F4485" i="7" s="1"/>
  <c r="F4486" i="7" s="1"/>
  <c r="F4487" i="7" s="1"/>
  <c r="F4488" i="7" s="1"/>
  <c r="F4489" i="7" s="1"/>
  <c r="F4490" i="7" s="1"/>
  <c r="F4491" i="7" s="1"/>
  <c r="F4492" i="7" s="1"/>
  <c r="F4493" i="7" s="1"/>
  <c r="F4494" i="7" s="1"/>
  <c r="F4495" i="7" s="1"/>
  <c r="F4496" i="7" s="1"/>
  <c r="F4497" i="7" s="1"/>
  <c r="F4498" i="7" s="1"/>
  <c r="F4499" i="7" s="1"/>
  <c r="F4500" i="7" s="1"/>
  <c r="F4501" i="7" s="1"/>
  <c r="F4502" i="7" s="1"/>
  <c r="F4503" i="7" s="1"/>
  <c r="F4504" i="7" s="1"/>
  <c r="F4505" i="7" s="1"/>
  <c r="F4506" i="7" s="1"/>
  <c r="F4507" i="7" s="1"/>
  <c r="F4508" i="7" s="1"/>
  <c r="F4509" i="7" s="1"/>
  <c r="F4510" i="7" s="1"/>
  <c r="F4511" i="7" s="1"/>
  <c r="F4512" i="7" s="1"/>
  <c r="F4513" i="7" s="1"/>
  <c r="F4514" i="7" s="1"/>
  <c r="F4515" i="7" s="1"/>
  <c r="F4516" i="7" s="1"/>
  <c r="F4517" i="7" s="1"/>
  <c r="F4518" i="7" s="1"/>
  <c r="F4519" i="7" s="1"/>
  <c r="F4520" i="7" s="1"/>
  <c r="F4521" i="7" s="1"/>
  <c r="F4522" i="7" s="1"/>
  <c r="F4523" i="7" s="1"/>
  <c r="F4524" i="7" s="1"/>
  <c r="F4525" i="7" s="1"/>
  <c r="F4526" i="7" s="1"/>
  <c r="F4527" i="7" s="1"/>
  <c r="F4528" i="7" s="1"/>
  <c r="F4529" i="7" s="1"/>
  <c r="F4530" i="7" s="1"/>
  <c r="F4531" i="7" s="1"/>
  <c r="F4532" i="7" s="1"/>
  <c r="F4533" i="7" s="1"/>
  <c r="F4534" i="7" s="1"/>
  <c r="F4535" i="7" s="1"/>
  <c r="F4536" i="7" s="1"/>
  <c r="F4537" i="7" s="1"/>
  <c r="F4538" i="7" s="1"/>
  <c r="F4539" i="7" s="1"/>
  <c r="F4540" i="7" s="1"/>
  <c r="F4541" i="7" s="1"/>
  <c r="F4542" i="7" s="1"/>
  <c r="F4543" i="7" s="1"/>
  <c r="F4544" i="7" s="1"/>
  <c r="F4545" i="7" s="1"/>
  <c r="F4546" i="7" s="1"/>
  <c r="F4547" i="7" s="1"/>
  <c r="F4548" i="7" s="1"/>
  <c r="F4549" i="7" s="1"/>
  <c r="F4550" i="7" s="1"/>
  <c r="F4551" i="7" s="1"/>
  <c r="F4552" i="7" s="1"/>
  <c r="F4553" i="7" s="1"/>
  <c r="F4554" i="7" s="1"/>
  <c r="F4555" i="7" s="1"/>
  <c r="F4556" i="7" s="1"/>
  <c r="F4557" i="7" s="1"/>
  <c r="F4558" i="7" s="1"/>
  <c r="F4559" i="7" s="1"/>
  <c r="F4560" i="7" s="1"/>
  <c r="F4561" i="7" s="1"/>
  <c r="F4562" i="7" s="1"/>
  <c r="F4563" i="7" s="1"/>
  <c r="F4564" i="7" s="1"/>
  <c r="F4565" i="7" s="1"/>
  <c r="F4566" i="7" s="1"/>
  <c r="F4567" i="7" s="1"/>
  <c r="F4568" i="7" s="1"/>
  <c r="F4569" i="7" s="1"/>
  <c r="F4570" i="7" s="1"/>
  <c r="F4571" i="7" s="1"/>
  <c r="F4572" i="7" s="1"/>
  <c r="F4573" i="7" s="1"/>
  <c r="F4574" i="7" s="1"/>
  <c r="F4575" i="7" s="1"/>
  <c r="F4576" i="7" s="1"/>
  <c r="F4577" i="7" s="1"/>
  <c r="F4578" i="7" s="1"/>
  <c r="F4579" i="7" s="1"/>
  <c r="F4580" i="7" s="1"/>
  <c r="F4581" i="7" s="1"/>
  <c r="F4582" i="7" s="1"/>
  <c r="F4583" i="7" s="1"/>
  <c r="F4584" i="7" s="1"/>
  <c r="F4585" i="7" s="1"/>
  <c r="F4586" i="7" s="1"/>
  <c r="F4587" i="7" s="1"/>
  <c r="F4588" i="7" s="1"/>
  <c r="F4589" i="7" s="1"/>
  <c r="F4590" i="7" s="1"/>
  <c r="F4591" i="7" s="1"/>
  <c r="F4592" i="7" s="1"/>
  <c r="F4593" i="7" s="1"/>
  <c r="F4594" i="7" s="1"/>
  <c r="F4595" i="7" s="1"/>
  <c r="F4596" i="7" s="1"/>
  <c r="F4597" i="7" s="1"/>
  <c r="F4598" i="7" s="1"/>
  <c r="F4599" i="7" s="1"/>
  <c r="F4600" i="7" s="1"/>
  <c r="F4601" i="7" s="1"/>
  <c r="F4602" i="7" s="1"/>
  <c r="F4603" i="7" s="1"/>
  <c r="F4604" i="7" s="1"/>
  <c r="F4605" i="7" s="1"/>
  <c r="F4606" i="7" s="1"/>
  <c r="F4607" i="7" s="1"/>
  <c r="F4608" i="7" s="1"/>
  <c r="F4609" i="7" s="1"/>
  <c r="F4610" i="7" s="1"/>
  <c r="F4611" i="7" s="1"/>
  <c r="F4612" i="7" s="1"/>
  <c r="F4613" i="7" s="1"/>
  <c r="F4614" i="7" s="1"/>
  <c r="F4615" i="7" s="1"/>
  <c r="F4616" i="7" s="1"/>
  <c r="F4617" i="7" s="1"/>
  <c r="F4618" i="7" s="1"/>
  <c r="F4619" i="7" s="1"/>
  <c r="F4620" i="7" s="1"/>
  <c r="F4621" i="7" s="1"/>
  <c r="F4622" i="7" s="1"/>
  <c r="F4623" i="7" s="1"/>
  <c r="F4624" i="7" s="1"/>
  <c r="F4625" i="7" s="1"/>
  <c r="F4626" i="7" s="1"/>
  <c r="F4627" i="7" s="1"/>
  <c r="F4628" i="7" s="1"/>
  <c r="F4629" i="7" s="1"/>
  <c r="F4630" i="7" s="1"/>
  <c r="F4631" i="7" s="1"/>
  <c r="F4632" i="7" s="1"/>
  <c r="F4633" i="7" s="1"/>
  <c r="F4634" i="7" s="1"/>
  <c r="F4635" i="7" s="1"/>
  <c r="F4636" i="7" s="1"/>
  <c r="F4637" i="7" s="1"/>
  <c r="F4638" i="7" s="1"/>
  <c r="F4639" i="7" s="1"/>
  <c r="F4640" i="7" s="1"/>
  <c r="F4641" i="7" s="1"/>
  <c r="F4642" i="7" s="1"/>
  <c r="F4643" i="7" s="1"/>
  <c r="F4644" i="7" s="1"/>
  <c r="F4645" i="7" s="1"/>
  <c r="F4646" i="7" s="1"/>
  <c r="F4647" i="7" s="1"/>
  <c r="F4648" i="7" s="1"/>
  <c r="F4649" i="7" s="1"/>
  <c r="F4650" i="7" s="1"/>
  <c r="F4651" i="7" s="1"/>
  <c r="F4652" i="7" s="1"/>
  <c r="F4653" i="7" s="1"/>
  <c r="F4654" i="7" s="1"/>
  <c r="F4655" i="7" s="1"/>
  <c r="F4656" i="7" s="1"/>
  <c r="F4657" i="7" s="1"/>
  <c r="F4658" i="7" s="1"/>
  <c r="F4659" i="7" s="1"/>
  <c r="F4660" i="7" s="1"/>
  <c r="F4661" i="7" s="1"/>
  <c r="F4662" i="7" s="1"/>
  <c r="F4663" i="7" s="1"/>
  <c r="F4664" i="7" s="1"/>
  <c r="F4665" i="7" s="1"/>
  <c r="F4666" i="7" s="1"/>
  <c r="F4667" i="7" s="1"/>
  <c r="F4668" i="7" s="1"/>
  <c r="F4669" i="7" s="1"/>
  <c r="F4670" i="7" s="1"/>
  <c r="F4671" i="7" s="1"/>
  <c r="F4672" i="7" s="1"/>
  <c r="F4673" i="7" s="1"/>
  <c r="F4674" i="7" s="1"/>
  <c r="F4675" i="7" s="1"/>
  <c r="F4676" i="7" s="1"/>
  <c r="F4677" i="7" s="1"/>
  <c r="F4678" i="7" s="1"/>
  <c r="F4679" i="7" s="1"/>
  <c r="F4680" i="7" s="1"/>
  <c r="F4681" i="7" s="1"/>
  <c r="F4682" i="7" s="1"/>
  <c r="F4683" i="7" s="1"/>
  <c r="F4684" i="7" s="1"/>
  <c r="F4685" i="7" s="1"/>
  <c r="F4686" i="7" s="1"/>
  <c r="F4687" i="7" s="1"/>
  <c r="F4688" i="7" s="1"/>
  <c r="F4689" i="7" s="1"/>
  <c r="F4690" i="7" s="1"/>
  <c r="F4691" i="7" s="1"/>
  <c r="F4692" i="7" s="1"/>
  <c r="F4693" i="7" s="1"/>
  <c r="F4694" i="7" s="1"/>
  <c r="F4695" i="7" s="1"/>
  <c r="F4696" i="7" s="1"/>
  <c r="F4697" i="7" s="1"/>
  <c r="F4698" i="7" s="1"/>
  <c r="F4699" i="7" s="1"/>
  <c r="F4700" i="7" s="1"/>
  <c r="F4701" i="7" s="1"/>
  <c r="F4702" i="7" s="1"/>
  <c r="F4703" i="7" s="1"/>
  <c r="F4704" i="7" s="1"/>
  <c r="F4705" i="7" s="1"/>
  <c r="F4706" i="7" s="1"/>
  <c r="F4707" i="7" s="1"/>
  <c r="F4708" i="7" s="1"/>
  <c r="F4709" i="7" s="1"/>
  <c r="F4710" i="7" s="1"/>
  <c r="F4711" i="7" s="1"/>
  <c r="F4712" i="7" s="1"/>
  <c r="F4713" i="7" s="1"/>
  <c r="F4714" i="7" s="1"/>
  <c r="F4715" i="7" s="1"/>
  <c r="F4716" i="7" s="1"/>
  <c r="F4717" i="7" s="1"/>
  <c r="F4718" i="7" s="1"/>
  <c r="F4719" i="7" s="1"/>
  <c r="F4720" i="7" s="1"/>
  <c r="F4721" i="7" s="1"/>
  <c r="F4722" i="7" s="1"/>
  <c r="F4723" i="7" s="1"/>
  <c r="F4724" i="7" s="1"/>
  <c r="F4725" i="7" s="1"/>
  <c r="F4726" i="7" s="1"/>
  <c r="F4727" i="7" s="1"/>
  <c r="F4728" i="7" s="1"/>
  <c r="F4729" i="7" s="1"/>
  <c r="F4730" i="7" s="1"/>
  <c r="F4731" i="7" s="1"/>
  <c r="F4732" i="7" s="1"/>
  <c r="F4733" i="7" s="1"/>
  <c r="F4734" i="7" s="1"/>
  <c r="F4735" i="7" s="1"/>
  <c r="F4736" i="7" s="1"/>
  <c r="F4737" i="7" s="1"/>
  <c r="F4738" i="7" s="1"/>
  <c r="F4739" i="7" s="1"/>
  <c r="F4740" i="7" s="1"/>
  <c r="F4741" i="7" s="1"/>
  <c r="F4742" i="7" s="1"/>
  <c r="F4743" i="7" s="1"/>
  <c r="F4744" i="7" s="1"/>
  <c r="F4745" i="7" s="1"/>
  <c r="F4746" i="7" s="1"/>
  <c r="F4747" i="7" s="1"/>
  <c r="F4748" i="7" s="1"/>
  <c r="F4749" i="7" s="1"/>
  <c r="F4750" i="7" s="1"/>
  <c r="F4751" i="7" s="1"/>
  <c r="F4752" i="7" s="1"/>
  <c r="F4753" i="7" s="1"/>
  <c r="F4754" i="7" s="1"/>
  <c r="F4755" i="7" s="1"/>
  <c r="F4756" i="7" s="1"/>
  <c r="F4757" i="7" s="1"/>
  <c r="F4758" i="7" s="1"/>
  <c r="F4759" i="7" s="1"/>
  <c r="F4760" i="7" s="1"/>
  <c r="F4761" i="7" s="1"/>
  <c r="F4762" i="7" s="1"/>
  <c r="F4763" i="7" s="1"/>
  <c r="F4764" i="7" s="1"/>
  <c r="F4765" i="7" s="1"/>
  <c r="F4766" i="7" s="1"/>
  <c r="F4767" i="7" s="1"/>
  <c r="F4768" i="7" s="1"/>
  <c r="F4769" i="7" s="1"/>
  <c r="F4770" i="7" s="1"/>
  <c r="F4771" i="7" s="1"/>
  <c r="F4772" i="7" s="1"/>
  <c r="F4773" i="7" s="1"/>
  <c r="F4774" i="7" s="1"/>
  <c r="F4775" i="7" s="1"/>
  <c r="F4776" i="7" s="1"/>
  <c r="F4777" i="7" s="1"/>
  <c r="F4778" i="7" s="1"/>
  <c r="F4779" i="7" s="1"/>
  <c r="F4780" i="7" s="1"/>
  <c r="F4781" i="7" s="1"/>
  <c r="F4782" i="7" s="1"/>
  <c r="F4783" i="7" s="1"/>
  <c r="F4784" i="7" s="1"/>
  <c r="F4785" i="7" s="1"/>
  <c r="F4786" i="7" s="1"/>
  <c r="F4787" i="7" s="1"/>
  <c r="F4788" i="7" s="1"/>
  <c r="F4789" i="7" s="1"/>
  <c r="F4790" i="7" s="1"/>
  <c r="F4791" i="7" s="1"/>
  <c r="F4792" i="7" s="1"/>
  <c r="F4793" i="7" s="1"/>
  <c r="F4794" i="7" s="1"/>
  <c r="F4795" i="7" s="1"/>
  <c r="F4796" i="7" s="1"/>
  <c r="F4797" i="7" s="1"/>
  <c r="F4798" i="7" s="1"/>
  <c r="F4799" i="7" s="1"/>
  <c r="F4800" i="7" s="1"/>
  <c r="F4801" i="7" s="1"/>
  <c r="F4802" i="7" s="1"/>
  <c r="F4803" i="7" s="1"/>
  <c r="F4804" i="7" s="1"/>
  <c r="F4805" i="7" s="1"/>
  <c r="F4806" i="7" s="1"/>
  <c r="F4807" i="7" s="1"/>
  <c r="F4808" i="7" s="1"/>
  <c r="F4809" i="7" s="1"/>
  <c r="F4810" i="7" s="1"/>
  <c r="F4811" i="7" s="1"/>
  <c r="F4812" i="7" s="1"/>
  <c r="F4813" i="7" s="1"/>
  <c r="F4814" i="7" s="1"/>
  <c r="F4815" i="7" s="1"/>
  <c r="F4816" i="7" s="1"/>
  <c r="F4817" i="7" s="1"/>
  <c r="F4818" i="7" s="1"/>
  <c r="F4819" i="7" s="1"/>
  <c r="F4820" i="7" s="1"/>
  <c r="F4821" i="7" s="1"/>
  <c r="F4822" i="7" s="1"/>
  <c r="F4823" i="7" s="1"/>
  <c r="F4824" i="7" s="1"/>
  <c r="F4825" i="7" s="1"/>
  <c r="F4826" i="7" s="1"/>
  <c r="F4827" i="7" s="1"/>
  <c r="F4828" i="7" s="1"/>
  <c r="F4829" i="7" s="1"/>
  <c r="F4830" i="7" s="1"/>
  <c r="F4831" i="7" s="1"/>
  <c r="F4832" i="7" s="1"/>
  <c r="F4833" i="7" s="1"/>
  <c r="F4834" i="7" s="1"/>
  <c r="F4835" i="7" s="1"/>
  <c r="F4836" i="7" s="1"/>
  <c r="F4837" i="7" s="1"/>
  <c r="F4838" i="7" s="1"/>
  <c r="F4839" i="7" s="1"/>
  <c r="F4840" i="7" s="1"/>
  <c r="F4841" i="7" s="1"/>
  <c r="F4842" i="7" s="1"/>
  <c r="F4843" i="7" s="1"/>
  <c r="F4844" i="7" s="1"/>
  <c r="F4845" i="7" s="1"/>
  <c r="F4846" i="7" s="1"/>
  <c r="F4847" i="7" s="1"/>
  <c r="F4848" i="7" s="1"/>
  <c r="F4849" i="7" s="1"/>
  <c r="F4850" i="7" s="1"/>
  <c r="F4851" i="7" s="1"/>
  <c r="F4852" i="7" s="1"/>
  <c r="F4853" i="7" s="1"/>
  <c r="F4854" i="7" s="1"/>
  <c r="F4855" i="7" s="1"/>
  <c r="F4856" i="7" s="1"/>
  <c r="F4857" i="7" s="1"/>
  <c r="F4858" i="7" s="1"/>
  <c r="F4859" i="7" s="1"/>
  <c r="F4860" i="7" s="1"/>
  <c r="F4861" i="7" s="1"/>
  <c r="F4862" i="7" s="1"/>
  <c r="F4863" i="7" s="1"/>
  <c r="F4864" i="7" s="1"/>
  <c r="F4865" i="7" s="1"/>
  <c r="F4866" i="7" s="1"/>
  <c r="F4867" i="7" s="1"/>
  <c r="F4868" i="7" s="1"/>
  <c r="F4869" i="7" s="1"/>
  <c r="F4870" i="7" s="1"/>
  <c r="F4871" i="7" s="1"/>
  <c r="F4872" i="7" s="1"/>
  <c r="F4873" i="7" s="1"/>
  <c r="F4874" i="7" s="1"/>
  <c r="F4875" i="7" s="1"/>
  <c r="F4876" i="7" s="1"/>
  <c r="F4877" i="7" s="1"/>
  <c r="F4878" i="7" s="1"/>
  <c r="F4879" i="7" s="1"/>
  <c r="F4880" i="7" s="1"/>
  <c r="F4881" i="7" s="1"/>
  <c r="F4882" i="7" s="1"/>
  <c r="F4883" i="7" s="1"/>
  <c r="F4884" i="7" s="1"/>
  <c r="F4885" i="7" s="1"/>
  <c r="F4886" i="7" s="1"/>
  <c r="F4887" i="7" s="1"/>
  <c r="F4888" i="7" s="1"/>
  <c r="F4889" i="7" s="1"/>
  <c r="F4890" i="7" s="1"/>
  <c r="F4891" i="7" s="1"/>
  <c r="F4892" i="7" s="1"/>
  <c r="F4893" i="7" s="1"/>
  <c r="F4894" i="7" s="1"/>
  <c r="F4895" i="7" s="1"/>
  <c r="F4896" i="7" s="1"/>
  <c r="F4897" i="7" s="1"/>
  <c r="F4898" i="7" s="1"/>
  <c r="F4899" i="7" s="1"/>
  <c r="F4900" i="7" s="1"/>
  <c r="F4901" i="7" s="1"/>
  <c r="F4902" i="7" s="1"/>
  <c r="F4903" i="7" s="1"/>
  <c r="F4904" i="7" s="1"/>
  <c r="F4905" i="7" s="1"/>
  <c r="F4906" i="7" s="1"/>
  <c r="F4907" i="7" s="1"/>
  <c r="F4908" i="7" s="1"/>
  <c r="F4909" i="7" s="1"/>
  <c r="F4910" i="7" s="1"/>
  <c r="F4911" i="7" s="1"/>
  <c r="F4912" i="7" s="1"/>
  <c r="F4913" i="7" s="1"/>
  <c r="F4914" i="7" s="1"/>
  <c r="F4915" i="7" s="1"/>
  <c r="F4916" i="7" s="1"/>
  <c r="F4917" i="7" s="1"/>
  <c r="F4918" i="7" s="1"/>
  <c r="F4919" i="7" s="1"/>
  <c r="F4920" i="7" s="1"/>
  <c r="F4921" i="7" s="1"/>
  <c r="F4922" i="7" s="1"/>
  <c r="F4923" i="7" s="1"/>
  <c r="F4924" i="7" s="1"/>
  <c r="F4925" i="7" s="1"/>
  <c r="F4926" i="7" s="1"/>
  <c r="F4927" i="7" s="1"/>
  <c r="F4928" i="7" s="1"/>
  <c r="F4929" i="7" s="1"/>
  <c r="F4930" i="7" s="1"/>
  <c r="F4931" i="7" s="1"/>
  <c r="F4932" i="7" s="1"/>
  <c r="F4933" i="7" s="1"/>
  <c r="F4934" i="7" s="1"/>
  <c r="F4935" i="7" s="1"/>
  <c r="F4936" i="7" s="1"/>
  <c r="F4937" i="7" s="1"/>
  <c r="F4938" i="7" s="1"/>
  <c r="F4939" i="7" s="1"/>
  <c r="F4940" i="7" s="1"/>
  <c r="F4941" i="7" s="1"/>
  <c r="F4942" i="7" s="1"/>
  <c r="F4943" i="7" s="1"/>
  <c r="F4944" i="7" s="1"/>
  <c r="F4945" i="7" s="1"/>
  <c r="F4946" i="7" s="1"/>
  <c r="F4947" i="7" s="1"/>
  <c r="F4948" i="7" s="1"/>
  <c r="F4949" i="7" s="1"/>
  <c r="F4950" i="7" s="1"/>
  <c r="F4951" i="7" s="1"/>
  <c r="F4952" i="7" s="1"/>
  <c r="F4953" i="7" s="1"/>
  <c r="F4954" i="7" s="1"/>
  <c r="F4955" i="7" s="1"/>
  <c r="F4956" i="7" s="1"/>
  <c r="F4957" i="7" s="1"/>
  <c r="F4958" i="7" s="1"/>
  <c r="F4959" i="7" s="1"/>
  <c r="F4960" i="7" s="1"/>
  <c r="F4961" i="7" s="1"/>
  <c r="F4962" i="7" s="1"/>
  <c r="F4963" i="7" s="1"/>
  <c r="F4964" i="7" s="1"/>
  <c r="F4965" i="7" s="1"/>
  <c r="F4966" i="7" s="1"/>
  <c r="F4967" i="7" s="1"/>
  <c r="F4968" i="7" s="1"/>
  <c r="F4969" i="7" s="1"/>
  <c r="F4970" i="7" s="1"/>
  <c r="F4971" i="7" s="1"/>
  <c r="F4972" i="7" s="1"/>
  <c r="F4973" i="7" s="1"/>
  <c r="F4974" i="7" s="1"/>
  <c r="F4975" i="7" s="1"/>
  <c r="F4976" i="7" s="1"/>
  <c r="F4977" i="7" s="1"/>
  <c r="F4978" i="7" s="1"/>
  <c r="F4979" i="7" s="1"/>
  <c r="F4980" i="7" s="1"/>
  <c r="F4981" i="7" s="1"/>
  <c r="F4982" i="7" s="1"/>
  <c r="F4983" i="7" s="1"/>
  <c r="F4984" i="7" s="1"/>
  <c r="F4985" i="7" s="1"/>
  <c r="F4986" i="7" s="1"/>
  <c r="F4987" i="7" s="1"/>
  <c r="F4988" i="7" s="1"/>
  <c r="F4989" i="7" s="1"/>
  <c r="F4990" i="7" s="1"/>
  <c r="F4991" i="7" s="1"/>
  <c r="F4992" i="7" s="1"/>
  <c r="F4993" i="7" s="1"/>
  <c r="F4994" i="7" s="1"/>
  <c r="F4995" i="7" s="1"/>
  <c r="F4996" i="7" s="1"/>
  <c r="F4997" i="7" s="1"/>
  <c r="F4998" i="7" s="1"/>
  <c r="F4999" i="7" s="1"/>
  <c r="F5000" i="7" s="1"/>
  <c r="F5001" i="7" s="1"/>
  <c r="F5002" i="7" s="1"/>
  <c r="F5003" i="7" s="1"/>
  <c r="F5004" i="7" s="1"/>
  <c r="F5005" i="7" s="1"/>
  <c r="F5006" i="7" s="1"/>
  <c r="F5007" i="7" s="1"/>
  <c r="F5008" i="7" s="1"/>
  <c r="F5009" i="7" s="1"/>
  <c r="F5010" i="7" s="1"/>
  <c r="F5011" i="7" s="1"/>
  <c r="F5012" i="7" s="1"/>
  <c r="F5013" i="7" s="1"/>
  <c r="F5014" i="7" s="1"/>
  <c r="F5015" i="7" s="1"/>
  <c r="F5016" i="7" s="1"/>
  <c r="F5017" i="7" s="1"/>
  <c r="F5018" i="7" s="1"/>
  <c r="F5019" i="7" s="1"/>
  <c r="F5020" i="7" s="1"/>
  <c r="F5021" i="7" s="1"/>
  <c r="F5022" i="7" s="1"/>
  <c r="F5023" i="7" s="1"/>
  <c r="F5024" i="7" s="1"/>
  <c r="F5025" i="7" s="1"/>
  <c r="F5026" i="7" s="1"/>
  <c r="F5027" i="7" s="1"/>
  <c r="F5028" i="7" s="1"/>
  <c r="F5029" i="7" s="1"/>
  <c r="F5030" i="7" s="1"/>
  <c r="F5031" i="7" s="1"/>
  <c r="F5032" i="7" s="1"/>
  <c r="F5033" i="7" s="1"/>
  <c r="F5034" i="7" s="1"/>
  <c r="F5035" i="7" s="1"/>
  <c r="F5036" i="7" s="1"/>
  <c r="F5037" i="7" s="1"/>
  <c r="F5038" i="7" s="1"/>
  <c r="F5039" i="7" s="1"/>
  <c r="F5040" i="7" s="1"/>
  <c r="F5041" i="7" s="1"/>
  <c r="F5042" i="7" s="1"/>
  <c r="F5043" i="7" s="1"/>
  <c r="F5044" i="7" s="1"/>
  <c r="F5045" i="7" s="1"/>
  <c r="F5046" i="7" s="1"/>
  <c r="F5047" i="7" s="1"/>
  <c r="F5048" i="7" s="1"/>
  <c r="F5049" i="7" s="1"/>
  <c r="F5050" i="7" s="1"/>
  <c r="F5051" i="7" s="1"/>
  <c r="F5052" i="7" s="1"/>
  <c r="F5053" i="7" s="1"/>
  <c r="F5054" i="7" s="1"/>
  <c r="F5055" i="7" s="1"/>
  <c r="F5056" i="7" s="1"/>
  <c r="F5057" i="7" s="1"/>
  <c r="F5058" i="7" s="1"/>
  <c r="F5059" i="7" s="1"/>
  <c r="F5060" i="7" s="1"/>
  <c r="F5061" i="7" s="1"/>
  <c r="F5062" i="7" s="1"/>
  <c r="F5063" i="7" s="1"/>
  <c r="F5064" i="7" s="1"/>
  <c r="F5065" i="7" s="1"/>
  <c r="F5066" i="7" s="1"/>
  <c r="F5067" i="7" s="1"/>
  <c r="F5068" i="7" s="1"/>
  <c r="F5069" i="7" s="1"/>
  <c r="F5070" i="7" s="1"/>
  <c r="F5071" i="7" s="1"/>
  <c r="F5072" i="7" s="1"/>
  <c r="F5073" i="7" s="1"/>
  <c r="F5074" i="7" s="1"/>
  <c r="F5075" i="7" s="1"/>
  <c r="F5076" i="7" s="1"/>
  <c r="F5077" i="7" s="1"/>
  <c r="F5078" i="7" s="1"/>
  <c r="F5079" i="7" s="1"/>
  <c r="F5080" i="7" s="1"/>
  <c r="F5081" i="7" s="1"/>
  <c r="F5082" i="7" s="1"/>
  <c r="F5083" i="7" s="1"/>
  <c r="F5084" i="7" s="1"/>
  <c r="F5085" i="7" s="1"/>
  <c r="F5086" i="7" s="1"/>
  <c r="F5087" i="7" s="1"/>
  <c r="F5088" i="7" s="1"/>
  <c r="F5089" i="7" s="1"/>
  <c r="F5090" i="7" s="1"/>
  <c r="F5091" i="7" s="1"/>
  <c r="F5092" i="7" s="1"/>
  <c r="F5093" i="7" s="1"/>
  <c r="F5094" i="7" s="1"/>
  <c r="F5095" i="7" s="1"/>
  <c r="F5096" i="7" s="1"/>
  <c r="F5097" i="7" s="1"/>
  <c r="F5098" i="7" s="1"/>
  <c r="F5099" i="7" s="1"/>
  <c r="F5100" i="7" s="1"/>
  <c r="F5101" i="7" s="1"/>
  <c r="F5102" i="7" s="1"/>
  <c r="F5103" i="7" s="1"/>
  <c r="F5104" i="7" s="1"/>
  <c r="F5105" i="7" s="1"/>
  <c r="F5106" i="7" s="1"/>
  <c r="F5107" i="7" s="1"/>
  <c r="F5108" i="7" s="1"/>
  <c r="F5109" i="7" s="1"/>
  <c r="F5110" i="7" s="1"/>
  <c r="F5111" i="7" s="1"/>
  <c r="F5112" i="7" s="1"/>
  <c r="F5113" i="7" s="1"/>
  <c r="F5114" i="7" s="1"/>
  <c r="F5115" i="7" s="1"/>
  <c r="F5116" i="7" s="1"/>
  <c r="F5117" i="7" s="1"/>
  <c r="F5118" i="7" s="1"/>
  <c r="F5119" i="7" s="1"/>
  <c r="F5120" i="7" s="1"/>
  <c r="F5121" i="7" s="1"/>
  <c r="F5122" i="7" s="1"/>
  <c r="F5123" i="7" s="1"/>
  <c r="F5124" i="7" s="1"/>
  <c r="F5125" i="7" s="1"/>
  <c r="F5126" i="7" s="1"/>
  <c r="F5127" i="7" s="1"/>
  <c r="F5128" i="7" s="1"/>
  <c r="F5129" i="7" s="1"/>
  <c r="F5130" i="7" s="1"/>
  <c r="F5131" i="7" s="1"/>
  <c r="F5132" i="7" s="1"/>
  <c r="F5133" i="7" s="1"/>
  <c r="F5134" i="7" s="1"/>
  <c r="F5135" i="7" s="1"/>
  <c r="F5136" i="7" s="1"/>
  <c r="F5137" i="7" s="1"/>
  <c r="F5138" i="7" s="1"/>
  <c r="F5139" i="7" s="1"/>
  <c r="F5140" i="7" s="1"/>
  <c r="F5141" i="7" s="1"/>
  <c r="F5142" i="7" s="1"/>
  <c r="F5143" i="7" s="1"/>
  <c r="F5144" i="7" s="1"/>
  <c r="F5145" i="7" s="1"/>
  <c r="F5146" i="7" s="1"/>
  <c r="F5147" i="7" s="1"/>
  <c r="F5148" i="7" s="1"/>
  <c r="F5149" i="7" s="1"/>
  <c r="F5150" i="7" s="1"/>
  <c r="F5151" i="7" s="1"/>
  <c r="F5152" i="7" s="1"/>
  <c r="F5153" i="7" s="1"/>
  <c r="F5154" i="7" s="1"/>
  <c r="F5155" i="7" s="1"/>
  <c r="F5156" i="7" s="1"/>
  <c r="F5157" i="7" s="1"/>
  <c r="F5158" i="7" s="1"/>
  <c r="F5159" i="7" s="1"/>
  <c r="F5160" i="7" s="1"/>
  <c r="F5161" i="7" s="1"/>
  <c r="F5162" i="7" s="1"/>
  <c r="F5163" i="7" s="1"/>
  <c r="F5164" i="7" s="1"/>
  <c r="F5165" i="7" s="1"/>
  <c r="F5166" i="7" s="1"/>
  <c r="F5167" i="7" s="1"/>
  <c r="F5168" i="7" s="1"/>
  <c r="F5169" i="7" s="1"/>
  <c r="F5170" i="7" s="1"/>
  <c r="F5171" i="7" s="1"/>
  <c r="F5172" i="7" s="1"/>
  <c r="F5173" i="7" s="1"/>
  <c r="F5174" i="7" s="1"/>
  <c r="F5175" i="7" s="1"/>
  <c r="F5176" i="7" s="1"/>
  <c r="F5177" i="7" s="1"/>
  <c r="F5178" i="7" s="1"/>
  <c r="F5179" i="7" s="1"/>
  <c r="F5180" i="7" s="1"/>
  <c r="F5181" i="7" s="1"/>
  <c r="F5182" i="7" s="1"/>
  <c r="F5183" i="7" s="1"/>
  <c r="F5184" i="7" s="1"/>
  <c r="F5185" i="7" s="1"/>
  <c r="F5186" i="7" s="1"/>
  <c r="F5187" i="7" s="1"/>
  <c r="F5188" i="7" s="1"/>
  <c r="F5189" i="7" s="1"/>
  <c r="F5190" i="7" s="1"/>
  <c r="F5191" i="7" s="1"/>
  <c r="F5192" i="7" s="1"/>
  <c r="F5193" i="7" s="1"/>
  <c r="F5194" i="7" s="1"/>
  <c r="F5195" i="7" s="1"/>
  <c r="F5196" i="7" s="1"/>
  <c r="F5197" i="7" s="1"/>
  <c r="F5198" i="7" s="1"/>
  <c r="F5199" i="7" s="1"/>
  <c r="F5200" i="7" s="1"/>
  <c r="F5201" i="7" s="1"/>
  <c r="F5202" i="7" s="1"/>
  <c r="F5203" i="7" s="1"/>
  <c r="F5204" i="7" s="1"/>
  <c r="F5205" i="7" s="1"/>
  <c r="F5206" i="7" s="1"/>
  <c r="F5207" i="7" s="1"/>
  <c r="F5208" i="7" s="1"/>
  <c r="F5209" i="7" s="1"/>
  <c r="F5210" i="7" s="1"/>
  <c r="F5211" i="7" s="1"/>
  <c r="F5212" i="7" s="1"/>
  <c r="F5213" i="7" s="1"/>
  <c r="F5214" i="7" s="1"/>
  <c r="F5215" i="7" s="1"/>
  <c r="F5216" i="7" s="1"/>
  <c r="F5217" i="7" s="1"/>
  <c r="F5218" i="7" s="1"/>
  <c r="F5219" i="7" s="1"/>
  <c r="F5220" i="7" s="1"/>
  <c r="F5221" i="7" s="1"/>
  <c r="F5222" i="7" s="1"/>
  <c r="F5223" i="7" s="1"/>
  <c r="F5224" i="7" s="1"/>
  <c r="F5225" i="7" s="1"/>
  <c r="F5226" i="7" s="1"/>
  <c r="F5227" i="7" s="1"/>
  <c r="F5228" i="7" s="1"/>
  <c r="F5229" i="7" s="1"/>
  <c r="F5230" i="7" s="1"/>
  <c r="F5231" i="7" s="1"/>
  <c r="F5232" i="7" s="1"/>
  <c r="F5233" i="7" s="1"/>
  <c r="F5234" i="7" s="1"/>
  <c r="F5235" i="7" s="1"/>
  <c r="F5236" i="7" s="1"/>
  <c r="F5237" i="7" s="1"/>
  <c r="F5238" i="7" s="1"/>
  <c r="F5239" i="7" s="1"/>
  <c r="F5240" i="7" s="1"/>
  <c r="F5241" i="7" s="1"/>
  <c r="F5242" i="7" s="1"/>
  <c r="F5243" i="7" s="1"/>
  <c r="F5244" i="7" s="1"/>
  <c r="F5245" i="7" s="1"/>
  <c r="F5246" i="7" s="1"/>
  <c r="F5247" i="7" s="1"/>
  <c r="F5248" i="7" s="1"/>
  <c r="F5249" i="7" s="1"/>
  <c r="F5250" i="7" s="1"/>
  <c r="F5251" i="7" s="1"/>
  <c r="F5252" i="7" s="1"/>
  <c r="F5253" i="7" s="1"/>
  <c r="F5254" i="7" s="1"/>
  <c r="F5255" i="7" s="1"/>
  <c r="F5256" i="7" s="1"/>
  <c r="F5257" i="7" s="1"/>
  <c r="F5258" i="7" s="1"/>
  <c r="F5259" i="7" s="1"/>
  <c r="F5260" i="7" s="1"/>
  <c r="F5261" i="7" s="1"/>
  <c r="F5262" i="7" s="1"/>
  <c r="F5263" i="7" s="1"/>
  <c r="F5264" i="7" s="1"/>
  <c r="F5265" i="7" s="1"/>
  <c r="F5266" i="7" s="1"/>
  <c r="F5267" i="7" s="1"/>
  <c r="F5268" i="7" s="1"/>
  <c r="F5269" i="7" s="1"/>
  <c r="F5270" i="7" s="1"/>
  <c r="F5271" i="7" s="1"/>
  <c r="F5272" i="7" s="1"/>
  <c r="F5273" i="7" s="1"/>
  <c r="F5274" i="7" s="1"/>
  <c r="F5275" i="7" s="1"/>
  <c r="F5276" i="7" s="1"/>
  <c r="F5277" i="7" s="1"/>
  <c r="F5278" i="7" s="1"/>
  <c r="F5279" i="7" s="1"/>
  <c r="F5280" i="7" s="1"/>
  <c r="F5281" i="7" s="1"/>
  <c r="F5282" i="7" s="1"/>
  <c r="F5283" i="7" s="1"/>
  <c r="F5284" i="7" s="1"/>
  <c r="F5285" i="7" s="1"/>
  <c r="F5286" i="7" s="1"/>
  <c r="F5287" i="7" s="1"/>
  <c r="F5288" i="7" s="1"/>
  <c r="F5289" i="7" s="1"/>
  <c r="F5290" i="7" s="1"/>
  <c r="F5291" i="7" s="1"/>
  <c r="F5292" i="7" s="1"/>
  <c r="F5293" i="7" s="1"/>
  <c r="F5294" i="7" s="1"/>
  <c r="F5295" i="7" s="1"/>
  <c r="F5296" i="7" s="1"/>
  <c r="F5297" i="7" s="1"/>
  <c r="F5298" i="7" s="1"/>
  <c r="F5299" i="7" s="1"/>
  <c r="F5300" i="7" s="1"/>
  <c r="F5301" i="7" s="1"/>
  <c r="F5302" i="7" s="1"/>
  <c r="F5303" i="7" s="1"/>
  <c r="F5304" i="7" s="1"/>
  <c r="F5305" i="7" s="1"/>
  <c r="F5306" i="7" s="1"/>
  <c r="F5307" i="7" s="1"/>
  <c r="F5308" i="7" s="1"/>
  <c r="F5309" i="7" s="1"/>
  <c r="F5310" i="7" s="1"/>
  <c r="F5311" i="7" s="1"/>
  <c r="F5312" i="7" s="1"/>
  <c r="F5313" i="7" s="1"/>
  <c r="F5314" i="7" s="1"/>
  <c r="F5315" i="7" s="1"/>
  <c r="F5316" i="7" s="1"/>
  <c r="F5317" i="7" s="1"/>
  <c r="F5318" i="7" s="1"/>
  <c r="F5319" i="7" s="1"/>
  <c r="F5320" i="7" s="1"/>
  <c r="F5321" i="7" s="1"/>
  <c r="F5322" i="7" s="1"/>
  <c r="F5323" i="7" s="1"/>
  <c r="F5324" i="7" s="1"/>
  <c r="F5325" i="7" s="1"/>
  <c r="F5326" i="7" s="1"/>
  <c r="F5327" i="7" s="1"/>
  <c r="F5328" i="7" s="1"/>
  <c r="F5329" i="7" s="1"/>
  <c r="F5330" i="7" s="1"/>
  <c r="F5331" i="7" s="1"/>
  <c r="F5332" i="7" s="1"/>
  <c r="F5333" i="7" s="1"/>
  <c r="F5334" i="7" s="1"/>
  <c r="F5335" i="7" s="1"/>
  <c r="F5336" i="7" s="1"/>
  <c r="F5337" i="7" s="1"/>
  <c r="F5338" i="7" s="1"/>
  <c r="F5339" i="7" s="1"/>
  <c r="F5340" i="7" s="1"/>
  <c r="F5341" i="7" s="1"/>
  <c r="F5342" i="7" s="1"/>
  <c r="F5343" i="7" s="1"/>
  <c r="F5344" i="7" s="1"/>
  <c r="F5345" i="7" s="1"/>
  <c r="F5346" i="7" s="1"/>
  <c r="F5347" i="7" s="1"/>
  <c r="F5348" i="7" s="1"/>
  <c r="F5349" i="7" s="1"/>
  <c r="F5350" i="7" s="1"/>
  <c r="F5351" i="7" s="1"/>
  <c r="F5352" i="7" s="1"/>
  <c r="F5353" i="7" s="1"/>
  <c r="F5354" i="7" s="1"/>
  <c r="F5355" i="7" s="1"/>
  <c r="F5356" i="7" s="1"/>
  <c r="F5357" i="7" s="1"/>
  <c r="F5358" i="7" s="1"/>
  <c r="F5359" i="7" s="1"/>
  <c r="F5360" i="7" s="1"/>
  <c r="F5361" i="7" s="1"/>
  <c r="F5362" i="7" s="1"/>
  <c r="F5363" i="7" s="1"/>
  <c r="F5364" i="7" s="1"/>
  <c r="F5365" i="7" s="1"/>
  <c r="F5366" i="7" s="1"/>
  <c r="F5367" i="7" s="1"/>
  <c r="F5368" i="7" s="1"/>
  <c r="F5369" i="7" s="1"/>
  <c r="F5370" i="7" s="1"/>
  <c r="F5371" i="7" s="1"/>
  <c r="F5372" i="7" s="1"/>
  <c r="F5373" i="7" s="1"/>
  <c r="F5374" i="7" s="1"/>
  <c r="F5375" i="7" s="1"/>
  <c r="F5376" i="7" s="1"/>
  <c r="F5377" i="7" s="1"/>
  <c r="F5378" i="7" s="1"/>
  <c r="F5379" i="7" s="1"/>
  <c r="F5380" i="7" s="1"/>
  <c r="F5381" i="7" s="1"/>
  <c r="F5382" i="7" s="1"/>
  <c r="F5383" i="7" s="1"/>
  <c r="F5384" i="7" s="1"/>
  <c r="F5385" i="7" s="1"/>
  <c r="F5386" i="7" s="1"/>
  <c r="F5387" i="7" s="1"/>
  <c r="F5388" i="7" s="1"/>
  <c r="F5389" i="7" s="1"/>
  <c r="F5390" i="7" s="1"/>
  <c r="F5391" i="7" s="1"/>
  <c r="F5392" i="7" s="1"/>
  <c r="F5393" i="7" s="1"/>
  <c r="F5394" i="7" s="1"/>
  <c r="F5395" i="7" s="1"/>
  <c r="F5396" i="7" s="1"/>
  <c r="F5397" i="7" s="1"/>
  <c r="F5398" i="7" s="1"/>
  <c r="F5399" i="7" s="1"/>
  <c r="F5400" i="7" s="1"/>
  <c r="F5401" i="7" s="1"/>
  <c r="F5402" i="7" s="1"/>
  <c r="F5403" i="7" s="1"/>
  <c r="F5404" i="7" s="1"/>
  <c r="F5405" i="7" s="1"/>
  <c r="F5406" i="7" s="1"/>
  <c r="F5407" i="7" s="1"/>
  <c r="F5408" i="7" s="1"/>
  <c r="F5409" i="7" s="1"/>
  <c r="F5410" i="7" s="1"/>
  <c r="F5411" i="7" s="1"/>
  <c r="F5412" i="7" s="1"/>
  <c r="F5413" i="7" s="1"/>
  <c r="F5414" i="7" s="1"/>
  <c r="F5415" i="7" s="1"/>
  <c r="F5416" i="7" s="1"/>
  <c r="F5417" i="7" s="1"/>
  <c r="F5418" i="7" s="1"/>
  <c r="F5419" i="7" s="1"/>
  <c r="F5420" i="7" s="1"/>
  <c r="F5421" i="7" s="1"/>
  <c r="F5422" i="7" s="1"/>
  <c r="F5423" i="7" s="1"/>
  <c r="F5424" i="7" s="1"/>
  <c r="F5425" i="7" s="1"/>
  <c r="F5426" i="7" s="1"/>
  <c r="F5427" i="7" s="1"/>
  <c r="F5428" i="7" s="1"/>
  <c r="F5429" i="7" s="1"/>
  <c r="F5430" i="7" s="1"/>
  <c r="F5431" i="7" s="1"/>
  <c r="F5432" i="7" s="1"/>
  <c r="F5433" i="7" s="1"/>
  <c r="F5434" i="7" s="1"/>
  <c r="F5435" i="7" s="1"/>
  <c r="F5436" i="7" s="1"/>
  <c r="F5437" i="7" s="1"/>
  <c r="F5438" i="7" s="1"/>
  <c r="F5439" i="7" s="1"/>
  <c r="F5440" i="7" s="1"/>
  <c r="F5441" i="7" s="1"/>
  <c r="F5442" i="7" s="1"/>
  <c r="F5443" i="7" s="1"/>
  <c r="F5444" i="7" s="1"/>
  <c r="F5445" i="7" s="1"/>
  <c r="F5446" i="7" s="1"/>
  <c r="F5447" i="7" s="1"/>
  <c r="F5448" i="7" s="1"/>
  <c r="F5449" i="7" s="1"/>
  <c r="F5450" i="7" s="1"/>
  <c r="F5451" i="7" s="1"/>
  <c r="F5452" i="7" s="1"/>
  <c r="F5453" i="7" s="1"/>
  <c r="F5454" i="7" s="1"/>
  <c r="F5455" i="7" s="1"/>
  <c r="F5456" i="7" s="1"/>
  <c r="F5457" i="7" s="1"/>
  <c r="F5458" i="7" s="1"/>
  <c r="F5459" i="7" s="1"/>
  <c r="F5460" i="7" s="1"/>
  <c r="F5461" i="7" s="1"/>
  <c r="F5462" i="7" s="1"/>
  <c r="F5463" i="7" s="1"/>
  <c r="F5464" i="7" s="1"/>
  <c r="F5465" i="7" s="1"/>
  <c r="F5466" i="7" s="1"/>
  <c r="F5467" i="7" s="1"/>
  <c r="F5468" i="7" s="1"/>
  <c r="F5469" i="7" s="1"/>
  <c r="F5470" i="7" s="1"/>
  <c r="F5471" i="7" s="1"/>
  <c r="F5472" i="7" s="1"/>
  <c r="F5473" i="7" s="1"/>
  <c r="F5474" i="7" s="1"/>
  <c r="F5475" i="7" s="1"/>
  <c r="F5476" i="7" s="1"/>
  <c r="F5477" i="7" s="1"/>
  <c r="F5478" i="7" s="1"/>
  <c r="F5479" i="7" s="1"/>
  <c r="F5480" i="7" s="1"/>
  <c r="F5481" i="7" s="1"/>
  <c r="F5482" i="7" s="1"/>
  <c r="F5483" i="7" s="1"/>
  <c r="F5484" i="7" s="1"/>
  <c r="F5485" i="7" s="1"/>
  <c r="F5486" i="7" s="1"/>
  <c r="F5487" i="7" s="1"/>
  <c r="F5488" i="7" s="1"/>
  <c r="F5489" i="7" s="1"/>
  <c r="F5490" i="7" s="1"/>
  <c r="F5491" i="7" s="1"/>
  <c r="F5492" i="7" s="1"/>
  <c r="F5493" i="7" s="1"/>
  <c r="F5494" i="7" s="1"/>
  <c r="F5495" i="7" s="1"/>
  <c r="F5496" i="7" s="1"/>
  <c r="F5497" i="7" s="1"/>
  <c r="F5498" i="7" s="1"/>
  <c r="F5499" i="7" s="1"/>
  <c r="F5500" i="7" s="1"/>
  <c r="F5501" i="7" s="1"/>
  <c r="F5502" i="7" s="1"/>
  <c r="F5503" i="7" s="1"/>
  <c r="F5504" i="7" s="1"/>
  <c r="F5505" i="7" s="1"/>
  <c r="F5506" i="7" s="1"/>
  <c r="F5507" i="7" s="1"/>
  <c r="F5508" i="7" s="1"/>
  <c r="F5509" i="7" s="1"/>
  <c r="F5510" i="7" s="1"/>
  <c r="F5511" i="7" s="1"/>
  <c r="F5512" i="7" s="1"/>
  <c r="F5513" i="7" s="1"/>
  <c r="F5514" i="7" s="1"/>
  <c r="F5515" i="7" s="1"/>
  <c r="F5516" i="7" s="1"/>
  <c r="F5517" i="7" s="1"/>
  <c r="F5518" i="7" s="1"/>
  <c r="F5519" i="7" s="1"/>
  <c r="F5520" i="7" s="1"/>
  <c r="F5521" i="7" s="1"/>
  <c r="F5522" i="7" s="1"/>
  <c r="F5523" i="7" s="1"/>
  <c r="F5524" i="7" s="1"/>
  <c r="F5525" i="7" s="1"/>
  <c r="F5526" i="7" s="1"/>
  <c r="F5527" i="7" s="1"/>
  <c r="F5528" i="7" s="1"/>
  <c r="F5529" i="7" s="1"/>
  <c r="F5530" i="7" s="1"/>
  <c r="F5531" i="7" s="1"/>
  <c r="F5532" i="7" s="1"/>
  <c r="F5533" i="7" s="1"/>
  <c r="F5534" i="7" s="1"/>
  <c r="F5535" i="7" s="1"/>
  <c r="F5536" i="7" s="1"/>
  <c r="F5537" i="7" s="1"/>
  <c r="F5538" i="7" s="1"/>
  <c r="F5539" i="7" s="1"/>
  <c r="F5540" i="7" s="1"/>
  <c r="F5541" i="7" s="1"/>
  <c r="F5542" i="7" s="1"/>
  <c r="F5543" i="7" s="1"/>
  <c r="F5544" i="7" s="1"/>
  <c r="F5545" i="7" s="1"/>
  <c r="F5546" i="7" s="1"/>
  <c r="F5547" i="7" s="1"/>
  <c r="F5548" i="7" s="1"/>
  <c r="F5549" i="7" s="1"/>
  <c r="F5550" i="7" s="1"/>
  <c r="F5551" i="7" s="1"/>
  <c r="F5552" i="7" s="1"/>
  <c r="F5553" i="7" s="1"/>
  <c r="F5554" i="7" s="1"/>
  <c r="F5555" i="7" s="1"/>
  <c r="F5556" i="7" s="1"/>
  <c r="F5557" i="7" s="1"/>
  <c r="F5558" i="7" s="1"/>
  <c r="F5559" i="7" s="1"/>
  <c r="F5560" i="7" s="1"/>
  <c r="F5561" i="7" s="1"/>
  <c r="F5562" i="7" s="1"/>
  <c r="F5563" i="7" s="1"/>
  <c r="F5564" i="7" s="1"/>
  <c r="F5565" i="7" s="1"/>
  <c r="F5566" i="7" s="1"/>
  <c r="F5567" i="7" s="1"/>
  <c r="F5568" i="7" s="1"/>
  <c r="F5569" i="7" s="1"/>
  <c r="F5570" i="7" s="1"/>
  <c r="F5571" i="7" s="1"/>
  <c r="F5572" i="7" s="1"/>
  <c r="F5573" i="7" s="1"/>
  <c r="F5574" i="7" s="1"/>
  <c r="F5575" i="7" s="1"/>
  <c r="F5576" i="7" s="1"/>
  <c r="F5577" i="7" s="1"/>
  <c r="F5578" i="7" s="1"/>
  <c r="F5579" i="7" s="1"/>
  <c r="F5580" i="7" s="1"/>
  <c r="F5581" i="7" s="1"/>
  <c r="F5582" i="7" s="1"/>
  <c r="F5583" i="7" s="1"/>
  <c r="F5584" i="7" s="1"/>
  <c r="F5585" i="7" s="1"/>
  <c r="F5586" i="7" s="1"/>
  <c r="F5587" i="7" s="1"/>
  <c r="F5588" i="7" s="1"/>
  <c r="F5589" i="7" s="1"/>
  <c r="F5590" i="7" s="1"/>
  <c r="F5591" i="7" s="1"/>
  <c r="F5592" i="7" s="1"/>
  <c r="F5593" i="7" s="1"/>
  <c r="F5594" i="7" s="1"/>
  <c r="F5595" i="7" s="1"/>
  <c r="F5596" i="7" s="1"/>
  <c r="F5597" i="7" s="1"/>
  <c r="F5598" i="7" s="1"/>
  <c r="F5599" i="7" s="1"/>
  <c r="F5600" i="7" s="1"/>
  <c r="F5601" i="7" s="1"/>
  <c r="F5602" i="7" s="1"/>
  <c r="F5603" i="7" s="1"/>
  <c r="F5604" i="7" s="1"/>
  <c r="F5605" i="7" s="1"/>
  <c r="F5606" i="7" s="1"/>
  <c r="F5607" i="7" s="1"/>
  <c r="F5608" i="7" s="1"/>
  <c r="F5609" i="7" s="1"/>
  <c r="F5610" i="7" s="1"/>
  <c r="F5611" i="7" s="1"/>
  <c r="F5612" i="7" s="1"/>
  <c r="F5613" i="7" s="1"/>
  <c r="F5614" i="7" s="1"/>
  <c r="F5615" i="7" s="1"/>
  <c r="F5616" i="7" s="1"/>
  <c r="F5617" i="7" s="1"/>
  <c r="F5618" i="7" s="1"/>
  <c r="F5619" i="7" s="1"/>
  <c r="F5620" i="7" s="1"/>
  <c r="F5621" i="7" s="1"/>
  <c r="F5622" i="7" s="1"/>
  <c r="F5623" i="7" s="1"/>
  <c r="F5624" i="7" s="1"/>
  <c r="F5625" i="7" s="1"/>
  <c r="F5626" i="7" s="1"/>
  <c r="F5627" i="7" s="1"/>
  <c r="F5628" i="7" s="1"/>
  <c r="F5629" i="7" s="1"/>
  <c r="F5630" i="7" s="1"/>
  <c r="F5631" i="7" s="1"/>
  <c r="F5632" i="7" s="1"/>
  <c r="F5633" i="7" s="1"/>
  <c r="F5634" i="7" s="1"/>
  <c r="F5635" i="7" s="1"/>
  <c r="F5636" i="7" s="1"/>
  <c r="F5637" i="7" s="1"/>
  <c r="F5638" i="7" s="1"/>
  <c r="F5639" i="7" s="1"/>
  <c r="F5640" i="7" s="1"/>
  <c r="F5641" i="7" s="1"/>
  <c r="F5642" i="7" s="1"/>
  <c r="F5643" i="7" s="1"/>
  <c r="F5644" i="7" s="1"/>
  <c r="F5645" i="7" s="1"/>
  <c r="F5646" i="7" s="1"/>
  <c r="F5647" i="7" s="1"/>
  <c r="F5648" i="7" s="1"/>
  <c r="F5649" i="7" s="1"/>
  <c r="F5650" i="7" s="1"/>
  <c r="F5651" i="7" s="1"/>
  <c r="F5652" i="7" s="1"/>
  <c r="F5653" i="7" s="1"/>
  <c r="F5654" i="7" s="1"/>
  <c r="F5655" i="7" s="1"/>
  <c r="F5656" i="7" s="1"/>
  <c r="F5657" i="7" s="1"/>
  <c r="F5658" i="7" s="1"/>
  <c r="F5659" i="7" s="1"/>
  <c r="F5660" i="7" s="1"/>
  <c r="F5661" i="7" s="1"/>
  <c r="F5662" i="7" s="1"/>
  <c r="F5663" i="7" s="1"/>
  <c r="F5664" i="7" s="1"/>
  <c r="F5665" i="7" s="1"/>
  <c r="F5666" i="7" s="1"/>
  <c r="F5667" i="7" s="1"/>
  <c r="F5668" i="7" s="1"/>
  <c r="F5669" i="7" s="1"/>
  <c r="F5670" i="7" s="1"/>
  <c r="F5671" i="7" s="1"/>
  <c r="F5672" i="7" s="1"/>
  <c r="F5673" i="7" s="1"/>
  <c r="F5674" i="7" s="1"/>
  <c r="F5675" i="7" s="1"/>
  <c r="F5676" i="7" s="1"/>
  <c r="F5677" i="7" s="1"/>
  <c r="F5678" i="7" s="1"/>
  <c r="F5679" i="7" s="1"/>
  <c r="F5680" i="7" s="1"/>
  <c r="F5681" i="7" s="1"/>
  <c r="F5682" i="7" s="1"/>
  <c r="F5683" i="7" s="1"/>
  <c r="F5684" i="7" s="1"/>
  <c r="F5685" i="7" s="1"/>
  <c r="F5686" i="7" s="1"/>
  <c r="F5687" i="7" s="1"/>
  <c r="F5688" i="7" s="1"/>
  <c r="F5689" i="7" s="1"/>
  <c r="F5690" i="7" s="1"/>
  <c r="F5691" i="7" s="1"/>
  <c r="F5692" i="7" s="1"/>
  <c r="F5693" i="7" s="1"/>
  <c r="F5694" i="7" s="1"/>
  <c r="F5695" i="7" s="1"/>
  <c r="F5696" i="7" s="1"/>
  <c r="F5697" i="7" s="1"/>
  <c r="F5698" i="7" s="1"/>
  <c r="F5699" i="7" s="1"/>
  <c r="F5700" i="7" s="1"/>
  <c r="F5701" i="7" s="1"/>
  <c r="F5702" i="7" s="1"/>
  <c r="F5703" i="7" s="1"/>
  <c r="F5704" i="7" s="1"/>
  <c r="F5705" i="7" s="1"/>
  <c r="F5706" i="7" s="1"/>
  <c r="F5707" i="7" s="1"/>
  <c r="F5708" i="7" s="1"/>
  <c r="F5709" i="7" s="1"/>
  <c r="F5710" i="7" s="1"/>
  <c r="F5711" i="7" s="1"/>
  <c r="F5712" i="7" s="1"/>
  <c r="F5713" i="7" s="1"/>
  <c r="F5714" i="7" s="1"/>
  <c r="F5715" i="7" s="1"/>
  <c r="F5716" i="7" s="1"/>
  <c r="F5717" i="7" s="1"/>
  <c r="F5718" i="7" s="1"/>
  <c r="F5719" i="7" s="1"/>
  <c r="F5720" i="7" s="1"/>
  <c r="F5721" i="7" s="1"/>
  <c r="F5722" i="7" s="1"/>
  <c r="F5723" i="7" s="1"/>
  <c r="F5724" i="7" s="1"/>
  <c r="F5725" i="7" s="1"/>
  <c r="F5726" i="7" s="1"/>
  <c r="F5727" i="7" s="1"/>
  <c r="F5728" i="7" s="1"/>
  <c r="F5729" i="7" s="1"/>
  <c r="F5730" i="7" s="1"/>
  <c r="F5731" i="7" s="1"/>
  <c r="F5732" i="7" s="1"/>
  <c r="F5733" i="7" s="1"/>
  <c r="F5734" i="7" s="1"/>
  <c r="F5735" i="7" s="1"/>
  <c r="F5736" i="7" s="1"/>
  <c r="F5737" i="7" s="1"/>
  <c r="F5738" i="7" s="1"/>
  <c r="F5739" i="7" s="1"/>
  <c r="F5740" i="7" s="1"/>
  <c r="F5741" i="7" s="1"/>
  <c r="F5742" i="7" s="1"/>
  <c r="F5743" i="7" s="1"/>
  <c r="F5744" i="7" s="1"/>
  <c r="F5745" i="7" s="1"/>
  <c r="F5746" i="7" s="1"/>
  <c r="F5747" i="7" s="1"/>
  <c r="F5748" i="7" s="1"/>
  <c r="F5749" i="7" s="1"/>
  <c r="F5750" i="7" s="1"/>
  <c r="F5751" i="7" s="1"/>
  <c r="F5752" i="7" s="1"/>
  <c r="F5753" i="7" s="1"/>
  <c r="F5754" i="7" s="1"/>
  <c r="F5755" i="7" s="1"/>
  <c r="F5756" i="7" s="1"/>
  <c r="F5757" i="7" s="1"/>
  <c r="F5758" i="7" s="1"/>
  <c r="F5759" i="7" s="1"/>
  <c r="F5760" i="7" s="1"/>
  <c r="F5761" i="7" s="1"/>
  <c r="F5762" i="7" s="1"/>
  <c r="F5763" i="7" s="1"/>
  <c r="F5764" i="7" s="1"/>
  <c r="F5765" i="7" s="1"/>
  <c r="F5766" i="7" s="1"/>
  <c r="F5767" i="7" s="1"/>
  <c r="F5768" i="7" s="1"/>
  <c r="F5769" i="7" s="1"/>
  <c r="F5770" i="7" s="1"/>
  <c r="F5771" i="7" s="1"/>
  <c r="F5772" i="7" s="1"/>
  <c r="F5773" i="7" s="1"/>
  <c r="F5774" i="7" s="1"/>
  <c r="F5775" i="7" s="1"/>
  <c r="F5776" i="7" s="1"/>
  <c r="F5777" i="7" s="1"/>
  <c r="F5778" i="7" s="1"/>
  <c r="F5779" i="7" s="1"/>
  <c r="F5780" i="7" s="1"/>
  <c r="F5781" i="7" s="1"/>
  <c r="F5782" i="7" s="1"/>
  <c r="F5783" i="7" s="1"/>
  <c r="F5784" i="7" s="1"/>
  <c r="F5785" i="7" s="1"/>
  <c r="F5786" i="7" s="1"/>
  <c r="F5787" i="7" s="1"/>
  <c r="F5788" i="7" s="1"/>
  <c r="F5789" i="7" s="1"/>
  <c r="F5790" i="7" s="1"/>
  <c r="F5791" i="7" s="1"/>
  <c r="F5792" i="7" s="1"/>
  <c r="F5793" i="7" s="1"/>
  <c r="F5794" i="7" s="1"/>
  <c r="F5795" i="7" s="1"/>
  <c r="F5796" i="7" s="1"/>
  <c r="F5797" i="7" s="1"/>
  <c r="F5798" i="7" s="1"/>
  <c r="F5799" i="7" s="1"/>
  <c r="F5800" i="7" s="1"/>
  <c r="F5801" i="7" s="1"/>
  <c r="F5802" i="7" s="1"/>
  <c r="F5803" i="7" s="1"/>
  <c r="F5804" i="7" s="1"/>
  <c r="F5805" i="7" s="1"/>
  <c r="F5806" i="7" s="1"/>
  <c r="F5807" i="7" s="1"/>
  <c r="F5808" i="7" s="1"/>
  <c r="F5809" i="7" s="1"/>
  <c r="F5810" i="7" s="1"/>
  <c r="F5811" i="7" s="1"/>
  <c r="F5812" i="7" s="1"/>
  <c r="F5813" i="7" s="1"/>
  <c r="F5814" i="7" s="1"/>
  <c r="F5815" i="7" s="1"/>
  <c r="F5816" i="7" s="1"/>
  <c r="F5817" i="7" s="1"/>
  <c r="F5818" i="7" s="1"/>
  <c r="F5819" i="7" s="1"/>
  <c r="F5820" i="7" s="1"/>
  <c r="F5821" i="7" s="1"/>
  <c r="F5822" i="7" s="1"/>
  <c r="F5823" i="7" s="1"/>
  <c r="F5824" i="7" s="1"/>
  <c r="F5825" i="7" s="1"/>
  <c r="F5826" i="7" s="1"/>
  <c r="F5827" i="7" s="1"/>
  <c r="F5828" i="7" s="1"/>
  <c r="F5829" i="7" s="1"/>
  <c r="F5830" i="7" s="1"/>
  <c r="F5831" i="7" s="1"/>
  <c r="F5832" i="7" s="1"/>
  <c r="F5833" i="7" s="1"/>
  <c r="F5834" i="7" s="1"/>
  <c r="F5835" i="7" s="1"/>
  <c r="F5836" i="7" s="1"/>
  <c r="F5837" i="7" s="1"/>
  <c r="F5838" i="7" s="1"/>
  <c r="F5839" i="7" s="1"/>
  <c r="F5840" i="7" s="1"/>
  <c r="F5841" i="7" s="1"/>
  <c r="F5842" i="7" s="1"/>
  <c r="F5843" i="7" s="1"/>
  <c r="F5844" i="7" s="1"/>
  <c r="F5845" i="7" s="1"/>
  <c r="F5846" i="7" s="1"/>
  <c r="F5847" i="7" s="1"/>
  <c r="F5848" i="7" s="1"/>
  <c r="F5849" i="7" s="1"/>
  <c r="F5850" i="7" s="1"/>
  <c r="F5851" i="7" s="1"/>
  <c r="F5852" i="7" s="1"/>
  <c r="F5853" i="7" s="1"/>
  <c r="F5854" i="7" s="1"/>
  <c r="F5855" i="7" s="1"/>
  <c r="F5856" i="7" s="1"/>
  <c r="F5857" i="7" s="1"/>
  <c r="F5858" i="7" s="1"/>
  <c r="F5859" i="7" s="1"/>
  <c r="F5860" i="7" s="1"/>
  <c r="F5861" i="7" s="1"/>
  <c r="F5862" i="7" s="1"/>
  <c r="F5863" i="7" s="1"/>
  <c r="F5864" i="7" s="1"/>
  <c r="F5865" i="7" s="1"/>
  <c r="F5866" i="7" s="1"/>
  <c r="F5867" i="7" s="1"/>
  <c r="F5868" i="7" s="1"/>
  <c r="F5869" i="7" s="1"/>
  <c r="F5870" i="7" s="1"/>
  <c r="F5871" i="7" s="1"/>
  <c r="F5872" i="7" s="1"/>
  <c r="F5873" i="7" s="1"/>
  <c r="F5874" i="7" s="1"/>
  <c r="F5875" i="7" s="1"/>
  <c r="F5876" i="7" s="1"/>
  <c r="F5877" i="7" s="1"/>
  <c r="F5878" i="7" s="1"/>
  <c r="F5879" i="7" s="1"/>
  <c r="F5880" i="7" s="1"/>
  <c r="F5881" i="7" s="1"/>
  <c r="F5882" i="7" s="1"/>
  <c r="F5883" i="7" s="1"/>
  <c r="F5884" i="7" s="1"/>
  <c r="F5885" i="7" s="1"/>
  <c r="F5886" i="7" s="1"/>
  <c r="F5887" i="7" s="1"/>
  <c r="F5888" i="7" s="1"/>
  <c r="F5889" i="7" s="1"/>
  <c r="F5890" i="7" s="1"/>
  <c r="F5891" i="7" s="1"/>
  <c r="F5892" i="7" s="1"/>
  <c r="F5893" i="7" s="1"/>
  <c r="F5894" i="7" s="1"/>
  <c r="F5895" i="7" s="1"/>
  <c r="F5896" i="7" s="1"/>
  <c r="F5897" i="7" s="1"/>
  <c r="F5898" i="7" s="1"/>
  <c r="F5899" i="7" s="1"/>
  <c r="F5900" i="7" s="1"/>
  <c r="F5901" i="7" s="1"/>
  <c r="F5902" i="7" s="1"/>
  <c r="F5903" i="7" s="1"/>
  <c r="F5904" i="7" s="1"/>
  <c r="F5905" i="7" s="1"/>
  <c r="F5906" i="7" s="1"/>
  <c r="F5907" i="7" s="1"/>
  <c r="F5908" i="7" s="1"/>
  <c r="F5909" i="7" s="1"/>
  <c r="F5910" i="7" s="1"/>
  <c r="F5911" i="7" s="1"/>
  <c r="F5912" i="7" s="1"/>
  <c r="F5913" i="7" s="1"/>
  <c r="F5914" i="7" s="1"/>
  <c r="F5915" i="7" s="1"/>
  <c r="F5916" i="7" s="1"/>
  <c r="F5917" i="7" s="1"/>
  <c r="F5918" i="7" s="1"/>
  <c r="F5919" i="7" s="1"/>
  <c r="F5920" i="7" s="1"/>
  <c r="F5921" i="7" s="1"/>
  <c r="F5922" i="7" s="1"/>
  <c r="F5923" i="7" s="1"/>
  <c r="F5924" i="7" s="1"/>
  <c r="F5925" i="7" s="1"/>
  <c r="F5926" i="7" s="1"/>
  <c r="F5927" i="7" s="1"/>
  <c r="F5928" i="7" s="1"/>
  <c r="F5929" i="7" s="1"/>
  <c r="F5930" i="7" s="1"/>
  <c r="F5931" i="7" s="1"/>
  <c r="F5932" i="7" s="1"/>
  <c r="F5933" i="7" s="1"/>
  <c r="F5934" i="7" s="1"/>
  <c r="F5935" i="7" s="1"/>
  <c r="F5936" i="7" s="1"/>
  <c r="F5937" i="7" s="1"/>
  <c r="F5938" i="7" s="1"/>
  <c r="F5939" i="7" s="1"/>
  <c r="F5940" i="7" s="1"/>
  <c r="F5941" i="7" s="1"/>
  <c r="F5942" i="7" s="1"/>
  <c r="F5943" i="7" s="1"/>
  <c r="F5944" i="7" s="1"/>
  <c r="F5945" i="7" s="1"/>
  <c r="F5946" i="7" s="1"/>
  <c r="F5947" i="7" s="1"/>
  <c r="F5948" i="7" s="1"/>
  <c r="F5949" i="7" s="1"/>
  <c r="F5950" i="7" s="1"/>
  <c r="F5951" i="7" s="1"/>
  <c r="F5952" i="7" s="1"/>
  <c r="F5953" i="7" s="1"/>
  <c r="F5954" i="7" s="1"/>
  <c r="F5955" i="7" s="1"/>
  <c r="F5956" i="7" s="1"/>
  <c r="F5957" i="7" s="1"/>
  <c r="F5958" i="7" s="1"/>
  <c r="F5959" i="7" s="1"/>
  <c r="F5960" i="7" s="1"/>
  <c r="F5961" i="7" s="1"/>
  <c r="F5962" i="7" s="1"/>
  <c r="F5963" i="7" s="1"/>
  <c r="F5964" i="7" s="1"/>
  <c r="F5965" i="7" s="1"/>
  <c r="F5966" i="7" s="1"/>
  <c r="F5967" i="7" s="1"/>
  <c r="F5968" i="7" s="1"/>
  <c r="F5969" i="7" s="1"/>
  <c r="F5970" i="7" s="1"/>
  <c r="F5971" i="7" s="1"/>
  <c r="F5972" i="7" s="1"/>
  <c r="F5973" i="7" s="1"/>
  <c r="F5974" i="7" s="1"/>
  <c r="F5975" i="7" s="1"/>
  <c r="F5976" i="7" s="1"/>
  <c r="F5977" i="7" s="1"/>
  <c r="F5978" i="7" s="1"/>
  <c r="F5979" i="7" s="1"/>
  <c r="F5980" i="7" s="1"/>
  <c r="F5981" i="7" s="1"/>
  <c r="F5982" i="7" s="1"/>
  <c r="F5983" i="7" s="1"/>
  <c r="F5984" i="7" s="1"/>
  <c r="F5985" i="7" s="1"/>
  <c r="F5986" i="7" s="1"/>
  <c r="F5987" i="7" s="1"/>
  <c r="F5988" i="7" s="1"/>
  <c r="F5989" i="7" s="1"/>
  <c r="F5990" i="7" s="1"/>
  <c r="F5991" i="7" s="1"/>
  <c r="F5992" i="7" s="1"/>
  <c r="F5993" i="7" s="1"/>
  <c r="F5994" i="7" s="1"/>
  <c r="F5995" i="7" s="1"/>
  <c r="F5996" i="7" s="1"/>
  <c r="F5997" i="7" s="1"/>
  <c r="F5998" i="7" s="1"/>
  <c r="F5999" i="7" s="1"/>
  <c r="F6000" i="7" s="1"/>
  <c r="F6001" i="7" s="1"/>
  <c r="F6002" i="7" s="1"/>
  <c r="F6003" i="7" s="1"/>
  <c r="F6004" i="7" s="1"/>
  <c r="F6005" i="7" s="1"/>
  <c r="F6006" i="7" s="1"/>
  <c r="F6007" i="7" s="1"/>
  <c r="F6008" i="7" s="1"/>
  <c r="F6009" i="7" s="1"/>
  <c r="F6010" i="7" s="1"/>
  <c r="F6011" i="7" s="1"/>
  <c r="F6012" i="7" s="1"/>
  <c r="F6013" i="7" s="1"/>
  <c r="F6014" i="7" s="1"/>
  <c r="F6015" i="7" s="1"/>
  <c r="F6016" i="7" s="1"/>
  <c r="F6017" i="7" s="1"/>
  <c r="F6018" i="7" s="1"/>
  <c r="F6019" i="7" s="1"/>
  <c r="F6020" i="7" s="1"/>
  <c r="F6021" i="7" s="1"/>
  <c r="F6022" i="7" s="1"/>
  <c r="F6023" i="7" s="1"/>
  <c r="F6024" i="7" s="1"/>
  <c r="F6025" i="7" s="1"/>
  <c r="F6026" i="7" s="1"/>
  <c r="F6027" i="7" s="1"/>
  <c r="F6028" i="7" s="1"/>
  <c r="F6029" i="7" s="1"/>
  <c r="F6030" i="7" s="1"/>
  <c r="F6031" i="7" s="1"/>
  <c r="F6032" i="7" s="1"/>
  <c r="F6033" i="7" s="1"/>
  <c r="F6034" i="7" s="1"/>
  <c r="F6035" i="7" s="1"/>
  <c r="F6036" i="7" s="1"/>
  <c r="F6037" i="7" s="1"/>
  <c r="F6038" i="7" s="1"/>
  <c r="F6039" i="7" s="1"/>
  <c r="F6040" i="7" s="1"/>
  <c r="F6041" i="7" s="1"/>
  <c r="F6042" i="7" s="1"/>
  <c r="F6043" i="7" s="1"/>
  <c r="F6044" i="7" s="1"/>
  <c r="F6045" i="7" s="1"/>
  <c r="F6046" i="7" s="1"/>
  <c r="F6047" i="7" s="1"/>
  <c r="F6048" i="7" s="1"/>
  <c r="F6049" i="7" s="1"/>
  <c r="F6050" i="7" s="1"/>
  <c r="F6051" i="7" s="1"/>
  <c r="F6052" i="7" s="1"/>
  <c r="F6053" i="7" s="1"/>
  <c r="F6054" i="7" s="1"/>
  <c r="F6055" i="7" s="1"/>
  <c r="F6056" i="7" s="1"/>
  <c r="F6057" i="7" s="1"/>
  <c r="F6058" i="7" s="1"/>
  <c r="F6059" i="7" s="1"/>
  <c r="F6060" i="7" s="1"/>
  <c r="F6061" i="7" s="1"/>
  <c r="F6062" i="7" s="1"/>
  <c r="F6063" i="7" s="1"/>
  <c r="F6064" i="7" s="1"/>
  <c r="F6065" i="7" s="1"/>
  <c r="F6066" i="7" s="1"/>
  <c r="F6067" i="7" s="1"/>
  <c r="F6068" i="7" s="1"/>
  <c r="F6069" i="7" s="1"/>
  <c r="F6070" i="7" s="1"/>
  <c r="F6071" i="7" s="1"/>
  <c r="F6072" i="7" s="1"/>
  <c r="F6073" i="7" s="1"/>
  <c r="F6074" i="7" s="1"/>
  <c r="F6075" i="7" s="1"/>
  <c r="F6076" i="7" s="1"/>
  <c r="F6077" i="7" s="1"/>
  <c r="F6078" i="7" s="1"/>
  <c r="F6079" i="7" s="1"/>
  <c r="F6080" i="7" s="1"/>
  <c r="F6081" i="7" s="1"/>
  <c r="F6082" i="7" s="1"/>
  <c r="F6083" i="7" s="1"/>
  <c r="F6084" i="7" s="1"/>
  <c r="F6085" i="7" s="1"/>
  <c r="F6086" i="7" s="1"/>
  <c r="F6087" i="7" s="1"/>
  <c r="F6088" i="7" s="1"/>
  <c r="F6089" i="7" s="1"/>
  <c r="F6090" i="7" s="1"/>
  <c r="F6091" i="7" s="1"/>
  <c r="F6092" i="7" s="1"/>
  <c r="F6093" i="7" s="1"/>
  <c r="F6094" i="7" s="1"/>
  <c r="F6095" i="7" s="1"/>
  <c r="F6096" i="7" s="1"/>
  <c r="F6097" i="7" s="1"/>
  <c r="F6098" i="7" s="1"/>
  <c r="F6099" i="7" s="1"/>
  <c r="F6100" i="7" s="1"/>
  <c r="F6101" i="7" s="1"/>
  <c r="F6102" i="7" s="1"/>
  <c r="F6103" i="7" s="1"/>
  <c r="F6104" i="7" s="1"/>
  <c r="F6105" i="7" s="1"/>
  <c r="F6106" i="7" s="1"/>
  <c r="F6107" i="7" s="1"/>
  <c r="F6108" i="7" s="1"/>
  <c r="F6109" i="7" s="1"/>
  <c r="F6110" i="7" s="1"/>
  <c r="F6111" i="7" s="1"/>
  <c r="F6112" i="7" s="1"/>
  <c r="F6113" i="7" s="1"/>
  <c r="F6114" i="7" s="1"/>
  <c r="F6115" i="7" s="1"/>
  <c r="F6116" i="7" s="1"/>
  <c r="F6117" i="7" s="1"/>
  <c r="F6118" i="7" s="1"/>
  <c r="F6119" i="7" s="1"/>
  <c r="F6120" i="7" s="1"/>
  <c r="F6121" i="7" s="1"/>
  <c r="F6122" i="7" s="1"/>
  <c r="F6123" i="7" s="1"/>
  <c r="F6124" i="7" s="1"/>
  <c r="F6125" i="7" s="1"/>
  <c r="F6126" i="7" s="1"/>
  <c r="F6127" i="7" s="1"/>
  <c r="F6128" i="7" s="1"/>
  <c r="F6129" i="7" s="1"/>
  <c r="F6130" i="7" s="1"/>
  <c r="F6131" i="7" s="1"/>
  <c r="F6132" i="7" s="1"/>
  <c r="F6133" i="7" s="1"/>
  <c r="F6134" i="7" s="1"/>
  <c r="F6135" i="7" s="1"/>
  <c r="F6136" i="7" s="1"/>
  <c r="F6137" i="7" s="1"/>
  <c r="F6138" i="7" s="1"/>
  <c r="F6139" i="7" s="1"/>
  <c r="F6140" i="7" s="1"/>
  <c r="F6141" i="7" s="1"/>
  <c r="F6142" i="7" s="1"/>
  <c r="F6143" i="7" s="1"/>
  <c r="F6144" i="7" s="1"/>
  <c r="F6145" i="7" s="1"/>
  <c r="F6146" i="7" s="1"/>
  <c r="F6147" i="7" s="1"/>
  <c r="F6148" i="7" s="1"/>
  <c r="F6149" i="7" s="1"/>
  <c r="F6150" i="7" s="1"/>
  <c r="F6151" i="7" s="1"/>
  <c r="F6152" i="7" s="1"/>
  <c r="F6153" i="7" s="1"/>
  <c r="F6154" i="7" s="1"/>
  <c r="F6155" i="7" s="1"/>
  <c r="F6156" i="7" s="1"/>
  <c r="F6157" i="7" s="1"/>
  <c r="F6158" i="7" s="1"/>
  <c r="F6159" i="7" s="1"/>
  <c r="F6160" i="7" s="1"/>
  <c r="F6161" i="7" s="1"/>
  <c r="F6162" i="7" s="1"/>
  <c r="F6163" i="7" s="1"/>
  <c r="F6164" i="7" s="1"/>
  <c r="F6165" i="7" s="1"/>
  <c r="F6166" i="7" s="1"/>
  <c r="F6167" i="7" s="1"/>
  <c r="F6168" i="7" s="1"/>
  <c r="F6169" i="7" s="1"/>
  <c r="F6170" i="7" s="1"/>
  <c r="F6171" i="7" s="1"/>
  <c r="F6172" i="7" s="1"/>
  <c r="F6173" i="7" s="1"/>
  <c r="F6174" i="7" s="1"/>
  <c r="F6175" i="7" s="1"/>
  <c r="F6176" i="7" s="1"/>
  <c r="F6177" i="7" s="1"/>
  <c r="F6178" i="7" s="1"/>
  <c r="F6179" i="7" s="1"/>
  <c r="F6180" i="7" s="1"/>
  <c r="F6181" i="7" s="1"/>
  <c r="F6182" i="7" s="1"/>
  <c r="F6183" i="7" s="1"/>
  <c r="F6184" i="7" s="1"/>
  <c r="F6185" i="7" s="1"/>
  <c r="F6186" i="7" s="1"/>
  <c r="F6187" i="7" s="1"/>
  <c r="F6188" i="7" s="1"/>
  <c r="F6189" i="7" s="1"/>
  <c r="F6190" i="7" s="1"/>
  <c r="F6191" i="7" s="1"/>
  <c r="F6192" i="7" s="1"/>
  <c r="F6193" i="7" s="1"/>
  <c r="F6194" i="7" s="1"/>
  <c r="F6195" i="7" s="1"/>
  <c r="F6196" i="7" s="1"/>
  <c r="F6197" i="7" s="1"/>
  <c r="F6198" i="7" s="1"/>
  <c r="F6199" i="7" s="1"/>
  <c r="F6200" i="7" s="1"/>
  <c r="F6201" i="7" s="1"/>
  <c r="F6202" i="7" s="1"/>
  <c r="F6203" i="7" s="1"/>
  <c r="F6204" i="7" s="1"/>
  <c r="F6205" i="7" s="1"/>
  <c r="F6206" i="7" s="1"/>
  <c r="F6207" i="7" s="1"/>
  <c r="F6208" i="7" s="1"/>
  <c r="F6209" i="7" s="1"/>
  <c r="F6210" i="7" s="1"/>
  <c r="F6211" i="7" s="1"/>
  <c r="F6212" i="7" s="1"/>
  <c r="F6213" i="7" s="1"/>
  <c r="F6214" i="7" s="1"/>
  <c r="F6215" i="7" s="1"/>
  <c r="F6216" i="7" s="1"/>
  <c r="F6217" i="7" s="1"/>
  <c r="F6218" i="7" s="1"/>
  <c r="F6219" i="7" s="1"/>
  <c r="F6220" i="7" s="1"/>
  <c r="F6221" i="7" s="1"/>
  <c r="F6222" i="7" s="1"/>
  <c r="F6223" i="7" s="1"/>
  <c r="F6224" i="7" s="1"/>
  <c r="F6225" i="7" s="1"/>
  <c r="F6226" i="7" s="1"/>
  <c r="F6227" i="7" s="1"/>
  <c r="F6228" i="7" s="1"/>
  <c r="F6229" i="7" s="1"/>
  <c r="F6230" i="7" s="1"/>
  <c r="F6231" i="7" s="1"/>
  <c r="F6232" i="7" s="1"/>
  <c r="F6233" i="7" s="1"/>
  <c r="F6234" i="7" s="1"/>
  <c r="F6235" i="7" s="1"/>
  <c r="F6236" i="7" s="1"/>
  <c r="F6237" i="7" s="1"/>
  <c r="F6238" i="7" s="1"/>
  <c r="F6239" i="7" s="1"/>
  <c r="F6240" i="7" s="1"/>
  <c r="F6241" i="7" s="1"/>
  <c r="F6242" i="7" s="1"/>
  <c r="F6243" i="7" s="1"/>
  <c r="F6244" i="7" s="1"/>
  <c r="F6245" i="7" s="1"/>
  <c r="F6246" i="7" s="1"/>
  <c r="F6247" i="7" s="1"/>
  <c r="F6248" i="7" s="1"/>
  <c r="F6249" i="7" s="1"/>
  <c r="F6250" i="7" s="1"/>
  <c r="F6251" i="7" s="1"/>
  <c r="F6252" i="7" s="1"/>
  <c r="F6253" i="7" s="1"/>
  <c r="F6254" i="7" s="1"/>
  <c r="F6255" i="7" s="1"/>
  <c r="F6256" i="7" s="1"/>
  <c r="F6257" i="7" s="1"/>
  <c r="F6258" i="7" s="1"/>
  <c r="F6259" i="7" s="1"/>
  <c r="F6260" i="7" s="1"/>
  <c r="F6261" i="7" s="1"/>
  <c r="F6262" i="7" s="1"/>
  <c r="F6263" i="7" s="1"/>
  <c r="F6264" i="7" s="1"/>
  <c r="F6265" i="7" s="1"/>
  <c r="F6266" i="7" s="1"/>
  <c r="F6267" i="7" s="1"/>
  <c r="F6268" i="7" s="1"/>
  <c r="F6269" i="7" s="1"/>
  <c r="F6270" i="7" s="1"/>
  <c r="F6271" i="7" s="1"/>
  <c r="F6272" i="7" s="1"/>
  <c r="F6273" i="7" s="1"/>
  <c r="F6274" i="7" s="1"/>
  <c r="F6275" i="7" s="1"/>
  <c r="F6276" i="7" s="1"/>
  <c r="F6277" i="7" s="1"/>
  <c r="F6278" i="7" s="1"/>
  <c r="F6279" i="7" s="1"/>
  <c r="F6280" i="7" s="1"/>
  <c r="F6281" i="7" s="1"/>
  <c r="F6282" i="7" s="1"/>
  <c r="F6283" i="7" s="1"/>
  <c r="F6284" i="7" s="1"/>
  <c r="F6285" i="7" s="1"/>
  <c r="F6286" i="7" s="1"/>
  <c r="F6287" i="7" s="1"/>
  <c r="F6288" i="7" s="1"/>
  <c r="F6289" i="7" s="1"/>
  <c r="F6290" i="7" s="1"/>
  <c r="F6291" i="7" s="1"/>
  <c r="F6292" i="7" s="1"/>
  <c r="F6293" i="7" s="1"/>
  <c r="F6294" i="7" s="1"/>
  <c r="F6295" i="7" s="1"/>
  <c r="F6296" i="7" s="1"/>
  <c r="F6297" i="7" s="1"/>
  <c r="F6298" i="7" s="1"/>
  <c r="F6299" i="7" s="1"/>
  <c r="F6300" i="7" s="1"/>
  <c r="F6301" i="7" s="1"/>
  <c r="F6302" i="7" s="1"/>
  <c r="F6303" i="7" s="1"/>
  <c r="F6304" i="7" s="1"/>
  <c r="F6305" i="7" s="1"/>
  <c r="F6306" i="7" s="1"/>
  <c r="F6307" i="7" s="1"/>
  <c r="F6308" i="7" s="1"/>
  <c r="F6309" i="7" s="1"/>
  <c r="F6310" i="7" s="1"/>
  <c r="F6311" i="7" s="1"/>
  <c r="F6312" i="7" s="1"/>
  <c r="F6313" i="7" s="1"/>
  <c r="F6314" i="7" s="1"/>
  <c r="F6315" i="7" s="1"/>
  <c r="F6316" i="7" s="1"/>
  <c r="F6317" i="7" s="1"/>
  <c r="F6318" i="7" s="1"/>
  <c r="F6319" i="7" s="1"/>
  <c r="F6320" i="7" s="1"/>
  <c r="F6321" i="7" s="1"/>
  <c r="F6322" i="7" s="1"/>
  <c r="F6323" i="7" s="1"/>
  <c r="F6324" i="7" s="1"/>
  <c r="F6325" i="7" s="1"/>
  <c r="F6326" i="7" s="1"/>
  <c r="F6327" i="7" s="1"/>
  <c r="F6328" i="7" s="1"/>
  <c r="F6329" i="7" s="1"/>
  <c r="F6330" i="7" s="1"/>
  <c r="F6331" i="7" s="1"/>
  <c r="F6332" i="7" s="1"/>
  <c r="F6333" i="7" s="1"/>
  <c r="F6334" i="7" s="1"/>
  <c r="F6335" i="7" s="1"/>
  <c r="F6336" i="7" s="1"/>
  <c r="F6337" i="7" s="1"/>
  <c r="F6338" i="7" s="1"/>
  <c r="F6339" i="7" s="1"/>
  <c r="F6340" i="7" s="1"/>
  <c r="F6341" i="7" s="1"/>
  <c r="F6342" i="7" s="1"/>
  <c r="F6343" i="7" s="1"/>
  <c r="F6344" i="7" s="1"/>
  <c r="F6345" i="7" s="1"/>
  <c r="F6346" i="7" s="1"/>
  <c r="F6347" i="7" s="1"/>
  <c r="F6348" i="7" s="1"/>
  <c r="F6349" i="7" s="1"/>
  <c r="F6350" i="7" s="1"/>
  <c r="F6351" i="7" s="1"/>
  <c r="F6352" i="7" s="1"/>
  <c r="F6353" i="7" s="1"/>
  <c r="F6354" i="7" s="1"/>
  <c r="F6355" i="7" s="1"/>
  <c r="F6356" i="7" s="1"/>
  <c r="F6357" i="7" s="1"/>
  <c r="F6358" i="7" s="1"/>
  <c r="F6359" i="7" s="1"/>
  <c r="F6360" i="7" s="1"/>
  <c r="F6361" i="7" s="1"/>
  <c r="F6362" i="7" s="1"/>
  <c r="F6363" i="7" s="1"/>
  <c r="F6364" i="7" s="1"/>
  <c r="F6365" i="7" s="1"/>
  <c r="F6366" i="7" s="1"/>
  <c r="F6367" i="7" s="1"/>
  <c r="F6368" i="7" s="1"/>
  <c r="F6369" i="7" s="1"/>
  <c r="F6370" i="7" s="1"/>
  <c r="F6371" i="7" s="1"/>
  <c r="F6372" i="7" s="1"/>
  <c r="F6373" i="7" s="1"/>
  <c r="F6374" i="7" s="1"/>
  <c r="F6375" i="7" s="1"/>
  <c r="F6376" i="7" s="1"/>
  <c r="F6377" i="7" s="1"/>
  <c r="F6378" i="7" s="1"/>
  <c r="F6379" i="7" s="1"/>
  <c r="F6380" i="7" s="1"/>
  <c r="F6381" i="7" s="1"/>
  <c r="F6382" i="7" s="1"/>
  <c r="F6383" i="7" s="1"/>
  <c r="F6384" i="7" s="1"/>
  <c r="F6385" i="7" s="1"/>
  <c r="F6386" i="7" s="1"/>
  <c r="F6387" i="7" s="1"/>
  <c r="F6388" i="7" s="1"/>
  <c r="F6389" i="7" s="1"/>
  <c r="F6390" i="7" s="1"/>
  <c r="F6391" i="7" s="1"/>
  <c r="F6392" i="7" s="1"/>
  <c r="F6393" i="7" s="1"/>
  <c r="F6394" i="7" s="1"/>
</calcChain>
</file>

<file path=xl/sharedStrings.xml><?xml version="1.0" encoding="utf-8"?>
<sst xmlns="http://schemas.openxmlformats.org/spreadsheetml/2006/main" count="14523" uniqueCount="12221">
  <si>
    <t>fp</t>
    <phoneticPr fontId="1" type="noConversion"/>
  </si>
  <si>
    <t>tp</t>
    <phoneticPr fontId="1" type="noConversion"/>
  </si>
  <si>
    <t>file_name</t>
  </si>
  <si>
    <t>Predict</t>
  </si>
  <si>
    <t>confidence</t>
  </si>
  <si>
    <t>Confusion Matrix</t>
    <phoneticPr fontId="1" type="noConversion"/>
  </si>
  <si>
    <t>V003_03_2_1_4_3_2_2_1_0_0_20221013_1004_20221016203624.json</t>
  </si>
  <si>
    <t>V003_03_2_1_4_3_2_2_1_0_0_20221013_1005_20221016203624.json</t>
  </si>
  <si>
    <t>V003_03_2_1_4_3_2_2_1_0_0_20221013_1020_20221016203625.json</t>
  </si>
  <si>
    <t>V003_03_2_1_4_3_2_2_1_0_0_20221013_102_20221016201041.json</t>
  </si>
  <si>
    <t>V003_03_2_1_4_3_2_2_1_0_0_20221013_1030_20221016203626.json</t>
  </si>
  <si>
    <t>V003_03_2_1_4_3_2_2_1_0_0_20221013_1035_20221016203627.json</t>
  </si>
  <si>
    <t>V003_03_2_1_4_3_2_2_1_0_0_20221013_105_20221016201041.json</t>
  </si>
  <si>
    <t>V003_03_2_1_4_3_2_2_1_0_0_20221013_1066_20221016203630.json</t>
  </si>
  <si>
    <t>V003_03_2_1_4_3_2_2_1_0_0_20221013_106_20221016201041.json</t>
  </si>
  <si>
    <t>V003_03_2_1_4_3_2_2_1_0_0_20221013_1078_20221016203631.json</t>
  </si>
  <si>
    <t>V003_03_2_1_4_3_2_2_1_0_0_20221013_1079_20221016203631.json</t>
  </si>
  <si>
    <t>V003_03_2_1_4_3_2_2_1_0_0_20221013_1081_20221016203631.json</t>
  </si>
  <si>
    <t>V003_03_2_1_4_3_2_2_1_0_0_20221013_1087_20221016203632.json</t>
  </si>
  <si>
    <t>V003_03_2_1_4_3_2_2_1_0_0_20221013_1089_20221016203632.json</t>
  </si>
  <si>
    <t>V003_03_2_1_4_3_2_2_1_0_0_20221013_1106_20221016203716.json</t>
  </si>
  <si>
    <t>V003_03_2_1_4_3_2_2_1_0_0_20221013_1111_20221016203716.json</t>
  </si>
  <si>
    <t>V003_03_2_1_4_3_2_2_1_0_0_20221013_1122_20221016203717.json</t>
  </si>
  <si>
    <t>V003_03_2_1_4_3_2_2_1_0_0_20221013_1126_20221016203718.json</t>
  </si>
  <si>
    <t>V003_03_2_1_4_3_2_2_1_0_0_20221013_112_20221016201042.json</t>
  </si>
  <si>
    <t>V003_03_2_1_4_3_2_2_1_0_0_20221013_1132_20221016203718.json</t>
  </si>
  <si>
    <t>V003_03_2_1_4_3_2_2_1_0_0_20221013_1135_20221016203719.json</t>
  </si>
  <si>
    <t>V003_03_2_1_4_3_2_2_1_0_0_20221013_1137_20221016203719.json</t>
  </si>
  <si>
    <t>V003_03_2_1_4_3_2_2_1_0_0_20221013_1147_20221016203720.json</t>
  </si>
  <si>
    <t>V003_03_2_1_4_3_2_2_1_0_0_20221013_1148_20221016203720.json</t>
  </si>
  <si>
    <t>V003_03_2_1_4_3_2_2_1_0_0_20221013_1149_20221016203720.json</t>
  </si>
  <si>
    <t>V003_03_2_1_4_3_2_2_1_0_0_20221013_1152_20221016203720.json</t>
  </si>
  <si>
    <t>V003_03_2_1_4_3_2_2_1_0_0_20221013_1154_20221016203721.json</t>
  </si>
  <si>
    <t>V003_03_2_1_4_3_2_2_1_0_0_20221013_1172_20221016203722.json</t>
  </si>
  <si>
    <t>V003_03_2_1_4_3_2_2_1_0_0_20221013_1179_20221016203723.json</t>
  </si>
  <si>
    <t>V003_03_2_1_4_3_2_2_1_0_0_20221013_118_20221016201042.json</t>
  </si>
  <si>
    <t>V003_03_2_1_4_3_2_2_1_0_0_20221013_1191_20221016203724.json</t>
  </si>
  <si>
    <t>V003_03_2_1_4_3_2_2_1_0_0_20221013_1196_20221016203725.json</t>
  </si>
  <si>
    <t>V003_03_2_1_4_3_2_2_1_0_0_20221013_1199_20221016203725.json</t>
  </si>
  <si>
    <t>V003_03_2_1_4_3_2_2_1_0_0_20221013_119_20221016201042.json</t>
  </si>
  <si>
    <t>V003_03_2_1_4_3_2_2_1_0_0_20221013_1205_20221016203759.json</t>
  </si>
  <si>
    <t>V003_03_2_1_4_3_2_2_1_0_0_20221013_1207_20221016203759.json</t>
  </si>
  <si>
    <t>V003_03_2_1_4_3_2_2_1_0_0_20221013_1219_20221016203800.json</t>
  </si>
  <si>
    <t>V003_03_2_1_4_3_2_2_1_0_0_20221013_1222_20221016203801.json</t>
  </si>
  <si>
    <t>V003_03_2_1_4_3_2_2_1_0_0_20221013_1228_20221016203801.json</t>
  </si>
  <si>
    <t>V003_03_2_1_4_3_2_2_1_0_0_20221013_1238_20221016203802.json</t>
  </si>
  <si>
    <t>V003_03_2_1_4_3_2_2_1_0_0_20221013_1239_20221016203802.json</t>
  </si>
  <si>
    <t>V003_03_2_1_4_3_2_2_1_0_0_20221013_1242_20221016203803.json</t>
  </si>
  <si>
    <t>V003_03_2_1_4_3_2_2_1_0_0_20221013_1254_20221016203804.json</t>
  </si>
  <si>
    <t>V003_03_2_1_4_3_2_2_1_0_0_20221013_1256_20221016203804.json</t>
  </si>
  <si>
    <t>V003_03_2_1_4_3_2_2_1_0_0_20221013_1259_20221016203804.json</t>
  </si>
  <si>
    <t>V003_03_2_1_4_3_2_2_1_0_0_20221013_125_20221016201043.json</t>
  </si>
  <si>
    <t>V003_03_2_1_4_3_2_2_1_0_0_20221013_1261_20221016203804.json</t>
  </si>
  <si>
    <t>V003_03_2_1_4_3_2_2_1_0_0_20221013_1264_20221016203805.json</t>
  </si>
  <si>
    <t>V003_03_2_1_4_3_2_2_1_0_0_20221013_1267_20221016203805.json</t>
  </si>
  <si>
    <t>V003_03_2_1_4_3_2_2_1_0_0_20221013_126_20221016201043.json</t>
  </si>
  <si>
    <t>V003_03_2_1_4_3_2_2_1_0_0_20221013_1276_20221016203806.json</t>
  </si>
  <si>
    <t>V003_03_2_1_4_3_2_2_1_0_0_20221013_1279_20221016203806.json</t>
  </si>
  <si>
    <t>V003_03_2_1_4_3_2_2_1_0_0_20221013_1287_20221016203807.json</t>
  </si>
  <si>
    <t>V003_03_2_1_4_3_2_2_1_0_0_20221013_1300_20221016203808.json</t>
  </si>
  <si>
    <t>V003_03_2_1_4_3_2_2_1_0_0_20221013_130_20221016201044.json</t>
  </si>
  <si>
    <t>V003_03_2_1_4_3_2_2_1_0_0_20221013_1335_20221016203907.json</t>
  </si>
  <si>
    <t>V003_03_2_1_4_3_2_2_1_0_0_20221013_1337_20221016203907.json</t>
  </si>
  <si>
    <t>V003_03_2_1_4_3_2_2_1_0_0_20221013_1339_20221016203907.json</t>
  </si>
  <si>
    <t>V003_03_2_1_4_3_2_2_1_0_0_20221013_1340_20221016203907.json</t>
  </si>
  <si>
    <t>V003_03_2_1_4_3_2_2_1_0_0_20221013_1349_20221016203908.json</t>
  </si>
  <si>
    <t>V003_03_2_1_4_3_2_2_1_0_0_20221013_1366_20221016203910.json</t>
  </si>
  <si>
    <t>V003_03_2_1_4_3_2_2_1_0_0_20221013_1371_20221016203910.json</t>
  </si>
  <si>
    <t>V003_03_2_1_4_3_2_2_1_0_0_20221013_1375_20221016203910.json</t>
  </si>
  <si>
    <t>V003_03_2_1_4_3_2_2_1_0_0_20221013_1377_20221016203911.json</t>
  </si>
  <si>
    <t>V003_03_2_1_4_3_2_2_1_0_0_20221013_137_20221016201044.json</t>
  </si>
  <si>
    <t>V003_03_2_1_4_3_2_2_1_0_0_20221013_1384_20221016203911.json</t>
  </si>
  <si>
    <t>V003_03_2_1_4_3_2_2_1_0_0_20221013_1394_20221016203912.json</t>
  </si>
  <si>
    <t>V003_03_2_1_4_3_2_2_1_0_0_20221013_1395_20221016203912.json</t>
  </si>
  <si>
    <t>V003_03_2_1_4_3_2_2_1_0_0_20221013_139_20221016201044.json</t>
  </si>
  <si>
    <t>V003_03_2_1_4_3_2_2_1_0_0_20221013_1406_20221016203949.json</t>
  </si>
  <si>
    <t>V003_03_2_1_4_3_2_2_1_0_0_20221013_1407_20221016203949.json</t>
  </si>
  <si>
    <t>V003_03_2_1_4_3_2_2_1_0_0_20221013_1423_20221016203950.json</t>
  </si>
  <si>
    <t>V003_03_2_1_4_3_2_2_1_0_0_20221013_142_20221016201045.json</t>
  </si>
  <si>
    <t>V003_03_2_1_4_3_2_2_1_0_0_20221013_1432_20221016203951.json</t>
  </si>
  <si>
    <t>V003_03_2_1_4_3_2_2_1_0_0_20221013_1446_20221016203953.json</t>
  </si>
  <si>
    <t>V003_03_2_1_4_3_2_2_1_0_0_20221013_1455_20221016203954.json</t>
  </si>
  <si>
    <t>V003_03_2_1_4_3_2_2_1_0_0_20221013_1460_20221016203954.json</t>
  </si>
  <si>
    <t>V003_03_2_1_4_3_2_2_1_0_0_20221013_1465_20221016203955.json</t>
  </si>
  <si>
    <t>V003_03_2_1_4_3_2_2_1_0_0_20221013_1468_20221016203955.json</t>
  </si>
  <si>
    <t>V003_03_2_1_4_3_2_2_1_0_0_20221013_1481_20221016203956.json</t>
  </si>
  <si>
    <t>V003_03_2_1_4_3_2_2_1_0_0_20221013_1486_20221016203957.json</t>
  </si>
  <si>
    <t>V003_03_2_1_4_3_2_2_1_0_0_20221013_1515_20221016204035.json</t>
  </si>
  <si>
    <t>V003_03_2_1_4_3_2_2_1_0_0_20221013_1523_20221016204035.json</t>
  </si>
  <si>
    <t>V003_03_2_1_4_3_2_2_1_0_0_20221013_1536_20221016204037.json</t>
  </si>
  <si>
    <t>V003_03_2_1_4_3_2_2_1_0_0_20221013_1546_20221016204038.json</t>
  </si>
  <si>
    <t>V003_03_2_1_4_3_2_2_1_0_0_20221013_1549_20221016204038.json</t>
  </si>
  <si>
    <t>V003_03_2_1_4_3_2_2_1_0_0_20221013_1554_20221016204039.json</t>
  </si>
  <si>
    <t>V003_03_2_1_4_3_2_2_1_0_0_20221013_1555_20221016204039.json</t>
  </si>
  <si>
    <t>V003_03_2_1_4_3_2_2_1_0_0_20221013_1559_20221016204039.json</t>
  </si>
  <si>
    <t>V003_03_2_1_4_3_2_2_1_0_0_20221013_1560_20221016204039.json</t>
  </si>
  <si>
    <t>V003_03_2_1_4_3_2_2_1_0_0_20221013_1562_20221016204039.json</t>
  </si>
  <si>
    <t>V003_03_2_1_4_3_2_2_1_0_0_20221013_1563_20221016204039.json</t>
  </si>
  <si>
    <t>V003_03_2_1_4_3_2_2_1_0_0_20221013_1601_20221016204137.json</t>
  </si>
  <si>
    <t>V003_03_2_1_4_3_2_2_1_0_0_20221013_1606_20221016204137.json</t>
  </si>
  <si>
    <t>V003_03_2_1_4_3_2_2_1_0_0_20221013_1608_20221016204138.json</t>
  </si>
  <si>
    <t>V003_03_2_1_4_3_2_2_1_0_0_20221013_1613_20221016204138.json</t>
  </si>
  <si>
    <t>V003_03_2_1_4_3_2_2_1_0_0_20221013_1614_20221016204138.json</t>
  </si>
  <si>
    <t>V003_03_2_1_4_3_2_2_1_0_0_20221013_1615_20221016204138.json</t>
  </si>
  <si>
    <t>V003_03_2_1_4_3_2_2_1_0_0_20221013_1627_20221016204139.json</t>
  </si>
  <si>
    <t>V003_03_2_1_4_3_2_2_1_0_0_20221013_162_20221016201047.json</t>
  </si>
  <si>
    <t>V003_03_2_1_4_3_2_2_1_0_0_20221013_1633_20221016204140.json</t>
  </si>
  <si>
    <t>V003_03_2_1_4_3_2_2_1_0_0_20221013_1649_20221016204142.json</t>
  </si>
  <si>
    <t>V003_03_2_1_4_3_2_2_1_0_0_20221013_164_20221016201047.json</t>
  </si>
  <si>
    <t>V003_03_2_1_4_3_2_2_1_0_0_20221013_1651_20221016204142.json</t>
  </si>
  <si>
    <t>V003_03_2_1_4_3_2_2_1_0_0_20221013_1657_20221016204142.json</t>
  </si>
  <si>
    <t>V003_03_2_1_4_3_2_2_1_0_0_20221013_1662_20221016204143.json</t>
  </si>
  <si>
    <t>V003_03_2_1_4_3_2_2_1_0_0_20221013_166_20221016201047.json</t>
  </si>
  <si>
    <t>V003_03_2_1_4_3_2_2_1_0_0_20221013_1671_20221016204144.json</t>
  </si>
  <si>
    <t>V003_03_2_1_4_3_2_2_1_0_0_20221013_1672_20221016204144.json</t>
  </si>
  <si>
    <t>V003_03_2_1_4_3_2_2_1_0_0_20221013_1676_20221016204144.json</t>
  </si>
  <si>
    <t>V003_03_2_1_4_3_2_2_1_0_0_20221013_1683_20221016204145.json</t>
  </si>
  <si>
    <t>V003_03_2_1_4_3_2_2_1_0_0_20221013_1684_20221016204145.json</t>
  </si>
  <si>
    <t>V003_03_2_1_4_3_2_2_1_0_0_20221013_168_20221016201047.json</t>
  </si>
  <si>
    <t>V003_03_2_1_4_3_2_2_1_0_0_20221013_1694_20221016204146.json</t>
  </si>
  <si>
    <t>V003_03_2_1_4_3_2_2_1_0_0_20221013_1697_20221016204146.json</t>
  </si>
  <si>
    <t>V003_03_2_1_4_3_2_2_1_0_0_20221013_1698_20221016204146.json</t>
  </si>
  <si>
    <t>V003_03_2_1_4_3_2_2_1_0_0_20221013_1700_20221016204147.json</t>
  </si>
  <si>
    <t>V003_03_2_1_4_3_2_2_1_0_0_20221013_1703_20221016204219.json</t>
  </si>
  <si>
    <t>V003_03_2_1_4_3_2_2_1_0_0_20221013_1704_20221016204219.json</t>
  </si>
  <si>
    <t>V003_03_2_1_4_3_2_2_1_0_0_20221013_1707_20221016204220.json</t>
  </si>
  <si>
    <t>V003_03_2_1_4_3_2_2_1_0_0_20221013_1709_20221016204220.json</t>
  </si>
  <si>
    <t>V003_03_2_1_4_3_2_2_1_0_0_20221013_1722_20221016204221.json</t>
  </si>
  <si>
    <t>V003_03_2_1_4_3_2_2_1_0_0_20221013_1727_20221016204222.json</t>
  </si>
  <si>
    <t>V003_03_2_1_4_3_2_2_1_0_0_20221013_1728_20221016204222.json</t>
  </si>
  <si>
    <t>V003_03_2_1_4_3_2_2_1_0_0_20221013_172_20221016201048.json</t>
  </si>
  <si>
    <t>V003_03_2_1_4_3_2_2_1_0_0_20221013_1731_20221016204222.json</t>
  </si>
  <si>
    <t>V003_03_2_1_4_3_2_2_1_0_0_20221013_1734_20221016204222.json</t>
  </si>
  <si>
    <t>V003_03_2_1_4_3_2_2_1_0_0_20221013_1739_20221016204223.json</t>
  </si>
  <si>
    <t>V003_03_2_1_4_3_2_2_1_0_0_20221013_1740_20221016204223.json</t>
  </si>
  <si>
    <t>V003_03_2_1_4_3_2_2_1_0_0_20221013_1741_20221016204223.json</t>
  </si>
  <si>
    <t>V003_03_2_1_4_3_2_2_1_0_0_20221013_1748_20221016204224.json</t>
  </si>
  <si>
    <t>V003_03_2_1_4_3_2_2_1_0_0_20221013_174_20221016201048.json</t>
  </si>
  <si>
    <t>V003_03_2_1_4_3_2_2_1_0_0_20221013_1751_20221016204224.json</t>
  </si>
  <si>
    <t>V003_03_2_1_4_3_2_2_1_0_0_20221013_1753_20221016204224.json</t>
  </si>
  <si>
    <t>V003_03_2_1_4_3_2_2_1_0_0_20221013_1755_20221016204225.json</t>
  </si>
  <si>
    <t>V003_03_2_1_4_3_2_2_1_0_0_20221013_1756_20221016204225.json</t>
  </si>
  <si>
    <t>V003_03_2_1_4_3_2_2_1_0_0_20221013_1761_20221016204225.json</t>
  </si>
  <si>
    <t>V003_03_2_1_4_3_2_2_1_0_0_20221013_1762_20221016204225.json</t>
  </si>
  <si>
    <t>V003_03_2_1_4_3_2_2_1_0_0_20221013_1763_20221016204225.json</t>
  </si>
  <si>
    <t>V003_03_2_1_4_3_2_2_1_0_0_20221013_1772_20221016204226.json</t>
  </si>
  <si>
    <t>V003_03_2_1_4_3_2_2_1_0_0_20221013_1780_20221016204227.json</t>
  </si>
  <si>
    <t>V003_03_2_1_4_3_2_2_1_0_0_20221013_179_20221016201048.json</t>
  </si>
  <si>
    <t>V003_03_2_1_4_3_2_2_1_0_0_20221013_17_20221016200957.json</t>
  </si>
  <si>
    <t>V003_03_2_1_4_3_2_2_1_0_0_20221013_183_20221016201049.json</t>
  </si>
  <si>
    <t>V003_03_2_1_4_3_2_2_1_0_0_20221013_196_20221016201050.json</t>
  </si>
  <si>
    <t>V003_03_2_1_4_3_2_2_1_0_0_20221013_1_20221016200955.json</t>
  </si>
  <si>
    <t>V003_03_2_1_4_3_2_2_1_0_0_20221013_200_20221016201051.json</t>
  </si>
  <si>
    <t>V003_03_2_1_4_3_2_2_1_0_0_20221013_201_20221016201133.json</t>
  </si>
  <si>
    <t>V003_03_2_1_4_3_2_2_1_0_0_20221013_20_20221016200958.json</t>
  </si>
  <si>
    <t>V003_03_2_1_4_3_2_2_1_0_0_20221013_212_20221016201134.json</t>
  </si>
  <si>
    <t>V003_03_2_1_4_3_2_2_1_0_0_20221013_215_20221016201134.json</t>
  </si>
  <si>
    <t>V003_03_2_1_4_3_2_2_1_0_0_20221013_216_20221016201135.json</t>
  </si>
  <si>
    <t>V003_03_2_1_4_3_2_2_1_0_0_20221013_219_20221016201135.json</t>
  </si>
  <si>
    <t>V003_03_2_1_4_3_2_2_1_0_0_20221013_225_20221016201135.json</t>
  </si>
  <si>
    <t>V003_03_2_1_4_3_2_2_1_0_0_20221013_22_20221016200958.json</t>
  </si>
  <si>
    <t>V003_03_2_1_4_3_2_2_1_0_0_20221013_234_20221016201136.json</t>
  </si>
  <si>
    <t>V003_03_2_1_4_3_2_2_1_0_0_20221013_235_20221016201136.json</t>
  </si>
  <si>
    <t>V003_03_2_1_4_3_2_2_1_0_0_20221013_24_20221016200958.json</t>
  </si>
  <si>
    <t>V003_03_2_1_4_3_2_2_1_0_0_20221013_250_20221016201138.json</t>
  </si>
  <si>
    <t>V003_03_2_1_4_3_2_2_1_0_0_20221013_265_20221016201140.json</t>
  </si>
  <si>
    <t>V003_03_2_1_4_3_2_2_1_0_0_20221013_271_20221016201140.json</t>
  </si>
  <si>
    <t>V003_03_2_1_4_3_2_2_1_0_0_20221013_275_20221016201141.json</t>
  </si>
  <si>
    <t>V003_03_2_1_4_3_2_2_1_0_0_20221013_280_20221016201141.json</t>
  </si>
  <si>
    <t>V003_03_2_1_4_3_2_2_1_0_0_20221013_284_20221016201141.json</t>
  </si>
  <si>
    <t>V003_03_2_1_4_3_2_2_1_0_0_20221013_286_20221016201142.json</t>
  </si>
  <si>
    <t>V003_03_2_1_4_3_2_2_1_0_0_20221013_287_20221016201142.json</t>
  </si>
  <si>
    <t>V003_03_2_1_4_3_2_2_1_0_0_20221013_288_20221016201142.json</t>
  </si>
  <si>
    <t>V003_03_2_1_4_3_2_2_1_0_0_20221013_290_20221016201142.json</t>
  </si>
  <si>
    <t>V003_03_2_1_4_3_2_2_1_0_0_20221013_292_20221016201142.json</t>
  </si>
  <si>
    <t>V003_03_2_1_4_3_2_2_1_0_0_20221013_297_20221016201143.json</t>
  </si>
  <si>
    <t>V003_03_2_1_4_3_2_2_1_0_0_20221013_305_20221016201227.json</t>
  </si>
  <si>
    <t>V003_03_2_1_4_3_2_2_1_0_0_20221013_31_20221016200959.json</t>
  </si>
  <si>
    <t>V003_03_2_1_4_3_2_2_1_0_0_20221013_328_20221016201230.json</t>
  </si>
  <si>
    <t>V003_03_2_1_4_3_2_2_1_0_0_20221013_340_20221016201231.json</t>
  </si>
  <si>
    <t>V003_03_2_1_4_3_2_2_1_0_0_20221013_341_20221016201231.json</t>
  </si>
  <si>
    <t>V003_03_2_1_4_3_2_2_1_0_0_20221013_350_20221016201232.json</t>
  </si>
  <si>
    <t>V003_03_2_1_4_3_2_2_1_0_0_20221013_352_20221016201232.json</t>
  </si>
  <si>
    <t>V003_03_2_1_4_3_2_2_1_0_0_20221013_354_20221016201232.json</t>
  </si>
  <si>
    <t>V003_03_2_1_4_3_2_2_1_0_0_20221013_358_20221016201233.json</t>
  </si>
  <si>
    <t>V003_03_2_1_4_3_2_2_1_0_0_20221013_360_20221016201233.json</t>
  </si>
  <si>
    <t>V003_03_2_1_4_3_2_2_1_0_0_20221013_369_20221016201234.json</t>
  </si>
  <si>
    <t>V003_03_2_1_4_3_2_2_1_0_0_20221013_371_20221016201234.json</t>
  </si>
  <si>
    <t>V003_03_2_1_4_3_2_2_1_0_0_20221013_375_20221016201234.json</t>
  </si>
  <si>
    <t>V003_03_2_1_4_3_2_2_1_0_0_20221013_377_20221016201234.json</t>
  </si>
  <si>
    <t>V003_03_2_1_4_3_2_2_1_0_0_20221013_379_20221016201235.json</t>
  </si>
  <si>
    <t>V003_03_2_1_4_3_2_2_1_0_0_20221013_381_20221016201235.json</t>
  </si>
  <si>
    <t>V003_03_2_1_4_3_2_2_1_0_0_20221013_390_20221016201236.json</t>
  </si>
  <si>
    <t>V003_03_2_1_4_3_2_2_1_0_0_20221013_391_20221016201236.json</t>
  </si>
  <si>
    <t>V003_03_2_1_4_3_2_2_1_0_0_20221013_398_20221016201237.json</t>
  </si>
  <si>
    <t>V003_03_2_1_4_3_2_2_1_0_0_20221013_39_20221016201000.json</t>
  </si>
  <si>
    <t>V003_03_2_1_4_3_2_2_1_0_0_20221013_405_20221016201316.json</t>
  </si>
  <si>
    <t>V003_03_2_1_4_3_2_2_1_0_0_20221013_407_20221016201316.json</t>
  </si>
  <si>
    <t>V003_03_2_1_4_3_2_2_1_0_0_20221013_408_20221016201316.json</t>
  </si>
  <si>
    <t>V003_03_2_1_4_3_2_2_1_0_0_20221013_412_20221016201317.json</t>
  </si>
  <si>
    <t>V003_03_2_1_4_3_2_2_1_0_0_20221013_415_20221016201317.json</t>
  </si>
  <si>
    <t>V003_03_2_1_4_3_2_2_1_0_0_20221013_417_20221016201317.json</t>
  </si>
  <si>
    <t>V003_03_2_1_4_3_2_2_1_0_0_20221013_419_20221016201317.json</t>
  </si>
  <si>
    <t>V003_03_2_1_4_3_2_2_1_0_0_20221013_422_20221016201318.json</t>
  </si>
  <si>
    <t>V003_03_2_1_4_3_2_2_1_0_0_20221013_431_20221016201319.json</t>
  </si>
  <si>
    <t>V003_03_2_1_4_3_2_2_1_0_0_20221013_448_20221016201320.json</t>
  </si>
  <si>
    <t>V003_03_2_1_4_3_2_2_1_0_0_20221013_450_20221016201320.json</t>
  </si>
  <si>
    <t>V003_03_2_1_4_3_2_2_1_0_0_20221013_454_20221016201321.json</t>
  </si>
  <si>
    <t>V003_03_2_1_4_3_2_2_1_0_0_20221013_458_20221016201321.json</t>
  </si>
  <si>
    <t>V003_03_2_1_4_3_2_2_1_0_0_20221013_45_20221016201001.json</t>
  </si>
  <si>
    <t>V003_03_2_1_4_3_2_2_1_0_0_20221013_463_20221016201322.json</t>
  </si>
  <si>
    <t>V003_03_2_1_4_3_2_2_1_0_0_20221013_464_20221016201322.json</t>
  </si>
  <si>
    <t>V003_03_2_1_4_3_2_2_1_0_0_20221013_473_20221016201323.json</t>
  </si>
  <si>
    <t>V003_03_2_1_4_3_2_2_1_0_0_20221013_476_20221016201323.json</t>
  </si>
  <si>
    <t>V003_03_2_1_4_3_2_2_1_0_0_20221013_480_20221016201324.json</t>
  </si>
  <si>
    <t>V003_03_2_1_4_3_2_2_1_0_0_20221013_48_20221016201001.json</t>
  </si>
  <si>
    <t>V003_03_2_1_4_3_2_2_1_0_0_20221013_492_20221016201325.json</t>
  </si>
  <si>
    <t>V003_03_2_1_4_3_2_2_1_0_0_20221013_501_20221016201405.json</t>
  </si>
  <si>
    <t>V003_03_2_1_4_3_2_2_1_0_0_20221013_505_20221016201406.json</t>
  </si>
  <si>
    <t>V003_03_2_1_4_3_2_2_1_0_0_20221013_510_20221016201406.json</t>
  </si>
  <si>
    <t>V003_03_2_1_4_3_2_2_1_0_0_20221013_517_20221016201407.json</t>
  </si>
  <si>
    <t>V003_03_2_1_4_3_2_2_1_0_0_20221013_520_20221016201407.json</t>
  </si>
  <si>
    <t>V003_03_2_1_4_3_2_2_1_0_0_20221013_528_20221016201408.json</t>
  </si>
  <si>
    <t>V003_03_2_1_4_3_2_2_1_0_0_20221013_531_20221016201408.json</t>
  </si>
  <si>
    <t>V003_03_2_1_4_3_2_2_1_0_0_20221013_536_20221016201409.json</t>
  </si>
  <si>
    <t>V003_03_2_1_4_3_2_2_1_0_0_20221013_537_20221016201409.json</t>
  </si>
  <si>
    <t>V003_03_2_1_4_3_2_2_1_0_0_20221013_538_20221016201409.json</t>
  </si>
  <si>
    <t>V003_03_2_1_4_3_2_2_1_0_0_20221013_542_20221016201409.json</t>
  </si>
  <si>
    <t>V003_03_2_1_4_3_2_2_1_0_0_20221013_549_20221016201410.json</t>
  </si>
  <si>
    <t>V003_03_2_1_4_3_2_2_1_0_0_20221013_550_20221016201410.json</t>
  </si>
  <si>
    <t>V003_03_2_1_4_3_2_2_1_0_0_20221013_55_20221016201002.json</t>
  </si>
  <si>
    <t>V003_03_2_1_4_3_2_2_1_0_0_20221013_560_20221016201411.json</t>
  </si>
  <si>
    <t>V003_03_2_1_4_3_2_2_1_0_0_20221013_561_20221016201411.json</t>
  </si>
  <si>
    <t>V003_03_2_1_4_3_2_2_1_0_0_20221013_563_20221016201411.json</t>
  </si>
  <si>
    <t>V003_03_2_1_4_3_2_2_1_0_0_20221013_56_20221016201002.json</t>
  </si>
  <si>
    <t>V003_03_2_1_4_3_2_2_1_0_0_20221013_572_20221016201412.json</t>
  </si>
  <si>
    <t>V003_03_2_1_4_3_2_2_1_0_0_20221013_578_20221016201413.json</t>
  </si>
  <si>
    <t>V003_03_2_1_4_3_2_2_1_0_0_20221013_587_20221016201414.json</t>
  </si>
  <si>
    <t>V003_03_2_1_4_3_2_2_1_0_0_20221013_58_20221016201002.json</t>
  </si>
  <si>
    <t>V003_03_2_1_4_3_2_2_1_0_0_20221013_591_20221016201414.json</t>
  </si>
  <si>
    <t>V003_03_2_1_4_3_2_2_1_0_0_20221013_598_20221016201415.json</t>
  </si>
  <si>
    <t>V003_03_2_1_4_3_2_2_1_0_0_20221013_59_20221016201002.json</t>
  </si>
  <si>
    <t>V003_03_2_1_4_3_2_2_1_0_0_20221013_603_20221016201500.json</t>
  </si>
  <si>
    <t>V003_03_2_1_4_3_2_2_1_0_0_20221013_606_20221016201500.json</t>
  </si>
  <si>
    <t>V003_03_2_1_4_3_2_2_1_0_0_20221013_609_20221016201501.json</t>
  </si>
  <si>
    <t>V003_03_2_1_4_3_2_2_1_0_0_20221013_610_20221016201501.json</t>
  </si>
  <si>
    <t>V003_03_2_1_4_3_2_2_1_0_0_20221013_611_20221016201501.json</t>
  </si>
  <si>
    <t>V003_03_2_1_4_3_2_2_1_0_0_20221013_613_20221016201501.json</t>
  </si>
  <si>
    <t>V003_03_2_1_4_3_2_2_1_0_0_20221013_615_20221016201501.json</t>
  </si>
  <si>
    <t>V003_03_2_1_4_3_2_2_1_0_0_20221013_616_20221016201501.json</t>
  </si>
  <si>
    <t>V003_03_2_1_4_3_2_2_1_0_0_20221013_634_20221016201503.json</t>
  </si>
  <si>
    <t>V003_03_2_1_4_3_2_2_1_0_0_20221013_635_20221016201503.json</t>
  </si>
  <si>
    <t>V003_03_2_1_4_3_2_2_1_0_0_20221013_640_20221016201504.json</t>
  </si>
  <si>
    <t>V003_03_2_1_4_3_2_2_1_0_0_20221013_641_20221016201504.json</t>
  </si>
  <si>
    <t>V003_03_2_1_4_3_2_2_1_0_0_20221013_643_20221016201504.json</t>
  </si>
  <si>
    <t>V003_03_2_1_4_3_2_2_1_0_0_20221013_650_20221016201505.json</t>
  </si>
  <si>
    <t>V003_03_2_1_4_3_2_2_1_0_0_20221013_661_20221016201506.json</t>
  </si>
  <si>
    <t>V003_03_2_1_4_3_2_2_1_0_0_20221013_667_20221016201506.json</t>
  </si>
  <si>
    <t>V003_03_2_1_4_3_2_2_1_0_0_20221013_668_20221016201506.json</t>
  </si>
  <si>
    <t>V003_03_2_1_4_3_2_2_1_0_0_20221013_66_20221016201003.json</t>
  </si>
  <si>
    <t>V003_03_2_1_4_3_2_2_1_0_0_20221013_670_20221016201507.json</t>
  </si>
  <si>
    <t>V003_03_2_1_4_3_2_2_1_0_0_20221013_67_20221016201003.json</t>
  </si>
  <si>
    <t>V003_03_2_1_4_3_2_2_1_0_0_20221013_699_20221016201509.json</t>
  </si>
  <si>
    <t>V003_03_2_1_4_3_2_2_1_0_0_20221013_6_20221016200956.json</t>
  </si>
  <si>
    <t>V003_03_2_1_4_3_2_2_1_0_0_20221013_707_20221016202814.json</t>
  </si>
  <si>
    <t>V003_03_2_1_4_3_2_2_1_0_0_20221013_711_20221016202814.json</t>
  </si>
  <si>
    <t>V003_03_2_1_4_3_2_2_1_0_0_20221013_730_20221016202816.json</t>
  </si>
  <si>
    <t>V003_03_2_1_4_3_2_2_1_0_0_20221013_738_20221016202817.json</t>
  </si>
  <si>
    <t>V003_03_2_1_4_3_2_2_1_0_0_20221013_762_20221016202820.json</t>
  </si>
  <si>
    <t>V003_03_2_1_4_3_2_2_1_0_0_20221013_791_20221016202823.json</t>
  </si>
  <si>
    <t>V003_03_2_1_4_3_2_2_1_0_0_20221013_793_20221016202823.json</t>
  </si>
  <si>
    <t>V003_03_2_1_4_3_2_2_1_0_0_20221013_794_20221016202823.json</t>
  </si>
  <si>
    <t>V003_03_2_1_4_3_2_2_1_0_0_20221013_799_20221016202824.json</t>
  </si>
  <si>
    <t>V003_03_2_1_4_3_2_2_1_0_0_20221013_809_20221016203047.json</t>
  </si>
  <si>
    <t>V003_03_2_1_4_3_2_2_1_0_0_20221013_810_20221016203047.json</t>
  </si>
  <si>
    <t>V003_03_2_1_4_3_2_2_1_0_0_20221013_827_20221016203049.json</t>
  </si>
  <si>
    <t>V003_03_2_1_4_3_2_2_1_0_0_20221013_828_20221016203049.json</t>
  </si>
  <si>
    <t>V003_03_2_1_4_3_2_2_1_0_0_20221013_830_20221016203049.json</t>
  </si>
  <si>
    <t>V003_03_2_1_4_3_2_2_1_0_0_20221013_833_20221016203050.json</t>
  </si>
  <si>
    <t>V003_03_2_1_4_3_2_2_1_0_0_20221013_834_20221016203050.json</t>
  </si>
  <si>
    <t>V003_03_2_1_4_3_2_2_1_0_0_20221013_842_20221016203050.json</t>
  </si>
  <si>
    <t>V003_03_2_1_4_3_2_2_1_0_0_20221013_844_20221016203051.json</t>
  </si>
  <si>
    <t>V003_03_2_1_4_3_2_2_1_0_0_20221013_849_20221016203051.json</t>
  </si>
  <si>
    <t>V003_03_2_1_4_3_2_2_1_0_0_20221013_852_20221016203051.json</t>
  </si>
  <si>
    <t>V003_03_2_1_4_3_2_2_1_0_0_20221013_853_20221016203051.json</t>
  </si>
  <si>
    <t>V003_03_2_1_4_3_2_2_1_0_0_20221013_865_20221016203053.json</t>
  </si>
  <si>
    <t>V003_03_2_1_4_3_2_2_1_0_0_20221013_872_20221016203053.json</t>
  </si>
  <si>
    <t>V003_03_2_1_4_3_2_2_1_0_0_20221013_881_20221016203054.json</t>
  </si>
  <si>
    <t>V003_03_2_1_4_3_2_2_1_0_0_20221013_890_20221016203055.json</t>
  </si>
  <si>
    <t>V003_03_2_1_4_3_2_2_1_0_0_20221013_894_20221016203055.json</t>
  </si>
  <si>
    <t>V003_03_2_1_4_3_2_2_1_0_0_20221013_895_20221016203055.json</t>
  </si>
  <si>
    <t>V003_03_2_1_4_3_2_2_1_0_0_20221013_901_20221016203148.json</t>
  </si>
  <si>
    <t>V003_03_2_1_4_3_2_2_1_0_0_20221013_904_20221016203148.json</t>
  </si>
  <si>
    <t>V003_03_2_1_4_3_2_2_1_0_0_20221013_90_20221016201005.json</t>
  </si>
  <si>
    <t>V003_03_2_1_4_3_2_2_1_0_0_20221013_925_20221016203151.json</t>
  </si>
  <si>
    <t>V003_03_2_1_4_3_2_2_1_0_0_20221013_929_20221016203151.json</t>
  </si>
  <si>
    <t>V003_03_2_1_4_3_2_2_1_0_0_20221013_935_20221016203152.json</t>
  </si>
  <si>
    <t>V003_03_2_1_4_3_2_2_1_0_0_20221013_942_20221016203152.json</t>
  </si>
  <si>
    <t>V003_03_2_1_4_3_2_2_1_0_0_20221013_943_20221016203152.json</t>
  </si>
  <si>
    <t>V003_03_2_1_4_3_2_2_1_0_0_20221013_957_20221016203154.json</t>
  </si>
  <si>
    <t>V003_03_2_1_4_3_2_2_1_0_0_20221013_970_20221016203155.json</t>
  </si>
  <si>
    <t>V003_03_2_1_4_3_2_2_1_0_0_20221013_981_20221016203156.json</t>
  </si>
  <si>
    <t>V003_03_2_1_4_3_2_2_1_0_0_20221013_985_20221016203156.json</t>
  </si>
  <si>
    <t>V003_03_2_1_4_3_2_2_1_0_0_20221013_992_20221016203157.json</t>
  </si>
  <si>
    <t>V003_03_2_1_4_3_2_2_1_0_0_20221013_993_20221016203157.json</t>
  </si>
  <si>
    <t>V003_03_2_1_4_3_2_2_1_0_0_20221013_994_20221016203157.json</t>
  </si>
  <si>
    <t>V003_03_2_1_4_3_2_2_1_0_0_20221013_995_20221016203157.json</t>
  </si>
  <si>
    <t>V003_03_2_1_4_3_2_2_1_0_0_20221013_996_20221016203157.json</t>
  </si>
  <si>
    <t>V003_3_2_1_2_4_2_2_1_0_0_20221110_114_20221117161249.json</t>
  </si>
  <si>
    <t>V003_3_2_1_2_4_2_2_1_0_0_20221110_121_20221125210039.json</t>
  </si>
  <si>
    <t>V003_3_2_1_2_4_2_2_1_0_0_20221110_135_20221125210043.json</t>
  </si>
  <si>
    <t>V003_3_2_1_2_4_2_2_1_0_0_20221110_141_20221125210045.json</t>
  </si>
  <si>
    <t>V003_3_2_1_2_4_2_2_1_0_0_20221110_142_20221125210046.json</t>
  </si>
  <si>
    <t>V003_3_2_1_2_4_2_2_1_0_0_20221110_143_20221125210046.json</t>
  </si>
  <si>
    <t>V003_3_2_1_2_4_2_2_1_0_0_20221110_149_20221125210048.json</t>
  </si>
  <si>
    <t>V003_3_2_1_2_4_2_2_1_0_0_20221110_157_20221125210051.json</t>
  </si>
  <si>
    <t>V003_3_2_1_2_4_2_2_1_0_0_20221110_161_20221125210052.json</t>
  </si>
  <si>
    <t>V003_3_2_1_2_4_2_2_1_0_0_20221110_168_20221125210054.json</t>
  </si>
  <si>
    <t>V003_3_2_1_2_4_2_2_1_0_0_20221110_169_20221125210054.json</t>
  </si>
  <si>
    <t>V003_3_2_1_2_4_2_2_1_0_0_20221110_170_20221125210055.json</t>
  </si>
  <si>
    <t>V003_3_2_1_2_4_2_2_1_0_0_20221110_172_20221125210055.json</t>
  </si>
  <si>
    <t>V003_3_2_1_2_4_2_2_1_0_0_20221110_178_20221125210057.json</t>
  </si>
  <si>
    <t>V003_3_2_1_2_4_2_2_1_0_0_20221110_183_20221125210059.json</t>
  </si>
  <si>
    <t>V003_3_2_1_2_4_2_2_1_0_0_20221110_203_20221125210207.json</t>
  </si>
  <si>
    <t>V003_3_2_1_2_4_2_2_1_0_0_20221110_208_20221125210208.json</t>
  </si>
  <si>
    <t>V003_3_2_1_2_4_2_2_1_0_0_20221110_213_20221125210210.json</t>
  </si>
  <si>
    <t>V003_3_2_1_2_4_2_2_1_0_0_20221110_21_20221125205910.json</t>
  </si>
  <si>
    <t>V003_3_2_1_2_4_2_2_1_0_0_20221110_253_20221125210222.json</t>
  </si>
  <si>
    <t>V003_3_2_1_2_4_2_2_1_0_0_20221110_265_20221125210226.json</t>
  </si>
  <si>
    <t>V003_3_2_1_2_4_2_2_1_0_0_20221110_26_20221125205911.json</t>
  </si>
  <si>
    <t>V003_3_2_1_2_4_2_2_1_0_0_20221110_273_20221125210228.json</t>
  </si>
  <si>
    <t>V003_3_2_1_2_4_2_2_1_0_0_20221110_282_20221125210231.json</t>
  </si>
  <si>
    <t>V003_3_2_1_2_4_2_2_1_0_0_20221110_284_20221125210232.json</t>
  </si>
  <si>
    <t>V003_3_2_1_2_4_2_2_1_0_0_20221110_297_20221125210256.json</t>
  </si>
  <si>
    <t>V003_3_2_1_2_4_2_2_1_0_0_20221110_30_20221114233049.json</t>
  </si>
  <si>
    <t>V003_3_2_1_2_4_2_2_1_0_0_20221110_33_20221125205914.json</t>
  </si>
  <si>
    <t>V003_3_2_1_2_4_2_2_1_0_0_20221110_34_20221125205914.json</t>
  </si>
  <si>
    <t>V003_3_2_1_2_4_2_2_1_0_0_20221110_49_20221114233051.json</t>
  </si>
  <si>
    <t>V003_3_2_1_2_4_2_2_1_0_0_20221110_4_20221125205904.json</t>
  </si>
  <si>
    <t>V003_3_2_1_2_4_2_2_1_0_0_20221110_54_20221125205920.json</t>
  </si>
  <si>
    <t>V003_3_2_1_2_4_2_2_1_0_0_20221110_57_20221125205921.json</t>
  </si>
  <si>
    <t>V003_3_2_1_2_4_2_2_1_0_0_20221110_59_20221125205922.json</t>
  </si>
  <si>
    <t>V003_3_2_1_2_4_2_2_1_0_0_20221110_5_20221125205905.json</t>
  </si>
  <si>
    <t>V003_3_2_1_2_4_2_2_1_0_0_20221110_66_20221125205924.json</t>
  </si>
  <si>
    <t>V003_3_2_1_2_4_2_2_1_0_0_20221110_70_20221125205925.json</t>
  </si>
  <si>
    <t>V003_3_2_1_2_4_2_2_1_0_0_20221110_80_20221125205928.json</t>
  </si>
  <si>
    <t>V003_3_2_1_2_4_2_2_1_0_0_20221110_88_20221125205930.json</t>
  </si>
  <si>
    <t>V003_3_2_1_2_4_2_2_1_0_0_20221110_94_20221125205932.json</t>
  </si>
  <si>
    <t>V003_3_2_1_2_4_2_2_1_0_0_20221110_97_20221125205933.json</t>
  </si>
  <si>
    <t>V003_3_2_1_2_4_2_2_1_0_0_20221110_9_20221125205906.json</t>
  </si>
  <si>
    <t>V003_3_2_1_2_4_2_2_1_0_0_20221115_11_20221115151738.json</t>
  </si>
  <si>
    <t>V003_3_2_1_2_4_2_2_1_0_0_20221117_12_20221122092300.json</t>
  </si>
  <si>
    <t>V003_3_2_1_2_4_2_2_1_0_0_20221117_314_20221122093153.json</t>
  </si>
  <si>
    <t>V003_3_2_1_2_4_2_2_1_0_0_20221117_545_20221122093547.json</t>
  </si>
  <si>
    <t>V003_3_2_1_2_4_2_2_1_0_0_20221117_591_20221122093558.json</t>
  </si>
  <si>
    <t>V003_3_2_1_2_4_2_2_1_0_0_20221117_660_20221122093927.json</t>
  </si>
  <si>
    <t>V003_3_2_1_2_4_2_2_1_0_0_20221118_108_20221123224703.json</t>
  </si>
  <si>
    <t>V003_3_2_1_2_4_2_2_1_0_0_20221118_119_20221123224704.json</t>
  </si>
  <si>
    <t>V003_3_2_1_2_4_2_2_1_0_0_20221118_121_20221123224704.json</t>
  </si>
  <si>
    <t>V003_3_2_1_2_4_2_2_1_0_0_20221118_123_20221123224705.json</t>
  </si>
  <si>
    <t>V003_3_2_1_2_4_2_2_1_0_0_20221118_128_20221123224705.json</t>
  </si>
  <si>
    <t>V003_3_2_1_2_4_2_2_1_0_0_20221118_133_20221123224706.json</t>
  </si>
  <si>
    <t>V003_3_2_1_2_4_2_2_1_0_0_20221118_134_20221123224706.json</t>
  </si>
  <si>
    <t>V003_3_2_1_2_4_2_2_1_0_0_20221118_146_20221123224707.json</t>
  </si>
  <si>
    <t>V003_3_2_1_2_4_2_2_1_0_0_20221118_147_20221123224708.json</t>
  </si>
  <si>
    <t>V003_3_2_1_2_4_2_2_1_0_0_20221118_166_20221123224710.json</t>
  </si>
  <si>
    <t>V003_3_2_1_2_4_2_2_1_0_0_20221118_169_20221123224710.json</t>
  </si>
  <si>
    <t>V003_3_2_1_2_4_2_2_1_0_0_20221118_177_20221123224711.json</t>
  </si>
  <si>
    <t>V003_3_2_1_2_4_2_2_1_0_0_20221118_179_20221123224712.json</t>
  </si>
  <si>
    <t>V003_3_2_1_2_4_2_2_1_0_0_20221118_180_20221123224712.json</t>
  </si>
  <si>
    <t>V003_3_2_1_2_4_2_2_1_0_0_20221118_183_20221123224712.json</t>
  </si>
  <si>
    <t>V003_3_2_1_2_4_2_2_1_0_0_20221118_187_20221123224713.json</t>
  </si>
  <si>
    <t>V003_3_2_1_2_4_2_2_1_0_0_20221118_200_20221123224714.json</t>
  </si>
  <si>
    <t>V003_3_2_1_2_4_2_2_1_0_0_20221118_70_20221123224616.json</t>
  </si>
  <si>
    <t>V003_3_2_1_2_4_2_2_1_0_0_20221122_102_20221122163854.json</t>
  </si>
  <si>
    <t>V003_3_2_1_2_4_2_2_1_0_0_20221122_106_20221122163855.json</t>
  </si>
  <si>
    <t>V003_3_2_1_2_4_2_2_1_0_0_20221122_107_20221122163855.json</t>
  </si>
  <si>
    <t>V003_3_2_1_2_4_2_2_1_0_0_20221122_117_20221122163858.json</t>
  </si>
  <si>
    <t>V003_3_2_1_2_4_2_2_1_0_0_20221122_123_20221122163900.json</t>
  </si>
  <si>
    <t>V003_3_2_1_2_4_2_2_1_0_0_20221122_12_20221122163737.json</t>
  </si>
  <si>
    <t>V003_3_2_1_2_4_2_2_1_0_0_20221122_143_20221122163906.json</t>
  </si>
  <si>
    <t>V003_3_2_1_2_4_2_2_1_0_0_20221122_144_20221122163907.json</t>
  </si>
  <si>
    <t>V003_3_2_1_2_4_2_2_1_0_0_20221122_14_20221122163738.json</t>
  </si>
  <si>
    <t>V003_3_2_1_2_4_2_2_1_0_0_20221122_155_20221122163910.json</t>
  </si>
  <si>
    <t>V003_3_2_1_2_4_2_2_1_0_0_20221122_159_20221122163911.json</t>
  </si>
  <si>
    <t>V003_3_2_1_2_4_2_2_1_0_0_20221122_15_20221122163738.json</t>
  </si>
  <si>
    <t>V003_3_2_1_2_4_2_2_1_0_0_20221122_165_20221122163913.json</t>
  </si>
  <si>
    <t>V003_3_2_1_2_4_2_2_1_0_0_20221122_166_20221122163914.json</t>
  </si>
  <si>
    <t>V003_3_2_1_2_4_2_2_1_0_0_20221122_167_20221122163914.json</t>
  </si>
  <si>
    <t>V003_3_2_1_2_4_2_2_1_0_0_20221122_175_20221122163916.json</t>
  </si>
  <si>
    <t>V003_3_2_1_2_4_2_2_1_0_0_20221122_17_20221122163739.json</t>
  </si>
  <si>
    <t>V003_3_2_1_2_4_2_2_1_0_0_20221122_181_20221122163918.json</t>
  </si>
  <si>
    <t>V003_3_2_1_2_4_2_2_1_0_0_20221122_182_20221122163919.json</t>
  </si>
  <si>
    <t>V003_3_2_1_2_4_2_2_1_0_0_20221122_197_20221122163923.json</t>
  </si>
  <si>
    <t>V003_3_2_1_2_4_2_2_1_0_0_20221122_198_20221122163923.json</t>
  </si>
  <si>
    <t>V003_3_2_1_2_4_2_2_1_0_0_20221122_200_20221122164106.json</t>
  </si>
  <si>
    <t>V003_3_2_1_2_4_2_2_1_0_0_20221122_203_20221122164107.json</t>
  </si>
  <si>
    <t>V003_3_2_1_2_4_2_2_1_0_0_20221122_20_20221122163740.json</t>
  </si>
  <si>
    <t>V003_3_2_1_2_4_2_2_1_0_0_20221122_211_20221122164110.json</t>
  </si>
  <si>
    <t>V003_3_2_1_2_4_2_2_1_0_0_20221122_215_20221122164111.json</t>
  </si>
  <si>
    <t>V003_3_2_1_2_4_2_2_1_0_0_20221122_217_20221122164112.json</t>
  </si>
  <si>
    <t>V003_3_2_1_2_4_2_2_1_0_0_20221122_224_20221122164114.json</t>
  </si>
  <si>
    <t>V003_3_2_1_2_4_2_2_1_0_0_20221122_232_20221122164116.json</t>
  </si>
  <si>
    <t>V003_3_2_1_2_4_2_2_1_0_0_20221122_240_20221122164119.json</t>
  </si>
  <si>
    <t>V003_3_2_1_2_4_2_2_1_0_0_20221122_246_20221122164121.json</t>
  </si>
  <si>
    <t>V003_3_2_1_2_4_2_2_1_0_0_20221122_258_20221122164125.json</t>
  </si>
  <si>
    <t>V003_3_2_1_2_4_2_2_1_0_0_20221122_271_20221122164129.json</t>
  </si>
  <si>
    <t>V003_3_2_1_2_4_2_2_1_0_0_20221122_273_20221122164130.json</t>
  </si>
  <si>
    <t>V003_3_2_1_2_4_2_2_1_0_0_20221122_277_20221122164131.json</t>
  </si>
  <si>
    <t>V003_3_2_1_2_4_2_2_1_0_0_20221122_278_20221122164132.json</t>
  </si>
  <si>
    <t>V003_3_2_1_2_4_2_2_1_0_0_20221122_279_20221122164132.json</t>
  </si>
  <si>
    <t>V003_3_2_1_2_4_2_2_1_0_0_20221122_28_20221122163743.json</t>
  </si>
  <si>
    <t>V003_3_2_1_2_4_2_2_1_0_0_20221122_291_20221122164136.json</t>
  </si>
  <si>
    <t>V003_3_2_1_2_4_2_2_1_0_0_20221122_34_20221122163745.json</t>
  </si>
  <si>
    <t>V003_3_2_1_2_4_2_2_1_0_0_20221122_49_20221122163749.json</t>
  </si>
  <si>
    <t>V003_3_2_1_2_4_2_2_1_0_0_20221122_53_20221122163751.json</t>
  </si>
  <si>
    <t>V003_3_2_1_2_4_2_2_1_0_0_20221122_62_20221122163753.json</t>
  </si>
  <si>
    <t>V003_3_2_1_2_4_2_2_1_0_0_20221122_64_20221122163754.json</t>
  </si>
  <si>
    <t>V003_3_2_1_2_4_2_2_1_0_0_20221122_6_20221122163735.json</t>
  </si>
  <si>
    <t>V003_3_2_1_2_4_2_2_1_0_0_20221122_76_20221122163758.json</t>
  </si>
  <si>
    <t>V003_3_2_1_2_4_2_2_1_0_0_20221122_78_20221122163758.json</t>
  </si>
  <si>
    <t>V003_3_2_1_2_4_2_2_1_0_0_20221122_90_20221122163802.json</t>
  </si>
  <si>
    <t>V003_3_2_1_2_4_2_2_1_0_0_20221122_95_20221122163804.json</t>
  </si>
  <si>
    <t>V003_3_2_1_2_4_2_2_1_0_0_20221122_97_20221122163804.json</t>
  </si>
  <si>
    <t>V003_3_2_1_2_4_2_2_1_0_0_20221124_101_20221125151433.json</t>
  </si>
  <si>
    <t>V003_3_2_1_2_4_2_2_1_0_0_20221124_108_20221125151436.json</t>
  </si>
  <si>
    <t>V003_3_2_1_2_4_2_2_1_0_0_20221124_121_20221125151440.json</t>
  </si>
  <si>
    <t>V003_3_2_1_2_4_2_2_1_0_0_20221124_123_20221125151440.json</t>
  </si>
  <si>
    <t>V003_3_2_1_2_4_2_2_1_0_0_20221124_139_20221125151445.json</t>
  </si>
  <si>
    <t>V003_3_2_1_2_4_2_2_1_0_0_20221124_140_20221125151445.json</t>
  </si>
  <si>
    <t>V003_3_2_1_2_4_2_2_1_0_0_20221124_141_20221125151445.json</t>
  </si>
  <si>
    <t>V003_3_2_1_2_4_2_2_1_0_0_20221124_144_20221125151446.json</t>
  </si>
  <si>
    <t>V003_3_2_1_2_4_2_2_1_0_0_20221124_145_20221125151447.json</t>
  </si>
  <si>
    <t>V003_3_2_1_2_4_2_2_1_0_0_20221124_152_20221125151449.json</t>
  </si>
  <si>
    <t>V003_3_2_1_2_4_2_2_1_0_0_20221124_169_20221125151454.json</t>
  </si>
  <si>
    <t>V003_3_2_1_2_4_2_2_1_0_0_20221124_203_20221125151557.json</t>
  </si>
  <si>
    <t>V003_3_2_1_2_4_2_2_1_0_0_20221124_205_20221125151557.json</t>
  </si>
  <si>
    <t>V003_3_2_1_2_4_2_2_1_0_0_20221124_208_20221125151558.json</t>
  </si>
  <si>
    <t>V003_3_2_1_2_4_2_2_1_0_0_20221124_213_20221125151600.json</t>
  </si>
  <si>
    <t>V003_3_2_1_2_4_2_2_1_0_0_20221124_217_20221125151601.json</t>
  </si>
  <si>
    <t>V003_3_2_1_2_4_2_2_1_0_0_20221124_223_20221125151603.json</t>
  </si>
  <si>
    <t>V003_3_2_1_2_4_2_2_1_0_0_20221124_230_20221125151605.json</t>
  </si>
  <si>
    <t>V003_3_2_1_2_4_2_2_1_0_0_20221124_231_20221125151605.json</t>
  </si>
  <si>
    <t>V003_3_2_1_2_4_2_2_1_0_0_20221124_241_20221125151608.json</t>
  </si>
  <si>
    <t>V003_3_2_1_2_4_2_2_1_0_0_20221124_251_20221125151611.json</t>
  </si>
  <si>
    <t>V003_3_2_1_2_4_2_2_1_0_0_20221124_273_20221125151618.json</t>
  </si>
  <si>
    <t>V003_3_2_1_2_4_2_2_1_0_0_20221124_288_20221125151622.json</t>
  </si>
  <si>
    <t>V003_3_2_1_2_4_2_2_1_0_0_20221124_289_20221125151623.json</t>
  </si>
  <si>
    <t>V003_3_2_1_2_4_2_2_1_0_0_20221124_28_20221125151333.json</t>
  </si>
  <si>
    <t>V003_3_2_1_2_4_2_2_1_0_0_20221124_302_20221125151649.json</t>
  </si>
  <si>
    <t>V003_3_2_1_2_4_2_2_1_0_0_20221124_308_20221125151651.json</t>
  </si>
  <si>
    <t>V003_3_2_1_2_4_2_2_1_0_0_20221124_309_20221125151651.json</t>
  </si>
  <si>
    <t>V003_3_2_1_2_4_2_2_1_0_0_20221124_30_20221125151333.json</t>
  </si>
  <si>
    <t>V003_3_2_1_2_4_2_2_1_0_0_20221124_312_20221125151652.json</t>
  </si>
  <si>
    <t>V003_3_2_1_2_4_2_2_1_0_0_20221124_314_20221125151653.json</t>
  </si>
  <si>
    <t>V003_3_2_1_2_4_2_2_1_0_0_20221124_317_20221125151654.json</t>
  </si>
  <si>
    <t>V003_3_2_1_2_4_2_2_1_0_0_20221124_335_20221125151659.json</t>
  </si>
  <si>
    <t>V003_3_2_1_2_4_2_2_1_0_0_20221124_340_20221125151701.json</t>
  </si>
  <si>
    <t>V003_3_2_1_2_4_2_2_1_0_0_20221124_341_20221125151701.json</t>
  </si>
  <si>
    <t>V003_3_2_1_2_4_2_2_1_0_0_20221124_35_20221125151335.json</t>
  </si>
  <si>
    <t>V003_3_2_1_2_4_2_2_1_0_0_20221124_43_20221125151337.json</t>
  </si>
  <si>
    <t>V003_3_2_1_2_4_2_2_1_0_0_20221124_50_20221125151339.json</t>
  </si>
  <si>
    <t>V003_3_2_1_2_4_2_2_1_0_0_20221124_52_20221125151340.json</t>
  </si>
  <si>
    <t>V003_3_2_1_2_4_2_2_1_0_0_20221124_56_20221125151341.json</t>
  </si>
  <si>
    <t>V003_3_2_1_2_4_2_2_1_0_0_20221124_60_20221125151342.json</t>
  </si>
  <si>
    <t>V003_3_2_1_2_4_2_2_1_0_0_20221124_74_20221125151347.json</t>
  </si>
  <si>
    <t>V003_3_2_1_2_4_2_2_1_0_0_20221124_87_20221125151351.json</t>
  </si>
  <si>
    <t>V003_3_2_1_2_4_2_2_1_0_0_20221129_12_20221129173800.json</t>
  </si>
  <si>
    <t>V003_3_2_1_2_4_2_2_1_0_0_20221129_25_20221129173802.json</t>
  </si>
  <si>
    <t>V003_3_2_1_2_4_2_2_1_0_0_20221129_30_20221129173803.json</t>
  </si>
  <si>
    <t>V003_3_2_1_2_4_2_2_1_0_0_20221129_32_20221129173803.json</t>
  </si>
  <si>
    <t>V003_3_2_1_2_4_2_2_1_0_0_20221129_37_20221129173804.json</t>
  </si>
  <si>
    <t>V003_3_2_1_2_4_2_2_1_0_0_20221129_38_20221129173804.json</t>
  </si>
  <si>
    <t>V003_3_2_1_2_4_2_2_1_0_0_20221202_101_20221204124402.json</t>
  </si>
  <si>
    <t>V003_3_2_1_2_4_2_2_1_0_0_20221202_104_20221204124402.json</t>
  </si>
  <si>
    <t>V003_3_2_1_2_4_2_2_1_0_0_20221202_109_20221204124403.json</t>
  </si>
  <si>
    <t>V003_3_2_1_2_4_2_2_1_0_0_20221202_111_20221204124403.json</t>
  </si>
  <si>
    <t>V003_3_2_1_2_4_2_2_1_0_0_20221202_113_20221204124403.json</t>
  </si>
  <si>
    <t>V003_3_2_1_2_4_2_2_1_0_0_20221202_115_20221204124404.json</t>
  </si>
  <si>
    <t>V003_3_2_1_2_4_2_2_1_0_0_20221202_126_20221204124405.json</t>
  </si>
  <si>
    <t>V003_3_2_1_2_4_2_2_1_0_0_20221202_131_20221204124405.json</t>
  </si>
  <si>
    <t>V003_3_2_1_2_4_2_2_1_0_0_20221202_133_20221204124406.json</t>
  </si>
  <si>
    <t>V003_3_2_1_2_4_2_2_1_0_0_20221202_141_20221204124407.json</t>
  </si>
  <si>
    <t>V003_3_2_1_2_4_2_2_1_0_0_20221202_14_20221204124325.json</t>
  </si>
  <si>
    <t>V003_3_2_1_2_4_2_2_1_0_0_20221202_156_20221204124408.json</t>
  </si>
  <si>
    <t>V003_3_2_1_2_4_2_2_1_0_0_20221202_15_20221204124325.json</t>
  </si>
  <si>
    <t>V003_3_2_1_2_4_2_2_1_0_0_20221202_16_20221204124325.json</t>
  </si>
  <si>
    <t>V003_3_2_1_2_4_2_2_1_0_0_20221202_22_20221204124326.json</t>
  </si>
  <si>
    <t>V003_3_2_1_2_4_2_2_1_0_0_20221202_29_20221204124326.json</t>
  </si>
  <si>
    <t>V003_3_2_1_2_4_2_2_1_0_0_20221202_32_20221204124327.json</t>
  </si>
  <si>
    <t>V003_3_2_1_2_4_2_2_1_0_0_20221202_33_20221204124327.json</t>
  </si>
  <si>
    <t>V003_3_2_1_2_4_2_2_1_0_0_20221202_37_20221204124327.json</t>
  </si>
  <si>
    <t>V003_3_2_1_2_4_2_2_1_0_0_20221202_3_20221204124323.json</t>
  </si>
  <si>
    <t>V003_3_2_1_2_4_2_2_1_0_0_20221202_45_20221204124328.json</t>
  </si>
  <si>
    <t>V003_3_2_1_2_4_2_2_1_0_0_20221202_46_20221204124329.json</t>
  </si>
  <si>
    <t>V003_3_2_1_2_4_2_2_1_0_0_20221202_48_20221204124329.json</t>
  </si>
  <si>
    <t>V003_3_2_1_2_4_2_2_1_0_0_20221202_50_20221204124329.json</t>
  </si>
  <si>
    <t>V003_3_2_1_2_4_2_2_1_0_0_20221202_51_20221204124329.json</t>
  </si>
  <si>
    <t>V003_3_2_1_2_4_2_2_1_0_0_20221202_65_20221204124331.json</t>
  </si>
  <si>
    <t>V003_3_2_1_2_4_2_2_1_0_0_20221202_71_20221204124332.json</t>
  </si>
  <si>
    <t>V003_3_2_1_2_4_2_2_1_0_0_20221202_75_20221204124332.json</t>
  </si>
  <si>
    <t>V003_3_2_1_2_4_2_2_1_0_0_20221202_80_20221204124333.json</t>
  </si>
  <si>
    <t>V003_3_2_1_2_4_2_2_1_0_0_20221202_91_20221204124334.json</t>
  </si>
  <si>
    <t>V003_3_2_1_2_4_2_2_1_0_0_20221202_99_20221204124335.json</t>
  </si>
  <si>
    <t>V003_3_2_1_2_4_2_2_1_0_0_221110_105_20221129165220.json</t>
  </si>
  <si>
    <t>V003_3_2_1_2_4_2_2_1_0_0_221110_108_20221129165220.json</t>
  </si>
  <si>
    <t>V003_3_2_1_2_4_2_2_1_0_0_221110_10_20221129165145.json</t>
  </si>
  <si>
    <t>V003_3_2_1_2_4_2_2_1_0_0_221110_110_20221129165220.json</t>
  </si>
  <si>
    <t>V003_3_2_1_2_4_2_2_1_0_0_221110_111_20221129165220.json</t>
  </si>
  <si>
    <t>V003_3_2_1_2_4_2_2_1_0_0_221110_124_20221129165222.json</t>
  </si>
  <si>
    <t>V003_3_2_1_2_4_2_2_1_0_0_221110_131_20221129165222.json</t>
  </si>
  <si>
    <t>V003_3_2_1_2_4_2_2_1_0_0_221110_134_20221129165223.json</t>
  </si>
  <si>
    <t>V003_3_2_1_2_4_2_2_1_0_0_221110_137_20221129165223.json</t>
  </si>
  <si>
    <t>V003_3_2_1_2_4_2_2_1_0_0_221110_141_20221129165223.json</t>
  </si>
  <si>
    <t>V003_3_2_1_2_4_2_2_1_0_0_221110_146_20221129165224.json</t>
  </si>
  <si>
    <t>V003_3_2_1_2_4_2_2_1_0_0_221110_147_20221129165224.json</t>
  </si>
  <si>
    <t>V003_3_2_1_2_4_2_2_1_0_0_221110_148_20221129165224.json</t>
  </si>
  <si>
    <t>V003_3_2_1_2_4_2_2_1_0_0_221110_152_20221129165224.json</t>
  </si>
  <si>
    <t>V003_3_2_1_2_4_2_2_1_0_0_221110_155_20221129165225.json</t>
  </si>
  <si>
    <t>V003_3_2_1_2_4_2_2_1_0_0_221110_156_20221129165225.json</t>
  </si>
  <si>
    <t>V003_3_2_1_2_4_2_2_1_0_0_221110_162_20221129165225.json</t>
  </si>
  <si>
    <t>V003_3_2_1_2_4_2_2_1_0_0_221110_167_20221129165226.json</t>
  </si>
  <si>
    <t>V003_3_2_1_2_4_2_2_1_0_0_221110_176_20221129165227.json</t>
  </si>
  <si>
    <t>V003_3_2_1_2_4_2_2_1_0_0_221110_177_20221129165227.json</t>
  </si>
  <si>
    <t>V003_3_2_1_2_4_2_2_1_0_0_221110_180_20221129165227.json</t>
  </si>
  <si>
    <t>V003_3_2_1_2_4_2_2_1_0_0_221110_192_20221129165228.json</t>
  </si>
  <si>
    <t>V003_3_2_1_2_4_2_2_1_0_0_221110_193_20221129165228.json</t>
  </si>
  <si>
    <t>V003_3_2_1_2_4_2_2_1_0_0_221110_197_20221129165229.json</t>
  </si>
  <si>
    <t>V003_3_2_1_2_4_2_2_1_0_0_221110_20_20221129165146.json</t>
  </si>
  <si>
    <t>V003_3_2_1_2_4_2_2_1_0_0_221110_211_20221129165259.json</t>
  </si>
  <si>
    <t>V003_3_2_1_2_4_2_2_1_0_0_221110_212_20221129165259.json</t>
  </si>
  <si>
    <t>V003_3_2_1_2_4_2_2_1_0_0_221110_21_20221129165146.json</t>
  </si>
  <si>
    <t>V003_3_2_1_2_4_2_2_1_0_0_221110_237_20221129165301.json</t>
  </si>
  <si>
    <t>V003_3_2_1_2_4_2_2_1_0_0_221110_23_20221129165146.json</t>
  </si>
  <si>
    <t>V003_3_2_1_2_4_2_2_1_0_0_221110_248_20221129165302.json</t>
  </si>
  <si>
    <t>V003_3_2_1_2_4_2_2_1_0_0_221110_253_20221129165303.json</t>
  </si>
  <si>
    <t>V003_3_2_1_2_4_2_2_1_0_0_221110_258_20221129165303.json</t>
  </si>
  <si>
    <t>V003_3_2_1_2_4_2_2_1_0_0_221110_264_20221129165304.json</t>
  </si>
  <si>
    <t>V003_3_2_1_2_4_2_2_1_0_0_221110_271_20221129165305.json</t>
  </si>
  <si>
    <t>V003_3_2_1_2_4_2_2_1_0_0_221110_278_20221129165305.json</t>
  </si>
  <si>
    <t>V003_3_2_1_2_4_2_2_1_0_0_221110_279_20221129165305.json</t>
  </si>
  <si>
    <t>V003_3_2_1_2_4_2_2_1_0_0_221110_27_20221129165147.json</t>
  </si>
  <si>
    <t>V003_3_2_1_2_4_2_2_1_0_0_221110_283_20221129165306.json</t>
  </si>
  <si>
    <t>V003_3_2_1_2_4_2_2_1_0_0_221110_28_20221129165147.json</t>
  </si>
  <si>
    <t>V003_3_2_1_2_4_2_2_1_0_0_221110_30_20221129165147.json</t>
  </si>
  <si>
    <t>V003_3_2_1_2_4_2_2_1_0_0_221110_32_20221129165148.json</t>
  </si>
  <si>
    <t>V003_3_2_1_2_4_2_2_1_0_0_221110_39_20221129165148.json</t>
  </si>
  <si>
    <t>V003_3_2_1_2_4_2_2_1_0_0_221110_51_20221129165149.json</t>
  </si>
  <si>
    <t>V003_3_2_1_2_4_2_2_1_0_0_221110_5_20221129165145.json</t>
  </si>
  <si>
    <t>V003_3_2_1_2_4_2_2_1_0_0_221110_60_20221129165150.json</t>
  </si>
  <si>
    <t>V003_3_2_1_2_4_2_2_1_0_0_221110_65_20221129165151.json</t>
  </si>
  <si>
    <t>V003_3_2_1_2_4_2_2_1_0_0_221110_69_20221129165151.json</t>
  </si>
  <si>
    <t>V003_3_2_1_2_4_2_2_1_0_0_221110_70_20221129165151.json</t>
  </si>
  <si>
    <t>V003_3_2_1_2_4_2_2_1_0_0_221110_74_20221129165151.json</t>
  </si>
  <si>
    <t>V003_3_2_1_2_4_2_2_1_0_0_221110_78_20221129165152.json</t>
  </si>
  <si>
    <t>V003_3_2_1_2_4_2_2_1_0_0_221110_81_20221129165152.json</t>
  </si>
  <si>
    <t>V003_3_2_1_2_4_2_2_1_0_0_221110_83_20221129165152.json</t>
  </si>
  <si>
    <t>V003_3_2_1_2_4_2_2_1_0_0_221110_87_20221129165153.json</t>
  </si>
  <si>
    <t>V003_3_2_1_2_4_2_2_1_0_0_221110_8_20221129165145.json</t>
  </si>
  <si>
    <t>V003_3_2_1_2_4_2_2_1_0_0_221110_93_20221129165153.json</t>
  </si>
  <si>
    <t>V003_3_2_1_2_4_2_2_1_0_0_221125_111_20221129165407.json</t>
  </si>
  <si>
    <t>V003_3_2_1_2_4_2_2_1_0_0_221125_116_20221129165408.json</t>
  </si>
  <si>
    <t>V003_3_2_1_2_4_2_2_1_0_0_221125_119_20221129165408.json</t>
  </si>
  <si>
    <t>V003_3_2_1_2_4_2_2_1_0_0_221125_120_20221129165408.json</t>
  </si>
  <si>
    <t>V003_3_2_1_2_4_2_2_1_0_0_221125_129_20221129165409.json</t>
  </si>
  <si>
    <t>V003_3_2_1_2_4_2_2_1_0_0_221125_136_20221129165410.json</t>
  </si>
  <si>
    <t>V003_3_2_1_2_4_2_2_1_0_0_221125_141_20221129165410.json</t>
  </si>
  <si>
    <t>V003_3_2_1_2_4_2_2_1_0_0_221125_146_20221129165411.json</t>
  </si>
  <si>
    <t>V003_3_2_1_2_4_2_2_1_0_0_221125_147_20221129165411.json</t>
  </si>
  <si>
    <t>V003_3_2_1_2_4_2_2_1_0_0_221125_148_20221129165411.json</t>
  </si>
  <si>
    <t>V003_3_2_1_2_4_2_2_1_0_0_221125_151_20221129165411.json</t>
  </si>
  <si>
    <t>V003_3_2_1_2_4_2_2_1_0_0_221125_158_20221129165412.json</t>
  </si>
  <si>
    <t>V003_3_2_1_2_4_2_2_1_0_0_221125_160_20221129165412.json</t>
  </si>
  <si>
    <t>V003_3_2_1_2_4_2_2_1_0_0_221125_164_20221129165413.json</t>
  </si>
  <si>
    <t>V003_3_2_1_2_4_2_2_1_0_0_221125_188_20221129165415.json</t>
  </si>
  <si>
    <t>V003_3_2_1_2_4_2_2_1_0_0_221125_192_20221129165415.json</t>
  </si>
  <si>
    <t>V003_3_2_1_2_4_2_2_1_0_0_221125_196_20221129165416.json</t>
  </si>
  <si>
    <t>V003_3_2_1_2_4_2_2_1_0_0_221125_1_20221129165333.json</t>
  </si>
  <si>
    <t>V003_3_2_1_2_4_2_2_1_0_0_221125_205_20221129165447.json</t>
  </si>
  <si>
    <t>V003_3_2_1_2_4_2_2_1_0_0_221125_209_20221129165448.json</t>
  </si>
  <si>
    <t>V003_3_2_1_2_4_2_2_1_0_0_221125_20_20221129165335.json</t>
  </si>
  <si>
    <t>V003_3_2_1_2_4_2_2_1_0_0_221125_212_20221129165448.json</t>
  </si>
  <si>
    <t>V003_3_2_1_2_4_2_2_1_0_0_221125_215_20221129165448.json</t>
  </si>
  <si>
    <t>V003_3_2_1_2_4_2_2_1_0_0_221125_216_20221129165448.json</t>
  </si>
  <si>
    <t>V003_3_2_1_2_4_2_2_1_0_0_221125_220_20221129165449.json</t>
  </si>
  <si>
    <t>V003_3_2_1_2_4_2_2_1_0_0_221125_221_20221129165449.json</t>
  </si>
  <si>
    <t>V003_3_2_1_2_4_2_2_1_0_0_221125_239_20221129165451.json</t>
  </si>
  <si>
    <t>V003_3_2_1_2_4_2_2_1_0_0_221125_240_20221129165451.json</t>
  </si>
  <si>
    <t>V003_3_2_1_2_4_2_2_1_0_0_221125_249_20221129165451.json</t>
  </si>
  <si>
    <t>V003_3_2_1_2_4_2_2_1_0_0_221125_24_20221129165335.json</t>
  </si>
  <si>
    <t>V003_3_2_1_2_4_2_2_1_0_0_221125_254_20221129165452.json</t>
  </si>
  <si>
    <t>V003_3_2_1_2_4_2_2_1_0_0_221125_261_20221129165453.json</t>
  </si>
  <si>
    <t>V003_3_2_1_2_4_2_2_1_0_0_221125_265_20221129165453.json</t>
  </si>
  <si>
    <t>V003_3_2_1_2_4_2_2_1_0_0_221125_276_20221129165454.json</t>
  </si>
  <si>
    <t>V003_3_2_1_2_4_2_2_1_0_0_221125_277_20221129165454.json</t>
  </si>
  <si>
    <t>V003_3_2_1_2_4_2_2_1_0_0_221125_279_20221129165454.json</t>
  </si>
  <si>
    <t>V003_3_2_1_2_4_2_2_1_0_0_221125_27_20221129165335.json</t>
  </si>
  <si>
    <t>V003_3_2_1_2_4_2_2_1_0_0_221125_284_20221129165455.json</t>
  </si>
  <si>
    <t>V003_3_2_1_2_4_2_2_1_0_0_221125_295_20221129165456.json</t>
  </si>
  <si>
    <t>V003_3_2_1_2_4_2_2_1_0_0_221125_306_20221129165538.json</t>
  </si>
  <si>
    <t>V003_3_2_1_2_4_2_2_1_0_0_221125_307_20221129165539.json</t>
  </si>
  <si>
    <t>V003_3_2_1_2_4_2_2_1_0_0_221125_314_20221129165539.json</t>
  </si>
  <si>
    <t>V003_3_2_1_2_4_2_2_1_0_0_221125_316_20221129165539.json</t>
  </si>
  <si>
    <t>V003_3_2_1_2_4_2_2_1_0_0_221125_320_20221129165540.json</t>
  </si>
  <si>
    <t>V003_3_2_1_2_4_2_2_1_0_0_221125_330_20221129165541.json</t>
  </si>
  <si>
    <t>V003_3_2_1_2_4_2_2_1_0_0_221125_334_20221129165541.json</t>
  </si>
  <si>
    <t>V003_3_2_1_2_4_2_2_1_0_0_221125_344_20221129165542.json</t>
  </si>
  <si>
    <t>V003_3_2_1_2_4_2_2_1_0_0_221125_349_20221129165543.json</t>
  </si>
  <si>
    <t>V003_3_2_1_2_4_2_2_1_0_0_221125_34_20221129165336.json</t>
  </si>
  <si>
    <t>V003_3_2_1_2_4_2_2_1_0_0_221125_360_20221129165544.json</t>
  </si>
  <si>
    <t>V003_3_2_1_2_4_2_2_1_0_0_221125_366_20221129165544.json</t>
  </si>
  <si>
    <t>V003_3_2_1_2_4_2_2_1_0_0_221125_367_20221129165544.json</t>
  </si>
  <si>
    <t>V003_3_2_1_2_4_2_2_1_0_0_221125_382_20221129165546.json</t>
  </si>
  <si>
    <t>V003_3_2_1_2_4_2_2_1_0_0_221125_387_20221129165546.json</t>
  </si>
  <si>
    <t>V003_3_2_1_2_4_2_2_1_0_0_221125_395_20221129165547.json</t>
  </si>
  <si>
    <t>V003_3_2_1_2_4_2_2_1_0_0_221125_404_20221129165618.json</t>
  </si>
  <si>
    <t>V003_3_2_1_2_4_2_2_1_0_0_221125_409_20221129165619.json</t>
  </si>
  <si>
    <t>V003_3_2_1_2_4_2_2_1_0_0_221125_412_20221129165619.json</t>
  </si>
  <si>
    <t>V003_3_2_1_2_4_2_2_1_0_0_221125_413_20221129165619.json</t>
  </si>
  <si>
    <t>V003_3_2_1_2_4_2_2_1_0_0_221125_414_20221129165619.json</t>
  </si>
  <si>
    <t>V003_3_2_1_2_4_2_2_1_0_0_221125_419_20221129165620.json</t>
  </si>
  <si>
    <t>V003_3_2_1_2_4_2_2_1_0_0_221125_423_20221129165620.json</t>
  </si>
  <si>
    <t>V003_3_2_1_2_4_2_2_1_0_0_221125_428_20221129165621.json</t>
  </si>
  <si>
    <t>V003_3_2_1_2_4_2_2_1_0_0_221125_439_20221129165622.json</t>
  </si>
  <si>
    <t>V003_3_2_1_2_4_2_2_1_0_0_221125_442_20221129165622.json</t>
  </si>
  <si>
    <t>V003_3_2_1_2_4_2_2_1_0_0_221125_448_20221129165623.json</t>
  </si>
  <si>
    <t>V003_3_2_1_2_4_2_2_1_0_0_221125_457_20221129165624.json</t>
  </si>
  <si>
    <t>V003_3_2_1_2_4_2_2_1_0_0_221125_46_20221129165337.json</t>
  </si>
  <si>
    <t>V003_3_2_1_2_4_2_2_1_0_0_221125_470_20221129165625.json</t>
  </si>
  <si>
    <t>V003_3_2_1_2_4_2_2_1_0_0_221125_471_20221129165625.json</t>
  </si>
  <si>
    <t>V003_3_2_1_2_4_2_2_1_0_0_221125_473_20221129165625.json</t>
  </si>
  <si>
    <t>V003_3_2_1_2_4_2_2_1_0_0_221125_479_20221129165626.json</t>
  </si>
  <si>
    <t>V003_3_2_1_2_4_2_2_1_0_0_221125_481_20221129165626.json</t>
  </si>
  <si>
    <t>V003_3_2_1_2_4_2_2_1_0_0_221125_485_20221129165626.json</t>
  </si>
  <si>
    <t>V003_3_2_1_2_4_2_2_1_0_0_221125_487_20221129165626.json</t>
  </si>
  <si>
    <t>V003_3_2_1_2_4_2_2_1_0_0_221125_494_20221129165627.json</t>
  </si>
  <si>
    <t>V003_3_2_1_2_4_2_2_1_0_0_221125_496_20221129165627.json</t>
  </si>
  <si>
    <t>V003_3_2_1_2_4_2_2_1_0_0_221125_4_20221129165333.json</t>
  </si>
  <si>
    <t>V003_3_2_1_2_4_2_2_1_0_0_221125_505_20221129165700.json</t>
  </si>
  <si>
    <t>V003_3_2_1_2_4_2_2_1_0_0_221125_514_20221129165701.json</t>
  </si>
  <si>
    <t>V003_3_2_1_2_4_2_2_1_0_0_221125_523_20221129165702.json</t>
  </si>
  <si>
    <t>V003_3_2_1_2_4_2_2_1_0_0_221125_525_20221129165702.json</t>
  </si>
  <si>
    <t>V003_3_2_1_2_4_2_2_1_0_0_221125_527_20221129165702.json</t>
  </si>
  <si>
    <t>V003_3_2_1_2_4_2_2_1_0_0_221125_540_20221129165703.json</t>
  </si>
  <si>
    <t>V003_3_2_1_2_4_2_2_1_0_0_221125_546_20221129165704.json</t>
  </si>
  <si>
    <t>V003_3_2_1_2_4_2_2_1_0_0_221125_54_20221129165338.json</t>
  </si>
  <si>
    <t>V003_3_2_1_2_4_2_2_1_0_0_221125_571_20221129165706.json</t>
  </si>
  <si>
    <t>V003_3_2_1_2_4_2_2_1_0_0_221125_573_20221129165707.json</t>
  </si>
  <si>
    <t>V003_3_2_1_2_4_2_2_1_0_0_221125_577_20221129165707.json</t>
  </si>
  <si>
    <t>V003_3_2_1_2_4_2_2_1_0_0_221125_57_20221129165338.json</t>
  </si>
  <si>
    <t>V003_3_2_1_2_4_2_2_1_0_0_221125_583_20221129165708.json</t>
  </si>
  <si>
    <t>V003_3_2_1_2_4_2_2_1_0_0_221125_586_20221129165708.json</t>
  </si>
  <si>
    <t>V003_3_2_1_2_4_2_2_1_0_0_221125_59_20221129165339.json</t>
  </si>
  <si>
    <t>V003_3_2_1_2_4_2_2_1_0_0_221125_5_20221129165333.json</t>
  </si>
  <si>
    <t>V003_3_2_1_2_4_2_2_1_0_0_221125_606_20221129165744.json</t>
  </si>
  <si>
    <t>V003_3_2_1_2_4_2_2_1_0_0_221125_611_20221129165745.json</t>
  </si>
  <si>
    <t>V003_3_2_1_2_4_2_2_1_0_0_221125_617_20221129165745.json</t>
  </si>
  <si>
    <t>V003_3_2_1_2_4_2_2_1_0_0_221125_61_20221129165339.json</t>
  </si>
  <si>
    <t>V003_3_2_1_2_4_2_2_1_0_0_221125_620_20221129165746.json</t>
  </si>
  <si>
    <t>V003_3_2_1_2_4_2_2_1_0_0_221125_62_20221129165339.json</t>
  </si>
  <si>
    <t>V003_3_2_1_2_4_2_2_1_0_0_221125_636_20221129165747.json</t>
  </si>
  <si>
    <t>V003_3_2_1_2_4_2_2_1_0_0_221125_639_20221129165747.json</t>
  </si>
  <si>
    <t>V003_3_2_1_2_4_2_2_1_0_0_221125_640_20221129165748.json</t>
  </si>
  <si>
    <t>V003_3_2_1_2_4_2_2_1_0_0_221125_648_20221129165748.json</t>
  </si>
  <si>
    <t>V003_3_2_1_2_4_2_2_1_0_0_221125_651_20221129165749.json</t>
  </si>
  <si>
    <t>V003_3_2_1_2_4_2_2_1_0_0_221125_657_20221129165749.json</t>
  </si>
  <si>
    <t>V003_3_2_1_2_4_2_2_1_0_0_221125_672_20221129165751.json</t>
  </si>
  <si>
    <t>V003_3_2_1_2_4_2_2_1_0_0_221125_675_20221129165751.json</t>
  </si>
  <si>
    <t>V003_3_2_1_2_4_2_2_1_0_0_221125_680_20221129165752.json</t>
  </si>
  <si>
    <t>V003_3_2_1_2_4_2_2_1_0_0_221125_684_20221129165752.json</t>
  </si>
  <si>
    <t>V003_3_2_1_2_4_2_2_1_0_0_221125_685_20221129165752.json</t>
  </si>
  <si>
    <t>V003_3_2_1_2_4_2_2_1_0_0_221125_690_20221129165752.json</t>
  </si>
  <si>
    <t>V003_3_2_1_2_4_2_2_1_0_0_221125_692_20221129165753.json</t>
  </si>
  <si>
    <t>V003_3_2_1_2_4_2_2_1_0_0_221125_693_20221129165753.json</t>
  </si>
  <si>
    <t>V003_3_2_1_2_4_2_2_1_0_0_221125_694_20221129165753.json</t>
  </si>
  <si>
    <t>V003_3_2_1_2_4_2_2_1_0_0_221125_697_20221129165753.json</t>
  </si>
  <si>
    <t>V003_3_2_1_2_4_2_2_1_0_0_221125_702_20221129165832.json</t>
  </si>
  <si>
    <t>V003_3_2_1_2_4_2_2_1_0_0_221125_715_20221129165834.json</t>
  </si>
  <si>
    <t>V003_3_2_1_2_4_2_2_1_0_0_221125_717_20221129165834.json</t>
  </si>
  <si>
    <t>V003_3_2_1_2_4_2_2_1_0_0_221125_71_20221129165340.json</t>
  </si>
  <si>
    <t>V003_3_2_1_2_4_2_2_1_0_0_221125_727_20221129165835.json</t>
  </si>
  <si>
    <t>V003_3_2_1_2_4_2_2_1_0_0_221125_731_20221129165835.json</t>
  </si>
  <si>
    <t>V003_3_2_1_2_4_2_2_1_0_0_221125_738_20221129165836.json</t>
  </si>
  <si>
    <t>V003_3_2_1_2_4_2_2_1_0_0_221125_739_20221129165836.json</t>
  </si>
  <si>
    <t>V003_3_2_1_2_4_2_2_1_0_0_221125_759_20221129165838.json</t>
  </si>
  <si>
    <t>V003_3_2_1_2_4_2_2_1_0_0_221125_75_20221129165340.json</t>
  </si>
  <si>
    <t>V003_3_2_1_2_4_2_2_1_0_0_221125_760_20221129165838.json</t>
  </si>
  <si>
    <t>V003_3_2_1_2_4_2_2_1_0_0_221125_769_20221129165839.json</t>
  </si>
  <si>
    <t>V003_3_2_1_2_4_2_2_1_0_0_221125_779_20221129165840.json</t>
  </si>
  <si>
    <t>V003_3_2_1_2_4_2_2_1_0_0_221125_786_20221129165841.json</t>
  </si>
  <si>
    <t>V003_3_2_1_2_4_2_2_1_0_0_221125_789_20221129165841.json</t>
  </si>
  <si>
    <t>V003_3_2_1_2_4_2_2_1_0_0_221125_791_20221129165841.json</t>
  </si>
  <si>
    <t>V003_3_2_1_2_4_2_2_1_0_0_221125_792_20221129165841.json</t>
  </si>
  <si>
    <t>V003_3_2_1_2_4_2_2_1_0_0_221125_794_20221129165841.json</t>
  </si>
  <si>
    <t>V003_3_2_1_2_4_2_2_1_0_0_221125_796_20221129165841.json</t>
  </si>
  <si>
    <t>V003_3_2_1_2_4_2_2_1_0_0_221125_797_20221129165842.json</t>
  </si>
  <si>
    <t>V003_3_2_1_2_4_2_2_1_0_0_221125_803_20221129165915.json</t>
  </si>
  <si>
    <t>V003_3_2_1_2_4_2_2_1_0_0_221125_80_20221129165341.json</t>
  </si>
  <si>
    <t>V003_3_2_1_2_4_2_2_1_0_0_221125_826_20221129165917.json</t>
  </si>
  <si>
    <t>V003_3_2_1_2_4_2_2_1_0_0_221125_828_20221129165918.json</t>
  </si>
  <si>
    <t>V003_3_2_1_2_4_2_2_1_0_0_221125_830_20221129165918.json</t>
  </si>
  <si>
    <t>V003_3_2_1_2_4_2_2_1_0_0_221125_837_20221129165918.json</t>
  </si>
  <si>
    <t>V003_3_2_1_2_4_2_2_1_0_0_221125_839_20221129165919.json</t>
  </si>
  <si>
    <t>V003_3_2_1_2_4_2_2_1_0_0_221125_842_20221129165919.json</t>
  </si>
  <si>
    <t>V003_3_2_1_2_4_2_2_1_0_0_221125_843_20221129165919.json</t>
  </si>
  <si>
    <t>V003_3_2_1_2_4_2_2_1_0_0_221125_846_20221129165919.json</t>
  </si>
  <si>
    <t>V003_3_2_1_2_4_2_2_1_0_0_221125_84_20221129165341.json</t>
  </si>
  <si>
    <t>V003_3_2_1_2_4_2_2_1_0_0_221125_857_20221129165920.json</t>
  </si>
  <si>
    <t>V003_3_2_1_2_4_2_2_1_0_0_221125_867_20221129165921.json</t>
  </si>
  <si>
    <t>V003_3_2_1_2_4_2_2_1_0_0_221125_869_20221129165922.json</t>
  </si>
  <si>
    <t>V003_3_2_1_2_4_2_2_1_0_0_221125_86_20221129165341.json</t>
  </si>
  <si>
    <t>V003_3_2_1_2_4_2_2_1_0_0_221125_870_20221129165922.json</t>
  </si>
  <si>
    <t>V003_3_2_1_2_4_2_2_1_0_0_221125_871_20221129165922.json</t>
  </si>
  <si>
    <t>V003_3_2_1_2_4_2_2_1_0_0_221125_872_20221129165922.json</t>
  </si>
  <si>
    <t>V003_3_2_1_2_4_2_2_1_0_0_221125_87_20221129165341.json</t>
  </si>
  <si>
    <t>V003_3_2_1_2_4_2_2_1_0_0_221125_883_20221129165923.json</t>
  </si>
  <si>
    <t>V003_3_2_1_2_4_2_2_1_0_0_221125_893_20221129165924.json</t>
  </si>
  <si>
    <t>V003_3_2_1_2_4_2_2_1_0_0_221125_896_20221129165924.json</t>
  </si>
  <si>
    <t>V003_3_2_1_2_4_2_2_1_0_0_221125_898_20221129165924.json</t>
  </si>
  <si>
    <t>V003_3_2_1_2_4_2_2_1_0_0_221125_903_20221129170001.json</t>
  </si>
  <si>
    <t>V003_3_2_1_2_4_2_2_1_0_0_221125_90_20221129165342.json</t>
  </si>
  <si>
    <t>V003_3_2_1_2_4_2_2_1_0_0_221125_910_20221129170001.json</t>
  </si>
  <si>
    <t>V003_3_2_1_2_4_2_2_1_0_0_221125_915_20221129170002.json</t>
  </si>
  <si>
    <t>V003_3_2_1_2_4_2_2_1_0_0_221125_916_20221129170002.json</t>
  </si>
  <si>
    <t>V003_3_2_1_2_4_2_2_1_0_0_221125_924_20221129170003.json</t>
  </si>
  <si>
    <t>V003_3_2_1_2_4_2_2_1_0_0_221125_927_20221129170003.json</t>
  </si>
  <si>
    <t>V003_3_2_1_2_4_2_2_1_0_0_221125_95_20221129165342.json</t>
  </si>
  <si>
    <t>V003_3_2_1_2_4_2_2_1_0_0_221125_97_20221129165342.json</t>
  </si>
  <si>
    <t>V003_3_2_1_2_4_2_2_1_0_0_221125_98_20221129165342.json</t>
  </si>
  <si>
    <t>V003_3_2_1_2_4_2_2_6_0_0_20221115_ 8_20221115103135.json</t>
  </si>
  <si>
    <t>V003_3_2_1_2_4_2_2_6_0_0_20221115_57_20221115101603.json</t>
  </si>
  <si>
    <t>V003_3_2_1_2_4_2_2_6_0_0_20221116_59_20221116100529.json</t>
  </si>
  <si>
    <t>V003_3_2_1_2_4_2_2_6_0_0_20221116_82_20221116100532.json</t>
  </si>
  <si>
    <t>V003_3_2_1_2_4_2_2_6_0_0_20221117_68_20221117102503.json</t>
  </si>
  <si>
    <t>V003_3_2_1_2_4_2_2_6_0_0_20221122_19_20221122095840.json</t>
  </si>
  <si>
    <t>V003_3_2_1_2_4_2_2_6_0_0_20221123_10_20221123102123.json</t>
  </si>
  <si>
    <t>V003_3_2_1_2_4_2_2_6_0_0_20221123_110_20221123101754.json</t>
  </si>
  <si>
    <t>V003_3_2_1_2_4_2_2_6_0_0_20221123_11_20221123102124.json</t>
  </si>
  <si>
    <t>V003_3_2_1_2_4_2_2_6_0_0_20221123_13_20221123101723.json</t>
  </si>
  <si>
    <t>V003_3_2_1_2_4_2_2_6_0_0_20221123_14_20221123101723.json</t>
  </si>
  <si>
    <t>V003_3_2_1_2_4_2_2_6_0_0_20221123_17_20221123102126.json</t>
  </si>
  <si>
    <t>V003_3_2_1_2_4_2_2_6_0_0_20221123_26_20221123102129.json</t>
  </si>
  <si>
    <t>V003_3_2_1_2_4_2_2_6_0_0_20221123_27_20221123101725.json</t>
  </si>
  <si>
    <t>V003_3_2_1_2_4_2_2_6_0_0_20221123_27_20221123102129.json</t>
  </si>
  <si>
    <t>V003_3_2_1_2_4_2_2_6_0_0_20221123_28_20221123101725.json</t>
  </si>
  <si>
    <t>V003_3_2_1_2_4_2_2_6_0_0_20221123_55_20221123101728.json</t>
  </si>
  <si>
    <t>V003_3_2_1_2_4_2_2_6_0_0_20221123_61_20221123101729.json</t>
  </si>
  <si>
    <t>V003_3_2_1_2_4_2_2_6_0_0_20221123_70_20221123101730.json</t>
  </si>
  <si>
    <t>V003_3_2_1_2_4_2_2_6_0_0_20221123_77_20221123101731.json</t>
  </si>
  <si>
    <t>V003_3_2_1_2_4_2_2_6_0_0_20221123_93_20221123101733.json</t>
  </si>
  <si>
    <t>V003_3_2_1_2_4_2_2_6_0_0_20221123_95_20221123101734.json</t>
  </si>
  <si>
    <t>V003_3_2_1_2_4_2_2_6_0_0_20221124_11_20221124100811.json</t>
  </si>
  <si>
    <t>V003_3_2_1_2_4_2_2_6_0_0_20221124_19_20221124101414.json</t>
  </si>
  <si>
    <t>V003_3_2_1_2_4_2_2_6_0_0_20221124_20_20221124101414.json</t>
  </si>
  <si>
    <t>V003_3_2_1_2_4_2_2_6_0_0_20221124_21_20221124101415.json</t>
  </si>
  <si>
    <t>V003_3_2_1_2_4_2_2_6_0_0_20221124_31_20221124100814.json</t>
  </si>
  <si>
    <t>V003_3_2_1_2_4_2_2_6_0_0_20221124_38_20221124100815.json</t>
  </si>
  <si>
    <t>V003_3_2_1_2_4_2_2_6_0_0_20221124_41_20221124101421.json</t>
  </si>
  <si>
    <t>V003_3_2_1_2_4_2_2_6_0_0_20221124_43_20221124100815.json</t>
  </si>
  <si>
    <t>V003_3_2_1_2_4_2_2_6_0_0_20221124_46_20221124100816.json</t>
  </si>
  <si>
    <t>V003_3_2_1_2_4_2_2_6_0_0_20221124_53_20221124100817.json</t>
  </si>
  <si>
    <t>V003_3_2_1_2_4_2_2_6_0_0_20221124_58_20221124100817.json</t>
  </si>
  <si>
    <t>V003_3_2_1_2_4_2_2_6_0_0_20221124_5_20221124101410.json</t>
  </si>
  <si>
    <t>V003_3_2_1_2_4_2_2_6_0_0_20221124_61_20221124100817.json</t>
  </si>
  <si>
    <t>V003_3_2_1_2_4_2_2_6_0_0_20221124_64_20221124100818.json</t>
  </si>
  <si>
    <t>V003_3_2_1_2_4_2_2_6_0_0_20221124_6_20221124101410.json</t>
  </si>
  <si>
    <t>V003_3_2_1_2_4_2_2_6_0_0_20221124_78_20221124100820.json</t>
  </si>
  <si>
    <t>V003_3_2_1_2_4_2_2_6_0_0_20221124_7_20221124100811.json</t>
  </si>
  <si>
    <t>V003_3_2_1_2_4_2_2_6_0_0_20221124_84_20221124100820.json</t>
  </si>
  <si>
    <t>V003_3_2_1_2_4_2_2_6_0_0_20221124_86_20221124100821.json</t>
  </si>
  <si>
    <t>V003_3_2_1_3_3_2_2_1_0_0_221104_11_20221129161425.json</t>
  </si>
  <si>
    <t>V003_3_2_1_3_3_2_2_1_0_0_221104_14_20221129161425.json</t>
  </si>
  <si>
    <t>V003_3_2_1_3_3_2_2_1_0_0_221104_18_20221129161426.json</t>
  </si>
  <si>
    <t>V003_3_2_1_3_3_2_2_1_0_0_221104_21_20221129161426.json</t>
  </si>
  <si>
    <t>V003_3_2_1_3_3_2_2_1_0_0_221104_23_20221129161426.json</t>
  </si>
  <si>
    <t>V003_3_2_1_3_3_2_2_1_0_0_221104_28_20221129161427.json</t>
  </si>
  <si>
    <t>V003_3_2_1_3_3_2_2_1_0_0_221104_29_20221129161427.json</t>
  </si>
  <si>
    <t>V003_3_2_1_3_3_2_2_1_0_0_221104_37_20221129161428.json</t>
  </si>
  <si>
    <t>V003_3_2_1_3_3_2_2_1_0_0_221104_49_20221129161430.json</t>
  </si>
  <si>
    <t>V003_3_2_1_3_3_2_2_1_0_0_221104_50_20221129161430.json</t>
  </si>
  <si>
    <t>V003_3_2_1_3_3_2_2_1_0_0_221104_52_20221129161430.json</t>
  </si>
  <si>
    <t>V003_3_2_1_3_3_2_2_1_0_0_221110_108_20221129163107.json</t>
  </si>
  <si>
    <t>V003_3_2_1_3_3_2_2_1_0_0_221110_113_20221129163108.json</t>
  </si>
  <si>
    <t>V003_3_2_1_3_3_2_2_1_0_0_221110_116_20221129163108.json</t>
  </si>
  <si>
    <t>V003_3_2_1_3_3_2_2_1_0_0_221110_118_20221129163108.json</t>
  </si>
  <si>
    <t>V003_3_2_1_3_3_2_2_1_0_0_221110_122_20221129163109.json</t>
  </si>
  <si>
    <t>V003_3_2_1_3_3_2_2_1_0_0_221110_127_20221129163109.json</t>
  </si>
  <si>
    <t>V003_3_2_1_3_3_2_2_1_0_0_221110_146_20221129163111.json</t>
  </si>
  <si>
    <t>V003_3_2_1_3_3_2_2_1_0_0_221110_14_20221129163024.json</t>
  </si>
  <si>
    <t>V003_3_2_1_3_3_2_2_1_0_0_221110_150_20221129163112.json</t>
  </si>
  <si>
    <t>V003_3_2_1_3_3_2_2_1_0_0_221110_155_20221129163112.json</t>
  </si>
  <si>
    <t>V003_3_2_1_3_3_2_2_1_0_0_221110_15_20221129163024.json</t>
  </si>
  <si>
    <t>V003_3_2_1_3_3_2_2_1_0_0_221110_161_20221129163113.json</t>
  </si>
  <si>
    <t>V003_3_2_1_3_3_2_2_1_0_0_221110_172_20221129163114.json</t>
  </si>
  <si>
    <t>V003_3_2_1_3_3_2_2_1_0_0_221110_181_20221129163115.json</t>
  </si>
  <si>
    <t>V003_3_2_1_3_3_2_2_1_0_0_221110_186_20221129163115.json</t>
  </si>
  <si>
    <t>V003_3_2_1_3_3_2_2_1_0_0_221110_189_20221129163116.json</t>
  </si>
  <si>
    <t>V003_3_2_1_3_3_2_2_1_0_0_221110_191_20221129163116.json</t>
  </si>
  <si>
    <t>V003_3_2_1_3_3_2_2_1_0_0_221110_202_20221129163145.json</t>
  </si>
  <si>
    <t>V003_3_2_1_3_3_2_2_1_0_0_221110_204_20221129163145.json</t>
  </si>
  <si>
    <t>V003_3_2_1_3_3_2_2_1_0_0_221110_207_20221129163146.json</t>
  </si>
  <si>
    <t>V003_3_2_1_3_3_2_2_1_0_0_221110_220_20221129163147.json</t>
  </si>
  <si>
    <t>V003_3_2_1_3_3_2_2_1_0_0_221110_225_20221129163147.json</t>
  </si>
  <si>
    <t>V003_3_2_1_3_3_2_2_1_0_0_221110_226_20221129163148.json</t>
  </si>
  <si>
    <t>V003_3_2_1_3_3_2_2_1_0_0_221110_228_20221129163148.json</t>
  </si>
  <si>
    <t>V003_3_2_1_3_3_2_2_1_0_0_221110_22_20221129163025.json</t>
  </si>
  <si>
    <t>V003_3_2_1_3_3_2_2_1_0_0_221110_232_20221129163148.json</t>
  </si>
  <si>
    <t>V003_3_2_1_3_3_2_2_1_0_0_221110_240_20221129163149.json</t>
  </si>
  <si>
    <t>V003_3_2_1_3_3_2_2_1_0_0_221110_243_20221129163149.json</t>
  </si>
  <si>
    <t>V003_3_2_1_3_3_2_2_1_0_0_221110_24_20221129163025.json</t>
  </si>
  <si>
    <t>V003_3_2_1_3_3_2_2_1_0_0_221110_257_20221129163151.json</t>
  </si>
  <si>
    <t>V003_3_2_1_3_3_2_2_1_0_0_221110_259_20221129163151.json</t>
  </si>
  <si>
    <t>V003_3_2_1_3_3_2_2_1_0_0_221110_274_20221129163152.json</t>
  </si>
  <si>
    <t>V003_3_2_1_3_3_2_2_1_0_0_221110_276_20221129163152.json</t>
  </si>
  <si>
    <t>V003_3_2_1_3_3_2_2_1_0_0_221110_285_20221129163153.json</t>
  </si>
  <si>
    <t>V003_3_2_1_3_3_2_2_1_0_0_221110_299_20221129163155.json</t>
  </si>
  <si>
    <t>V003_3_2_1_3_3_2_2_1_0_0_221110_29_20221129163026.json</t>
  </si>
  <si>
    <t>V003_3_2_1_3_3_2_2_1_0_0_221110_300_20221129163155.json</t>
  </si>
  <si>
    <t>V003_3_2_1_3_3_2_2_1_0_0_221110_305_20221129163218.json</t>
  </si>
  <si>
    <t>V003_3_2_1_3_3_2_2_1_0_0_221110_307_20221129163218.json</t>
  </si>
  <si>
    <t>V003_3_2_1_3_3_2_2_1_0_0_221110_310_20221129163218.json</t>
  </si>
  <si>
    <t>V003_3_2_1_3_3_2_2_1_0_0_221110_37_20221129163026.json</t>
  </si>
  <si>
    <t>V003_3_2_1_3_3_2_2_1_0_0_221110_41_20221129163027.json</t>
  </si>
  <si>
    <t>V003_3_2_1_3_3_2_2_1_0_0_221110_47_20221129163027.json</t>
  </si>
  <si>
    <t>V003_3_2_1_3_3_2_2_1_0_0_221110_57_20221129163028.json</t>
  </si>
  <si>
    <t>V003_3_2_1_3_3_2_2_1_0_0_221110_58_20221129163029.json</t>
  </si>
  <si>
    <t>V003_3_2_1_3_3_2_2_1_0_0_221110_6_20221129163023.json</t>
  </si>
  <si>
    <t>V003_3_2_1_3_3_2_2_1_0_0_221110_71_20221129163030.json</t>
  </si>
  <si>
    <t>V003_3_2_1_3_3_2_2_1_0_0_221110_76_20221129163030.json</t>
  </si>
  <si>
    <t>V003_3_2_1_3_3_2_2_1_0_0_221110_79_20221129163031.json</t>
  </si>
  <si>
    <t>V003_3_2_1_3_3_2_2_1_0_0_221110_83_20221129163031.json</t>
  </si>
  <si>
    <t>V003_3_2_1_3_3_2_2_1_0_0_221110_84_20221129163031.json</t>
  </si>
  <si>
    <t>V003_3_2_1_3_3_2_2_1_0_0_221110_97_20221129163032.json</t>
  </si>
  <si>
    <t>V003_3_2_1_3_3_2_2_5_0_0_20221024_1_20221024102215.json</t>
  </si>
  <si>
    <t>V003_3_2_1_3_3_2_2_5_0_0_20221025_ 2_20221025103104.json</t>
  </si>
  <si>
    <t>V003_3_2_1_3_4_2_1_1_0_0_20221110_100_20221124121814.json</t>
  </si>
  <si>
    <t>V003_3_2_1_3_4_2_1_1_0_0_20221110_110_20221124121852.json</t>
  </si>
  <si>
    <t>V003_3_2_1_3_4_2_1_1_0_0_20221110_111_20221124121852.json</t>
  </si>
  <si>
    <t>V003_3_2_1_3_4_2_1_1_0_0_20221110_113_20221124121852.json</t>
  </si>
  <si>
    <t>V003_3_2_1_3_4_2_1_1_0_0_20221110_125_20221124121852.json</t>
  </si>
  <si>
    <t>V003_3_2_1_3_4_2_1_1_0_0_20221110_129_20221124121853.json</t>
  </si>
  <si>
    <t>V003_3_2_1_3_4_2_1_1_0_0_20221110_132_20221124121853.json</t>
  </si>
  <si>
    <t>V003_3_2_1_3_4_2_1_1_0_0_20221110_146_20221124121853.json</t>
  </si>
  <si>
    <t>V003_3_2_1_3_4_2_1_1_0_0_20221110_14_20221124121810.json</t>
  </si>
  <si>
    <t>V003_3_2_1_3_4_2_1_1_0_0_20221110_158_20221124121854.json</t>
  </si>
  <si>
    <t>V003_3_2_1_3_4_2_1_1_0_0_20221110_163_20221124121854.json</t>
  </si>
  <si>
    <t>V003_3_2_1_3_4_2_1_1_0_0_20221110_164_20221124121854.json</t>
  </si>
  <si>
    <t>V003_3_2_1_3_4_2_1_1_0_0_20221110_166_20221124121854.json</t>
  </si>
  <si>
    <t>V003_3_2_1_3_4_2_1_1_0_0_20221110_171_20221124121855.json</t>
  </si>
  <si>
    <t>V003_3_2_1_3_4_2_1_1_0_0_20221110_172_20221124121855.json</t>
  </si>
  <si>
    <t>V003_3_2_1_3_4_2_1_1_0_0_20221110_176_20221124121855.json</t>
  </si>
  <si>
    <t>V003_3_2_1_3_4_2_1_1_0_0_20221110_178_20221124121855.json</t>
  </si>
  <si>
    <t>V003_3_2_1_3_4_2_1_1_0_0_20221110_181_20221124121855.json</t>
  </si>
  <si>
    <t>V003_3_2_1_3_4_2_1_1_0_0_20221110_183_20221124121855.json</t>
  </si>
  <si>
    <t>V003_3_2_1_3_4_2_1_1_0_0_20221110_187_20221124121855.json</t>
  </si>
  <si>
    <t>V003_3_2_1_3_4_2_1_1_0_0_20221110_188_20221124121855.json</t>
  </si>
  <si>
    <t>V003_3_2_1_3_4_2_1_1_0_0_20221110_189_20221124121856.json</t>
  </si>
  <si>
    <t>V003_3_2_1_3_4_2_1_1_0_0_20221110_192_20221124121856.json</t>
  </si>
  <si>
    <t>V003_3_2_1_3_4_2_1_1_0_0_20221110_193_20221124121856.json</t>
  </si>
  <si>
    <t>V003_3_2_1_3_4_2_1_1_0_0_20221110_1_20221124121809.json</t>
  </si>
  <si>
    <t>V003_3_2_1_3_4_2_1_1_0_0_20221110_20_20221124121810.json</t>
  </si>
  <si>
    <t>V003_3_2_1_3_4_2_1_1_0_0_20221110_214_20221124121920.json</t>
  </si>
  <si>
    <t>V003_3_2_1_3_4_2_1_1_0_0_20221110_224_20221124121920.json</t>
  </si>
  <si>
    <t>V003_3_2_1_3_4_2_1_1_0_0_20221110_226_20221124121920.json</t>
  </si>
  <si>
    <t>V003_3_2_1_3_4_2_1_1_0_0_20221110_22_20221124121810.json</t>
  </si>
  <si>
    <t>V003_3_2_1_3_4_2_1_1_0_0_20221110_232_20221124121921.json</t>
  </si>
  <si>
    <t>V003_3_2_1_3_4_2_1_1_0_0_20221110_238_20221124121921.json</t>
  </si>
  <si>
    <t>V003_3_2_1_3_4_2_1_1_0_0_20221110_239_20221124121921.json</t>
  </si>
  <si>
    <t>V003_3_2_1_3_4_2_1_1_0_0_20221110_240_20221124121921.json</t>
  </si>
  <si>
    <t>V003_3_2_1_3_4_2_1_1_0_0_20221110_241_20221124121921.json</t>
  </si>
  <si>
    <t>V003_3_2_1_3_4_2_1_1_0_0_20221110_246_20221124121921.json</t>
  </si>
  <si>
    <t>V003_3_2_1_3_4_2_1_1_0_0_20221110_248_20221124121921.json</t>
  </si>
  <si>
    <t>V003_3_2_1_3_4_2_1_1_0_0_20221110_249_20221124121921.json</t>
  </si>
  <si>
    <t>V003_3_2_1_3_4_2_1_1_0_0_20221110_252_20221124121922.json</t>
  </si>
  <si>
    <t>V003_3_2_1_3_4_2_1_1_0_0_20221110_253_20221124121922.json</t>
  </si>
  <si>
    <t>V003_3_2_1_3_4_2_1_1_0_0_20221110_258_20221124121922.json</t>
  </si>
  <si>
    <t>V003_3_2_1_3_4_2_1_1_0_0_20221110_262_20221124121922.json</t>
  </si>
  <si>
    <t>V003_3_2_1_3_4_2_1_1_0_0_20221110_263_20221124121922.json</t>
  </si>
  <si>
    <t>V003_3_2_1_3_4_2_1_1_0_0_20221110_264_20221124121922.json</t>
  </si>
  <si>
    <t>V003_3_2_1_3_4_2_1_1_0_0_20221110_266_20221124121922.json</t>
  </si>
  <si>
    <t>V003_3_2_1_3_4_2_1_1_0_0_20221110_26_20221124121810.json</t>
  </si>
  <si>
    <t>V003_3_2_1_3_4_2_1_1_0_0_20221110_271_20221124121922.json</t>
  </si>
  <si>
    <t>V003_3_2_1_3_4_2_1_1_0_0_20221110_277_20221124121923.json</t>
  </si>
  <si>
    <t>V003_3_2_1_3_4_2_1_1_0_0_20221110_278_20221124121923.json</t>
  </si>
  <si>
    <t>V003_3_2_1_3_4_2_1_1_0_0_20221110_2_20221124121809.json</t>
  </si>
  <si>
    <t>V003_3_2_1_3_4_2_1_1_0_0_20221110_41_20221124121811.json</t>
  </si>
  <si>
    <t>V003_3_2_1_3_4_2_1_1_0_0_20221110_42_20221124121811.json</t>
  </si>
  <si>
    <t>V003_3_2_1_3_4_2_1_1_0_0_20221110_51_20221124121811.json</t>
  </si>
  <si>
    <t>V003_3_2_1_3_4_2_1_1_0_0_20221110_56_20221124121812.json</t>
  </si>
  <si>
    <t>V003_3_2_1_3_4_2_1_1_0_0_20221110_57_20221124121812.json</t>
  </si>
  <si>
    <t>V003_3_2_1_3_4_2_1_1_0_0_20221110_60_20221124121812.json</t>
  </si>
  <si>
    <t>V003_3_2_1_3_4_2_1_1_0_0_20221110_66_20221124121812.json</t>
  </si>
  <si>
    <t>V003_3_2_1_3_4_2_1_1_0_0_20221110_67_20221124121812.json</t>
  </si>
  <si>
    <t>V003_3_2_1_3_4_2_1_1_0_0_20221110_68_20221124121812.json</t>
  </si>
  <si>
    <t>V003_3_2_1_3_4_2_1_1_0_0_20221110_6_20221124121809.json</t>
  </si>
  <si>
    <t>V003_3_2_1_3_4_2_1_1_0_0_20221110_73_20221124121813.json</t>
  </si>
  <si>
    <t>V003_3_2_1_3_4_2_1_1_0_0_20221110_77_20221124121813.json</t>
  </si>
  <si>
    <t>V003_3_2_1_3_4_2_1_1_0_0_20221110_86_20221124121813.json</t>
  </si>
  <si>
    <t>V003_3_2_1_3_4_2_1_1_0_0_20221110_91_20221124121814.json</t>
  </si>
  <si>
    <t>V003_3_2_1_3_4_2_1_1_0_0_20221110_99_20221124121814.json</t>
  </si>
  <si>
    <t>V003_3_2_1_3_4_2_2_1_0_0_20221108_115_20221115152247.json</t>
  </si>
  <si>
    <t>V003_3_2_1_3_4_2_2_1_0_0_20221108_1350_20221115154741.json</t>
  </si>
  <si>
    <t>V003_3_2_1_3_4_2_2_1_0_0_20221108_1492_20221115155002.json</t>
  </si>
  <si>
    <t>V003_3_2_1_3_4_2_2_1_0_0_20221108_300_20221115152508.json</t>
  </si>
  <si>
    <t>V003_3_2_1_3_4_2_2_1_0_0_20221108_574_20221115153130.json</t>
  </si>
  <si>
    <t>V003_3_2_1_3_4_2_2_1_0_0_20221108_844_20221115153833.json</t>
  </si>
  <si>
    <t>V003_3_2_1_3_4_2_2_1_0_0_20221108_868_20221115153837.json</t>
  </si>
  <si>
    <t>V003_3_2_1_3_4_2_2_1_0_0_20221108_871_20221115153837.json</t>
  </si>
  <si>
    <t>V003_3_2_1_3_4_2_2_1_0_0_20221108_949_20221115154020.json</t>
  </si>
  <si>
    <t>V003_3_2_1_3_4_2_2_1_0_0_20221110_1401_20221115161720.json</t>
  </si>
  <si>
    <t>V003_3_2_1_3_4_2_2_1_0_0_20221110_1437_20221115161725.json</t>
  </si>
  <si>
    <t>V003_3_2_1_3_4_2_2_1_0_0_20221110_177_20221118120210.json</t>
  </si>
  <si>
    <t>V003_3_2_1_3_4_2_2_1_0_0_20221110_185_20221118120211.json</t>
  </si>
  <si>
    <t>V003_3_2_1_3_4_2_2_1_0_0_20221110_187_20221115155400.json</t>
  </si>
  <si>
    <t>V003_3_2_1_3_4_2_2_1_0_0_20221110_212_20221115155514.json</t>
  </si>
  <si>
    <t>V003_3_2_1_3_4_2_2_1_0_0_20221110_376_20221115155646.json</t>
  </si>
  <si>
    <t>V003_3_2_1_3_4_2_2_1_0_0_20221110_434_20221115155909.json</t>
  </si>
  <si>
    <t>V003_3_2_1_3_4_2_2_1_0_0_20221110_804_20221115160721.json</t>
  </si>
  <si>
    <t>V003_3_2_1_3_4_2_2_1_0_0_20221110_80_20221114232918.json</t>
  </si>
  <si>
    <t>V003_3_2_1_3_4_2_2_1_0_0_20221110_968_20221115160923.json</t>
  </si>
  <si>
    <t>V003_3_2_1_3_4_2_2_1_0_0_20221110_992_20221115160927.json</t>
  </si>
  <si>
    <t>V003_3_2_1_3_4_2_2_1_0_0_20221115_222_20221115162156.json</t>
  </si>
  <si>
    <t>V003_3_2_1_3_4_2_2_1_0_0_20221115_528_20221115162601.json</t>
  </si>
  <si>
    <t>V003_3_2_1_3_4_2_2_1_0_0_20221118_117_20221123175404.json</t>
  </si>
  <si>
    <t>V003_3_2_1_3_4_2_2_1_0_0_20221118_123_20221123175405.json</t>
  </si>
  <si>
    <t>V003_3_2_1_3_4_2_2_1_0_0_20221118_129_20221123175405.json</t>
  </si>
  <si>
    <t>V003_3_2_1_3_4_2_2_1_0_0_20221118_132_20221123175406.json</t>
  </si>
  <si>
    <t>V003_3_2_1_3_4_2_2_1_0_0_20221118_152_20221123175408.json</t>
  </si>
  <si>
    <t>V003_3_2_1_3_4_2_2_1_0_0_20221118_153_20221123175409.json</t>
  </si>
  <si>
    <t>V003_3_2_1_3_4_2_2_1_0_0_20221118_175_20221123175412.json</t>
  </si>
  <si>
    <t>V003_3_2_1_3_4_2_2_1_0_0_20221118_176_20221123175412.json</t>
  </si>
  <si>
    <t>V003_3_2_1_3_4_2_2_1_0_0_20221118_178_20221123175412.json</t>
  </si>
  <si>
    <t>V003_3_2_1_3_4_2_2_1_0_0_20221118_179_20221123175412.json</t>
  </si>
  <si>
    <t>V003_3_2_1_3_4_2_2_1_0_0_20221118_17_20221123175329.json</t>
  </si>
  <si>
    <t>V003_3_2_1_3_4_2_2_1_0_0_20221118_181_20221123175412.json</t>
  </si>
  <si>
    <t>V003_3_2_1_3_4_2_2_1_0_0_20221118_24_20221123175330.json</t>
  </si>
  <si>
    <t>V003_3_2_1_3_4_2_2_1_0_0_20221118_25_20221123175330.json</t>
  </si>
  <si>
    <t>V003_3_2_1_3_4_2_2_1_0_0_20221118_27_20221123133636.json</t>
  </si>
  <si>
    <t>V003_3_2_1_3_4_2_2_1_0_0_20221118_27_20221123175330.json</t>
  </si>
  <si>
    <t>V003_3_2_1_3_4_2_2_1_0_0_20221118_36_20221123175331.json</t>
  </si>
  <si>
    <t>V003_3_2_1_3_4_2_2_1_0_0_20221118_40_20221123175332.json</t>
  </si>
  <si>
    <t>V003_3_2_1_3_4_2_2_1_0_0_20221118_51_20221123133639.json</t>
  </si>
  <si>
    <t>V003_3_2_1_3_4_2_2_1_0_0_20221118_54_20221123133640.json</t>
  </si>
  <si>
    <t>V003_3_2_1_3_4_2_2_1_0_0_20221118_54_20221123175334.json</t>
  </si>
  <si>
    <t>V003_3_2_1_3_4_2_2_1_0_0_20221118_63_20221123133641.json</t>
  </si>
  <si>
    <t>V003_3_2_1_3_4_2_2_1_0_0_20221118_72_20221123133642.json</t>
  </si>
  <si>
    <t>V003_3_2_1_3_4_2_2_1_0_0_20221118_76_20221123175337.json</t>
  </si>
  <si>
    <t>V003_3_2_1_3_4_2_2_1_0_0_20221118_81_20221123175337.json</t>
  </si>
  <si>
    <t>V003_3_2_1_3_4_2_2_1_0_0_20221118_83_20221123133644.json</t>
  </si>
  <si>
    <t>V003_3_2_1_3_4_2_2_1_0_0_20221118_96_20221123175339.json</t>
  </si>
  <si>
    <t>V003_3_2_1_3_4_2_2_1_0_0_20221122_11_20221202123558.json</t>
  </si>
  <si>
    <t>V003_3_2_1_3_4_2_2_1_0_0_20221122_33_20221202123600.json</t>
  </si>
  <si>
    <t>V003_3_2_1_3_4_2_2_1_0_0_20221122_39_20221202123601.json</t>
  </si>
  <si>
    <t>V003_3_2_1_3_4_2_2_1_0_0_20221122_5_20221202123557.json</t>
  </si>
  <si>
    <t>V003_3_2_1_3_4_2_2_1_0_0_20221122_8_20221202123557.json</t>
  </si>
  <si>
    <t>V003_3_2_1_3_4_2_2_1_0_0_20221122_9_20221202123557.json</t>
  </si>
  <si>
    <t>V003_3_2_1_3_4_2_2_1_0_0_20221124_156_20221125211535.json</t>
  </si>
  <si>
    <t>V003_3_2_1_3_4_2_2_1_0_0_20221124_15_20221202124104.json</t>
  </si>
  <si>
    <t>V003_3_2_1_3_4_2_2_1_0_0_20221124_162_20221125211537.json</t>
  </si>
  <si>
    <t>V003_3_2_1_3_4_2_2_1_0_0_20221124_18_20221202124104.json</t>
  </si>
  <si>
    <t>V003_3_2_1_3_4_2_2_1_0_0_20221124_244_20221125211713.json</t>
  </si>
  <si>
    <t>V003_3_2_1_3_4_2_2_1_0_0_20221124_249_20221125211715.json</t>
  </si>
  <si>
    <t>V003_3_2_1_3_4_2_2_1_0_0_20221124_250_20221125211715.json</t>
  </si>
  <si>
    <t>V003_3_2_1_3_4_2_2_1_0_0_20221124_268_20221125211721.json</t>
  </si>
  <si>
    <t>V003_3_2_1_3_4_2_2_1_0_0_20221124_293_20221125211729.json</t>
  </si>
  <si>
    <t>V003_3_2_1_3_4_2_2_1_0_0_20221124_29_20221202124105.json</t>
  </si>
  <si>
    <t>V003_3_2_1_3_4_2_2_1_0_0_20221124_44_20221202124107.json</t>
  </si>
  <si>
    <t>V003_3_2_1_3_4_2_2_1_0_0_20221124_57_20221202124109.json</t>
  </si>
  <si>
    <t>V003_3_2_1_3_4_2_2_1_0_0_20221124_67_20221125211358.json</t>
  </si>
  <si>
    <t>V003_3_2_1_3_4_2_2_1_0_0_20221124_69_20221125211359.json</t>
  </si>
  <si>
    <t>V003_3_2_1_3_4_2_2_1_0_0_20221124_93_20221125211406.json</t>
  </si>
  <si>
    <t>V003_3_2_1_3_4_2_2_1_0_0_20221124_95_20221125211407.json</t>
  </si>
  <si>
    <t>V003_3_2_1_3_4_2_2_1_0_0_20221124_96_20221125211407.json</t>
  </si>
  <si>
    <t>V003_3_2_1_3_4_2_2_1_0_0_20221202_104_20221204124520.json</t>
  </si>
  <si>
    <t>V003_3_2_1_3_4_2_2_1_0_0_20221202_131_20221204124524.json</t>
  </si>
  <si>
    <t>V003_3_2_1_3_4_2_2_1_0_0_20221202_133_20221204124524.json</t>
  </si>
  <si>
    <t>V003_3_2_1_3_4_2_2_1_0_0_20221202_134_20221204124524.json</t>
  </si>
  <si>
    <t>V003_3_2_1_3_4_2_2_1_0_0_20221202_20_20221204124450.json</t>
  </si>
  <si>
    <t>V003_3_2_1_3_4_2_2_1_0_0_20221202_28_20221204124451.json</t>
  </si>
  <si>
    <t>V003_3_2_1_3_4_2_2_1_0_0_20221202_35_20221204124452.json</t>
  </si>
  <si>
    <t>V003_3_2_1_3_4_2_2_1_0_0_20221202_36_20221204124452.json</t>
  </si>
  <si>
    <t>V003_3_2_1_3_4_2_2_1_0_0_20221202_85_20221204124458.json</t>
  </si>
  <si>
    <t>V003_3_2_1_3_4_2_2_1_0_0_20221202_87_20221204124458.json</t>
  </si>
  <si>
    <t>V003_3_2_1_3_4_2_2_1_0_0_20221202_95_20221204124459.json</t>
  </si>
  <si>
    <t>V003_3_2_1_3_4_2_2_1_0_0_20221202_96_20221204124459.json</t>
  </si>
  <si>
    <t>V003_3_2_1_3_4_2_2_1_0_0_20221202_9_20221204124448.json</t>
  </si>
  <si>
    <t>V003_3_2_1_3_4_2_2_5_0_0_20221108_35_20221108100941.json</t>
  </si>
  <si>
    <t>V003_3_2_1_3_4_2_2_5_0_0_20221109_4_20221109102807.json</t>
  </si>
  <si>
    <t>V003_3_2_1_3_4_2_2_5_0_0_20221110_5_20221110102846.json</t>
  </si>
  <si>
    <t>V003_3_2_1_4_3_2_1_1_0_0_20221020_100_20221124123231.json</t>
  </si>
  <si>
    <t>V003_3_2_1_4_3_2_1_1_0_0_20221020_103_20221124123231.json</t>
  </si>
  <si>
    <t>V003_3_2_1_4_3_2_1_1_0_0_20221020_108_20221124123231.json</t>
  </si>
  <si>
    <t>V003_3_2_1_4_3_2_1_1_0_0_20221020_113_20221124123231.json</t>
  </si>
  <si>
    <t>V003_3_2_1_4_3_2_1_1_0_0_20221020_114_20221124123231.json</t>
  </si>
  <si>
    <t>V003_3_2_1_4_3_2_1_1_0_0_20221020_119_20221124123232.json</t>
  </si>
  <si>
    <t>V003_3_2_1_4_3_2_1_1_0_0_20221020_132_20221124123232.json</t>
  </si>
  <si>
    <t>V003_3_2_1_4_3_2_1_1_0_0_20221020_139_20221124123233.json</t>
  </si>
  <si>
    <t>V003_3_2_1_4_3_2_1_1_0_0_20221020_150_20221124123233.json</t>
  </si>
  <si>
    <t>V003_3_2_1_4_3_2_1_1_0_0_20221020_151_20221124123233.json</t>
  </si>
  <si>
    <t>V003_3_2_1_4_3_2_1_1_0_0_20221020_153_20221124123234.json</t>
  </si>
  <si>
    <t>V003_3_2_1_4_3_2_1_1_0_0_20221020_162_20221124123234.json</t>
  </si>
  <si>
    <t>V003_3_2_1_4_3_2_1_1_0_0_20221020_167_20221124123234.json</t>
  </si>
  <si>
    <t>V003_3_2_1_4_3_2_1_1_0_0_20221020_171_20221124123234.json</t>
  </si>
  <si>
    <t>V003_3_2_1_4_3_2_1_1_0_0_20221020_178_20221124123235.json</t>
  </si>
  <si>
    <t>V003_3_2_1_4_3_2_1_1_0_0_20221020_182_20221124123235.json</t>
  </si>
  <si>
    <t>V003_3_2_1_4_3_2_1_1_0_0_20221020_183_20221124123235.json</t>
  </si>
  <si>
    <t>V003_3_2_1_4_3_2_1_1_0_0_20221020_186_20221124123235.json</t>
  </si>
  <si>
    <t>V003_3_2_1_4_3_2_1_1_0_0_20221020_188_20221124123235.json</t>
  </si>
  <si>
    <t>V003_3_2_1_4_3_2_1_1_0_0_20221020_190_20221124123236.json</t>
  </si>
  <si>
    <t>V003_3_2_1_4_3_2_1_1_0_0_20221020_19_20221124123154.json</t>
  </si>
  <si>
    <t>V003_3_2_1_4_3_2_1_1_0_0_20221020_201_20221124123315.json</t>
  </si>
  <si>
    <t>V003_3_2_1_4_3_2_1_1_0_0_20221020_206_20221124123316.json</t>
  </si>
  <si>
    <t>V003_3_2_1_4_3_2_1_1_0_0_20221020_207_20221124123316.json</t>
  </si>
  <si>
    <t>V003_3_2_1_4_3_2_1_1_0_0_20221020_212_20221124123316.json</t>
  </si>
  <si>
    <t>V003_3_2_1_4_3_2_1_1_0_0_20221020_213_20221124123316.json</t>
  </si>
  <si>
    <t>V003_3_2_1_4_3_2_1_1_0_0_20221020_220_20221124123316.json</t>
  </si>
  <si>
    <t>V003_3_2_1_4_3_2_1_1_0_0_20221020_221_20221124123316.json</t>
  </si>
  <si>
    <t>V003_3_2_1_4_3_2_1_1_0_0_20221020_22_20221124123154.json</t>
  </si>
  <si>
    <t>V003_3_2_1_4_3_2_1_1_0_0_20221020_239_20221124123317.json</t>
  </si>
  <si>
    <t>V003_3_2_1_4_3_2_1_1_0_0_20221020_246_20221124123318.json</t>
  </si>
  <si>
    <t>V003_3_2_1_4_3_2_1_1_0_0_20221020_257_20221124123318.json</t>
  </si>
  <si>
    <t>V003_3_2_1_4_3_2_1_1_0_0_20221020_258_20221124123318.json</t>
  </si>
  <si>
    <t>V003_3_2_1_4_3_2_1_1_0_0_20221020_267_20221124123319.json</t>
  </si>
  <si>
    <t>V003_3_2_1_4_3_2_1_1_0_0_20221020_269_20221124123319.json</t>
  </si>
  <si>
    <t>V003_3_2_1_4_3_2_1_1_0_0_20221020_272_20221124123319.json</t>
  </si>
  <si>
    <t>V003_3_2_1_4_3_2_1_1_0_0_20221020_279_20221124123319.json</t>
  </si>
  <si>
    <t>V003_3_2_1_4_3_2_1_1_0_0_20221020_281_20221124123320.json</t>
  </si>
  <si>
    <t>V003_3_2_1_4_3_2_1_1_0_0_20221020_282_20221124123320.json</t>
  </si>
  <si>
    <t>V003_3_2_1_4_3_2_1_1_0_0_20221020_285_20221124123320.json</t>
  </si>
  <si>
    <t>V003_3_2_1_4_3_2_1_1_0_0_20221020_286_20221124123320.json</t>
  </si>
  <si>
    <t>V003_3_2_1_4_3_2_1_1_0_0_20221020_288_20221124123320.json</t>
  </si>
  <si>
    <t>V003_3_2_1_4_3_2_1_1_0_0_20221020_296_20221124123320.json</t>
  </si>
  <si>
    <t>V003_3_2_1_4_3_2_1_1_0_0_20221020_301_20221124123404.json</t>
  </si>
  <si>
    <t>V003_3_2_1_4_3_2_1_1_0_0_20221020_302_20221124123404.json</t>
  </si>
  <si>
    <t>V003_3_2_1_4_3_2_1_1_0_0_20221020_311_20221124123404.json</t>
  </si>
  <si>
    <t>V003_3_2_1_4_3_2_1_1_0_0_20221020_314_20221124123405.json</t>
  </si>
  <si>
    <t>V003_3_2_1_4_3_2_1_1_0_0_20221020_327_20221124123405.json</t>
  </si>
  <si>
    <t>V003_3_2_1_4_3_2_1_1_0_0_20221020_332_20221124123405.json</t>
  </si>
  <si>
    <t>V003_3_2_1_4_3_2_1_1_0_0_20221020_33_20221124123154.json</t>
  </si>
  <si>
    <t>V003_3_2_1_4_3_2_1_1_0_0_20221020_341_20221124123406.json</t>
  </si>
  <si>
    <t>V003_3_2_1_4_3_2_1_1_0_0_20221020_344_20221124123406.json</t>
  </si>
  <si>
    <t>V003_3_2_1_4_3_2_1_1_0_0_20221020_349_20221124123407.json</t>
  </si>
  <si>
    <t>V003_3_2_1_4_3_2_1_1_0_0_20221020_353_20221124123407.json</t>
  </si>
  <si>
    <t>V003_3_2_1_4_3_2_1_1_0_0_20221020_354_20221124123407.json</t>
  </si>
  <si>
    <t>V003_3_2_1_4_3_2_1_1_0_0_20221020_356_20221124123407.json</t>
  </si>
  <si>
    <t>V003_3_2_1_4_3_2_1_1_0_0_20221020_364_20221124123407.json</t>
  </si>
  <si>
    <t>V003_3_2_1_4_3_2_1_1_0_0_20221020_365_20221124123408.json</t>
  </si>
  <si>
    <t>V003_3_2_1_4_3_2_1_1_0_0_20221020_366_20221124123408.json</t>
  </si>
  <si>
    <t>V003_3_2_1_4_3_2_1_1_0_0_20221020_377_20221124123408.json</t>
  </si>
  <si>
    <t>V003_3_2_1_4_3_2_1_1_0_0_20221020_38_20221124123155.json</t>
  </si>
  <si>
    <t>V003_3_2_1_4_3_2_1_1_0_0_20221020_394_20221124123409.json</t>
  </si>
  <si>
    <t>V003_3_2_1_4_3_2_1_1_0_0_20221020_395_20221124123409.json</t>
  </si>
  <si>
    <t>V003_3_2_1_4_3_2_1_1_0_0_20221020_403_20221124123505.json</t>
  </si>
  <si>
    <t>V003_3_2_1_4_3_2_1_1_0_0_20221020_406_20221124123505.json</t>
  </si>
  <si>
    <t>V003_3_2_1_4_3_2_1_1_0_0_20221020_413_20221124123505.json</t>
  </si>
  <si>
    <t>V003_3_2_1_4_3_2_1_1_0_0_20221020_422_20221124123506.json</t>
  </si>
  <si>
    <t>V003_3_2_1_4_3_2_1_1_0_0_20221020_426_20221124123506.json</t>
  </si>
  <si>
    <t>V003_3_2_1_4_3_2_1_1_0_0_20221020_429_20221124123506.json</t>
  </si>
  <si>
    <t>V003_3_2_1_4_3_2_1_1_0_0_20221020_449_20221124123507.json</t>
  </si>
  <si>
    <t>V003_3_2_1_4_3_2_1_1_0_0_20221020_452_20221124123507.json</t>
  </si>
  <si>
    <t>V003_3_2_1_4_3_2_1_1_0_0_20221020_454_20221124123507.json</t>
  </si>
  <si>
    <t>V003_3_2_1_4_3_2_1_1_0_0_20221020_456_20221124123507.json</t>
  </si>
  <si>
    <t>V003_3_2_1_4_3_2_1_1_0_0_20221020_459_20221124123508.json</t>
  </si>
  <si>
    <t>V003_3_2_1_4_3_2_1_1_0_0_20221020_460_20221124123508.json</t>
  </si>
  <si>
    <t>V003_3_2_1_4_3_2_1_1_0_0_20221020_465_20221124123508.json</t>
  </si>
  <si>
    <t>V003_3_2_1_4_3_2_1_1_0_0_20221020_485_20221124123509.json</t>
  </si>
  <si>
    <t>V003_3_2_1_4_3_2_1_1_0_0_20221020_490_20221124123509.json</t>
  </si>
  <si>
    <t>V003_3_2_1_4_3_2_1_1_0_0_20221020_492_20221124123509.json</t>
  </si>
  <si>
    <t>V003_3_2_1_4_3_2_1_1_0_0_20221020_497_20221124123510.json</t>
  </si>
  <si>
    <t>V003_3_2_1_4_3_2_1_1_0_0_20221020_502_20221124123605.json</t>
  </si>
  <si>
    <t>V003_3_2_1_4_3_2_1_1_0_0_20221020_518_20221124123606.json</t>
  </si>
  <si>
    <t>V003_3_2_1_4_3_2_1_1_0_0_20221020_519_20221124123606.json</t>
  </si>
  <si>
    <t>V003_3_2_1_4_3_2_1_1_0_0_20221020_524_20221124123606.json</t>
  </si>
  <si>
    <t>V003_3_2_1_4_3_2_1_1_0_0_20221020_526_20221124123606.json</t>
  </si>
  <si>
    <t>V003_3_2_1_4_3_2_1_1_0_0_20221020_52_20221124123155.json</t>
  </si>
  <si>
    <t>V003_3_2_1_4_3_2_1_1_0_0_20221020_548_20221124123607.json</t>
  </si>
  <si>
    <t>V003_3_2_1_4_3_2_1_1_0_0_20221020_551_20221124123608.json</t>
  </si>
  <si>
    <t>V003_3_2_1_4_3_2_1_1_0_0_20221020_552_20221124123608.json</t>
  </si>
  <si>
    <t>V003_3_2_1_4_3_2_1_1_0_0_20221020_557_20221124123608.json</t>
  </si>
  <si>
    <t>V003_3_2_1_4_3_2_1_1_0_0_20221020_565_20221124123608.json</t>
  </si>
  <si>
    <t>V003_3_2_1_4_3_2_1_1_0_0_20221020_590_20221124123610.json</t>
  </si>
  <si>
    <t>V003_3_2_1_4_3_2_1_1_0_0_20221020_591_20221124123610.json</t>
  </si>
  <si>
    <t>V003_3_2_1_4_3_2_1_1_0_0_20221020_592_20221124123610.json</t>
  </si>
  <si>
    <t>V003_3_2_1_4_3_2_1_1_0_0_20221020_594_20221124123610.json</t>
  </si>
  <si>
    <t>V003_3_2_1_4_3_2_1_1_0_0_20221020_595_20221124123610.json</t>
  </si>
  <si>
    <t>V003_3_2_1_4_3_2_1_1_0_0_20221020_596_20221124123610.json</t>
  </si>
  <si>
    <t>V003_3_2_1_4_3_2_1_1_0_0_20221020_60_20221124123156.json</t>
  </si>
  <si>
    <t>V003_3_2_1_4_3_2_1_1_0_0_20221020_611_20221124123628.json</t>
  </si>
  <si>
    <t>V003_3_2_1_4_3_2_1_1_0_0_20221020_616_20221124123629.json</t>
  </si>
  <si>
    <t>V003_3_2_1_4_3_2_1_1_0_0_20221020_618_20221124123629.json</t>
  </si>
  <si>
    <t>V003_3_2_1_4_3_2_1_1_0_0_20221020_622_20221124123629.json</t>
  </si>
  <si>
    <t>V003_3_2_1_4_3_2_1_1_0_0_20221020_625_20221124123629.json</t>
  </si>
  <si>
    <t>V003_3_2_1_4_3_2_1_1_0_0_20221020_627_20221124123629.json</t>
  </si>
  <si>
    <t>V003_3_2_1_4_3_2_1_1_0_0_20221020_64_20221124123156.json</t>
  </si>
  <si>
    <t>V003_3_2_1_4_3_2_1_1_0_0_20221020_68_20221124123156.json</t>
  </si>
  <si>
    <t>V003_3_2_1_4_3_2_1_1_0_0_20221020_6_20221124123153.json</t>
  </si>
  <si>
    <t>V003_3_2_1_4_3_2_1_1_0_0_20221020_7_20221124123153.json</t>
  </si>
  <si>
    <t>V003_3_2_1_4_3_2_1_1_0_0_20221020_80_20221124123157.json</t>
  </si>
  <si>
    <t>V003_3_2_1_4_3_2_1_1_0_0_20221020_81_20221124123157.json</t>
  </si>
  <si>
    <t>V003_3_2_1_4_3_2_1_1_0_0_20221020_93_20221124123158.json</t>
  </si>
  <si>
    <t>V003_3_2_1_4_3_2_2_1_0_0_20220930_102_20221013134617.json</t>
  </si>
  <si>
    <t>V003_3_2_1_4_3_2_2_1_0_0_20220930_105_20221013133711.json</t>
  </si>
  <si>
    <t>V003_3_2_1_4_3_2_2_1_0_0_20220930_105_20221013134617.json</t>
  </si>
  <si>
    <t>V003_3_2_1_4_3_2_2_1_0_0_20220930_113_20221013133711.json</t>
  </si>
  <si>
    <t>V003_3_2_1_4_3_2_2_1_0_0_20220930_116_20221013133712.json</t>
  </si>
  <si>
    <t>V003_3_2_1_4_3_2_2_1_0_0_20220930_118_20221013134618.json</t>
  </si>
  <si>
    <t>V003_3_2_1_4_3_2_2_1_0_0_20220930_120_20221013133712.json</t>
  </si>
  <si>
    <t>V003_3_2_1_4_3_2_2_1_0_0_20220930_126_20221013133712.json</t>
  </si>
  <si>
    <t>V003_3_2_1_4_3_2_2_1_0_0_20220930_130_20221013133712.json</t>
  </si>
  <si>
    <t>V003_3_2_1_4_3_2_2_1_0_0_20220930_13_20221013133626.json</t>
  </si>
  <si>
    <t>V003_3_2_1_4_3_2_2_1_0_0_20220930_13_20221013134546.json</t>
  </si>
  <si>
    <t>V003_3_2_1_4_3_2_2_1_0_0_20220930_141_20221013133713.json</t>
  </si>
  <si>
    <t>V003_3_2_1_4_3_2_2_1_0_0_20220930_143_20221013134619.json</t>
  </si>
  <si>
    <t>V003_3_2_1_4_3_2_2_1_0_0_20220930_145_20221013133713.json</t>
  </si>
  <si>
    <t>V003_3_2_1_4_3_2_2_1_0_0_20220930_146_20221013134619.json</t>
  </si>
  <si>
    <t>V003_3_2_1_4_3_2_2_1_0_0_20220930_14_20221013134546.json</t>
  </si>
  <si>
    <t>V003_3_2_1_4_3_2_2_1_0_0_20220930_153_20221013134620.json</t>
  </si>
  <si>
    <t>V003_3_2_1_4_3_2_2_1_0_0_20220930_154_20221013134620.json</t>
  </si>
  <si>
    <t>V003_3_2_1_4_3_2_2_1_0_0_20220930_156_20221013133713.json</t>
  </si>
  <si>
    <t>V003_3_2_1_4_3_2_2_1_0_0_20220930_15_20221013133626.json</t>
  </si>
  <si>
    <t>V003_3_2_1_4_3_2_2_1_0_0_20220930_160_20221013133714.json</t>
  </si>
  <si>
    <t>V003_3_2_1_4_3_2_2_1_0_0_20220930_173_20221013133714.json</t>
  </si>
  <si>
    <t>V003_3_2_1_4_3_2_2_1_0_0_20220930_175_20221013133714.json</t>
  </si>
  <si>
    <t>V003_3_2_1_4_3_2_2_1_0_0_20220930_179_20221013133715.json</t>
  </si>
  <si>
    <t>V003_3_2_1_4_3_2_2_1_0_0_20220930_182_20221013133955.json</t>
  </si>
  <si>
    <t>V003_3_2_1_4_3_2_2_1_0_0_20220930_183_20221013133955.json</t>
  </si>
  <si>
    <t>V003_3_2_1_4_3_2_2_1_0_0_20220930_185_20221013133715.json</t>
  </si>
  <si>
    <t>V003_3_2_1_4_3_2_2_1_0_0_20220930_186_20221013133715.json</t>
  </si>
  <si>
    <t>V003_3_2_1_4_3_2_2_1_0_0_20220930_193_20221013133715.json</t>
  </si>
  <si>
    <t>V003_3_2_1_4_3_2_2_1_0_0_20220930_19_20221013133626.json</t>
  </si>
  <si>
    <t>V003_3_2_1_4_3_2_2_1_0_0_20220930_207_20221013133743.json</t>
  </si>
  <si>
    <t>V003_3_2_1_4_3_2_2_1_0_0_20220930_213_20221013133744.json</t>
  </si>
  <si>
    <t>V003_3_2_1_4_3_2_2_1_0_0_20220930_215_20221013133744.json</t>
  </si>
  <si>
    <t>V003_3_2_1_4_3_2_2_1_0_0_20220930_21_20221013133626.json</t>
  </si>
  <si>
    <t>V003_3_2_1_4_3_2_2_1_0_0_20220930_221_20221013134102.json</t>
  </si>
  <si>
    <t>V003_3_2_1_4_3_2_2_1_0_0_20220930_222_20221013133744.json</t>
  </si>
  <si>
    <t>V003_3_2_1_4_3_2_2_1_0_0_20220930_223_20221013133744.json</t>
  </si>
  <si>
    <t>V003_3_2_1_4_3_2_2_1_0_0_20220930_227_20221013133744.json</t>
  </si>
  <si>
    <t>V003_3_2_1_4_3_2_2_1_0_0_20220930_229_20221013133744.json</t>
  </si>
  <si>
    <t>V003_3_2_1_4_3_2_2_1_0_0_20220930_233_20221013133745.json</t>
  </si>
  <si>
    <t>V003_3_2_1_4_3_2_2_1_0_0_20220930_236_20221013134104.json</t>
  </si>
  <si>
    <t>V003_3_2_1_4_3_2_2_1_0_0_20220930_239_20221013133745.json</t>
  </si>
  <si>
    <t>V003_3_2_1_4_3_2_2_1_0_0_20220930_23_20221013133626.json</t>
  </si>
  <si>
    <t>V003_3_2_1_4_3_2_2_1_0_0_20220930_260_20221013134107.json</t>
  </si>
  <si>
    <t>V003_3_2_1_4_3_2_2_1_0_0_20220930_264_20221013134107.json</t>
  </si>
  <si>
    <t>V003_3_2_1_4_3_2_2_1_0_0_20220930_269_20221013134108.json</t>
  </si>
  <si>
    <t>V003_3_2_1_4_3_2_2_1_0_0_20220930_26_20221013134546.json</t>
  </si>
  <si>
    <t>V003_3_2_1_4_3_2_2_1_0_0_20220930_278_20221013134109.json</t>
  </si>
  <si>
    <t>V003_3_2_1_4_3_2_2_1_0_0_20220930_28_20221013134506.json</t>
  </si>
  <si>
    <t>V003_3_2_1_4_3_2_2_1_0_0_20220930_298_20221013134112.json</t>
  </si>
  <si>
    <t>V003_3_2_1_4_3_2_2_1_0_0_20220930_29_20221013134547.json</t>
  </si>
  <si>
    <t>V003_3_2_1_4_3_2_2_1_0_0_20220930_2_20221013133625.json</t>
  </si>
  <si>
    <t>V003_3_2_1_4_3_2_2_1_0_0_20220930_303_20221013134156.json</t>
  </si>
  <si>
    <t>V003_3_2_1_4_3_2_2_1_0_0_20220930_309_20221013134157.json</t>
  </si>
  <si>
    <t>V003_3_2_1_4_3_2_2_1_0_0_20220930_323_20221013134159.json</t>
  </si>
  <si>
    <t>V003_3_2_1_4_3_2_2_1_0_0_20220930_328_20221013134159.json</t>
  </si>
  <si>
    <t>V003_3_2_1_4_3_2_2_1_0_0_20220930_33_20221013134547.json</t>
  </si>
  <si>
    <t>V003_3_2_1_4_3_2_2_1_0_0_20220930_356_20221013134203.json</t>
  </si>
  <si>
    <t>V003_3_2_1_4_3_2_2_1_0_0_20220930_359_20221013134203.json</t>
  </si>
  <si>
    <t>V003_3_2_1_4_3_2_2_1_0_0_20220930_35_20221013134547.json</t>
  </si>
  <si>
    <t>V003_3_2_1_4_3_2_2_1_0_0_20220930_360_20221013134203.json</t>
  </si>
  <si>
    <t>V003_3_2_1_4_3_2_2_1_0_0_20220930_364_20221013134204.json</t>
  </si>
  <si>
    <t>V003_3_2_1_4_3_2_2_1_0_0_20220930_369_20221013134205.json</t>
  </si>
  <si>
    <t>V003_3_2_1_4_3_2_2_1_0_0_20220930_383_20221013134206.json</t>
  </si>
  <si>
    <t>V003_3_2_1_4_3_2_2_1_0_0_20220930_396_20221013134208.json</t>
  </si>
  <si>
    <t>V003_3_2_1_4_3_2_2_1_0_0_20220930_39_20221013134547.json</t>
  </si>
  <si>
    <t>V003_3_2_1_4_3_2_2_1_0_0_20220930_410_20221013134254.json</t>
  </si>
  <si>
    <t>V003_3_2_1_4_3_2_2_1_0_0_20220930_41_20221013134508.json</t>
  </si>
  <si>
    <t>V003_3_2_1_4_3_2_2_1_0_0_20220930_429_20221013134257.json</t>
  </si>
  <si>
    <t>V003_3_2_1_4_3_2_2_1_0_0_20220930_434_20221013134257.json</t>
  </si>
  <si>
    <t>V003_3_2_1_4_3_2_2_1_0_0_20220930_443_20221013134258.json</t>
  </si>
  <si>
    <t>V003_3_2_1_4_3_2_2_1_0_0_20220930_448_20221013134259.json</t>
  </si>
  <si>
    <t>V003_3_2_1_4_3_2_2_1_0_0_20220930_450_20221013134259.json</t>
  </si>
  <si>
    <t>V003_3_2_1_4_3_2_2_1_0_0_20220930_458_20221013134300.json</t>
  </si>
  <si>
    <t>V003_3_2_1_4_3_2_2_1_0_0_20220930_45_20221013134547.json</t>
  </si>
  <si>
    <t>V003_3_2_1_4_3_2_2_1_0_0_20220930_48_20221013134548.json</t>
  </si>
  <si>
    <t>V003_3_2_1_4_3_2_2_1_0_0_20220930_56_20221013134548.json</t>
  </si>
  <si>
    <t>V003_3_2_1_4_3_2_2_1_0_0_20220930_5_20221013133625.json</t>
  </si>
  <si>
    <t>V003_3_2_1_4_3_2_2_1_0_0_20220930_70_20221013133628.json</t>
  </si>
  <si>
    <t>V003_3_2_1_4_3_2_2_1_0_0_20220930_72_20221013133628.json</t>
  </si>
  <si>
    <t>V003_3_2_1_4_3_2_2_1_0_0_20220930_73_20221013134512.json</t>
  </si>
  <si>
    <t>V003_3_2_1_4_3_2_2_1_0_0_20220930_7_20221013134546.json</t>
  </si>
  <si>
    <t>V003_3_2_1_4_3_2_2_1_0_0_20220930_87_20221013133629.json</t>
  </si>
  <si>
    <t>V003_3_2_1_4_3_2_2_1_0_0_20220930_87_20221013134549.json</t>
  </si>
  <si>
    <t>V003_3_2_1_4_3_2_2_1_0_0_20220930_88_20221013133629.json</t>
  </si>
  <si>
    <t>V003_3_2_1_4_3_2_2_1_0_0_20220930_90_20221013134550.json</t>
  </si>
  <si>
    <t>V003_3_2_1_4_3_2_2_1_0_0_20220930_98_20221013134550.json</t>
  </si>
  <si>
    <t>V003_3_2_1_4_3_2_2_1_0_0_20221004_136_20221013134718.json</t>
  </si>
  <si>
    <t>V003_3_2_1_4_3_2_2_1_0_0_20221004_151_20221013134719.json</t>
  </si>
  <si>
    <t>V003_3_2_1_4_3_2_2_1_0_0_20221004_173_20221013134720.json</t>
  </si>
  <si>
    <t>V003_3_2_1_4_3_2_2_1_0_0_20221004_20_20221013134648.json</t>
  </si>
  <si>
    <t>V003_3_2_1_4_3_2_2_1_0_0_20221005_155_20221013134848.json</t>
  </si>
  <si>
    <t>V003_3_2_1_4_3_2_2_1_0_0_20221005_176_20221013134849.json</t>
  </si>
  <si>
    <t>V003_3_2_1_4_3_2_2_1_0_0_20221005_179_20221013134849.json</t>
  </si>
  <si>
    <t>V003_3_2_1_4_3_2_2_1_0_0_20221005_203_20221013134912.json</t>
  </si>
  <si>
    <t>V003_3_2_1_4_3_2_2_1_0_0_20221005_277_20221013134915.json</t>
  </si>
  <si>
    <t>V003_3_2_1_4_3_2_2_1_0_0_20221005_78_20221013134820.json</t>
  </si>
  <si>
    <t>V003_3_2_1_4_3_2_2_1_0_0_20221005_81_20221013134820.json</t>
  </si>
  <si>
    <t>V003_3_2_1_4_3_2_2_1_0_0_20221005_92_20221013134820.json</t>
  </si>
  <si>
    <t>V003_3_2_1_4_3_2_2_1_0_0_20221005_97_20221013134821.json</t>
  </si>
  <si>
    <t>V003_3_2_1_4_3_2_2_1_0_0_20221006_133_20221013135047.json</t>
  </si>
  <si>
    <t>V003_3_2_1_4_3_2_2_1_0_0_20221006_136_20221013135047.json</t>
  </si>
  <si>
    <t>V003_3_2_1_4_3_2_2_1_0_0_20221006_138_20221013135048.json</t>
  </si>
  <si>
    <t>V003_3_2_1_4_3_2_2_1_0_0_20221006_14_20221013135019.json</t>
  </si>
  <si>
    <t>V003_3_2_1_4_3_2_2_1_0_0_20221006_155_20221013135048.json</t>
  </si>
  <si>
    <t>V003_3_2_1_4_3_2_2_1_0_0_20221006_158_20221013135049.json</t>
  </si>
  <si>
    <t>V003_3_2_1_4_3_2_2_1_0_0_20221006_161_20221013135049.json</t>
  </si>
  <si>
    <t>V003_3_2_1_4_3_2_2_1_0_0_20221006_162_20221013135049.json</t>
  </si>
  <si>
    <t>V003_3_2_1_4_3_2_2_1_0_0_20221006_163_20221013135049.json</t>
  </si>
  <si>
    <t>V003_3_2_1_4_3_2_2_1_0_0_20221006_191_20221013135050.json</t>
  </si>
  <si>
    <t>V003_3_2_1_4_3_2_2_1_0_0_20221006_193_20221013135050.json</t>
  </si>
  <si>
    <t>V003_3_2_1_4_3_2_2_1_0_0_20221006_19_20221013135020.json</t>
  </si>
  <si>
    <t>V003_3_2_1_4_3_2_2_1_0_0_20221006_23_20221013135020.json</t>
  </si>
  <si>
    <t>V003_3_2_1_4_3_2_2_1_0_0_20221006_34_20221013135020.json</t>
  </si>
  <si>
    <t>V003_3_2_1_4_3_2_2_1_0_0_20221006_35_20221013135020.json</t>
  </si>
  <si>
    <t>V003_3_2_1_4_3_2_2_1_0_0_20221006_36_20221013135020.json</t>
  </si>
  <si>
    <t>V003_3_2_1_4_3_2_2_1_0_0_20221011_22_20221013135113.json</t>
  </si>
  <si>
    <t>V003_3_2_1_4_3_2_2_1_0_0_20221011_56_20221013135114.json</t>
  </si>
  <si>
    <t>V003_3_2_1_4_3_2_2_1_0_0_20221011_63_20221013135115.json</t>
  </si>
  <si>
    <t>V003_3_2_1_4_3_2_2_1_0_0_20221011_98_20221013135116.json</t>
  </si>
  <si>
    <t>V003_3_2_1_4_3_2_2_1_0_0_20221012_102_20221015110011.json</t>
  </si>
  <si>
    <t>V003_3_2_1_4_3_2_2_1_0_0_20221012_103_20221015110011.json</t>
  </si>
  <si>
    <t>V003_3_2_1_4_3_2_2_1_0_0_20221012_112_20221015110012.json</t>
  </si>
  <si>
    <t>V003_3_2_1_4_3_2_2_1_0_0_20221012_112_20221015111252.json</t>
  </si>
  <si>
    <t>V003_3_2_1_4_3_2_2_1_0_0_20221012_115_20221013135258.json</t>
  </si>
  <si>
    <t>V003_3_2_1_4_3_2_2_1_0_0_20221012_117_20221015111252.json</t>
  </si>
  <si>
    <t>V003_3_2_1_4_3_2_2_1_0_0_20221012_119_20221013135259.json</t>
  </si>
  <si>
    <t>V003_3_2_1_4_3_2_2_1_0_0_20221012_119_20221015110013.json</t>
  </si>
  <si>
    <t>V003_3_2_1_4_3_2_2_1_0_0_20221012_124_20221015110013.json</t>
  </si>
  <si>
    <t>V003_3_2_1_4_3_2_2_1_0_0_20221012_124_20221015111253.json</t>
  </si>
  <si>
    <t>V003_3_2_1_4_3_2_2_1_0_0_20221012_128_20221015111254.json</t>
  </si>
  <si>
    <t>V003_3_2_1_4_3_2_2_1_0_0_20221012_129_20221015111254.json</t>
  </si>
  <si>
    <t>V003_3_2_1_4_3_2_2_1_0_0_20221012_133_20221015110014.json</t>
  </si>
  <si>
    <t>V003_3_2_1_4_3_2_2_1_0_0_20221012_138_20221015111255.json</t>
  </si>
  <si>
    <t>V003_3_2_1_4_3_2_2_1_0_0_20221012_139_20221015111255.json</t>
  </si>
  <si>
    <t>V003_3_2_1_4_3_2_2_1_0_0_20221012_140_20221015110015.json</t>
  </si>
  <si>
    <t>V003_3_2_1_4_3_2_2_1_0_0_20221012_141_20221015111255.json</t>
  </si>
  <si>
    <t>V003_3_2_1_4_3_2_2_1_0_0_20221012_143_20221015111255.json</t>
  </si>
  <si>
    <t>V003_3_2_1_4_3_2_2_1_0_0_20221012_147_20221015110016.json</t>
  </si>
  <si>
    <t>V003_3_2_1_4_3_2_2_1_0_0_20221012_147_20221015111256.json</t>
  </si>
  <si>
    <t>V003_3_2_1_4_3_2_2_1_0_0_20221012_148_20221015110016.json</t>
  </si>
  <si>
    <t>V003_3_2_1_4_3_2_2_1_0_0_20221012_150_20221015111256.json</t>
  </si>
  <si>
    <t>V003_3_2_1_4_3_2_2_1_0_0_20221012_151_20221015110017.json</t>
  </si>
  <si>
    <t>V003_3_2_1_4_3_2_2_1_0_0_20221012_151_20221015111256.json</t>
  </si>
  <si>
    <t>V003_3_2_1_4_3_2_2_1_0_0_20221012_153_20221015110017.json</t>
  </si>
  <si>
    <t>V003_3_2_1_4_3_2_2_1_0_0_20221012_155_20221015110017.json</t>
  </si>
  <si>
    <t>V003_3_2_1_4_3_2_2_1_0_0_20221012_157_20221015111257.json</t>
  </si>
  <si>
    <t>V003_3_2_1_4_3_2_2_1_0_0_20221012_158_20221015110018.json</t>
  </si>
  <si>
    <t>V003_3_2_1_4_3_2_2_1_0_0_20221012_160_20221015111257.json</t>
  </si>
  <si>
    <t>V003_3_2_1_4_3_2_2_1_0_0_20221012_161_20221015111257.json</t>
  </si>
  <si>
    <t>V003_3_2_1_4_3_2_2_1_0_0_20221012_173_20221013135306.json</t>
  </si>
  <si>
    <t>V003_3_2_1_4_3_2_2_1_0_0_20221012_17_20221015105934.json</t>
  </si>
  <si>
    <t>V003_3_2_1_4_3_2_2_1_0_0_20221012_18_20221015105935.json</t>
  </si>
  <si>
    <t>V003_3_2_1_4_3_2_2_1_0_0_20221012_193_20221013135308.json</t>
  </si>
  <si>
    <t>V003_3_2_1_4_3_2_2_1_0_0_20221012_19_20221015111204.json</t>
  </si>
  <si>
    <t>V003_3_2_1_4_3_2_2_1_0_0_20221012_1_20221015105932.json</t>
  </si>
  <si>
    <t>V003_3_2_1_4_3_2_2_1_0_0_20221012_20_20221013135213.json</t>
  </si>
  <si>
    <t>V003_3_2_1_4_3_2_2_1_0_0_20221012_27_20221015105936.json</t>
  </si>
  <si>
    <t>V003_3_2_1_4_3_2_2_1_0_0_20221012_28_20221015111205.json</t>
  </si>
  <si>
    <t>V003_3_2_1_4_3_2_2_1_0_0_20221012_29_20221013135214.json</t>
  </si>
  <si>
    <t>V003_3_2_1_4_3_2_2_1_0_0_20221012_2_20221015111202.json</t>
  </si>
  <si>
    <t>V003_3_2_1_4_3_2_2_1_0_0_20221012_30_20221013135214.json</t>
  </si>
  <si>
    <t>V003_3_2_1_4_3_2_2_1_0_0_20221012_34_20221015111206.json</t>
  </si>
  <si>
    <t>V003_3_2_1_4_3_2_2_1_0_0_20221012_39_20221015105937.json</t>
  </si>
  <si>
    <t>V003_3_2_1_4_3_2_2_1_0_0_20221012_39_20221015111207.json</t>
  </si>
  <si>
    <t>V003_3_2_1_4_3_2_2_1_0_0_20221012_41_20221015105938.json</t>
  </si>
  <si>
    <t>V003_3_2_1_4_3_2_2_1_0_0_20221012_42_20221015111207.json</t>
  </si>
  <si>
    <t>V003_3_2_1_4_3_2_2_1_0_0_20221012_43_20221015105938.json</t>
  </si>
  <si>
    <t>V003_3_2_1_4_3_2_2_1_0_0_20221012_45_20221015111207.json</t>
  </si>
  <si>
    <t>V003_3_2_1_4_3_2_2_1_0_0_20221012_4_20221015105933.json</t>
  </si>
  <si>
    <t>V003_3_2_1_4_3_2_2_1_0_0_20221012_50_20221015105939.json</t>
  </si>
  <si>
    <t>V003_3_2_1_4_3_2_2_1_0_0_20221012_52_20221015105939.json</t>
  </si>
  <si>
    <t>V003_3_2_1_4_3_2_2_1_0_0_20221012_54_20221015105939.json</t>
  </si>
  <si>
    <t>V003_3_2_1_4_3_2_2_1_0_0_20221012_55_20221015105939.json</t>
  </si>
  <si>
    <t>V003_3_2_1_4_3_2_2_1_0_0_20221012_57_20221013135217.json</t>
  </si>
  <si>
    <t>V003_3_2_1_4_3_2_2_1_0_0_20221012_58_20221015111209.json</t>
  </si>
  <si>
    <t>V003_3_2_1_4_3_2_2_1_0_0_20221012_61_20221013135218.json</t>
  </si>
  <si>
    <t>V003_3_2_1_4_3_2_2_1_0_0_20221012_64_20221013135218.json</t>
  </si>
  <si>
    <t>V003_3_2_1_4_3_2_2_1_0_0_20221012_64_20221015105941.json</t>
  </si>
  <si>
    <t>V003_3_2_1_4_3_2_2_1_0_0_20221012_65_20221015105941.json</t>
  </si>
  <si>
    <t>V003_3_2_1_4_3_2_2_1_0_0_20221012_65_20221015111210.json</t>
  </si>
  <si>
    <t>V003_3_2_1_4_3_2_2_1_0_0_20221012_68_20221015105941.json</t>
  </si>
  <si>
    <t>V003_3_2_1_4_3_2_2_1_0_0_20221012_71_20221015105942.json</t>
  </si>
  <si>
    <t>V003_3_2_1_4_3_2_2_1_0_0_20221012_73_20221015111211.json</t>
  </si>
  <si>
    <t>V003_3_2_1_4_3_2_2_1_0_0_20221012_76_20221015105942.json</t>
  </si>
  <si>
    <t>V003_3_2_1_4_3_2_2_1_0_0_20221012_77_20221015111211.json</t>
  </si>
  <si>
    <t>V003_3_2_1_4_3_2_2_1_0_0_20221012_78_20221015105942.json</t>
  </si>
  <si>
    <t>V003_3_2_1_4_3_2_2_1_0_0_20221012_82_20221013135220.json</t>
  </si>
  <si>
    <t>V003_3_2_1_4_3_2_2_1_0_0_20221012_82_20221015105943.json</t>
  </si>
  <si>
    <t>V003_3_2_1_4_3_2_2_1_0_0_20221012_88_20221013135221.json</t>
  </si>
  <si>
    <t>V003_3_2_1_4_3_2_2_1_0_0_20221012_88_20221015105944.json</t>
  </si>
  <si>
    <t>V003_3_2_1_4_3_2_2_1_0_0_20221012_90_20221015111213.json</t>
  </si>
  <si>
    <t>V003_3_2_1_4_3_2_2_1_0_0_20221012_91_20221013135221.json</t>
  </si>
  <si>
    <t>V003_3_2_1_4_3_2_2_1_0_0_20221012_95_20221015105945.json</t>
  </si>
  <si>
    <t>V003_3_2_1_4_3_2_2_1_0_0_20221013_10_20221013170145.json</t>
  </si>
  <si>
    <t>V003_3_2_1_4_3_2_2_1_0_0_20221013_10_20221015110113.json</t>
  </si>
  <si>
    <t>V003_3_2_1_4_3_2_2_1_0_0_20221013_11_20221015111406.json</t>
  </si>
  <si>
    <t>V003_3_2_1_4_3_2_2_1_0_0_20221013_14_20221013170146.json</t>
  </si>
  <si>
    <t>V003_3_2_1_4_3_2_2_1_0_0_20221013_157_20221013170234.json</t>
  </si>
  <si>
    <t>V003_3_2_1_4_3_2_2_1_0_0_20221013_16_20221015110114.json</t>
  </si>
  <si>
    <t>V003_3_2_1_4_3_2_2_1_0_0_20221013_174_20221013170236.json</t>
  </si>
  <si>
    <t>V003_3_2_1_4_3_2_2_1_0_0_20221013_189_20221013170238.json</t>
  </si>
  <si>
    <t>V003_3_2_1_4_3_2_2_1_0_0_20221013_190_20221013170238.json</t>
  </si>
  <si>
    <t>V003_3_2_1_4_3_2_2_1_0_0_20221013_19_20221013170147.json</t>
  </si>
  <si>
    <t>V003_3_2_1_4_3_2_2_1_0_0_20221013_200_20221013170239.json</t>
  </si>
  <si>
    <t>V003_3_2_1_4_3_2_2_1_0_0_20221013_205_20221013170257.json</t>
  </si>
  <si>
    <t>V003_3_2_1_4_3_2_2_1_0_0_20221013_206_20221013170257.json</t>
  </si>
  <si>
    <t>V003_3_2_1_4_3_2_2_1_0_0_20221013_21_20221015111409.json</t>
  </si>
  <si>
    <t>V003_3_2_1_4_3_2_2_1_0_0_20221013_222_20221013170259.json</t>
  </si>
  <si>
    <t>V003_3_2_1_4_3_2_2_1_0_0_20221013_223_20221013170259.json</t>
  </si>
  <si>
    <t>V003_3_2_1_4_3_2_2_1_0_0_20221013_236_20221013170301.json</t>
  </si>
  <si>
    <t>V003_3_2_1_4_3_2_2_1_0_0_20221013_23_20221015110116.json</t>
  </si>
  <si>
    <t>V003_3_2_1_4_3_2_2_1_0_0_20221013_25_20221015111409.json</t>
  </si>
  <si>
    <t>V003_3_2_1_4_3_2_2_1_0_0_20221013_27_20221015110117.json</t>
  </si>
  <si>
    <t>V003_3_2_1_4_3_2_2_1_0_0_20221013_27_20221015111410.json</t>
  </si>
  <si>
    <t>V003_3_2_1_4_3_2_2_1_0_0_20221013_33_20221013170148.json</t>
  </si>
  <si>
    <t>V003_3_2_1_4_3_2_2_1_0_0_20221013_33_20221015111411.json</t>
  </si>
  <si>
    <t>V003_3_2_1_4_3_2_2_1_0_0_20221013_34_20221015110119.json</t>
  </si>
  <si>
    <t>V003_3_2_1_4_3_2_2_1_0_0_20221013_37_20221013170149.json</t>
  </si>
  <si>
    <t>V003_3_2_1_4_3_2_2_1_0_0_20221013_37_20221015110120.json</t>
  </si>
  <si>
    <t>V003_3_2_1_4_3_2_2_1_0_0_20221013_37_20221015111412.json</t>
  </si>
  <si>
    <t>V003_3_2_1_4_3_2_2_1_0_0_20221013_38_20221015110120.json</t>
  </si>
  <si>
    <t>V003_3_2_1_4_3_2_2_1_0_0_20221013_41_20221015111413.json</t>
  </si>
  <si>
    <t>V003_3_2_1_4_3_2_2_1_0_0_20221013_42_20221015110121.json</t>
  </si>
  <si>
    <t>V003_3_2_1_4_3_2_2_1_0_0_20221013_47_20221015111415.json</t>
  </si>
  <si>
    <t>V003_3_2_1_4_3_2_2_1_0_0_20221013_49_20221015111415.json</t>
  </si>
  <si>
    <t>V003_3_2_1_4_3_2_2_1_0_0_20221013_52_20221015110123.json</t>
  </si>
  <si>
    <t>V003_3_2_1_4_3_2_2_1_0_0_20221013_55_20221015110124.json</t>
  </si>
  <si>
    <t>V003_3_2_1_4_3_2_2_1_0_0_20221013_58_20221015110125.json</t>
  </si>
  <si>
    <t>V003_3_2_1_4_3_2_2_1_0_0_20221013_59_20221015111418.json</t>
  </si>
  <si>
    <t>V003_3_2_1_4_3_2_2_1_0_0_20221013_5_20221015111405.json</t>
  </si>
  <si>
    <t>V003_3_2_1_4_3_2_2_1_0_0_20221013_60_20221015111418.json</t>
  </si>
  <si>
    <t>V003_3_2_1_4_3_2_2_1_0_0_20221013_64_20221015110126.json</t>
  </si>
  <si>
    <t>V003_3_2_1_4_3_2_2_1_0_0_20221013_76_20221015110129.json</t>
  </si>
  <si>
    <t>V003_3_2_1_4_3_2_2_1_0_0_20221013_76_20221015111422.json</t>
  </si>
  <si>
    <t>V003_3_2_1_4_3_2_2_1_0_0_20221013_78_20221013170154.json</t>
  </si>
  <si>
    <t>V003_3_2_1_4_3_2_2_1_0_0_20221013_79_20221015111422.json</t>
  </si>
  <si>
    <t>V003_3_2_1_4_3_2_2_1_0_0_20221013_82_20221015111423.json</t>
  </si>
  <si>
    <t>V003_3_2_1_4_3_2_2_1_0_0_20221013_84_20221015110131.json</t>
  </si>
  <si>
    <t>V003_3_2_1_4_3_2_2_1_0_0_20221013_85_20221015110131.json</t>
  </si>
  <si>
    <t>V003_3_2_1_4_3_2_2_1_0_0_20221013_85_20221015111424.json</t>
  </si>
  <si>
    <t>V003_3_2_1_4_3_2_2_1_0_0_20221013_91_20221015111425.json</t>
  </si>
  <si>
    <t>V003_3_2_1_4_3_2_2_1_0_0_20221013_93_20221013170156.json</t>
  </si>
  <si>
    <t>V003_3_2_1_4_3_2_2_1_0_0_20221014_100_20221015110232.json</t>
  </si>
  <si>
    <t>V003_3_2_1_4_3_2_2_1_0_0_20221014_102_20221015110301.json</t>
  </si>
  <si>
    <t>V003_3_2_1_4_3_2_2_1_0_0_20221014_105_20221015110301.json</t>
  </si>
  <si>
    <t>V003_3_2_1_4_3_2_2_1_0_0_20221014_107_20221015111717.json</t>
  </si>
  <si>
    <t>V003_3_2_1_4_3_2_2_1_0_0_20221014_108_20221015111717.json</t>
  </si>
  <si>
    <t>V003_3_2_1_4_3_2_2_1_0_0_20221014_110_20221015110302.json</t>
  </si>
  <si>
    <t>V003_3_2_1_4_3_2_2_1_0_0_20221014_114_20221015111718.json</t>
  </si>
  <si>
    <t>V003_3_2_1_4_3_2_2_1_0_0_20221014_116_20221015110303.json</t>
  </si>
  <si>
    <t>V003_3_2_1_4_3_2_2_1_0_0_20221014_116_20221015111718.json</t>
  </si>
  <si>
    <t>V003_3_2_1_4_3_2_2_1_0_0_20221014_118_20221015110303.json</t>
  </si>
  <si>
    <t>V003_3_2_1_4_3_2_2_1_0_0_20221014_122_20221015110303.json</t>
  </si>
  <si>
    <t>V003_3_2_1_4_3_2_2_1_0_0_20221014_123_20221015110303.json</t>
  </si>
  <si>
    <t>V003_3_2_1_4_3_2_2_1_0_0_20221014_126_20221015110304.json</t>
  </si>
  <si>
    <t>V003_3_2_1_4_3_2_2_1_0_0_20221014_126_20221015111719.json</t>
  </si>
  <si>
    <t>V003_3_2_1_4_3_2_2_1_0_0_20221014_131_20221015110304.json</t>
  </si>
  <si>
    <t>V003_3_2_1_4_3_2_2_1_0_0_20221014_133_20221015111720.json</t>
  </si>
  <si>
    <t>V003_3_2_1_4_3_2_2_1_0_0_20221014_13_20221015110221.json</t>
  </si>
  <si>
    <t>V003_3_2_1_4_3_2_2_1_0_0_20221014_144_20221015111721.json</t>
  </si>
  <si>
    <t>V003_3_2_1_4_3_2_2_1_0_0_20221014_150_20221015110306.json</t>
  </si>
  <si>
    <t>V003_3_2_1_4_3_2_2_1_0_0_20221014_156_20221015111723.json</t>
  </si>
  <si>
    <t>V003_3_2_1_4_3_2_2_1_0_0_20221014_157_20221015110307.json</t>
  </si>
  <si>
    <t>V003_3_2_1_4_3_2_2_1_0_0_20221014_157_20221015111723.json</t>
  </si>
  <si>
    <t>V003_3_2_1_4_3_2_2_1_0_0_20221014_162_20221015110308.json</t>
  </si>
  <si>
    <t>V003_3_2_1_4_3_2_2_1_0_0_20221014_164_20221015111723.json</t>
  </si>
  <si>
    <t>V003_3_2_1_4_3_2_2_1_0_0_20221014_169_20221015110309.json</t>
  </si>
  <si>
    <t>V003_3_2_1_4_3_2_2_1_0_0_20221014_16_20221015111555.json</t>
  </si>
  <si>
    <t>V003_3_2_1_4_3_2_2_1_0_0_20221014_170_20221015111724.json</t>
  </si>
  <si>
    <t>V003_3_2_1_4_3_2_2_1_0_0_20221014_172_20221015110309.json</t>
  </si>
  <si>
    <t>V003_3_2_1_4_3_2_2_1_0_0_20221014_179_20221015110310.json</t>
  </si>
  <si>
    <t>V003_3_2_1_4_3_2_2_1_0_0_20221014_179_20221015111725.json</t>
  </si>
  <si>
    <t>V003_3_2_1_4_3_2_2_1_0_0_20221014_187_20221015111726.json</t>
  </si>
  <si>
    <t>V003_3_2_1_4_3_2_2_1_0_0_20221014_189_20221015110311.json</t>
  </si>
  <si>
    <t>V003_3_2_1_4_3_2_2_1_0_0_20221014_189_20221015111726.json</t>
  </si>
  <si>
    <t>V003_3_2_1_4_3_2_2_1_0_0_20221014_18_20221015110222.json</t>
  </si>
  <si>
    <t>V003_3_2_1_4_3_2_2_1_0_0_20221014_192_20221015111726.json</t>
  </si>
  <si>
    <t>V003_3_2_1_4_3_2_2_1_0_0_20221014_194_20221015110311.json</t>
  </si>
  <si>
    <t>V003_3_2_1_4_3_2_2_1_0_0_20221014_199_20221015110312.json</t>
  </si>
  <si>
    <t>V003_3_2_1_4_3_2_2_1_0_0_20221014_200_20221015111727.json</t>
  </si>
  <si>
    <t>V003_3_2_1_4_3_2_2_1_0_0_20221014_202_20221015110346.json</t>
  </si>
  <si>
    <t>V003_3_2_1_4_3_2_2_1_0_0_20221014_208_20221015110346.json</t>
  </si>
  <si>
    <t>V003_3_2_1_4_3_2_2_1_0_0_20221014_212_20221015110347.json</t>
  </si>
  <si>
    <t>V003_3_2_1_4_3_2_2_1_0_0_20221014_216_20221015110347.json</t>
  </si>
  <si>
    <t>V003_3_2_1_4_3_2_2_1_0_0_20221014_223_20221015110348.json</t>
  </si>
  <si>
    <t>V003_3_2_1_4_3_2_2_1_0_0_20221014_230_20221015111821.json</t>
  </si>
  <si>
    <t>V003_3_2_1_4_3_2_2_1_0_0_20221014_232_20221015110349.json</t>
  </si>
  <si>
    <t>V003_3_2_1_4_3_2_2_1_0_0_20221014_233_20221015111821.json</t>
  </si>
  <si>
    <t>V003_3_2_1_4_3_2_2_1_0_0_20221014_236_20221015111822.json</t>
  </si>
  <si>
    <t>V003_3_2_1_4_3_2_2_1_0_0_20221014_237_20221015111822.json</t>
  </si>
  <si>
    <t>V003_3_2_1_4_3_2_2_1_0_0_20221014_244_20221015110350.json</t>
  </si>
  <si>
    <t>V003_3_2_1_4_3_2_2_1_0_0_20221014_249_20221015111823.json</t>
  </si>
  <si>
    <t>V003_3_2_1_4_3_2_2_1_0_0_20221014_253_20221015111824.json</t>
  </si>
  <si>
    <t>V003_3_2_1_4_3_2_2_1_0_0_20221014_254_20221015111824.json</t>
  </si>
  <si>
    <t>V003_3_2_1_4_3_2_2_1_0_0_20221014_257_20221015111824.json</t>
  </si>
  <si>
    <t>V003_3_2_1_4_3_2_2_1_0_0_20221014_25_20221015111556.json</t>
  </si>
  <si>
    <t>V003_3_2_1_4_3_2_2_1_0_0_20221014_264_20221015111825.json</t>
  </si>
  <si>
    <t>V003_3_2_1_4_3_2_2_1_0_0_20221014_268_20221015110353.json</t>
  </si>
  <si>
    <t>V003_3_2_1_4_3_2_2_1_0_0_20221014_26_20221015110223.json</t>
  </si>
  <si>
    <t>V003_3_2_1_4_3_2_2_1_0_0_20221014_270_20221015110353.json</t>
  </si>
  <si>
    <t>V003_3_2_1_4_3_2_2_1_0_0_20221014_271_20221015110354.json</t>
  </si>
  <si>
    <t>V003_3_2_1_4_3_2_2_1_0_0_20221014_27_20221015111556.json</t>
  </si>
  <si>
    <t>V003_3_2_1_4_3_2_2_1_0_0_20221014_282_20221015111827.json</t>
  </si>
  <si>
    <t>V003_3_2_1_4_3_2_2_1_0_0_20221014_31_20221015110224.json</t>
  </si>
  <si>
    <t>V003_3_2_1_4_3_2_2_1_0_0_20221014_31_20221015111556.json</t>
  </si>
  <si>
    <t>V003_3_2_1_4_3_2_2_1_0_0_20221014_32_20221015111557.json</t>
  </si>
  <si>
    <t>V003_3_2_1_4_3_2_2_1_0_0_20221014_39_20221015111557.json</t>
  </si>
  <si>
    <t>V003_3_2_1_4_3_2_2_1_0_0_20221014_3_20221015111553.json</t>
  </si>
  <si>
    <t>V003_3_2_1_4_3_2_2_1_0_0_20221014_41_20221015111558.json</t>
  </si>
  <si>
    <t>V003_3_2_1_4_3_2_2_1_0_0_20221014_43_20221015110225.json</t>
  </si>
  <si>
    <t>V003_3_2_1_4_3_2_2_1_0_0_20221014_47_20221015110225.json</t>
  </si>
  <si>
    <t>V003_3_2_1_4_3_2_2_1_0_0_20221014_53_20221015111559.json</t>
  </si>
  <si>
    <t>V003_3_2_1_4_3_2_2_1_0_0_20221014_54_20221015110226.json</t>
  </si>
  <si>
    <t>V003_3_2_1_4_3_2_2_1_0_0_20221014_56_20221015111559.json</t>
  </si>
  <si>
    <t>V003_3_2_1_4_3_2_2_1_0_0_20221014_58_20221015110227.json</t>
  </si>
  <si>
    <t>V003_3_2_1_4_3_2_2_1_0_0_20221014_60_20221015110227.json</t>
  </si>
  <si>
    <t>V003_3_2_1_4_3_2_2_1_0_0_20221014_67_20221015111601.json</t>
  </si>
  <si>
    <t>V003_3_2_1_4_3_2_2_1_0_0_20221014_68_20221015111601.json</t>
  </si>
  <si>
    <t>V003_3_2_1_4_3_2_2_1_0_0_20221014_69_20221015110228.json</t>
  </si>
  <si>
    <t>V003_3_2_1_4_3_2_2_1_0_0_20221014_69_20221015111601.json</t>
  </si>
  <si>
    <t>V003_3_2_1_4_3_2_2_1_0_0_20221014_70_20221015110228.json</t>
  </si>
  <si>
    <t>V003_3_2_1_4_3_2_2_1_0_0_20221014_70_20221015111601.json</t>
  </si>
  <si>
    <t>V003_3_2_1_4_3_2_2_1_0_0_20221014_78_20221015111602.json</t>
  </si>
  <si>
    <t>V003_3_2_1_4_3_2_2_1_0_0_20221014_80_20221015110229.json</t>
  </si>
  <si>
    <t>V003_3_2_1_4_3_2_2_1_0_0_20221014_83_20221015111603.json</t>
  </si>
  <si>
    <t>V003_3_2_1_4_3_2_2_1_0_0_20221014_84_20221015111603.json</t>
  </si>
  <si>
    <t>V003_3_2_1_4_3_2_2_1_0_0_20221014_94_20221015111604.json</t>
  </si>
  <si>
    <t>V003_3_2_1_4_3_2_2_1_0_0_20221014_95_20221015111604.json</t>
  </si>
  <si>
    <t>V003_3_2_1_4_3_2_2_1_0_0_20221014_99_20221015111604.json</t>
  </si>
  <si>
    <t>V003_3_2_1_4_3_2_2_1_0_0_20221014_9_20221015110221.json</t>
  </si>
  <si>
    <t>V003_3_2_1_4_3_2_2_1_0_0_20221015_100_20221015110542.json</t>
  </si>
  <si>
    <t>V003_3_2_1_4_3_2_2_1_0_0_20221015_102_20221015112010.json</t>
  </si>
  <si>
    <t>V003_3_2_1_4_3_2_2_1_0_0_20221015_106_20221015112011.json</t>
  </si>
  <si>
    <t>V003_3_2_1_4_3_2_2_1_0_0_20221015_111_20221015110613.json</t>
  </si>
  <si>
    <t>V003_3_2_1_4_3_2_2_1_0_0_20221015_111_20221015112012.json</t>
  </si>
  <si>
    <t>V003_3_2_1_4_3_2_2_1_0_0_20221015_116_20221015110614.json</t>
  </si>
  <si>
    <t>V003_3_2_1_4_3_2_2_1_0_0_20221015_118_20221015112012.json</t>
  </si>
  <si>
    <t>V003_3_2_1_4_3_2_2_1_0_0_20221015_119_20221015112013.json</t>
  </si>
  <si>
    <t>V003_3_2_1_4_3_2_2_1_0_0_20221015_123_20221015112013.json</t>
  </si>
  <si>
    <t>V003_3_2_1_4_3_2_2_1_0_0_20221015_125_20221015110615.json</t>
  </si>
  <si>
    <t>V003_3_2_1_4_3_2_2_1_0_0_20221015_126_20221015110615.json</t>
  </si>
  <si>
    <t>V003_3_2_1_4_3_2_2_1_0_0_20221015_126_20221015112013.json</t>
  </si>
  <si>
    <t>V003_3_2_1_4_3_2_2_1_0_0_20221015_12_20221015110531.json</t>
  </si>
  <si>
    <t>V003_3_2_1_4_3_2_2_1_0_0_20221015_12_20221015111920.json</t>
  </si>
  <si>
    <t>V003_3_2_1_4_3_2_2_1_0_0_20221015_131_20221015110615.json</t>
  </si>
  <si>
    <t>V003_3_2_1_4_3_2_2_1_0_0_20221015_136_20221015110616.json</t>
  </si>
  <si>
    <t>V003_3_2_1_4_3_2_2_1_0_0_20221015_13_20221015111920.json</t>
  </si>
  <si>
    <t>V003_3_2_1_4_3_2_2_1_0_0_20221015_141_20221015110616.json</t>
  </si>
  <si>
    <t>V003_3_2_1_4_3_2_2_1_0_0_20221015_147_20221015112016.json</t>
  </si>
  <si>
    <t>V003_3_2_1_4_3_2_2_1_0_0_20221015_148_20221015110617.json</t>
  </si>
  <si>
    <t>V003_3_2_1_4_3_2_2_1_0_0_20221015_148_20221015112016.json</t>
  </si>
  <si>
    <t>V003_3_2_1_4_3_2_2_1_0_0_20221015_149_20221015112016.json</t>
  </si>
  <si>
    <t>V003_3_2_1_4_3_2_2_1_0_0_20221015_14_20221015110532.json</t>
  </si>
  <si>
    <t>V003_3_2_1_4_3_2_2_1_0_0_20221015_150_20221015110617.json</t>
  </si>
  <si>
    <t>V003_3_2_1_4_3_2_2_1_0_0_20221015_154_20221015110618.json</t>
  </si>
  <si>
    <t>V003_3_2_1_4_3_2_2_1_0_0_20221015_154_20221015112017.json</t>
  </si>
  <si>
    <t>V003_3_2_1_4_3_2_2_1_0_0_20221015_157_20221015112017.json</t>
  </si>
  <si>
    <t>V003_3_2_1_4_3_2_2_1_0_0_20221015_161_20221015110619.json</t>
  </si>
  <si>
    <t>V003_3_2_1_4_3_2_2_1_0_0_20221015_166_20221015110619.json</t>
  </si>
  <si>
    <t>V003_3_2_1_4_3_2_2_1_0_0_20221015_168_20221015112018.json</t>
  </si>
  <si>
    <t>V003_3_2_1_4_3_2_2_1_0_0_20221015_169_20221015112019.json</t>
  </si>
  <si>
    <t>V003_3_2_1_4_3_2_2_1_0_0_20221015_170_20221015110620.json</t>
  </si>
  <si>
    <t>V003_3_2_1_4_3_2_2_1_0_0_20221015_171_20221015110620.json</t>
  </si>
  <si>
    <t>V003_3_2_1_4_3_2_2_1_0_0_20221015_172_20221015110620.json</t>
  </si>
  <si>
    <t>V003_3_2_1_4_3_2_2_1_0_0_20221015_172_20221015112019.json</t>
  </si>
  <si>
    <t>V003_3_2_1_4_3_2_2_1_0_0_20221015_174_20221015110620.json</t>
  </si>
  <si>
    <t>V003_3_2_1_4_3_2_2_1_0_0_20221015_174_20221015112019.json</t>
  </si>
  <si>
    <t>V003_3_2_1_4_3_2_2_1_0_0_20221015_177_20221015110621.json</t>
  </si>
  <si>
    <t>V003_3_2_1_4_3_2_2_1_0_0_20221015_181_20221015112020.json</t>
  </si>
  <si>
    <t>V003_3_2_1_4_3_2_2_1_0_0_20221015_182_20221015110621.json</t>
  </si>
  <si>
    <t>V003_3_2_1_4_3_2_2_1_0_0_20221015_183_20221015110621.json</t>
  </si>
  <si>
    <t>V003_3_2_1_4_3_2_2_1_0_0_20221015_192_20221015110622.json</t>
  </si>
  <si>
    <t>V003_3_2_1_4_3_2_2_1_0_0_20221015_194_20221015112021.json</t>
  </si>
  <si>
    <t>V003_3_2_1_4_3_2_2_1_0_0_20221015_196_20221015112022.json</t>
  </si>
  <si>
    <t>V003_3_2_1_4_3_2_2_1_0_0_20221015_197_20221015110623.json</t>
  </si>
  <si>
    <t>V003_3_2_1_4_3_2_2_1_0_0_20221015_197_20221015112022.json</t>
  </si>
  <si>
    <t>V003_3_2_1_4_3_2_2_1_0_0_20221015_199_20221015112022.json</t>
  </si>
  <si>
    <t>V003_3_2_1_4_3_2_2_1_0_0_20221015_200_20221015110623.json</t>
  </si>
  <si>
    <t>V003_3_2_1_4_3_2_2_1_0_0_20221015_203_20221015110656.json</t>
  </si>
  <si>
    <t>V003_3_2_1_4_3_2_2_1_0_0_20221015_20_20221015111921.json</t>
  </si>
  <si>
    <t>V003_3_2_1_4_3_2_2_1_0_0_20221015_213_20221015112109.json</t>
  </si>
  <si>
    <t>V003_3_2_1_4_3_2_2_1_0_0_20221015_217_20221015110658.json</t>
  </si>
  <si>
    <t>V003_3_2_1_4_3_2_2_1_0_0_20221015_218_20221015110658.json</t>
  </si>
  <si>
    <t>V003_3_2_1_4_3_2_2_1_0_0_20221015_220_20221015110658.json</t>
  </si>
  <si>
    <t>V003_3_2_1_4_3_2_2_1_0_0_20221015_225_20221015110659.json</t>
  </si>
  <si>
    <t>V003_3_2_1_4_3_2_2_1_0_0_20221015_228_20221015110659.json</t>
  </si>
  <si>
    <t>V003_3_2_1_4_3_2_2_1_0_0_20221015_237_20221015112112.json</t>
  </si>
  <si>
    <t>V003_3_2_1_4_3_2_2_1_0_0_20221015_239_20221015112112.json</t>
  </si>
  <si>
    <t>V003_3_2_1_4_3_2_2_1_0_0_20221015_242_20221015110701.json</t>
  </si>
  <si>
    <t>V003_3_2_1_4_3_2_2_1_0_0_20221015_253_20221015110702.json</t>
  </si>
  <si>
    <t>V003_3_2_1_4_3_2_2_1_0_0_20221015_253_20221015112114.json</t>
  </si>
  <si>
    <t>V003_3_2_1_4_3_2_2_1_0_0_20221015_255_20221015112114.json</t>
  </si>
  <si>
    <t>V003_3_2_1_4_3_2_2_1_0_0_20221015_256_20221015110703.json</t>
  </si>
  <si>
    <t>V003_3_2_1_4_3_2_2_1_0_0_20221015_258_20221015112115.json</t>
  </si>
  <si>
    <t>V003_3_2_1_4_3_2_2_1_0_0_20221015_25_20221015111921.json</t>
  </si>
  <si>
    <t>V003_3_2_1_4_3_2_2_1_0_0_20221015_262_20221015110703.json</t>
  </si>
  <si>
    <t>V003_3_2_1_4_3_2_2_1_0_0_20221015_262_20221015112115.json</t>
  </si>
  <si>
    <t>V003_3_2_1_4_3_2_2_1_0_0_20221015_263_20221015110703.json</t>
  </si>
  <si>
    <t>V003_3_2_1_4_3_2_2_1_0_0_20221015_263_20221015112115.json</t>
  </si>
  <si>
    <t>V003_3_2_1_4_3_2_2_1_0_0_20221015_265_20221015110704.json</t>
  </si>
  <si>
    <t>V003_3_2_1_4_3_2_2_1_0_0_20221015_265_20221015112116.json</t>
  </si>
  <si>
    <t>V003_3_2_1_4_3_2_2_1_0_0_20221015_267_20221015112116.json</t>
  </si>
  <si>
    <t>V003_3_2_1_4_3_2_2_1_0_0_20221015_268_20221015112116.json</t>
  </si>
  <si>
    <t>V003_3_2_1_4_3_2_2_1_0_0_20221015_270_20221015112116.json</t>
  </si>
  <si>
    <t>V003_3_2_1_4_3_2_2_1_0_0_20221015_274_20221015110705.json</t>
  </si>
  <si>
    <t>V003_3_2_1_4_3_2_2_1_0_0_20221015_276_20221015112117.json</t>
  </si>
  <si>
    <t>V003_3_2_1_4_3_2_2_1_0_0_20221015_278_20221015112117.json</t>
  </si>
  <si>
    <t>V003_3_2_1_4_3_2_2_1_0_0_20221015_283_20221015110706.json</t>
  </si>
  <si>
    <t>V003_3_2_1_4_3_2_2_1_0_0_20221015_284_20221015112118.json</t>
  </si>
  <si>
    <t>V003_3_2_1_4_3_2_2_1_0_0_20221015_289_20221015110706.json</t>
  </si>
  <si>
    <t>V003_3_2_1_4_3_2_2_1_0_0_20221015_289_20221015112118.json</t>
  </si>
  <si>
    <t>V003_3_2_1_4_3_2_2_1_0_0_20221015_291_20221015112119.json</t>
  </si>
  <si>
    <t>V003_3_2_1_4_3_2_2_1_0_0_20221015_298_20221015112119.json</t>
  </si>
  <si>
    <t>V003_3_2_1_4_3_2_2_1_0_0_20221015_2_20221015111919.json</t>
  </si>
  <si>
    <t>V003_3_2_1_4_3_2_2_1_0_0_20221015_301_20221015111055.json</t>
  </si>
  <si>
    <t>V003_3_2_1_4_3_2_2_1_0_0_20221015_303_20221015112149.json</t>
  </si>
  <si>
    <t>V003_3_2_1_4_3_2_2_1_0_0_20221015_304_20221015111055.json</t>
  </si>
  <si>
    <t>V003_3_2_1_4_3_2_2_1_0_0_20221015_307_20221015111055.json</t>
  </si>
  <si>
    <t>V003_3_2_1_4_3_2_2_1_0_0_20221015_30_20221015110533.json</t>
  </si>
  <si>
    <t>V003_3_2_1_4_3_2_2_1_0_0_20221015_313_20221015111056.json</t>
  </si>
  <si>
    <t>V003_3_2_1_4_3_2_2_1_0_0_20221015_314_20221015111056.json</t>
  </si>
  <si>
    <t>V003_3_2_1_4_3_2_2_1_0_0_20221015_31_20221015111922.json</t>
  </si>
  <si>
    <t>V003_3_2_1_4_3_2_2_1_0_0_20221015_321_20221015112151.json</t>
  </si>
  <si>
    <t>V003_3_2_1_4_3_2_2_1_0_0_20221015_322_20221015112151.json</t>
  </si>
  <si>
    <t>V003_3_2_1_4_3_2_2_1_0_0_20221015_324_20221015111057.json</t>
  </si>
  <si>
    <t>V003_3_2_1_4_3_2_2_1_0_0_20221015_324_20221015112151.json</t>
  </si>
  <si>
    <t>V003_3_2_1_4_3_2_2_1_0_0_20221015_332_20221015111058.json</t>
  </si>
  <si>
    <t>V003_3_2_1_4_3_2_2_1_0_0_20221015_332_20221015112152.json</t>
  </si>
  <si>
    <t>V003_3_2_1_4_3_2_2_1_0_0_20221015_339_20221015112153.json</t>
  </si>
  <si>
    <t>V003_3_2_1_4_3_2_2_1_0_0_20221015_340_20221015111059.json</t>
  </si>
  <si>
    <t>V003_3_2_1_4_3_2_2_1_0_0_20221015_347_20221015112154.json</t>
  </si>
  <si>
    <t>V003_3_2_1_4_3_2_2_1_0_0_20221015_348_20221015111100.json</t>
  </si>
  <si>
    <t>V003_3_2_1_4_3_2_2_1_0_0_20221015_34_20221015110534.json</t>
  </si>
  <si>
    <t>V003_3_2_1_4_3_2_2_1_0_0_20221015_351_20221015111101.json</t>
  </si>
  <si>
    <t>V003_3_2_1_4_3_2_2_1_0_0_20221015_353_20221015111101.json</t>
  </si>
  <si>
    <t>V003_3_2_1_4_3_2_2_1_0_0_20221015_353_20221015112155.json</t>
  </si>
  <si>
    <t>V003_3_2_1_4_3_2_2_1_0_0_20221015_356_20221015111101.json</t>
  </si>
  <si>
    <t>V003_3_2_1_4_3_2_2_1_0_0_20221015_357_20221015111101.json</t>
  </si>
  <si>
    <t>V003_3_2_1_4_3_2_2_1_0_0_20221015_37_20221015110534.json</t>
  </si>
  <si>
    <t>V003_3_2_1_4_3_2_2_1_0_0_20221015_38_20221015110534.json</t>
  </si>
  <si>
    <t>V003_3_2_1_4_3_2_2_1_0_0_20221015_41_20221015110535.json</t>
  </si>
  <si>
    <t>V003_3_2_1_4_3_2_2_1_0_0_20221015_44_20221015111924.json</t>
  </si>
  <si>
    <t>V003_3_2_1_4_3_2_2_1_0_0_20221015_47_20221015111924.json</t>
  </si>
  <si>
    <t>V003_3_2_1_4_3_2_2_1_0_0_20221015_4_20221015111919.json</t>
  </si>
  <si>
    <t>V003_3_2_1_4_3_2_2_1_0_0_20221015_54_20221015111925.json</t>
  </si>
  <si>
    <t>V003_3_2_1_4_3_2_2_1_0_0_20221015_5_20221015110530.json</t>
  </si>
  <si>
    <t>V003_3_2_1_4_3_2_2_1_0_0_20221015_61_20221015110537.json</t>
  </si>
  <si>
    <t>V003_3_2_1_4_3_2_2_1_0_0_20221015_61_20221015111926.json</t>
  </si>
  <si>
    <t>V003_3_2_1_4_3_2_2_1_0_0_20221015_62_20221015110537.json</t>
  </si>
  <si>
    <t>V003_3_2_1_4_3_2_2_1_0_0_20221015_68_20221015110538.json</t>
  </si>
  <si>
    <t>V003_3_2_1_4_3_2_2_1_0_0_20221015_6_20221015110530.json</t>
  </si>
  <si>
    <t>V003_3_2_1_4_3_2_2_1_0_0_20221015_7_20221015110531.json</t>
  </si>
  <si>
    <t>V003_3_2_1_4_3_2_2_1_0_0_20221015_83_20221015110540.json</t>
  </si>
  <si>
    <t>V003_3_2_1_4_3_2_2_1_0_0_20221015_86_20221015110540.json</t>
  </si>
  <si>
    <t>V003_3_2_1_4_3_2_2_1_0_0_20221015_8_20221015111919.json</t>
  </si>
  <si>
    <t>V003_3_2_1_4_3_2_2_1_0_0_20221015_96_20221015111930.json</t>
  </si>
  <si>
    <t>V003_3_2_1_4_3_2_2_1_0_0_20221015_97_20221015110541.json</t>
  </si>
  <si>
    <t>V003_3_2_1_4_3_2_2_1_0_0_20221018_100_20221018111809.json</t>
  </si>
  <si>
    <t>V003_3_2_1_4_3_2_2_1_0_0_20221018_132_20221018111844.json</t>
  </si>
  <si>
    <t>V003_3_2_1_4_3_2_2_1_0_0_20221018_137_20221018111845.json</t>
  </si>
  <si>
    <t>V003_3_2_1_4_3_2_2_1_0_0_20221018_148_20221018111846.json</t>
  </si>
  <si>
    <t>V003_3_2_1_4_3_2_2_1_0_0_20221018_152_20221018111846.json</t>
  </si>
  <si>
    <t>V003_3_2_1_4_3_2_2_1_0_0_20221018_166_20221018111848.json</t>
  </si>
  <si>
    <t>V003_3_2_1_4_3_2_2_1_0_0_20221018_175_20221018111849.json</t>
  </si>
  <si>
    <t>V003_3_2_1_4_3_2_2_1_0_0_20221018_208_20221018111920.json</t>
  </si>
  <si>
    <t>V003_3_2_1_4_3_2_2_1_0_0_20221018_235_20221018111924.json</t>
  </si>
  <si>
    <t>V003_3_2_1_4_3_2_2_1_0_0_20221018_32_20221018111801.json</t>
  </si>
  <si>
    <t>V003_3_2_1_4_3_2_2_1_0_0_20221018_41_20221018111802.json</t>
  </si>
  <si>
    <t>V003_3_2_1_4_3_2_2_1_0_0_20221018_55_20221018111804.json</t>
  </si>
  <si>
    <t>V003_3_2_1_4_3_2_2_1_0_0_20221018_67_20221018111805.json</t>
  </si>
  <si>
    <t>V003_3_2_1_4_3_2_2_1_0_0_20221018_73_20221018111806.json</t>
  </si>
  <si>
    <t>V003_3_2_1_4_3_2_2_1_0_0_20221018_75_20221018111806.json</t>
  </si>
  <si>
    <t>V003_3_2_1_4_3_2_2_1_0_0_20221018_7_20221018111757.json</t>
  </si>
  <si>
    <t>V003_3_2_1_4_3_2_2_1_0_0_20221018_91_20221018111808.json</t>
  </si>
  <si>
    <t>V003_3_2_1_4_3_2_2_1_0_0_20221018_93_20221018111808.json</t>
  </si>
  <si>
    <t>V003_3_2_1_4_3_2_2_1_0_0_20221019_10_20221019113016.json</t>
  </si>
  <si>
    <t>V003_3_2_1_4_3_2_2_1_0_0_20221019_114_20221019113103.json</t>
  </si>
  <si>
    <t>V003_3_2_1_4_3_2_2_1_0_0_20221019_119_20221019113104.json</t>
  </si>
  <si>
    <t>V003_3_2_1_4_3_2_2_1_0_0_20221019_120_20221019113104.json</t>
  </si>
  <si>
    <t>V003_3_2_1_4_3_2_2_1_0_0_20221019_131_20221019113105.json</t>
  </si>
  <si>
    <t>V003_3_2_1_4_3_2_2_1_0_0_20221019_132_20221019113105.json</t>
  </si>
  <si>
    <t>V003_3_2_1_4_3_2_2_1_0_0_20221019_155_20221019113108.json</t>
  </si>
  <si>
    <t>V003_3_2_1_4_3_2_2_1_0_0_20221019_157_20221019113109.json</t>
  </si>
  <si>
    <t>V003_3_2_1_4_3_2_2_1_0_0_20221019_166_20221019113110.json</t>
  </si>
  <si>
    <t>V003_3_2_1_4_3_2_2_1_0_0_20221019_167_20221019113110.json</t>
  </si>
  <si>
    <t>V003_3_2_1_4_3_2_2_1_0_0_20221019_172_20221019113110.json</t>
  </si>
  <si>
    <t>V003_3_2_1_4_3_2_2_1_0_0_20221019_173_20221019113111.json</t>
  </si>
  <si>
    <t>V003_3_2_1_4_3_2_2_1_0_0_20221019_183_20221019113112.json</t>
  </si>
  <si>
    <t>V003_3_2_1_4_3_2_2_1_0_0_20221019_219_20221019113138.json</t>
  </si>
  <si>
    <t>V003_3_2_1_4_3_2_2_1_0_0_20221019_230_20221019113140.json</t>
  </si>
  <si>
    <t>V003_3_2_1_4_3_2_2_1_0_0_20221019_234_20221019113140.json</t>
  </si>
  <si>
    <t>V003_3_2_1_4_3_2_2_1_0_0_20221019_35_20221019113020.json</t>
  </si>
  <si>
    <t>V003_3_2_1_4_3_2_2_1_0_0_20221019_39_20221019113020.json</t>
  </si>
  <si>
    <t>V003_3_2_1_4_3_2_2_1_0_0_20221019_56_20221019113022.json</t>
  </si>
  <si>
    <t>V003_3_2_1_4_3_2_2_1_0_0_20221019_57_20221019113023.json</t>
  </si>
  <si>
    <t>V003_3_2_1_4_3_2_2_1_0_0_20221019_60_20221019113023.json</t>
  </si>
  <si>
    <t>V003_3_2_1_4_3_2_2_1_0_0_20221019_84_20221019113026.json</t>
  </si>
  <si>
    <t>V003_3_2_1_4_3_2_2_1_0_0_20221019_85_20221019113026.json</t>
  </si>
  <si>
    <t>V003_3_2_1_4_3_2_2_1_0_0_20221020_107_20221023182922.json</t>
  </si>
  <si>
    <t>V003_3_2_1_4_3_2_2_1_0_0_20221020_109_20221021140806.json</t>
  </si>
  <si>
    <t>V003_3_2_1_4_3_2_2_1_0_0_20221020_111_20221020102503.json</t>
  </si>
  <si>
    <t>V003_3_2_1_4_3_2_2_1_0_0_20221020_112_20221020102503.json</t>
  </si>
  <si>
    <t>V003_3_2_1_4_3_2_2_1_0_0_20221020_112_20221023182923.json</t>
  </si>
  <si>
    <t>V003_3_2_1_4_3_2_2_1_0_0_20221020_114_20221021140806.json</t>
  </si>
  <si>
    <t>V003_3_2_1_4_3_2_2_1_0_0_20221020_114_20221024233025.json</t>
  </si>
  <si>
    <t>V003_3_2_1_4_3_2_2_1_0_0_20221020_115_20221024233025.json</t>
  </si>
  <si>
    <t>V003_3_2_1_4_3_2_2_1_0_0_20221020_119_20221020102504.json</t>
  </si>
  <si>
    <t>V003_3_2_1_4_3_2_2_1_0_0_20221020_123_20221021140807.json</t>
  </si>
  <si>
    <t>V003_3_2_1_4_3_2_2_1_0_0_20221020_124_20221021140807.json</t>
  </si>
  <si>
    <t>V003_3_2_1_4_3_2_2_1_0_0_20221020_124_20221024233026.json</t>
  </si>
  <si>
    <t>V003_3_2_1_4_3_2_2_1_0_0_20221020_125_20221023182924.json</t>
  </si>
  <si>
    <t>V003_3_2_1_4_3_2_2_1_0_0_20221020_128_20221024233027.json</t>
  </si>
  <si>
    <t>V003_3_2_1_4_3_2_2_1_0_0_20221020_129_20221023182925.json</t>
  </si>
  <si>
    <t>V003_3_2_1_4_3_2_2_1_0_0_20221020_12_20221023182745.json</t>
  </si>
  <si>
    <t>V003_3_2_1_4_3_2_2_1_0_0_20221020_132_20221024233027.json</t>
  </si>
  <si>
    <t>V003_3_2_1_4_3_2_2_1_0_0_20221020_135_20221023182925.json</t>
  </si>
  <si>
    <t>V003_3_2_1_4_3_2_2_1_0_0_20221020_136_20221021140809.json</t>
  </si>
  <si>
    <t>V003_3_2_1_4_3_2_2_1_0_0_20221020_145_20221023182927.json</t>
  </si>
  <si>
    <t>V003_3_2_1_4_3_2_2_1_0_0_20221020_150_20221021140811.json</t>
  </si>
  <si>
    <t>V003_3_2_1_4_3_2_2_1_0_0_20221020_150_20221023182927.json</t>
  </si>
  <si>
    <t>V003_3_2_1_4_3_2_2_1_0_0_20221020_151_20221024233029.json</t>
  </si>
  <si>
    <t>V003_3_2_1_4_3_2_2_1_0_0_20221020_155_20221024233030.json</t>
  </si>
  <si>
    <t>V003_3_2_1_4_3_2_2_1_0_0_20221020_158_20221024233030.json</t>
  </si>
  <si>
    <t>V003_3_2_1_4_3_2_2_1_0_0_20221020_15_20221020110320.json</t>
  </si>
  <si>
    <t>V003_3_2_1_4_3_2_2_1_0_0_20221020_15_20221021140516.json</t>
  </si>
  <si>
    <t>V003_3_2_1_4_3_2_2_1_0_0_20221020_160_20221023182928.json</t>
  </si>
  <si>
    <t>V003_3_2_1_4_3_2_2_1_0_0_20221020_160_20221024233031.json</t>
  </si>
  <si>
    <t>V003_3_2_1_4_3_2_2_1_0_0_20221020_161_20221021140812.json</t>
  </si>
  <si>
    <t>V003_3_2_1_4_3_2_2_1_0_0_20221020_162_20221023182929.json</t>
  </si>
  <si>
    <t>V003_3_2_1_4_3_2_2_1_0_0_20221020_16_20221020102423.json</t>
  </si>
  <si>
    <t>V003_3_2_1_4_3_2_2_1_0_0_20221020_16_20221021140516.json</t>
  </si>
  <si>
    <t>V003_3_2_1_4_3_2_2_1_0_0_20221020_170_20221021140813.json</t>
  </si>
  <si>
    <t>V003_3_2_1_4_3_2_2_1_0_0_20221020_171_20221021140814.json</t>
  </si>
  <si>
    <t>V003_3_2_1_4_3_2_2_1_0_0_20221020_171_20221023182930.json</t>
  </si>
  <si>
    <t>V003_3_2_1_4_3_2_2_1_0_0_20221020_172_20221021140814.json</t>
  </si>
  <si>
    <t>V003_3_2_1_4_3_2_2_1_0_0_20221020_173_20221021140814.json</t>
  </si>
  <si>
    <t>V003_3_2_1_4_3_2_2_1_0_0_20221020_178_20221024233033.json</t>
  </si>
  <si>
    <t>V003_3_2_1_4_3_2_2_1_0_0_20221020_179_20221021140815.json</t>
  </si>
  <si>
    <t>V003_3_2_1_4_3_2_2_1_0_0_20221020_179_20221023182931.json</t>
  </si>
  <si>
    <t>V003_3_2_1_4_3_2_2_1_0_0_20221020_17_20221023182746.json</t>
  </si>
  <si>
    <t>V003_3_2_1_4_3_2_2_1_0_0_20221020_180_20221021140815.json</t>
  </si>
  <si>
    <t>V003_3_2_1_4_3_2_2_1_0_0_20221020_182_20221021140815.json</t>
  </si>
  <si>
    <t>V003_3_2_1_4_3_2_2_1_0_0_20221020_183_20221024233033.json</t>
  </si>
  <si>
    <t>V003_3_2_1_4_3_2_2_1_0_0_20221020_185_20221021140815.json</t>
  </si>
  <si>
    <t>V003_3_2_1_4_3_2_2_1_0_0_20221020_187_20221023182932.json</t>
  </si>
  <si>
    <t>V003_3_2_1_4_3_2_2_1_0_0_20221020_191_20221021140816.json</t>
  </si>
  <si>
    <t>V003_3_2_1_4_3_2_2_1_0_0_20221020_192_20221021140816.json</t>
  </si>
  <si>
    <t>V003_3_2_1_4_3_2_2_1_0_0_20221020_195_20221021140817.json</t>
  </si>
  <si>
    <t>V003_3_2_1_4_3_2_2_1_0_0_20221020_196_20221023182933.json</t>
  </si>
  <si>
    <t>V003_3_2_1_4_3_2_2_1_0_0_20221020_198_20221021140817.json</t>
  </si>
  <si>
    <t>V003_3_2_1_4_3_2_2_1_0_0_20221020_199_20221024233035.json</t>
  </si>
  <si>
    <t>V003_3_2_1_4_3_2_2_1_0_0_20221020_200_20221021140817.json</t>
  </si>
  <si>
    <t>V003_3_2_1_4_3_2_2_1_0_0_20221020_200_20221024233036.json</t>
  </si>
  <si>
    <t>V003_3_2_1_4_3_2_2_1_0_0_20221020_202_20221023183002.json</t>
  </si>
  <si>
    <t>V003_3_2_1_4_3_2_2_1_0_0_20221020_203_20221024233140.json</t>
  </si>
  <si>
    <t>V003_3_2_1_4_3_2_2_1_0_0_20221020_209_20221021140859.json</t>
  </si>
  <si>
    <t>V003_3_2_1_4_3_2_2_1_0_0_20221020_209_20221024233141.json</t>
  </si>
  <si>
    <t>V003_3_2_1_4_3_2_2_1_0_0_20221020_216_20221024233142.json</t>
  </si>
  <si>
    <t>V003_3_2_1_4_3_2_2_1_0_0_20221020_217_20221023183004.json</t>
  </si>
  <si>
    <t>V003_3_2_1_4_3_2_2_1_0_0_20221020_217_20221024233142.json</t>
  </si>
  <si>
    <t>V003_3_2_1_4_3_2_2_1_0_0_20221020_218_20221021140900.json</t>
  </si>
  <si>
    <t>V003_3_2_1_4_3_2_2_1_0_0_20221020_218_20221023183004.json</t>
  </si>
  <si>
    <t>V003_3_2_1_4_3_2_2_1_0_0_20221020_21_20221020110321.json</t>
  </si>
  <si>
    <t>V003_3_2_1_4_3_2_2_1_0_0_20221020_220_20221023183005.json</t>
  </si>
  <si>
    <t>V003_3_2_1_4_3_2_2_1_0_0_20221020_225_20221021140901.json</t>
  </si>
  <si>
    <t>V003_3_2_1_4_3_2_2_1_0_0_20221020_226_20221023183005.json</t>
  </si>
  <si>
    <t>V003_3_2_1_4_3_2_2_1_0_0_20221020_227_20221023183005.json</t>
  </si>
  <si>
    <t>V003_3_2_1_4_3_2_2_1_0_0_20221020_228_20221024233143.json</t>
  </si>
  <si>
    <t>V003_3_2_1_4_3_2_2_1_0_0_20221020_231_20221024233144.json</t>
  </si>
  <si>
    <t>V003_3_2_1_4_3_2_2_1_0_0_20221020_233_20221021140902.json</t>
  </si>
  <si>
    <t>V003_3_2_1_4_3_2_2_1_0_0_20221020_233_20221024233144.json</t>
  </si>
  <si>
    <t>V003_3_2_1_4_3_2_2_1_0_0_20221020_236_20221021140902.json</t>
  </si>
  <si>
    <t>V003_3_2_1_4_3_2_2_1_0_0_20221020_238_20221021140902.json</t>
  </si>
  <si>
    <t>V003_3_2_1_4_3_2_2_1_0_0_20221020_239_20221023183007.json</t>
  </si>
  <si>
    <t>V003_3_2_1_4_3_2_2_1_0_0_20221020_246_20221023183008.json</t>
  </si>
  <si>
    <t>V003_3_2_1_4_3_2_2_1_0_0_20221020_249_20221021140903.json</t>
  </si>
  <si>
    <t>V003_3_2_1_4_3_2_2_1_0_0_20221020_24_20221020110321.json</t>
  </si>
  <si>
    <t>V003_3_2_1_4_3_2_2_1_0_0_20221020_24_20221021140517.json</t>
  </si>
  <si>
    <t>V003_3_2_1_4_3_2_2_1_0_0_20221020_24_20221023182747.json</t>
  </si>
  <si>
    <t>V003_3_2_1_4_3_2_2_1_0_0_20221020_250_20221024233146.json</t>
  </si>
  <si>
    <t>V003_3_2_1_4_3_2_2_1_0_0_20221020_251_20221023183008.json</t>
  </si>
  <si>
    <t>V003_3_2_1_4_3_2_2_1_0_0_20221020_252_20221023183008.json</t>
  </si>
  <si>
    <t>V003_3_2_1_4_3_2_2_1_0_0_20221020_256_20221023183009.json</t>
  </si>
  <si>
    <t>V003_3_2_1_4_3_2_2_1_0_0_20221020_261_20221024233147.json</t>
  </si>
  <si>
    <t>V003_3_2_1_4_3_2_2_1_0_0_20221020_262_20221023183009.json</t>
  </si>
  <si>
    <t>V003_3_2_1_4_3_2_2_1_0_0_20221020_263_20221023183009.json</t>
  </si>
  <si>
    <t>V003_3_2_1_4_3_2_2_1_0_0_20221020_263_20221024233148.json</t>
  </si>
  <si>
    <t>V003_3_2_1_4_3_2_2_1_0_0_20221020_265_20221021140905.json</t>
  </si>
  <si>
    <t>V003_3_2_1_4_3_2_2_1_0_0_20221020_265_20221024233148.json</t>
  </si>
  <si>
    <t>V003_3_2_1_4_3_2_2_1_0_0_20221020_266_20221024233148.json</t>
  </si>
  <si>
    <t>V003_3_2_1_4_3_2_2_1_0_0_20221020_26_20221023182747.json</t>
  </si>
  <si>
    <t>V003_3_2_1_4_3_2_2_1_0_0_20221020_274_20221021140906.json</t>
  </si>
  <si>
    <t>V003_3_2_1_4_3_2_2_1_0_0_20221020_279_20221024233150.json</t>
  </si>
  <si>
    <t>V003_3_2_1_4_3_2_2_1_0_0_20221020_280_20221023183012.json</t>
  </si>
  <si>
    <t>V003_3_2_1_4_3_2_2_1_0_0_20221020_281_20221024233150.json</t>
  </si>
  <si>
    <t>V003_3_2_1_4_3_2_2_1_0_0_20221020_283_20221023183012.json</t>
  </si>
  <si>
    <t>V003_3_2_1_4_3_2_2_1_0_0_20221020_286_20221024233150.json</t>
  </si>
  <si>
    <t>V003_3_2_1_4_3_2_2_1_0_0_20221020_287_20221021140908.json</t>
  </si>
  <si>
    <t>V003_3_2_1_4_3_2_2_1_0_0_20221020_28_20221020110321.json</t>
  </si>
  <si>
    <t>V003_3_2_1_4_3_2_2_1_0_0_20221020_290_20221023183013.json</t>
  </si>
  <si>
    <t>V003_3_2_1_4_3_2_2_1_0_0_20221020_292_20221021140909.json</t>
  </si>
  <si>
    <t>V003_3_2_1_4_3_2_2_1_0_0_20221020_292_20221023183013.json</t>
  </si>
  <si>
    <t>V003_3_2_1_4_3_2_2_1_0_0_20221020_296_20221021140909.json</t>
  </si>
  <si>
    <t>V003_3_2_1_4_3_2_2_1_0_0_20221020_298_20221021140909.json</t>
  </si>
  <si>
    <t>V003_3_2_1_4_3_2_2_1_0_0_20221020_29_20221020102425.json</t>
  </si>
  <si>
    <t>V003_3_2_1_4_3_2_2_1_0_0_20221020_300_20221024233152.json</t>
  </si>
  <si>
    <t>V003_3_2_1_4_3_2_2_1_0_0_20221020_302_20221021141009.json</t>
  </si>
  <si>
    <t>V003_3_2_1_4_3_2_2_1_0_0_20221020_303_20221024233309.json</t>
  </si>
  <si>
    <t>V003_3_2_1_4_3_2_2_1_0_0_20221020_304_20221023183046.json</t>
  </si>
  <si>
    <t>V003_3_2_1_4_3_2_2_1_0_0_20221020_310_20221024233310.json</t>
  </si>
  <si>
    <t>V003_3_2_1_4_3_2_2_1_0_0_20221020_312_20221024233310.json</t>
  </si>
  <si>
    <t>V003_3_2_1_4_3_2_2_1_0_0_20221020_313_20221021141010.json</t>
  </si>
  <si>
    <t>V003_3_2_1_4_3_2_2_1_0_0_20221020_314_20221021141010.json</t>
  </si>
  <si>
    <t>V003_3_2_1_4_3_2_2_1_0_0_20221020_315_20221023183048.json</t>
  </si>
  <si>
    <t>V003_3_2_1_4_3_2_2_1_0_0_20221020_316_20221024233310.json</t>
  </si>
  <si>
    <t>V003_3_2_1_4_3_2_2_1_0_0_20221020_317_20221021141011.json</t>
  </si>
  <si>
    <t>V003_3_2_1_4_3_2_2_1_0_0_20221020_318_20221021141011.json</t>
  </si>
  <si>
    <t>V003_3_2_1_4_3_2_2_1_0_0_20221020_319_20221023183048.json</t>
  </si>
  <si>
    <t>V003_3_2_1_4_3_2_2_1_0_0_20221020_320_20221024233311.json</t>
  </si>
  <si>
    <t>V003_3_2_1_4_3_2_2_1_0_0_20221020_321_20221021141011.json</t>
  </si>
  <si>
    <t>V003_3_2_1_4_3_2_2_1_0_0_20221020_322_20221021141011.json</t>
  </si>
  <si>
    <t>V003_3_2_1_4_3_2_2_1_0_0_20221020_326_20221021141012.json</t>
  </si>
  <si>
    <t>V003_3_2_1_4_3_2_2_1_0_0_20221020_332_20221023183050.json</t>
  </si>
  <si>
    <t>V003_3_2_1_4_3_2_2_1_0_0_20221020_333_20221021141013.json</t>
  </si>
  <si>
    <t>V003_3_2_1_4_3_2_2_1_0_0_20221020_335_20221021141013.json</t>
  </si>
  <si>
    <t>V003_3_2_1_4_3_2_2_1_0_0_20221020_338_20221024233313.json</t>
  </si>
  <si>
    <t>V003_3_2_1_4_3_2_2_1_0_0_20221020_33_20221020110321.json</t>
  </si>
  <si>
    <t>V003_3_2_1_4_3_2_2_1_0_0_20221020_33_20221024232849.json</t>
  </si>
  <si>
    <t>V003_3_2_1_4_3_2_2_1_0_0_20221020_341_20221021141014.json</t>
  </si>
  <si>
    <t>V003_3_2_1_4_3_2_2_1_0_0_20221020_342_20221023183051.json</t>
  </si>
  <si>
    <t>V003_3_2_1_4_3_2_2_1_0_0_20221020_343_20221024233314.json</t>
  </si>
  <si>
    <t>V003_3_2_1_4_3_2_2_1_0_0_20221020_34_20221023182748.json</t>
  </si>
  <si>
    <t>V003_3_2_1_4_3_2_2_1_0_0_20221020_352_20221021141015.json</t>
  </si>
  <si>
    <t>V003_3_2_1_4_3_2_2_1_0_0_20221020_353_20221021141015.json</t>
  </si>
  <si>
    <t>V003_3_2_1_4_3_2_2_1_0_0_20221020_353_20221023183053.json</t>
  </si>
  <si>
    <t>V003_3_2_1_4_3_2_2_1_0_0_20221020_356_20221024233315.json</t>
  </si>
  <si>
    <t>V003_3_2_1_4_3_2_2_1_0_0_20221020_359_20221023183053.json</t>
  </si>
  <si>
    <t>V003_3_2_1_4_3_2_2_1_0_0_20221020_361_20221021141016.json</t>
  </si>
  <si>
    <t>V003_3_2_1_4_3_2_2_1_0_0_20221020_364_20221023183054.json</t>
  </si>
  <si>
    <t>V003_3_2_1_4_3_2_2_1_0_0_20221020_364_20221024233316.json</t>
  </si>
  <si>
    <t>V003_3_2_1_4_3_2_2_1_0_0_20221020_365_20221023183054.json</t>
  </si>
  <si>
    <t>V003_3_2_1_4_3_2_2_1_0_0_20221020_368_20221024233317.json</t>
  </si>
  <si>
    <t>V003_3_2_1_4_3_2_2_1_0_0_20221020_36_20221020102426.json</t>
  </si>
  <si>
    <t>V003_3_2_1_4_3_2_2_1_0_0_20221020_36_20221020110321.json</t>
  </si>
  <si>
    <t>V003_3_2_1_4_3_2_2_1_0_0_20221020_36_20221023182748.json</t>
  </si>
  <si>
    <t>V003_3_2_1_4_3_2_2_1_0_0_20221020_370_20221024233317.json</t>
  </si>
  <si>
    <t>V003_3_2_1_4_3_2_2_1_0_0_20221020_371_20221024233317.json</t>
  </si>
  <si>
    <t>V003_3_2_1_4_3_2_2_1_0_0_20221020_372_20221023183055.json</t>
  </si>
  <si>
    <t>V003_3_2_1_4_3_2_2_1_0_0_20221020_374_20221024233318.json</t>
  </si>
  <si>
    <t>V003_3_2_1_4_3_2_2_1_0_0_20221020_377_20221023183056.json</t>
  </si>
  <si>
    <t>V003_3_2_1_4_3_2_2_1_0_0_20221020_378_20221023183056.json</t>
  </si>
  <si>
    <t>V003_3_2_1_4_3_2_2_1_0_0_20221020_380_20221024233318.json</t>
  </si>
  <si>
    <t>V003_3_2_1_4_3_2_2_1_0_0_20221020_381_20221023183056.json</t>
  </si>
  <si>
    <t>V003_3_2_1_4_3_2_2_1_0_0_20221020_381_20221024233319.json</t>
  </si>
  <si>
    <t>V003_3_2_1_4_3_2_2_1_0_0_20221020_384_20221021141019.json</t>
  </si>
  <si>
    <t>V003_3_2_1_4_3_2_2_1_0_0_20221020_384_20221024233319.json</t>
  </si>
  <si>
    <t>V003_3_2_1_4_3_2_2_1_0_0_20221020_385_20221021141019.json</t>
  </si>
  <si>
    <t>V003_3_2_1_4_3_2_2_1_0_0_20221020_385_20221024233319.json</t>
  </si>
  <si>
    <t>V003_3_2_1_4_3_2_2_1_0_0_20221020_390_20221024233320.json</t>
  </si>
  <si>
    <t>V003_3_2_1_4_3_2_2_1_0_0_20221020_391_20221023183057.json</t>
  </si>
  <si>
    <t>V003_3_2_1_4_3_2_2_1_0_0_20221020_393_20221021141020.json</t>
  </si>
  <si>
    <t>V003_3_2_1_4_3_2_2_1_0_0_20221020_393_20221024233320.json</t>
  </si>
  <si>
    <t>V003_3_2_1_4_3_2_2_1_0_0_20221020_395_20221023183058.json</t>
  </si>
  <si>
    <t>V003_3_2_1_4_3_2_2_1_0_0_20221020_397_20221021141021.json</t>
  </si>
  <si>
    <t>V003_3_2_1_4_3_2_2_1_0_0_20221020_39_20221021140519.json</t>
  </si>
  <si>
    <t>V003_3_2_1_4_3_2_2_1_0_0_20221020_3_20221021140514.json</t>
  </si>
  <si>
    <t>V003_3_2_1_4_3_2_2_1_0_0_20221020_401_20221023183122.json</t>
  </si>
  <si>
    <t>V003_3_2_1_4_3_2_2_1_0_0_20221020_405_20221023183122.json</t>
  </si>
  <si>
    <t>V003_3_2_1_4_3_2_2_1_0_0_20221020_411_20221021141125.json</t>
  </si>
  <si>
    <t>V003_3_2_1_4_3_2_2_1_0_0_20221020_416_20221021141125.json</t>
  </si>
  <si>
    <t>V003_3_2_1_4_3_2_2_1_0_0_20221020_41_20221020110322.json</t>
  </si>
  <si>
    <t>V003_3_2_1_4_3_2_2_1_0_0_20221020_41_20221021140520.json</t>
  </si>
  <si>
    <t>V003_3_2_1_4_3_2_2_1_0_0_20221020_421_20221021141126.json</t>
  </si>
  <si>
    <t>V003_3_2_1_4_3_2_2_1_0_0_20221020_422_20221021141126.json</t>
  </si>
  <si>
    <t>V003_3_2_1_4_3_2_2_1_0_0_20221020_423_20221021141126.json</t>
  </si>
  <si>
    <t>V003_3_2_1_4_3_2_2_1_0_0_20221020_426_20221023183125.json</t>
  </si>
  <si>
    <t>V003_3_2_1_4_3_2_2_1_0_0_20221020_427_20221021141127.json</t>
  </si>
  <si>
    <t>V003_3_2_1_4_3_2_2_1_0_0_20221020_428_20221023183125.json</t>
  </si>
  <si>
    <t>V003_3_2_1_4_3_2_2_1_0_0_20221020_42_20221021140520.json</t>
  </si>
  <si>
    <t>V003_3_2_1_4_3_2_2_1_0_0_20221020_42_20221023182749.json</t>
  </si>
  <si>
    <t>V003_3_2_1_4_3_2_2_1_0_0_20221020_432_20221021141127.json</t>
  </si>
  <si>
    <t>V003_3_2_1_4_3_2_2_1_0_0_20221020_434_20221023183126.json</t>
  </si>
  <si>
    <t>V003_3_2_1_4_3_2_2_1_0_0_20221020_437_20221023183126.json</t>
  </si>
  <si>
    <t>V003_3_2_1_4_3_2_2_1_0_0_20221020_43_20221021140520.json</t>
  </si>
  <si>
    <t>V003_3_2_1_4_3_2_2_1_0_0_20221020_43_20221023182749.json</t>
  </si>
  <si>
    <t>V003_3_2_1_4_3_2_2_1_0_0_20221020_442_20221023183127.json</t>
  </si>
  <si>
    <t>V003_3_2_1_4_3_2_2_1_0_0_20221020_444_20221021141129.json</t>
  </si>
  <si>
    <t>V003_3_2_1_4_3_2_2_1_0_0_20221020_445_20221023183127.json</t>
  </si>
  <si>
    <t>V003_3_2_1_4_3_2_2_1_0_0_20221020_446_20221023183127.json</t>
  </si>
  <si>
    <t>V003_3_2_1_4_3_2_2_1_0_0_20221020_448_20221021141129.json</t>
  </si>
  <si>
    <t>V003_3_2_1_4_3_2_2_1_0_0_20221020_448_20221023183128.json</t>
  </si>
  <si>
    <t>V003_3_2_1_4_3_2_2_1_0_0_20221020_44_20221020110322.json</t>
  </si>
  <si>
    <t>V003_3_2_1_4_3_2_2_1_0_0_20221020_44_20221024232851.json</t>
  </si>
  <si>
    <t>V003_3_2_1_4_3_2_2_1_0_0_20221020_452_20221023183128.json</t>
  </si>
  <si>
    <t>V003_3_2_1_4_3_2_2_1_0_0_20221020_45_20221024232851.json</t>
  </si>
  <si>
    <t>V003_3_2_1_4_3_2_2_1_0_0_20221020_460_20221023183129.json</t>
  </si>
  <si>
    <t>V003_3_2_1_4_3_2_2_1_0_0_20221020_465_20221021141131.json</t>
  </si>
  <si>
    <t>V003_3_2_1_4_3_2_2_1_0_0_20221020_465_20221023183130.json</t>
  </si>
  <si>
    <t>V003_3_2_1_4_3_2_2_1_0_0_20221020_46_20221021140520.json</t>
  </si>
  <si>
    <t>V003_3_2_1_4_3_2_2_1_0_0_20221020_46_20221024232851.json</t>
  </si>
  <si>
    <t>V003_3_2_1_4_3_2_2_1_0_0_20221020_470_20221023183130.json</t>
  </si>
  <si>
    <t>V003_3_2_1_4_3_2_2_1_0_0_20221020_472_20221021141132.json</t>
  </si>
  <si>
    <t>V003_3_2_1_4_3_2_2_1_0_0_20221020_472_20221023183131.json</t>
  </si>
  <si>
    <t>V003_3_2_1_4_3_2_2_1_0_0_20221020_473_20221023183131.json</t>
  </si>
  <si>
    <t>V003_3_2_1_4_3_2_2_1_0_0_20221020_479_20221023183132.json</t>
  </si>
  <si>
    <t>V003_3_2_1_4_3_2_2_1_0_0_20221020_47_20221020110322.json</t>
  </si>
  <si>
    <t>V003_3_2_1_4_3_2_2_1_0_0_20221020_47_20221024232851.json</t>
  </si>
  <si>
    <t>V003_3_2_1_4_3_2_2_1_0_0_20221020_491_20221021141135.json</t>
  </si>
  <si>
    <t>V003_3_2_1_4_3_2_2_1_0_0_20221020_494_20221021141135.json</t>
  </si>
  <si>
    <t>V003_3_2_1_4_3_2_2_1_0_0_20221020_495_20221023183134.json</t>
  </si>
  <si>
    <t>V003_3_2_1_4_3_2_2_1_0_0_20221020_510_20221021141216.json</t>
  </si>
  <si>
    <t>V003_3_2_1_4_3_2_2_1_0_0_20221020_511_20221023183154.json</t>
  </si>
  <si>
    <t>V003_3_2_1_4_3_2_2_1_0_0_20221020_518_20221021141217.json</t>
  </si>
  <si>
    <t>V003_3_2_1_4_3_2_2_1_0_0_20221020_521_20221023183155.json</t>
  </si>
  <si>
    <t>V003_3_2_1_4_3_2_2_1_0_0_20221020_522_20221021141217.json</t>
  </si>
  <si>
    <t>V003_3_2_1_4_3_2_2_1_0_0_20221020_52_20221021140521.json</t>
  </si>
  <si>
    <t>V003_3_2_1_4_3_2_2_1_0_0_20221020_53_20221023182750.json</t>
  </si>
  <si>
    <t>V003_3_2_1_4_3_2_2_1_0_0_20221020_55_20221024232852.json</t>
  </si>
  <si>
    <t>V003_3_2_1_4_3_2_2_1_0_0_20221020_56_20221021140522.json</t>
  </si>
  <si>
    <t>V003_3_2_1_4_3_2_2_1_0_0_20221020_57_20221021140522.json</t>
  </si>
  <si>
    <t>V003_3_2_1_4_3_2_2_1_0_0_20221020_59_20221023182751.json</t>
  </si>
  <si>
    <t>V003_3_2_1_4_3_2_2_1_0_0_20221020_5_20221021140515.json</t>
  </si>
  <si>
    <t>V003_3_2_1_4_3_2_2_1_0_0_20221020_60_20221020102429.json</t>
  </si>
  <si>
    <t>V003_3_2_1_4_3_2_2_1_0_0_20221020_60_20221021140522.json</t>
  </si>
  <si>
    <t>V003_3_2_1_4_3_2_2_1_0_0_20221020_62_20221023182751.json</t>
  </si>
  <si>
    <t>V003_3_2_1_4_3_2_2_1_0_0_20221020_65_20221023182752.json</t>
  </si>
  <si>
    <t>V003_3_2_1_4_3_2_2_1_0_0_20221020_66_20221021140523.json</t>
  </si>
  <si>
    <t>V003_3_2_1_4_3_2_2_1_0_0_20221020_67_20221020102430.json</t>
  </si>
  <si>
    <t>V003_3_2_1_4_3_2_2_1_0_0_20221020_67_20221021140523.json</t>
  </si>
  <si>
    <t>V003_3_2_1_4_3_2_2_1_0_0_20221020_68_20221020102430.json</t>
  </si>
  <si>
    <t>V003_3_2_1_4_3_2_2_1_0_0_20221020_68_20221023182752.json</t>
  </si>
  <si>
    <t>V003_3_2_1_4_3_2_2_1_0_0_20221020_68_20221024232854.json</t>
  </si>
  <si>
    <t>V003_3_2_1_4_3_2_2_1_0_0_20221020_70_20221021140523.json</t>
  </si>
  <si>
    <t>V003_3_2_1_4_3_2_2_1_0_0_20221020_71_20221021140523.json</t>
  </si>
  <si>
    <t>V003_3_2_1_4_3_2_2_1_0_0_20221020_72_20221021140524.json</t>
  </si>
  <si>
    <t>V003_3_2_1_4_3_2_2_1_0_0_20221020_77_20221020102431.json</t>
  </si>
  <si>
    <t>V003_3_2_1_4_3_2_2_1_0_0_20221020_79_20221021140524.json</t>
  </si>
  <si>
    <t>V003_3_2_1_4_3_2_2_1_0_0_20221020_82_20221021140525.json</t>
  </si>
  <si>
    <t>V003_3_2_1_4_3_2_2_1_0_0_20221020_84_20221021140525.json</t>
  </si>
  <si>
    <t>V003_3_2_1_4_3_2_2_1_0_0_20221020_87_20221021140525.json</t>
  </si>
  <si>
    <t>V003_3_2_1_4_3_2_2_1_0_0_20221020_91_20221023182755.json</t>
  </si>
  <si>
    <t>V003_3_2_1_4_3_2_2_1_0_0_20221020_92_20221023182755.json</t>
  </si>
  <si>
    <t>V003_3_2_1_4_3_2_2_1_0_0_20221020_97_20221023182755.json</t>
  </si>
  <si>
    <t>V003_3_2_1_4_3_2_2_1_0_0_20221020_98_20221021140527.json</t>
  </si>
  <si>
    <t>V003_3_2_1_4_3_2_2_1_0_0_20221020_98_20221023182755.json</t>
  </si>
  <si>
    <t>V003_3_2_1_4_3_2_2_1_0_0_20221020_9_20221021140515.json</t>
  </si>
  <si>
    <t>V003_3_2_1_4_3_2_2_1_0_0_20221021_104_20221021141359.json</t>
  </si>
  <si>
    <t>V003_3_2_1_4_3_2_2_1_0_0_20221021_106_20221023182549.json</t>
  </si>
  <si>
    <t>V003_3_2_1_4_3_2_2_1_0_0_20221021_112_20221031005057.json</t>
  </si>
  <si>
    <t>V003_3_2_1_4_3_2_2_1_0_0_20221021_113_20221023182550.json</t>
  </si>
  <si>
    <t>V003_3_2_1_4_3_2_2_1_0_0_20221021_117_20221021161637.json</t>
  </si>
  <si>
    <t>V003_3_2_1_4_3_2_2_1_0_0_20221021_119_20221023182550.json</t>
  </si>
  <si>
    <t>V003_3_2_1_4_3_2_2_1_0_0_20221021_121_20221021161637.json</t>
  </si>
  <si>
    <t>V003_3_2_1_4_3_2_2_1_0_0_20221021_122_20221021141401.json</t>
  </si>
  <si>
    <t>V003_3_2_1_4_3_2_2_1_0_0_20221021_125_20221029105121.json</t>
  </si>
  <si>
    <t>V003_3_2_1_4_3_2_2_1_0_0_20221021_126_20221021141401.json</t>
  </si>
  <si>
    <t>V003_3_2_1_4_3_2_2_1_0_0_20221021_128_20221023182551.json</t>
  </si>
  <si>
    <t>V003_3_2_1_4_3_2_2_1_0_0_20221021_129_20221021161638.json</t>
  </si>
  <si>
    <t>V003_3_2_1_4_3_2_2_1_0_0_20221021_129_20221031003909.json</t>
  </si>
  <si>
    <t>V003_3_2_1_4_3_2_2_1_0_0_20221021_132_20221021141402.json</t>
  </si>
  <si>
    <t>V003_3_2_1_4_3_2_2_1_0_0_20221021_132_20221023182552.json</t>
  </si>
  <si>
    <t>V003_3_2_1_4_3_2_2_1_0_0_20221021_138_20221021141403.json</t>
  </si>
  <si>
    <t>V003_3_2_1_4_3_2_2_1_0_0_20221021_144_20221023182553.json</t>
  </si>
  <si>
    <t>V003_3_2_1_4_3_2_2_1_0_0_20221021_149_20221023182554.json</t>
  </si>
  <si>
    <t>V003_3_2_1_4_3_2_2_1_0_0_20221021_150_20221021141404.json</t>
  </si>
  <si>
    <t>V003_3_2_1_4_3_2_2_1_0_0_20221021_152_20221021141404.json</t>
  </si>
  <si>
    <t>V003_3_2_1_4_3_2_2_1_0_0_20221021_156_20221021141405.json</t>
  </si>
  <si>
    <t>V003_3_2_1_4_3_2_2_1_0_0_20221021_156_20221023182554.json</t>
  </si>
  <si>
    <t>V003_3_2_1_4_3_2_2_1_0_0_20221021_157_20221023182555.json</t>
  </si>
  <si>
    <t>V003_3_2_1_4_3_2_2_1_0_0_20221021_158_20221021141405.json</t>
  </si>
  <si>
    <t>V003_3_2_1_4_3_2_2_1_0_0_20221021_158_20221023182555.json</t>
  </si>
  <si>
    <t>V003_3_2_1_4_3_2_2_1_0_0_20221021_15_20221021141307.json</t>
  </si>
  <si>
    <t>V003_3_2_1_4_3_2_2_1_0_0_20221021_160_20221023182555.json</t>
  </si>
  <si>
    <t>V003_3_2_1_4_3_2_2_1_0_0_20221021_162_20221021141406.json</t>
  </si>
  <si>
    <t>V003_3_2_1_4_3_2_2_1_0_0_20221021_162_20221021161642.json</t>
  </si>
  <si>
    <t>V003_3_2_1_4_3_2_2_1_0_0_20221021_166_20221021141406.json</t>
  </si>
  <si>
    <t>V003_3_2_1_4_3_2_2_1_0_0_20221021_172_20221021141407.json</t>
  </si>
  <si>
    <t>V003_3_2_1_4_3_2_2_1_0_0_20221021_176_20221021141407.json</t>
  </si>
  <si>
    <t>V003_3_2_1_4_3_2_2_1_0_0_20221021_176_20221023182557.json</t>
  </si>
  <si>
    <t>V003_3_2_1_4_3_2_2_1_0_0_20221021_177_20221021161644.json</t>
  </si>
  <si>
    <t>V003_3_2_1_4_3_2_2_1_0_0_20221021_178_20221021161644.json</t>
  </si>
  <si>
    <t>V003_3_2_1_4_3_2_2_1_0_0_20221021_180_20221021141407.json</t>
  </si>
  <si>
    <t>V003_3_2_1_4_3_2_2_1_0_0_20221021_181_20221021141408.json</t>
  </si>
  <si>
    <t>V003_3_2_1_4_3_2_2_1_0_0_20221021_184_20221021141408.json</t>
  </si>
  <si>
    <t>V003_3_2_1_4_3_2_2_1_0_0_20221021_185_20221023182558.json</t>
  </si>
  <si>
    <t>V003_3_2_1_4_3_2_2_1_0_0_20221021_189_20221021141408.json</t>
  </si>
  <si>
    <t>V003_3_2_1_4_3_2_2_1_0_0_20221021_189_20221023182558.json</t>
  </si>
  <si>
    <t>V003_3_2_1_4_3_2_2_1_0_0_20221021_191_20221023182558.json</t>
  </si>
  <si>
    <t>V003_3_2_1_4_3_2_2_1_0_0_20221021_192_20221023182558.json</t>
  </si>
  <si>
    <t>V003_3_2_1_4_3_2_2_1_0_0_20221021_193_20221023182558.json</t>
  </si>
  <si>
    <t>V003_3_2_1_4_3_2_2_1_0_0_20221021_195_20221021141409.json</t>
  </si>
  <si>
    <t>V003_3_2_1_4_3_2_2_1_0_0_20221021_196_20221021141409.json</t>
  </si>
  <si>
    <t>V003_3_2_1_4_3_2_2_1_0_0_20221021_197_20221023182559.json</t>
  </si>
  <si>
    <t>V003_3_2_1_4_3_2_2_1_0_0_20221021_199_20221021141410.json</t>
  </si>
  <si>
    <t>V003_3_2_1_4_3_2_2_1_0_0_20221021_1_20221021141305.json</t>
  </si>
  <si>
    <t>V003_3_2_1_4_3_2_2_1_0_0_20221021_1_20221023182505.json</t>
  </si>
  <si>
    <t>V003_3_2_1_4_3_2_2_1_0_0_20221021_207_20221021141502.json</t>
  </si>
  <si>
    <t>V003_3_2_1_4_3_2_2_1_0_0_20221021_207_20221023182624.json</t>
  </si>
  <si>
    <t>V003_3_2_1_4_3_2_2_1_0_0_20221021_208_20221021141503.json</t>
  </si>
  <si>
    <t>V003_3_2_1_4_3_2_2_1_0_0_20221021_209_20221021161709.json</t>
  </si>
  <si>
    <t>V003_3_2_1_4_3_2_2_1_0_0_20221021_20_20221031003857.json</t>
  </si>
  <si>
    <t>V003_3_2_1_4_3_2_2_1_0_0_20221021_211_20221023182625.json</t>
  </si>
  <si>
    <t>V003_3_2_1_4_3_2_2_1_0_0_20221021_215_20221021141503.json</t>
  </si>
  <si>
    <t>V003_3_2_1_4_3_2_2_1_0_0_20221021_221_20221021141504.json</t>
  </si>
  <si>
    <t>V003_3_2_1_4_3_2_2_1_0_0_20221021_221_20221021161710.json</t>
  </si>
  <si>
    <t>V003_3_2_1_4_3_2_2_1_0_0_20221021_225_20221021161711.json</t>
  </si>
  <si>
    <t>V003_3_2_1_4_3_2_2_1_0_0_20221021_226_20221021141505.json</t>
  </si>
  <si>
    <t>V003_3_2_1_4_3_2_2_1_0_0_20221021_227_20221021141505.json</t>
  </si>
  <si>
    <t>V003_3_2_1_4_3_2_2_1_0_0_20221021_230_20221023182627.json</t>
  </si>
  <si>
    <t>V003_3_2_1_4_3_2_2_1_0_0_20221021_235_20221023182628.json</t>
  </si>
  <si>
    <t>V003_3_2_1_4_3_2_2_1_0_0_20221021_236_20221023182628.json</t>
  </si>
  <si>
    <t>V003_3_2_1_4_3_2_2_1_0_0_20221021_238_20221023182628.json</t>
  </si>
  <si>
    <t>V003_3_2_1_4_3_2_2_1_0_0_20221021_239_20221023182628.json</t>
  </si>
  <si>
    <t>V003_3_2_1_4_3_2_2_1_0_0_20221021_243_20221023182628.json</t>
  </si>
  <si>
    <t>V003_3_2_1_4_3_2_2_1_0_0_20221021_244_20221021141507.json</t>
  </si>
  <si>
    <t>V003_3_2_1_4_3_2_2_1_0_0_20221021_245_20221023182629.json</t>
  </si>
  <si>
    <t>V003_3_2_1_4_3_2_2_1_0_0_20221021_246_20221023182629.json</t>
  </si>
  <si>
    <t>V003_3_2_1_4_3_2_2_1_0_0_20221021_250_20221021141508.json</t>
  </si>
  <si>
    <t>V003_3_2_1_4_3_2_2_1_0_0_20221021_252_20221023182629.json</t>
  </si>
  <si>
    <t>V003_3_2_1_4_3_2_2_1_0_0_20221021_254_20221023182630.json</t>
  </si>
  <si>
    <t>V003_3_2_1_4_3_2_2_1_0_0_20221021_256_20221021141508.json</t>
  </si>
  <si>
    <t>V003_3_2_1_4_3_2_2_1_0_0_20221021_257_20221023182630.json</t>
  </si>
  <si>
    <t>V003_3_2_1_4_3_2_2_1_0_0_20221021_259_20221023182630.json</t>
  </si>
  <si>
    <t>V003_3_2_1_4_3_2_2_1_0_0_20221021_259_20221029105403.json</t>
  </si>
  <si>
    <t>V003_3_2_1_4_3_2_2_1_0_0_20221021_25_20221021161541.json</t>
  </si>
  <si>
    <t>V003_3_2_1_4_3_2_2_1_0_0_20221021_260_20221021141509.json</t>
  </si>
  <si>
    <t>V003_3_2_1_4_3_2_2_1_0_0_20221021_262_20221021141509.json</t>
  </si>
  <si>
    <t>V003_3_2_1_4_3_2_2_1_0_0_20221021_266_20221021141509.json</t>
  </si>
  <si>
    <t>V003_3_2_1_4_3_2_2_1_0_0_20221021_269_20221021141510.json</t>
  </si>
  <si>
    <t>V003_3_2_1_4_3_2_2_1_0_0_20221021_273_20221023182632.json</t>
  </si>
  <si>
    <t>V003_3_2_1_4_3_2_2_1_0_0_20221021_287_20221021141512.json</t>
  </si>
  <si>
    <t>V003_3_2_1_4_3_2_2_1_0_0_20221021_287_20221023182633.json</t>
  </si>
  <si>
    <t>V003_3_2_1_4_3_2_2_1_0_0_20221021_28_20221023182508.json</t>
  </si>
  <si>
    <t>V003_3_2_1_4_3_2_2_1_0_0_20221021_290_20221023182634.json</t>
  </si>
  <si>
    <t>V003_3_2_1_4_3_2_2_1_0_0_20221021_292_20221021141512.json</t>
  </si>
  <si>
    <t>V003_3_2_1_4_3_2_2_1_0_0_20221021_294_20221023182634.json</t>
  </si>
  <si>
    <t>V003_3_2_1_4_3_2_2_1_0_0_20221021_296_20221023182634.json</t>
  </si>
  <si>
    <t>V003_3_2_1_4_3_2_2_1_0_0_20221021_29_20221023182508.json</t>
  </si>
  <si>
    <t>V003_3_2_1_4_3_2_2_1_0_0_20221021_300_20221021141513.json</t>
  </si>
  <si>
    <t>V003_3_2_1_4_3_2_2_1_0_0_20221021_30_20221023182508.json</t>
  </si>
  <si>
    <t>V003_3_2_1_4_3_2_2_1_0_0_20221021_317_20221021141539.json</t>
  </si>
  <si>
    <t>V003_3_2_1_4_3_2_2_1_0_0_20221021_319_20221021141539.json</t>
  </si>
  <si>
    <t>V003_3_2_1_4_3_2_2_1_0_0_20221021_321_20221023182703.json</t>
  </si>
  <si>
    <t>V003_3_2_1_4_3_2_2_1_0_0_20221021_33_20221021141309.json</t>
  </si>
  <si>
    <t>V003_3_2_1_4_3_2_2_1_0_0_20221021_33_20221021161542.json</t>
  </si>
  <si>
    <t>V003_3_2_1_4_3_2_2_1_0_0_20221021_35_20221021141309.json</t>
  </si>
  <si>
    <t>V003_3_2_1_4_3_2_2_1_0_0_20221021_35_20221023182509.json</t>
  </si>
  <si>
    <t>V003_3_2_1_4_3_2_2_1_0_0_20221021_38_20221031004839.json</t>
  </si>
  <si>
    <t>V003_3_2_1_4_3_2_2_1_0_0_20221021_45_20221023182510.json</t>
  </si>
  <si>
    <t>V003_3_2_1_4_3_2_2_1_0_0_20221021_50_20221021141311.json</t>
  </si>
  <si>
    <t>V003_3_2_1_4_3_2_2_1_0_0_20221021_53_20221023182511.json</t>
  </si>
  <si>
    <t>V003_3_2_1_4_3_2_2_1_0_0_20221021_55_20221021141311.json</t>
  </si>
  <si>
    <t>V003_3_2_1_4_3_2_2_1_0_0_20221021_57_20221023182512.json</t>
  </si>
  <si>
    <t>V003_3_2_1_4_3_2_2_1_0_0_20221021_58_20221023182512.json</t>
  </si>
  <si>
    <t>V003_3_2_1_4_3_2_2_1_0_0_20221021_60_20221021141312.json</t>
  </si>
  <si>
    <t>V003_3_2_1_4_3_2_2_1_0_0_20221021_63_20221023182512.json</t>
  </si>
  <si>
    <t>V003_3_2_1_4_3_2_2_1_0_0_20221021_64_20221031004842.json</t>
  </si>
  <si>
    <t>V003_3_2_1_4_3_2_2_1_0_0_20221021_67_20221021141313.json</t>
  </si>
  <si>
    <t>V003_3_2_1_4_3_2_2_1_0_0_20221021_69_20221023182513.json</t>
  </si>
  <si>
    <t>V003_3_2_1_4_3_2_2_1_0_0_20221021_70_20221021141313.json</t>
  </si>
  <si>
    <t>V003_3_2_1_4_3_2_2_1_0_0_20221021_71_20221021141313.json</t>
  </si>
  <si>
    <t>V003_3_2_1_4_3_2_2_1_0_0_20221021_71_20221023182513.json</t>
  </si>
  <si>
    <t>V003_3_2_1_4_3_2_2_1_0_0_20221021_72_20221021141313.json</t>
  </si>
  <si>
    <t>V003_3_2_1_4_3_2_2_1_0_0_20221021_73_20221021141313.json</t>
  </si>
  <si>
    <t>V003_3_2_1_4_3_2_2_1_0_0_20221021_75_20221021141314.json</t>
  </si>
  <si>
    <t>V003_3_2_1_4_3_2_2_1_0_0_20221021_75_20221021161548.json</t>
  </si>
  <si>
    <t>V003_3_2_1_4_3_2_2_1_0_0_20221021_76_20221023182514.json</t>
  </si>
  <si>
    <t>V003_3_2_1_4_3_2_2_1_0_0_20221021_77_20221023182514.json</t>
  </si>
  <si>
    <t>V003_3_2_1_4_3_2_2_1_0_0_20221021_78_20221023182514.json</t>
  </si>
  <si>
    <t>V003_3_2_1_4_3_2_2_1_0_0_20221021_79_20221021161548.json</t>
  </si>
  <si>
    <t>V003_3_2_1_4_3_2_2_1_0_0_20221021_80_20221021161548.json</t>
  </si>
  <si>
    <t>V003_3_2_1_4_3_2_2_1_0_0_20221021_80_20221029104730.json</t>
  </si>
  <si>
    <t>V003_3_2_1_4_3_2_2_1_0_0_20221021_83_20221021141315.json</t>
  </si>
  <si>
    <t>V003_3_2_1_4_3_2_2_1_0_0_20221021_84_20221021141315.json</t>
  </si>
  <si>
    <t>V003_3_2_1_4_3_2_2_1_0_0_20221021_90_20221021161550.json</t>
  </si>
  <si>
    <t>V003_3_2_1_4_3_2_2_1_0_0_20221021_91_20221021141316.json</t>
  </si>
  <si>
    <t>V003_3_2_1_4_3_2_2_1_0_0_20221021_98_20221021141316.json</t>
  </si>
  <si>
    <t>V003_3_2_1_4_3_2_2_1_0_0_20221021_98_20221023182516.json</t>
  </si>
  <si>
    <t>V003_3_2_1_4_3_2_2_1_0_0_20221021_99_20221021141316.json</t>
  </si>
  <si>
    <t>V003_3_2_1_4_3_2_2_1_0_0_20221024_101_20221024102203.json</t>
  </si>
  <si>
    <t>V003_3_2_1_4_3_2_2_1_0_0_20221024_16_20221024103814.json</t>
  </si>
  <si>
    <t>V003_3_2_1_4_3_2_2_1_0_0_20221024_20_20221024102136.json</t>
  </si>
  <si>
    <t>V003_3_2_1_4_3_2_2_1_0_0_20221024_22_20221024103816.json</t>
  </si>
  <si>
    <t>V003_3_2_1_4_3_2_2_1_0_0_20221024_37_20221024103820.json</t>
  </si>
  <si>
    <t>V003_3_2_1_4_3_2_2_1_0_0_20221024_50_20221024102140.json</t>
  </si>
  <si>
    <t>V003_3_2_1_4_3_2_2_1_0_0_20221024_51_20221024102140.json</t>
  </si>
  <si>
    <t>V003_3_2_1_4_3_2_2_1_0_0_20221024_59_20221024102141.json</t>
  </si>
  <si>
    <t>V003_3_2_1_4_3_2_2_1_0_0_20221024_85_20221024102144.json</t>
  </si>
  <si>
    <t>V003_3_2_1_4_3_2_2_1_0_0_20221025_ 14_20221025102847.json</t>
  </si>
  <si>
    <t>V003_3_2_1_4_3_2_2_1_0_0_20221025_ 20_20221025102849.json</t>
  </si>
  <si>
    <t>V003_3_2_1_4_3_2_2_1_0_0_20221025_ 2_20221025102843.json</t>
  </si>
  <si>
    <t>V003_3_2_1_4_3_2_2_1_0_0_20221025_ 46_20221025102857.json</t>
  </si>
  <si>
    <t>V003_3_2_1_4_3_2_2_1_0_0_20221025_ 49_20221025102858.json</t>
  </si>
  <si>
    <t>V003_3_2_1_4_3_2_2_1_0_0_20221025_200_20221101000221.json</t>
  </si>
  <si>
    <t>V003_3_2_1_4_3_2_2_1_0_0_20221025_37_20221025101840.json</t>
  </si>
  <si>
    <t>V003_3_2_1_4_3_2_2_1_0_0_20221025_38_20221101000116.json</t>
  </si>
  <si>
    <t>V003_3_2_1_4_3_2_2_1_0_0_20221025_47_20221025101841.json</t>
  </si>
  <si>
    <t>V003_3_2_1_4_3_2_2_1_0_0_20221025_58_20221025101842.json</t>
  </si>
  <si>
    <t>V003_3_2_1_4_3_2_2_1_0_0_20221025_62_20221025101843.json</t>
  </si>
  <si>
    <t>V003_3_2_1_4_3_2_2_1_0_0_20221025_67_20221025101843.json</t>
  </si>
  <si>
    <t>V003_3_2_1_4_3_2_2_1_0_0_20221026_125_20221026112149.json</t>
  </si>
  <si>
    <t>V003_3_2_1_4_3_2_2_1_0_0_20221026_130_20221031113640.json</t>
  </si>
  <si>
    <t>V003_3_2_1_4_3_2_2_1_0_0_20221026_155_20221031113644.json</t>
  </si>
  <si>
    <t>V003_3_2_1_4_3_2_2_1_0_0_20221026_205_20221031113757.json</t>
  </si>
  <si>
    <t>V003_3_2_1_4_3_2_2_1_0_0_20221026_212_20221031004644.json</t>
  </si>
  <si>
    <t>V003_3_2_1_4_3_2_2_1_0_0_20221026_219_20221101000618.json</t>
  </si>
  <si>
    <t>V003_3_2_1_4_3_2_2_1_0_0_20221026_82_20221031113550.json</t>
  </si>
  <si>
    <t>V003_3_2_1_4_3_2_2_1_0_0_20221027_116_20221031113418.json</t>
  </si>
  <si>
    <t>V003_3_2_1_4_3_2_2_1_0_0_20221027_125_20221031112019.json</t>
  </si>
  <si>
    <t>V003_3_2_1_4_3_2_2_1_0_0_20221027_141_20221031113421.json</t>
  </si>
  <si>
    <t>V003_3_2_1_4_3_2_2_1_0_0_20221027_14_20221031113116.json</t>
  </si>
  <si>
    <t>V003_3_2_1_4_3_2_2_1_0_0_20221027_176_20221031112026.json</t>
  </si>
  <si>
    <t>V003_3_2_1_4_3_2_2_1_0_0_20221027_190_20221031113427.json</t>
  </si>
  <si>
    <t>V003_3_2_1_4_3_2_2_1_0_0_20221027_23_20221031111932.json</t>
  </si>
  <si>
    <t>V003_3_2_1_4_3_2_2_1_0_0_20221027_276_20221031112119.json</t>
  </si>
  <si>
    <t>V003_3_2_1_4_3_2_2_1_0_0_20221027_50_20221031113121.json</t>
  </si>
  <si>
    <t>V003_3_2_1_4_3_2_2_1_0_0_20221028_104_20221110235101.json</t>
  </si>
  <si>
    <t>V003_3_2_1_4_3_2_2_1_0_0_20221028_10_20221101000713.json</t>
  </si>
  <si>
    <t>V003_3_2_1_4_3_2_2_1_0_0_20221028_110_20221110235059.json</t>
  </si>
  <si>
    <t>V003_3_2_1_4_3_2_2_1_0_0_20221028_126_20221110235057.json</t>
  </si>
  <si>
    <t>V003_3_2_1_4_3_2_2_1_0_0_20221028_130_20221031112334.json</t>
  </si>
  <si>
    <t>V003_3_2_1_4_3_2_2_1_0_0_20221028_134_20221110235057.json</t>
  </si>
  <si>
    <t>V003_3_2_1_4_3_2_2_1_0_0_20221028_135_20221031112958.json</t>
  </si>
  <si>
    <t>V003_3_2_1_4_3_2_2_1_0_0_20221028_13_20221110235007.json</t>
  </si>
  <si>
    <t>V003_3_2_1_4_3_2_2_1_0_0_20221028_143_20221110235107.json</t>
  </si>
  <si>
    <t>V003_3_2_1_4_3_2_2_1_0_0_20221028_144_20221031005520.json</t>
  </si>
  <si>
    <t>V003_3_2_1_4_3_2_2_1_0_0_20221028_159_20221029110951.json</t>
  </si>
  <si>
    <t>V003_3_2_1_4_3_2_2_1_0_0_20221028_159_20221110235116.json</t>
  </si>
  <si>
    <t>V003_3_2_1_4_3_2_2_1_0_0_20221028_15_20221110235007.json</t>
  </si>
  <si>
    <t>V003_3_2_1_4_3_2_2_1_0_0_20221028_16_20221110235001.json</t>
  </si>
  <si>
    <t>V003_3_2_1_4_3_2_2_1_0_0_20221028_176_20221110235118.json</t>
  </si>
  <si>
    <t>V003_3_2_1_4_3_2_2_1_0_0_20221028_178_20221110235127.json</t>
  </si>
  <si>
    <t>V003_3_2_1_4_3_2_2_1_0_0_20221028_17_20221110234955.json</t>
  </si>
  <si>
    <t>V003_3_2_1_4_3_2_2_1_0_0_20221028_194_20221110235130.json</t>
  </si>
  <si>
    <t>V003_3_2_1_4_3_2_2_1_0_0_20221028_206_20221110235122.json</t>
  </si>
  <si>
    <t>V003_3_2_1_4_3_2_2_1_0_0_20221028_209_20221110235132.json</t>
  </si>
  <si>
    <t>V003_3_2_1_4_3_2_2_1_0_0_20221028_231_20221110235256.json</t>
  </si>
  <si>
    <t>V003_3_2_1_4_3_2_2_1_0_0_20221028_235_20221031112424.json</t>
  </si>
  <si>
    <t>V003_3_2_1_4_3_2_2_1_0_0_20221028_241_20221031113034.json</t>
  </si>
  <si>
    <t>V003_3_2_1_4_3_2_2_1_0_0_20221028_245_20221029111432.json</t>
  </si>
  <si>
    <t>V003_3_2_1_4_3_2_2_1_0_0_20221028_268_20221029111435.json</t>
  </si>
  <si>
    <t>V003_3_2_1_4_3_2_2_1_0_0_20221028_279_20221110235302.json</t>
  </si>
  <si>
    <t>V003_3_2_1_4_3_2_2_1_0_0_20221028_292_20221029111438.json</t>
  </si>
  <si>
    <t>V003_3_2_1_4_3_2_2_1_0_0_20221028_2_20221110234951.json</t>
  </si>
  <si>
    <t>V003_3_2_1_4_3_2_2_1_0_0_20221028_2_20221110234952.json</t>
  </si>
  <si>
    <t>V003_3_2_1_4_3_2_2_1_0_0_20221028_300_20221110235305.json</t>
  </si>
  <si>
    <t>V003_3_2_1_4_3_2_2_1_0_0_20221028_302_20221110235353.json</t>
  </si>
  <si>
    <t>V003_3_2_1_4_3_2_2_1_0_0_20221028_323_20221110235356.json</t>
  </si>
  <si>
    <t>V003_3_2_1_4_3_2_2_1_0_0_20221028_32_20221110234959.json</t>
  </si>
  <si>
    <t>V003_3_2_1_4_3_2_2_1_0_0_20221028_347_20221029111856.json</t>
  </si>
  <si>
    <t>V003_3_2_1_4_3_2_2_1_0_0_20221028_34_20221110234947.json</t>
  </si>
  <si>
    <t>V003_3_2_1_4_3_2_2_1_0_0_20221028_351_20221031005847.json</t>
  </si>
  <si>
    <t>V003_3_2_1_4_3_2_2_1_0_0_20221028_35_20221031005352.json</t>
  </si>
  <si>
    <t>V003_3_2_1_4_3_2_2_1_0_0_20221028_35_20221110235011.json</t>
  </si>
  <si>
    <t>V003_3_2_1_4_3_2_2_1_0_0_20221028_36_20221110235011.json</t>
  </si>
  <si>
    <t>V003_3_2_1_4_3_2_2_1_0_0_20221028_374_20221031005849.json</t>
  </si>
  <si>
    <t>V003_3_2_1_4_3_2_2_1_0_0_20221028_378_20221110235403.json</t>
  </si>
  <si>
    <t>V003_3_2_1_4_3_2_2_1_0_0_20221028_37_20221110234919.json</t>
  </si>
  <si>
    <t>V003_3_2_1_4_3_2_2_1_0_0_20221028_3_20221110234942.json</t>
  </si>
  <si>
    <t>V003_3_2_1_4_3_2_2_1_0_0_20221028_401_20221031010055.json</t>
  </si>
  <si>
    <t>V003_3_2_1_4_3_2_2_1_0_0_20221028_414_20221029112334.json</t>
  </si>
  <si>
    <t>V003_3_2_1_4_3_2_2_1_0_0_20221028_451_20221031010101.json</t>
  </si>
  <si>
    <t>V003_3_2_1_4_3_2_2_1_0_0_20221028_479_20221031010104.json</t>
  </si>
  <si>
    <t>V003_3_2_1_4_3_2_2_1_0_0_20221028_483_20221029112342.json</t>
  </si>
  <si>
    <t>V003_3_2_1_4_3_2_2_1_0_0_20221028_510_20221110235555.json</t>
  </si>
  <si>
    <t>V003_3_2_1_4_3_2_2_1_0_0_20221028_53_20221110235107.json</t>
  </si>
  <si>
    <t>V003_3_2_1_4_3_2_2_1_0_0_20221028_541_20221110235559.json</t>
  </si>
  <si>
    <t>V003_3_2_1_4_3_2_2_1_0_0_20221028_57_20221110235003.json</t>
  </si>
  <si>
    <t>V003_3_2_1_4_3_2_2_1_0_0_20221028_581_20221110235645.json</t>
  </si>
  <si>
    <t>V003_3_2_1_4_3_2_2_1_0_0_20221028_602_20221110235648.json</t>
  </si>
  <si>
    <t>V003_3_2_1_4_3_2_2_1_0_0_20221028_60_20221031112919.json</t>
  </si>
  <si>
    <t>V003_3_2_1_4_3_2_2_1_0_0_20221028_64_20221110235011.json</t>
  </si>
  <si>
    <t>V003_3_2_1_4_3_2_2_1_0_0_20221028_650_20221110235654.json</t>
  </si>
  <si>
    <t>V003_3_2_1_4_3_2_2_1_0_0_20221028_65_20221110235006.json</t>
  </si>
  <si>
    <t>V003_3_2_1_4_3_2_2_1_0_0_20221028_66_20221110235006.json</t>
  </si>
  <si>
    <t>V003_3_2_1_4_3_2_2_1_0_0_20221028_67_20221110235016.json</t>
  </si>
  <si>
    <t>V003_3_2_1_4_3_2_2_1_0_0_20221028_69_20221110235006.json</t>
  </si>
  <si>
    <t>V003_3_2_1_4_3_2_2_1_0_0_20221028_6_20221110234913.json</t>
  </si>
  <si>
    <t>V003_3_2_1_4_3_2_2_1_0_0_20221028_729_20221029113309.json</t>
  </si>
  <si>
    <t>V003_3_2_1_4_3_2_2_1_0_0_20221028_75_20221110234925.json</t>
  </si>
  <si>
    <t>V003_3_2_1_4_3_2_2_1_0_0_20221028_76_20221110235111.json</t>
  </si>
  <si>
    <t>V003_3_2_1_4_3_2_2_1_0_0_20221028_820_20221029113653.json</t>
  </si>
  <si>
    <t>V003_3_2_1_4_3_2_2_1_0_0_20221028_82_20221110235018.json</t>
  </si>
  <si>
    <t>V003_3_2_1_4_3_2_2_1_0_0_20221028_95_20221110235000.json</t>
  </si>
  <si>
    <t>V003_3_2_1_4_3_2_2_1_0_0_20221028_98_20221110235100.json</t>
  </si>
  <si>
    <t>V003_3_2_1_4_3_2_2_1_0_0_20221031_ 60_20221031105448.json</t>
  </si>
  <si>
    <t>V003_3_2_1_4_3_2_2_1_0_0_20221031_ 83_20221031105454.json</t>
  </si>
  <si>
    <t>V003_3_2_1_4_3_2_2_1_0_0_20221101_163_20221101105255.json</t>
  </si>
  <si>
    <t>V003_3_2_1_4_3_2_2_1_0_0_20221102_206_20221107214647.json</t>
  </si>
  <si>
    <t>V003_3_2_1_4_3_2_2_1_0_0_20221102_23_20221102103351.json</t>
  </si>
  <si>
    <t>V003_3_2_1_4_3_2_2_1_0_0_20221102_46_20221102103359.json</t>
  </si>
  <si>
    <t>V003_3_2_1_4_3_2_2_1_0_0_20221102_71_20221102103407.json</t>
  </si>
  <si>
    <t>V003_3_2_1_4_3_2_2_1_0_0_20221102_82_20221103101054.json</t>
  </si>
  <si>
    <t>V003_3_2_1_4_3_2_2_1_0_0_20221103_186_20221107215129.json</t>
  </si>
  <si>
    <t>V003_3_2_1_4_3_2_2_1_0_0_20221107_113_20221107102702.json</t>
  </si>
  <si>
    <t>V003_3_2_1_4_3_2_2_1_0_0_20221107_59_20221107102637.json</t>
  </si>
  <si>
    <t>V003_3_2_1_4_3_2_2_1_0_0_20221109_120_20221113120936.json</t>
  </si>
  <si>
    <t>V003_3_2_1_4_3_2_2_1_0_0_20221109_128_20221109103201.json</t>
  </si>
  <si>
    <t>V003_3_2_1_4_3_2_2_1_0_0_20221109_12_20221113123343.json</t>
  </si>
  <si>
    <t>V003_3_2_1_4_3_2_2_1_0_0_20221109_131_20221113123610.json</t>
  </si>
  <si>
    <t>V003_3_2_1_4_3_2_2_1_0_0_20221109_137_20221113123611.json</t>
  </si>
  <si>
    <t>V003_3_2_1_4_3_2_2_1_0_0_20221109_13_20221113120827.json</t>
  </si>
  <si>
    <t>V003_3_2_1_4_3_2_2_1_0_0_20221109_143_20221113120939.json</t>
  </si>
  <si>
    <t>V003_3_2_1_4_3_2_2_1_0_0_20221109_166_20221113120942.json</t>
  </si>
  <si>
    <t>V003_3_2_1_4_3_2_2_1_0_0_20221109_214_20221113121117.json</t>
  </si>
  <si>
    <t>V003_3_2_1_4_3_2_2_1_0_0_20221109_229_20221113123950.json</t>
  </si>
  <si>
    <t>V003_3_2_1_4_3_2_2_1_0_0_20221109_24_20221109103056.json</t>
  </si>
  <si>
    <t>V003_3_2_1_4_3_2_2_1_0_0_20221109_261_20221113121123.json</t>
  </si>
  <si>
    <t>V003_3_2_1_4_3_2_2_1_0_0_20221109_275_20221113123956.json</t>
  </si>
  <si>
    <t>V003_3_2_1_4_3_2_2_1_0_0_20221109_299_20221113123959.json</t>
  </si>
  <si>
    <t>V003_3_2_1_4_3_2_2_1_0_0_20221109_30_20221113120829.json</t>
  </si>
  <si>
    <t>V003_3_2_1_4_3_2_2_1_0_0_20221109_316_20221113124117.json</t>
  </si>
  <si>
    <t>V003_3_2_1_4_3_2_2_1_0_0_20221109_392_20221113124127.json</t>
  </si>
  <si>
    <t>V003_3_2_1_4_3_2_2_1_0_0_20221109_399_20221113121251.json</t>
  </si>
  <si>
    <t>V003_3_2_1_4_3_2_2_1_0_0_20221109_409_20221113124201.json</t>
  </si>
  <si>
    <t>V003_3_2_1_4_3_2_2_1_0_0_20221109_415_20221113124201.json</t>
  </si>
  <si>
    <t>V003_3_2_1_4_3_2_2_1_0_0_20221109_430_20221113124203.json</t>
  </si>
  <si>
    <t>V003_3_2_1_4_3_2_2_1_0_0_20221109_45_20221113123347.json</t>
  </si>
  <si>
    <t>V003_3_2_1_4_3_2_2_1_0_0_20221109_76_20221113120836.json</t>
  </si>
  <si>
    <t>V003_3_2_1_4_3_2_2_1_0_0_20221109_97_20221113120839.json</t>
  </si>
  <si>
    <t>V003_3_2_1_4_3_2_2_1_0_0_20221109_99_20221113120839.json</t>
  </si>
  <si>
    <t>V003_3_2_1_4_3_2_2_1_0_0_20221110_108_20221110102706.json</t>
  </si>
  <si>
    <t>V003_3_2_1_4_3_2_2_1_0_0_20221110_123_20221110102621.json</t>
  </si>
  <si>
    <t>V003_3_2_1_4_3_2_2_1_0_0_20221110_127_20221113121750.json</t>
  </si>
  <si>
    <t>V003_3_2_1_4_3_2_2_1_0_0_20221110_158_20221113121754.json</t>
  </si>
  <si>
    <t>V003_3_2_1_4_3_2_2_1_0_0_20221110_161_20221113124349.json</t>
  </si>
  <si>
    <t>V003_3_2_1_4_3_2_2_1_0_0_20221110_176_20221113121756.json</t>
  </si>
  <si>
    <t>V003_3_2_1_4_3_2_2_1_0_0_20221110_184_20221113124352.json</t>
  </si>
  <si>
    <t>V003_3_2_1_4_3_2_2_1_0_0_20221110_199_20221113121759.json</t>
  </si>
  <si>
    <t>V003_3_2_1_4_3_2_2_1_0_0_20221110_207_20221113121843.json</t>
  </si>
  <si>
    <t>V003_3_2_1_4_3_2_2_1_0_0_20221110_211_20221113124511.json</t>
  </si>
  <si>
    <t>V003_3_2_1_4_3_2_2_1_0_0_20221110_224_20221113121845.json</t>
  </si>
  <si>
    <t>V003_3_2_1_4_3_2_2_1_0_0_20221110_232_20221113124707.json</t>
  </si>
  <si>
    <t>V003_3_2_1_4_3_2_2_1_0_0_20221110_24_20221110102621.json</t>
  </si>
  <si>
    <t>V003_3_2_1_4_3_2_2_1_0_0_20221110_253_20221112095038.json</t>
  </si>
  <si>
    <t>V003_3_2_1_4_3_2_2_1_0_0_20221110_261_20221113124710.json</t>
  </si>
  <si>
    <t>V003_3_2_1_4_3_2_2_1_0_0_20221110_265_20221113124518.json</t>
  </si>
  <si>
    <t>V003_3_2_1_4_3_2_2_1_0_0_20221110_324_20221112095206.json</t>
  </si>
  <si>
    <t>V003_3_2_1_4_3_2_2_1_0_0_20221110_330_20221112095207.json</t>
  </si>
  <si>
    <t>V003_3_2_1_4_3_2_2_1_0_0_20221110_357_20221113124810.json</t>
  </si>
  <si>
    <t>V003_3_2_1_4_3_2_2_1_0_0_20221110_38_20221113124252.json</t>
  </si>
  <si>
    <t>V003_3_2_1_4_3_2_2_1_0_0_20221110_394_20221113122021.json</t>
  </si>
  <si>
    <t>V003_3_2_1_4_3_2_2_1_0_0_20221110_397_20221113124816.json</t>
  </si>
  <si>
    <t>V003_3_2_1_4_3_2_2_1_0_0_20221110_400_20221113122022.json</t>
  </si>
  <si>
    <t>V003_3_2_1_4_3_2_2_1_0_0_20221110_431_20221113124857.json</t>
  </si>
  <si>
    <t>V003_3_2_1_4_3_2_2_1_0_0_20221110_439_20221113122115.json</t>
  </si>
  <si>
    <t>V003_3_2_1_4_3_2_2_1_0_0_20221110_44_20221112094746.json</t>
  </si>
  <si>
    <t>V003_3_2_1_4_3_2_2_1_0_0_20221110_46_20221112094747.json</t>
  </si>
  <si>
    <t>V003_3_2_1_4_3_2_2_1_0_0_20221110_52_20221112094747.json</t>
  </si>
  <si>
    <t>V003_3_2_1_4_3_2_2_1_0_0_20221110_53_20221113121517.json</t>
  </si>
  <si>
    <t>V003_3_2_1_4_3_2_2_1_0_0_20221110_63_20221113124255.json</t>
  </si>
  <si>
    <t>V003_3_2_1_4_3_2_2_1_0_0_20221110_85_20221110102555.json</t>
  </si>
  <si>
    <t>V003_3_2_1_4_3_2_2_1_0_0_20221110_85_20221110102641.json</t>
  </si>
  <si>
    <t>V003_3_2_1_4_3_2_2_1_0_0_20221110_89_20221113124258.json</t>
  </si>
  <si>
    <t>V003_3_2_1_4_3_2_2_1_0_0_20221110_91_20221112094902.json</t>
  </si>
  <si>
    <t>V003_3_2_1_4_3_2_2_1_0_0_20221114_140_20221114101300.json</t>
  </si>
  <si>
    <t>V003_3_2_1_4_3_2_2_1_0_0_20221114_23_20221114100343.json</t>
  </si>
  <si>
    <t>V003_3_2_1_4_3_2_2_1_0_0_20221114_44_20221114101524.json</t>
  </si>
  <si>
    <t>V003_3_2_1_4_3_2_2_1_0_0_20221114_73_20221114100350.json</t>
  </si>
  <si>
    <t>V003_3_2_1_4_3_2_2_1_0_0_20221115_45_20221115103403.json</t>
  </si>
  <si>
    <t>V003_3_2_1_4_3_2_2_1_0_0_20221115_47_20221115103403.json</t>
  </si>
  <si>
    <t>V003_3_2_1_4_3_2_2_1_0_0_20221116_101_20221123113241.json</t>
  </si>
  <si>
    <t>V003_3_2_1_4_3_2_2_1_0_0_20221116_106_20221123113505.json</t>
  </si>
  <si>
    <t>V003_3_2_1_4_3_2_2_1_0_0_20221116_107_20221123104539.json</t>
  </si>
  <si>
    <t>V003_3_2_1_4_3_2_2_1_0_0_20221116_107_20221123113505.json</t>
  </si>
  <si>
    <t>V003_3_2_1_4_3_2_2_1_0_0_20221116_10_20221123113043.json</t>
  </si>
  <si>
    <t>V003_3_2_1_4_3_2_2_1_0_0_20221116_110_20221123104540.json</t>
  </si>
  <si>
    <t>V003_3_2_1_4_3_2_2_1_0_0_20221116_114_20221123104540.json</t>
  </si>
  <si>
    <t>V003_3_2_1_4_3_2_2_1_0_0_20221116_114_20221123113506.json</t>
  </si>
  <si>
    <t>V003_3_2_1_4_3_2_2_1_0_0_20221116_116_20221123104540.json</t>
  </si>
  <si>
    <t>V003_3_2_1_4_3_2_2_1_0_0_20221116_119_20221116101248.json</t>
  </si>
  <si>
    <t>V003_3_2_1_4_3_2_2_1_0_0_20221116_127_20221123113508.json</t>
  </si>
  <si>
    <t>V003_3_2_1_4_3_2_2_1_0_0_20221116_12_20221123113043.json</t>
  </si>
  <si>
    <t>V003_3_2_1_4_3_2_2_1_0_0_20221116_133_20221123104543.json</t>
  </si>
  <si>
    <t>V003_3_2_1_4_3_2_2_1_0_0_20221116_135_20221123104543.json</t>
  </si>
  <si>
    <t>V003_3_2_1_4_3_2_2_1_0_0_20221116_136_20221123113509.json</t>
  </si>
  <si>
    <t>V003_3_2_1_4_3_2_2_1_0_0_20221116_138_20221123113246.json</t>
  </si>
  <si>
    <t>V003_3_2_1_4_3_2_2_1_0_0_20221116_139_20221123104543.json</t>
  </si>
  <si>
    <t>V003_3_2_1_4_3_2_2_1_0_0_20221116_13_20221123104501.json</t>
  </si>
  <si>
    <t>V003_3_2_1_4_3_2_2_1_0_0_20221116_140_20221123104544.json</t>
  </si>
  <si>
    <t>V003_3_2_1_4_3_2_2_1_0_0_20221116_142_20221123113510.json</t>
  </si>
  <si>
    <t>V003_3_2_1_4_3_2_2_1_0_0_20221116_144_20221123113510.json</t>
  </si>
  <si>
    <t>V003_3_2_1_4_3_2_2_1_0_0_20221116_146_20221123113247.json</t>
  </si>
  <si>
    <t>V003_3_2_1_4_3_2_2_1_0_0_20221116_147_20221123104544.json</t>
  </si>
  <si>
    <t>V003_3_2_1_4_3_2_2_1_0_0_20221116_148_20221123113511.json</t>
  </si>
  <si>
    <t>V003_3_2_1_4_3_2_2_1_0_0_20221116_14_20221123104501.json</t>
  </si>
  <si>
    <t>V003_3_2_1_4_3_2_2_1_0_0_20221116_150_20221123104545.json</t>
  </si>
  <si>
    <t>V003_3_2_1_4_3_2_2_1_0_0_20221116_151_20221123113248.json</t>
  </si>
  <si>
    <t>V003_3_2_1_4_3_2_2_1_0_0_20221116_157_20221123104546.json</t>
  </si>
  <si>
    <t>V003_3_2_1_4_3_2_2_1_0_0_20221116_157_20221123113512.json</t>
  </si>
  <si>
    <t>V003_3_2_1_4_3_2_2_1_0_0_20221116_162_20221123113249.json</t>
  </si>
  <si>
    <t>V003_3_2_1_4_3_2_2_1_0_0_20221116_162_20221123113513.json</t>
  </si>
  <si>
    <t>V003_3_2_1_4_3_2_2_1_0_0_20221116_166_20221123113513.json</t>
  </si>
  <si>
    <t>V003_3_2_1_4_3_2_2_1_0_0_20221116_167_20221123104547.json</t>
  </si>
  <si>
    <t>V003_3_2_1_4_3_2_2_1_0_0_20221116_168_20221123104547.json</t>
  </si>
  <si>
    <t>V003_3_2_1_4_3_2_2_1_0_0_20221116_168_20221123113514.json</t>
  </si>
  <si>
    <t>V003_3_2_1_4_3_2_2_1_0_0_20221116_16_20221123113043.json</t>
  </si>
  <si>
    <t>V003_3_2_1_4_3_2_2_1_0_0_20221116_171_20221123113514.json</t>
  </si>
  <si>
    <t>V003_3_2_1_4_3_2_2_1_0_0_20221116_174_20221123104548.json</t>
  </si>
  <si>
    <t>V003_3_2_1_4_3_2_2_1_0_0_20221116_175_20221123104548.json</t>
  </si>
  <si>
    <t>V003_3_2_1_4_3_2_2_1_0_0_20221116_177_20221123104548.json</t>
  </si>
  <si>
    <t>V003_3_2_1_4_3_2_2_1_0_0_20221116_177_20221123113515.json</t>
  </si>
  <si>
    <t>V003_3_2_1_4_3_2_2_1_0_0_20221116_180_20221123113252.json</t>
  </si>
  <si>
    <t>V003_3_2_1_4_3_2_2_1_0_0_20221116_180_20221123113515.json</t>
  </si>
  <si>
    <t>V003_3_2_1_4_3_2_2_1_0_0_20221116_189_20221123104550.json</t>
  </si>
  <si>
    <t>V003_3_2_1_4_3_2_2_1_0_0_20221116_18_20221123113044.json</t>
  </si>
  <si>
    <t>V003_3_2_1_4_3_2_2_1_0_0_20221116_190_20221123104550.json</t>
  </si>
  <si>
    <t>V003_3_2_1_4_3_2_2_1_0_0_20221116_190_20221123113517.json</t>
  </si>
  <si>
    <t>V003_3_2_1_4_3_2_2_1_0_0_20221116_192_20221123113253.json</t>
  </si>
  <si>
    <t>V003_3_2_1_4_3_2_2_1_0_0_20221116_193_20221123104550.json</t>
  </si>
  <si>
    <t>V003_3_2_1_4_3_2_2_1_0_0_20221116_193_20221123113253.json</t>
  </si>
  <si>
    <t>V003_3_2_1_4_3_2_2_1_0_0_20221116_194_20221123113253.json</t>
  </si>
  <si>
    <t>V003_3_2_1_4_3_2_2_1_0_0_20221116_194_20221123113517.json</t>
  </si>
  <si>
    <t>V003_3_2_1_4_3_2_2_1_0_0_20221116_195_20221123113517.json</t>
  </si>
  <si>
    <t>V003_3_2_1_4_3_2_2_1_0_0_20221116_196_20221123104551.json</t>
  </si>
  <si>
    <t>V003_3_2_1_4_3_2_2_1_0_0_20221116_197_20221123104551.json</t>
  </si>
  <si>
    <t>V003_3_2_1_4_3_2_2_1_0_0_20221116_198_20221123113254.json</t>
  </si>
  <si>
    <t>V003_3_2_1_4_3_2_2_1_0_0_20221116_199_20221123113518.json</t>
  </si>
  <si>
    <t>V003_3_2_1_4_3_2_2_1_0_0_20221116_1_20221123104459.json</t>
  </si>
  <si>
    <t>V003_3_2_1_4_3_2_2_1_0_0_20221116_205_20221123104815.json</t>
  </si>
  <si>
    <t>V003_3_2_1_4_3_2_2_1_0_0_20221116_20_20221123104502.json</t>
  </si>
  <si>
    <t>V003_3_2_1_4_3_2_2_1_0_0_20221116_20_20221123113044.json</t>
  </si>
  <si>
    <t>V003_3_2_1_4_3_2_2_1_0_0_20221116_210_20221123113320.json</t>
  </si>
  <si>
    <t>V003_3_2_1_4_3_2_2_1_0_0_20221116_211_20221123104816.json</t>
  </si>
  <si>
    <t>V003_3_2_1_4_3_2_2_1_0_0_20221116_214_20221123104817.json</t>
  </si>
  <si>
    <t>V003_3_2_1_4_3_2_2_1_0_0_20221116_214_20221123113320.json</t>
  </si>
  <si>
    <t>V003_3_2_1_4_3_2_2_1_0_0_20221116_216_20221123104817.json</t>
  </si>
  <si>
    <t>V003_3_2_1_4_3_2_2_1_0_0_20221116_219_20221123104817.json</t>
  </si>
  <si>
    <t>V003_3_2_1_4_3_2_2_1_0_0_20221116_220_20221123104817.json</t>
  </si>
  <si>
    <t>V003_3_2_1_4_3_2_2_1_0_0_20221116_223_20221123104818.json</t>
  </si>
  <si>
    <t>V003_3_2_1_4_3_2_2_1_0_0_20221116_228_20221123104818.json</t>
  </si>
  <si>
    <t>V003_3_2_1_4_3_2_2_1_0_0_20221116_22_20221123113044.json</t>
  </si>
  <si>
    <t>V003_3_2_1_4_3_2_2_1_0_0_20221116_231_20221123104819.json</t>
  </si>
  <si>
    <t>V003_3_2_1_4_3_2_2_1_0_0_20221116_235_20221123104819.json</t>
  </si>
  <si>
    <t>V003_3_2_1_4_3_2_2_1_0_0_20221116_246_20221123104821.json</t>
  </si>
  <si>
    <t>V003_3_2_1_4_3_2_2_1_0_0_20221116_250_20221123113325.json</t>
  </si>
  <si>
    <t>V003_3_2_1_4_3_2_2_1_0_0_20221116_251_20221123104821.json</t>
  </si>
  <si>
    <t>V003_3_2_1_4_3_2_2_1_0_0_20221116_255_20221123113326.json</t>
  </si>
  <si>
    <t>V003_3_2_1_4_3_2_2_1_0_0_20221116_257_20221123104822.json</t>
  </si>
  <si>
    <t>V003_3_2_1_4_3_2_2_1_0_0_20221116_25_20221123113045.json</t>
  </si>
  <si>
    <t>V003_3_2_1_4_3_2_2_1_0_0_20221116_266_20221123104823.json</t>
  </si>
  <si>
    <t>V003_3_2_1_4_3_2_2_1_0_0_20221116_26_20221123113045.json</t>
  </si>
  <si>
    <t>V003_3_2_1_4_3_2_2_1_0_0_20221116_271_20221123104823.json</t>
  </si>
  <si>
    <t>V003_3_2_1_4_3_2_2_1_0_0_20221116_271_20221123113328.json</t>
  </si>
  <si>
    <t>V003_3_2_1_4_3_2_2_1_0_0_20221116_27_20221116101155.json</t>
  </si>
  <si>
    <t>V003_3_2_1_4_3_2_2_1_0_0_20221116_27_20221123104503.json</t>
  </si>
  <si>
    <t>V003_3_2_1_4_3_2_2_1_0_0_20221116_27_20221123113045.json</t>
  </si>
  <si>
    <t>V003_3_2_1_4_3_2_2_1_0_0_20221116_287_20221123104825.json</t>
  </si>
  <si>
    <t>V003_3_2_1_4_3_2_2_1_0_0_20221116_291_20221123113330.json</t>
  </si>
  <si>
    <t>V003_3_2_1_4_3_2_2_1_0_0_20221116_292_20221123113330.json</t>
  </si>
  <si>
    <t>V003_3_2_1_4_3_2_2_1_0_0_20221116_293_20221123104826.json</t>
  </si>
  <si>
    <t>V003_3_2_1_4_3_2_2_1_0_0_20221116_297_20221123113331.json</t>
  </si>
  <si>
    <t>V003_3_2_1_4_3_2_2_1_0_0_20221116_298_20221123104827.json</t>
  </si>
  <si>
    <t>V003_3_2_1_4_3_2_2_1_0_0_20221116_299_20221123104827.json</t>
  </si>
  <si>
    <t>V003_3_2_1_4_3_2_2_1_0_0_20221116_2_20221123113042.json</t>
  </si>
  <si>
    <t>V003_3_2_1_4_3_2_2_1_0_0_20221116_302_20221123113530.json</t>
  </si>
  <si>
    <t>V003_3_2_1_4_3_2_2_1_0_0_20221116_32_20221123113045.json</t>
  </si>
  <si>
    <t>V003_3_2_1_4_3_2_2_1_0_0_20221116_33_20221123113046.json</t>
  </si>
  <si>
    <t>V003_3_2_1_4_3_2_2_1_0_0_20221116_36_20221123104504.json</t>
  </si>
  <si>
    <t>V003_3_2_1_4_3_2_2_1_0_0_20221116_39_20221123113046.json</t>
  </si>
  <si>
    <t>V003_3_2_1_4_3_2_2_1_0_0_20221116_42_20221123113047.json</t>
  </si>
  <si>
    <t>V003_3_2_1_4_3_2_2_1_0_0_20221116_44_20221116101200.json</t>
  </si>
  <si>
    <t>V003_3_2_1_4_3_2_2_1_0_0_20221116_44_20221123113047.json</t>
  </si>
  <si>
    <t>V003_3_2_1_4_3_2_2_1_0_0_20221116_45_20221123113047.json</t>
  </si>
  <si>
    <t>V003_3_2_1_4_3_2_2_1_0_0_20221116_49_20221123104506.json</t>
  </si>
  <si>
    <t>V003_3_2_1_4_3_2_2_1_0_0_20221116_52_20221123113048.json</t>
  </si>
  <si>
    <t>V003_3_2_1_4_3_2_2_1_0_0_20221116_54_20221123104506.json</t>
  </si>
  <si>
    <t>V003_3_2_1_4_3_2_2_1_0_0_20221116_55_20221123113049.json</t>
  </si>
  <si>
    <t>V003_3_2_1_4_3_2_2_1_0_0_20221116_56_20221123104506.json</t>
  </si>
  <si>
    <t>V003_3_2_1_4_3_2_2_1_0_0_20221116_62_20221123113049.json</t>
  </si>
  <si>
    <t>V003_3_2_1_4_3_2_2_1_0_0_20221116_65_20221116101207.json</t>
  </si>
  <si>
    <t>V003_3_2_1_4_3_2_2_1_0_0_20221116_67_20221123113050.json</t>
  </si>
  <si>
    <t>V003_3_2_1_4_3_2_2_1_0_0_20221116_69_20221123113050.json</t>
  </si>
  <si>
    <t>V003_3_2_1_4_3_2_2_1_0_0_20221116_72_20221123113051.json</t>
  </si>
  <si>
    <t>V003_3_2_1_4_3_2_2_1_0_0_20221116_75_20221123113051.json</t>
  </si>
  <si>
    <t>V003_3_2_1_4_3_2_2_1_0_0_20221116_76_20221123113051.json</t>
  </si>
  <si>
    <t>V003_3_2_1_4_3_2_2_1_0_0_20221116_78_20221123113052.json</t>
  </si>
  <si>
    <t>V003_3_2_1_4_3_2_2_1_0_0_20221116_87_20221123113053.json</t>
  </si>
  <si>
    <t>V003_3_2_1_4_3_2_2_1_0_0_20221116_8_20221123113042.json</t>
  </si>
  <si>
    <t>V003_3_2_1_4_3_2_2_1_0_0_20221116_91_20221123104511.json</t>
  </si>
  <si>
    <t>V003_3_2_1_4_3_2_2_1_0_0_20221116_93_20221123113053.json</t>
  </si>
  <si>
    <t>V003_3_2_1_4_3_2_2_1_0_0_20221116_96_20221123104512.json</t>
  </si>
  <si>
    <t>V003_3_2_1_4_3_2_2_1_0_0_20221116_98_20221123113054.json</t>
  </si>
  <si>
    <t>V003_3_2_1_4_3_2_2_1_0_0_20221117_10_20221123105219.json</t>
  </si>
  <si>
    <t>V003_3_2_1_4_3_2_2_1_0_0_20221117_111_20221123105257.json</t>
  </si>
  <si>
    <t>V003_3_2_1_4_3_2_2_1_0_0_20221117_116_20221123113744.json</t>
  </si>
  <si>
    <t>V003_3_2_1_4_3_2_2_1_0_0_20221117_117_20221123113744.json</t>
  </si>
  <si>
    <t>V003_3_2_1_4_3_2_2_1_0_0_20221117_11_20221123105219.json</t>
  </si>
  <si>
    <t>V003_3_2_1_4_3_2_2_1_0_0_20221117_130_20221123113744.json</t>
  </si>
  <si>
    <t>V003_3_2_1_4_3_2_2_1_0_0_20221117_135_20221123113745.json</t>
  </si>
  <si>
    <t>V003_3_2_1_4_3_2_2_1_0_0_20221117_137_20221123113745.json</t>
  </si>
  <si>
    <t>V003_3_2_1_4_3_2_2_1_0_0_20221117_139_20221123113745.json</t>
  </si>
  <si>
    <t>V003_3_2_1_4_3_2_2_1_0_0_20221117_13_20221123105219.json</t>
  </si>
  <si>
    <t>V003_3_2_1_4_3_2_2_1_0_0_20221117_140_20221123113745.json</t>
  </si>
  <si>
    <t>V003_3_2_1_4_3_2_2_1_0_0_20221117_153_20221123105259.json</t>
  </si>
  <si>
    <t>V003_3_2_1_4_3_2_2_1_0_0_20221117_155_20221123113745.json</t>
  </si>
  <si>
    <t>V003_3_2_1_4_3_2_2_1_0_0_20221117_158_20221123105259.json</t>
  </si>
  <si>
    <t>V003_3_2_1_4_3_2_2_1_0_0_20221117_159_20221123113745.json</t>
  </si>
  <si>
    <t>V003_3_2_1_4_3_2_2_1_0_0_20221117_15_20221123105219.json</t>
  </si>
  <si>
    <t>V003_3_2_1_4_3_2_2_1_0_0_20221117_15_20221123113556.json</t>
  </si>
  <si>
    <t>V003_3_2_1_4_3_2_2_1_0_0_20221117_166_20221123113745.json</t>
  </si>
  <si>
    <t>V003_3_2_1_4_3_2_2_1_0_0_20221117_167_20221123105259.json</t>
  </si>
  <si>
    <t>V003_3_2_1_4_3_2_2_1_0_0_20221117_168_20221123105259.json</t>
  </si>
  <si>
    <t>V003_3_2_1_4_3_2_2_1_0_0_20221117_169_20221123105259.json</t>
  </si>
  <si>
    <t>V003_3_2_1_4_3_2_2_1_0_0_20221117_16_20221123105219.json</t>
  </si>
  <si>
    <t>V003_3_2_1_4_3_2_2_1_0_0_20221117_173_20221123113746.json</t>
  </si>
  <si>
    <t>V003_3_2_1_4_3_2_2_1_0_0_20221117_176_20221123113746.json</t>
  </si>
  <si>
    <t>V003_3_2_1_4_3_2_2_1_0_0_20221117_177_20221123105259.json</t>
  </si>
  <si>
    <t>V003_3_2_1_4_3_2_2_1_0_0_20221117_178_20221123113746.json</t>
  </si>
  <si>
    <t>V003_3_2_1_4_3_2_2_1_0_0_20221117_185_20221123113746.json</t>
  </si>
  <si>
    <t>V003_3_2_1_4_3_2_2_1_0_0_20221117_186_20221123113746.json</t>
  </si>
  <si>
    <t>V003_3_2_1_4_3_2_2_1_0_0_20221117_188_20221123113746.json</t>
  </si>
  <si>
    <t>V003_3_2_1_4_3_2_2_1_0_0_20221117_189_20221123113746.json</t>
  </si>
  <si>
    <t>V003_3_2_1_4_3_2_2_1_0_0_20221117_197_20221123113746.json</t>
  </si>
  <si>
    <t>V003_3_2_1_4_3_2_2_1_0_0_20221117_19_20221123105219.json</t>
  </si>
  <si>
    <t>V003_3_2_1_4_3_2_2_1_0_0_20221117_201_20221123113812.json</t>
  </si>
  <si>
    <t>V003_3_2_1_4_3_2_2_1_0_0_20221117_202_20221123105324.json</t>
  </si>
  <si>
    <t>V003_3_2_1_4_3_2_2_1_0_0_20221117_204_20221123105325.json</t>
  </si>
  <si>
    <t>V003_3_2_1_4_3_2_2_1_0_0_20221117_204_20221123113812.json</t>
  </si>
  <si>
    <t>V003_3_2_1_4_3_2_2_1_0_0_20221117_207_20221123105325.json</t>
  </si>
  <si>
    <t>V003_3_2_1_4_3_2_2_1_0_0_20221117_207_20221123113812.json</t>
  </si>
  <si>
    <t>V003_3_2_1_4_3_2_2_1_0_0_20221117_209_20221123105325.json</t>
  </si>
  <si>
    <t>V003_3_2_1_4_3_2_2_1_0_0_20221117_20_20221123105219.json</t>
  </si>
  <si>
    <t>V003_3_2_1_4_3_2_2_1_0_0_20221117_20_20221123113557.json</t>
  </si>
  <si>
    <t>V003_3_2_1_4_3_2_2_1_0_0_20221117_212_20221123105325.json</t>
  </si>
  <si>
    <t>V003_3_2_1_4_3_2_2_1_0_0_20221117_212_20221123113812.json</t>
  </si>
  <si>
    <t>V003_3_2_1_4_3_2_2_1_0_0_20221117_215_20221123113812.json</t>
  </si>
  <si>
    <t>V003_3_2_1_4_3_2_2_1_0_0_20221117_222_20221123113812.json</t>
  </si>
  <si>
    <t>V003_3_2_1_4_3_2_2_1_0_0_20221117_223_20221123113812.json</t>
  </si>
  <si>
    <t>V003_3_2_1_4_3_2_2_1_0_0_20221117_227_20221123113812.json</t>
  </si>
  <si>
    <t>V003_3_2_1_4_3_2_2_1_0_0_20221117_228_20221123113812.json</t>
  </si>
  <si>
    <t>V003_3_2_1_4_3_2_2_1_0_0_20221117_22_20221123105219.json</t>
  </si>
  <si>
    <t>V003_3_2_1_4_3_2_2_1_0_0_20221117_22_20221123113557.json</t>
  </si>
  <si>
    <t>V003_3_2_1_4_3_2_2_1_0_0_20221117_232_20221123105325.json</t>
  </si>
  <si>
    <t>V003_3_2_1_4_3_2_2_1_0_0_20221117_238_20221123113813.json</t>
  </si>
  <si>
    <t>V003_3_2_1_4_3_2_2_1_0_0_20221117_241_20221123105325.json</t>
  </si>
  <si>
    <t>V003_3_2_1_4_3_2_2_1_0_0_20221117_243_20221123113813.json</t>
  </si>
  <si>
    <t>V003_3_2_1_4_3_2_2_1_0_0_20221117_246_20221123105326.json</t>
  </si>
  <si>
    <t>V003_3_2_1_4_3_2_2_1_0_0_20221117_249_20221123105326.json</t>
  </si>
  <si>
    <t>V003_3_2_1_4_3_2_2_1_0_0_20221117_24_20221117102349.json</t>
  </si>
  <si>
    <t>V003_3_2_1_4_3_2_2_1_0_0_20221117_255_20221123113813.json</t>
  </si>
  <si>
    <t>V003_3_2_1_4_3_2_2_1_0_0_20221117_256_20221123105326.json</t>
  </si>
  <si>
    <t>V003_3_2_1_4_3_2_2_1_0_0_20221117_257_20221123113813.json</t>
  </si>
  <si>
    <t>V003_3_2_1_4_3_2_2_1_0_0_20221117_261_20221123105326.json</t>
  </si>
  <si>
    <t>V003_3_2_1_4_3_2_2_1_0_0_20221117_262_20221123105326.json</t>
  </si>
  <si>
    <t>V003_3_2_1_4_3_2_2_1_0_0_20221117_269_20221123113814.json</t>
  </si>
  <si>
    <t>V003_3_2_1_4_3_2_2_1_0_0_20221117_270_20221123105326.json</t>
  </si>
  <si>
    <t>V003_3_2_1_4_3_2_2_1_0_0_20221117_271_20221123105326.json</t>
  </si>
  <si>
    <t>V003_3_2_1_4_3_2_2_1_0_0_20221117_274_20221123105326.json</t>
  </si>
  <si>
    <t>V003_3_2_1_4_3_2_2_1_0_0_20221117_275_20221123113814.json</t>
  </si>
  <si>
    <t>V003_3_2_1_4_3_2_2_1_0_0_20221117_277_20221123105326.json</t>
  </si>
  <si>
    <t>V003_3_2_1_4_3_2_2_1_0_0_20221117_278_20221123113814.json</t>
  </si>
  <si>
    <t>V003_3_2_1_4_3_2_2_1_0_0_20221117_27_20221123105220.json</t>
  </si>
  <si>
    <t>V003_3_2_1_4_3_2_2_1_0_0_20221117_280_20221123113814.json</t>
  </si>
  <si>
    <t>V003_3_2_1_4_3_2_2_1_0_0_20221117_284_20221123113814.json</t>
  </si>
  <si>
    <t>V003_3_2_1_4_3_2_2_1_0_0_20221117_285_20221123113814.json</t>
  </si>
  <si>
    <t>V003_3_2_1_4_3_2_2_1_0_0_20221117_289_20221123113814.json</t>
  </si>
  <si>
    <t>V003_3_2_1_4_3_2_2_1_0_0_20221117_291_20221123105327.json</t>
  </si>
  <si>
    <t>V003_3_2_1_4_3_2_2_1_0_0_20221117_293_20221123113814.json</t>
  </si>
  <si>
    <t>V003_3_2_1_4_3_2_2_1_0_0_20221117_298_20221123105327.json</t>
  </si>
  <si>
    <t>V003_3_2_1_4_3_2_2_1_0_0_20221117_29_20221123105220.json</t>
  </si>
  <si>
    <t>V003_3_2_1_4_3_2_2_1_0_0_20221117_300_20221123113814.json</t>
  </si>
  <si>
    <t>V003_3_2_1_4_3_2_2_1_0_0_20221117_306_20221123105347.json</t>
  </si>
  <si>
    <t>V003_3_2_1_4_3_2_2_1_0_0_20221117_309_20221123113836.json</t>
  </si>
  <si>
    <t>V003_3_2_1_4_3_2_2_1_0_0_20221117_314_20221123113836.json</t>
  </si>
  <si>
    <t>V003_3_2_1_4_3_2_2_1_0_0_20221117_318_20221123105347.json</t>
  </si>
  <si>
    <t>V003_3_2_1_4_3_2_2_1_0_0_20221117_319_20221123113836.json</t>
  </si>
  <si>
    <t>V003_3_2_1_4_3_2_2_1_0_0_20221117_31_20221123105220.json</t>
  </si>
  <si>
    <t>V003_3_2_1_4_3_2_2_1_0_0_20221117_31_20221123113557.json</t>
  </si>
  <si>
    <t>V003_3_2_1_4_3_2_2_1_0_0_20221117_321_20221123105347.json</t>
  </si>
  <si>
    <t>V003_3_2_1_4_3_2_2_1_0_0_20221117_322_20221123113836.json</t>
  </si>
  <si>
    <t>V003_3_2_1_4_3_2_2_1_0_0_20221117_327_20221123105347.json</t>
  </si>
  <si>
    <t>V003_3_2_1_4_3_2_2_1_0_0_20221117_331_20221123113837.json</t>
  </si>
  <si>
    <t>V003_3_2_1_4_3_2_2_1_0_0_20221117_339_20221123105348.json</t>
  </si>
  <si>
    <t>V003_3_2_1_4_3_2_2_1_0_0_20221117_33_20221123105220.json</t>
  </si>
  <si>
    <t>V003_3_2_1_4_3_2_2_1_0_0_20221117_341_20221123105348.json</t>
  </si>
  <si>
    <t>V003_3_2_1_4_3_2_2_1_0_0_20221117_342_20221123113837.json</t>
  </si>
  <si>
    <t>V003_3_2_1_4_3_2_2_1_0_0_20221117_344_20221123113837.json</t>
  </si>
  <si>
    <t>V003_3_2_1_4_3_2_2_1_0_0_20221117_34_20221123113557.json</t>
  </si>
  <si>
    <t>V003_3_2_1_4_3_2_2_1_0_0_20221117_351_20221123105348.json</t>
  </si>
  <si>
    <t>V003_3_2_1_4_3_2_2_1_0_0_20221117_363_20221123105348.json</t>
  </si>
  <si>
    <t>V003_3_2_1_4_3_2_2_1_0_0_20221117_364_20221123105348.json</t>
  </si>
  <si>
    <t>V003_3_2_1_4_3_2_2_1_0_0_20221117_366_20221123105348.json</t>
  </si>
  <si>
    <t>V003_3_2_1_4_3_2_2_1_0_0_20221117_369_20221123113838.json</t>
  </si>
  <si>
    <t>V003_3_2_1_4_3_2_2_1_0_0_20221117_36_20221123113557.json</t>
  </si>
  <si>
    <t>V003_3_2_1_4_3_2_2_1_0_0_20221117_374_20221123113838.json</t>
  </si>
  <si>
    <t>V003_3_2_1_4_3_2_2_1_0_0_20221117_378_20221123113838.json</t>
  </si>
  <si>
    <t>V003_3_2_1_4_3_2_2_1_0_0_20221117_387_20221123113838.json</t>
  </si>
  <si>
    <t>V003_3_2_1_4_3_2_2_1_0_0_20221117_390_20221123105349.json</t>
  </si>
  <si>
    <t>V003_3_2_1_4_3_2_2_1_0_0_20221117_393_20221123113838.json</t>
  </si>
  <si>
    <t>V003_3_2_1_4_3_2_2_1_0_0_20221117_395_20221123105349.json</t>
  </si>
  <si>
    <t>V003_3_2_1_4_3_2_2_1_0_0_20221117_43_20221123105220.json</t>
  </si>
  <si>
    <t>V003_3_2_1_4_3_2_2_1_0_0_20221117_48_20221123105220.json</t>
  </si>
  <si>
    <t>V003_3_2_1_4_3_2_2_1_0_0_20221117_52_20221123105220.json</t>
  </si>
  <si>
    <t>V003_3_2_1_4_3_2_2_1_0_0_20221117_54_20221117102353.json</t>
  </si>
  <si>
    <t>V003_3_2_1_4_3_2_2_1_0_0_20221117_54_20221123105220.json</t>
  </si>
  <si>
    <t>V003_3_2_1_4_3_2_2_1_0_0_20221117_54_20221123113557.json</t>
  </si>
  <si>
    <t>V003_3_2_1_4_3_2_2_1_0_0_20221117_55_20221123105220.json</t>
  </si>
  <si>
    <t>V003_3_2_1_4_3_2_2_1_0_0_20221117_56_20221123113557.json</t>
  </si>
  <si>
    <t>V003_3_2_1_4_3_2_2_1_0_0_20221117_57_20221117100903.json</t>
  </si>
  <si>
    <t>V003_3_2_1_4_3_2_2_1_0_0_20221117_59_20221123113558.json</t>
  </si>
  <si>
    <t>V003_3_2_1_4_3_2_2_1_0_0_20221117_60_20221123105220.json</t>
  </si>
  <si>
    <t>V003_3_2_1_4_3_2_2_1_0_0_20221117_62_20221123105220.json</t>
  </si>
  <si>
    <t>V003_3_2_1_4_3_2_2_1_0_0_20221117_63_20221123113558.json</t>
  </si>
  <si>
    <t>V003_3_2_1_4_3_2_2_1_0_0_20221117_65_20221123105221.json</t>
  </si>
  <si>
    <t>V003_3_2_1_4_3_2_2_1_0_0_20221117_66_20221123105221.json</t>
  </si>
  <si>
    <t>V003_3_2_1_4_3_2_2_1_0_0_20221117_67_20221123105221.json</t>
  </si>
  <si>
    <t>V003_3_2_1_4_3_2_2_1_0_0_20221117_69_20221123105221.json</t>
  </si>
  <si>
    <t>V003_3_2_1_4_3_2_2_1_0_0_20221117_6_20221123105219.json</t>
  </si>
  <si>
    <t>V003_3_2_1_4_3_2_2_1_0_0_20221117_71_20221123105221.json</t>
  </si>
  <si>
    <t>V003_3_2_1_4_3_2_2_1_0_0_20221117_71_20221123113558.json</t>
  </si>
  <si>
    <t>V003_3_2_1_4_3_2_2_1_0_0_20221117_72_20221123105221.json</t>
  </si>
  <si>
    <t>V003_3_2_1_4_3_2_2_1_0_0_20221117_74_20221123105221.json</t>
  </si>
  <si>
    <t>V003_3_2_1_4_3_2_2_1_0_0_20221117_79_20221123105221.json</t>
  </si>
  <si>
    <t>V003_3_2_1_4_3_2_2_1_0_0_20221117_82_20221123105221.json</t>
  </si>
  <si>
    <t>V003_3_2_1_4_3_2_2_1_0_0_20221117_82_20221123113558.json</t>
  </si>
  <si>
    <t>V003_3_2_1_4_3_2_2_1_0_0_20221117_83_20221123113558.json</t>
  </si>
  <si>
    <t>V003_3_2_1_4_3_2_2_1_0_0_20221117_84_20221123105221.json</t>
  </si>
  <si>
    <t>V003_3_2_1_4_3_2_2_1_0_0_20221117_84_20221123113558.json</t>
  </si>
  <si>
    <t>V003_3_2_1_4_3_2_2_1_0_0_20221117_89_20221123105221.json</t>
  </si>
  <si>
    <t>V003_3_2_1_4_3_2_2_1_0_0_20221117_8_20221123105219.json</t>
  </si>
  <si>
    <t>V003_3_2_1_4_3_2_2_1_0_0_20221117_8_20221123113556.json</t>
  </si>
  <si>
    <t>V003_3_2_1_4_3_2_2_1_0_0_20221117_92_20221123113558.json</t>
  </si>
  <si>
    <t>V003_3_2_1_4_3_2_2_1_0_0_20221117_95_20221123113558.json</t>
  </si>
  <si>
    <t>V003_3_2_1_4_3_2_2_1_0_0_20221117_96_20221123105221.json</t>
  </si>
  <si>
    <t>V003_3_2_1_4_3_2_2_1_0_0_20221117_96_20221123113558.json</t>
  </si>
  <si>
    <t>V003_3_2_1_4_3_2_2_1_0_0_20221118_100_20221123105444.json</t>
  </si>
  <si>
    <t>V003_3_2_1_4_3_2_2_1_0_0_20221118_101_20221123114353.json</t>
  </si>
  <si>
    <t>V003_3_2_1_4_3_2_2_1_0_0_20221118_103_20221123114353.json</t>
  </si>
  <si>
    <t>V003_3_2_1_4_3_2_2_1_0_0_20221118_109_20221123105931.json</t>
  </si>
  <si>
    <t>V003_3_2_1_4_3_2_2_1_0_0_20221118_10_20221123114257.json</t>
  </si>
  <si>
    <t>V003_3_2_1_4_3_2_2_1_0_0_20221118_110_20221123105931.json</t>
  </si>
  <si>
    <t>V003_3_2_1_4_3_2_2_1_0_0_20221118_113_20221123105932.json</t>
  </si>
  <si>
    <t>V003_3_2_1_4_3_2_2_1_0_0_20221118_113_20221123114355.json</t>
  </si>
  <si>
    <t>V003_3_2_1_4_3_2_2_1_0_0_20221118_114_20221123105932.json</t>
  </si>
  <si>
    <t>V003_3_2_1_4_3_2_2_1_0_0_20221118_114_20221123114355.json</t>
  </si>
  <si>
    <t>V003_3_2_1_4_3_2_2_1_0_0_20221118_116_20221123105932.json</t>
  </si>
  <si>
    <t>V003_3_2_1_4_3_2_2_1_0_0_20221118_116_20221123114355.json</t>
  </si>
  <si>
    <t>V003_3_2_1_4_3_2_2_1_0_0_20221118_119_20221123114355.json</t>
  </si>
  <si>
    <t>V003_3_2_1_4_3_2_2_1_0_0_20221118_123_20221123105933.json</t>
  </si>
  <si>
    <t>V003_3_2_1_4_3_2_2_1_0_0_20221118_125_20221123105934.json</t>
  </si>
  <si>
    <t>V003_3_2_1_4_3_2_2_1_0_0_20221118_127_20221123105934.json</t>
  </si>
  <si>
    <t>V003_3_2_1_4_3_2_2_1_0_0_20221118_128_20221123105934.json</t>
  </si>
  <si>
    <t>V003_3_2_1_4_3_2_2_1_0_0_20221118_129_20221123114357.json</t>
  </si>
  <si>
    <t>V003_3_2_1_4_3_2_2_1_0_0_20221118_135_20221123114358.json</t>
  </si>
  <si>
    <t>V003_3_2_1_4_3_2_2_1_0_0_20221118_139_20221123114358.json</t>
  </si>
  <si>
    <t>V003_3_2_1_4_3_2_2_1_0_0_20221118_141_20221123114358.json</t>
  </si>
  <si>
    <t>V003_3_2_1_4_3_2_2_1_0_0_20221118_145_20221123114359.json</t>
  </si>
  <si>
    <t>V003_3_2_1_4_3_2_2_1_0_0_20221118_146_20221123114359.json</t>
  </si>
  <si>
    <t>V003_3_2_1_4_3_2_2_1_0_0_20221118_147_20221123105937.json</t>
  </si>
  <si>
    <t>V003_3_2_1_4_3_2_2_1_0_0_20221118_14_20221123114257.json</t>
  </si>
  <si>
    <t>V003_3_2_1_4_3_2_2_1_0_0_20221118_152_20221123114400.json</t>
  </si>
  <si>
    <t>V003_3_2_1_4_3_2_2_1_0_0_20221118_153_20221123105938.json</t>
  </si>
  <si>
    <t>V003_3_2_1_4_3_2_2_1_0_0_20221118_154_20221123105938.json</t>
  </si>
  <si>
    <t>V003_3_2_1_4_3_2_2_1_0_0_20221118_156_20221123114401.json</t>
  </si>
  <si>
    <t>V003_3_2_1_4_3_2_2_1_0_0_20221118_158_20221123114401.json</t>
  </si>
  <si>
    <t>V003_3_2_1_4_3_2_2_1_0_0_20221118_159_20221123114401.json</t>
  </si>
  <si>
    <t>V003_3_2_1_4_3_2_2_1_0_0_20221118_161_20221123114401.json</t>
  </si>
  <si>
    <t>V003_3_2_1_4_3_2_2_1_0_0_20221118_165_20221123105939.json</t>
  </si>
  <si>
    <t>V003_3_2_1_4_3_2_2_1_0_0_20221118_169_20221123114402.json</t>
  </si>
  <si>
    <t>V003_3_2_1_4_3_2_2_1_0_0_20221118_172_20221123114403.json</t>
  </si>
  <si>
    <t>V003_3_2_1_4_3_2_2_1_0_0_20221118_175_20221123105941.json</t>
  </si>
  <si>
    <t>V003_3_2_1_4_3_2_2_1_0_0_20221118_175_20221123114403.json</t>
  </si>
  <si>
    <t>V003_3_2_1_4_3_2_2_1_0_0_20221118_176_20221123105941.json</t>
  </si>
  <si>
    <t>V003_3_2_1_4_3_2_2_1_0_0_20221118_176_20221123114403.json</t>
  </si>
  <si>
    <t>V003_3_2_1_4_3_2_2_1_0_0_20221118_177_20221123105941.json</t>
  </si>
  <si>
    <t>V003_3_2_1_4_3_2_2_1_0_0_20221118_179_20221123105941.json</t>
  </si>
  <si>
    <t>V003_3_2_1_4_3_2_2_1_0_0_20221118_17_20221123105433.json</t>
  </si>
  <si>
    <t>V003_3_2_1_4_3_2_2_1_0_0_20221118_180_20221123105941.json</t>
  </si>
  <si>
    <t>V003_3_2_1_4_3_2_2_1_0_0_20221118_183_20221123105942.json</t>
  </si>
  <si>
    <t>V003_3_2_1_4_3_2_2_1_0_0_20221118_187_20221123105942.json</t>
  </si>
  <si>
    <t>V003_3_2_1_4_3_2_2_1_0_0_20221118_18_20221123114258.json</t>
  </si>
  <si>
    <t>V003_3_2_1_4_3_2_2_1_0_0_20221118_190_20221123105943.json</t>
  </si>
  <si>
    <t>V003_3_2_1_4_3_2_2_1_0_0_20221118_195_20221123105943.json</t>
  </si>
  <si>
    <t>V003_3_2_1_4_3_2_2_1_0_0_20221118_196_20221123105944.json</t>
  </si>
  <si>
    <t>V003_3_2_1_4_3_2_2_1_0_0_20221118_19_20221123105433.json</t>
  </si>
  <si>
    <t>V003_3_2_1_4_3_2_2_1_0_0_20221118_1_20221123105430.json</t>
  </si>
  <si>
    <t>V003_3_2_1_4_3_2_2_1_0_0_20221118_201_20221123114532.json</t>
  </si>
  <si>
    <t>V003_3_2_1_4_3_2_2_1_0_0_20221118_204_20221123114532.json</t>
  </si>
  <si>
    <t>V003_3_2_1_4_3_2_2_1_0_0_20221118_205_20221123110625.json</t>
  </si>
  <si>
    <t>V003_3_2_1_4_3_2_2_1_0_0_20221118_205_20221123114532.json</t>
  </si>
  <si>
    <t>V003_3_2_1_4_3_2_2_1_0_0_20221118_206_20221123110626.json</t>
  </si>
  <si>
    <t>V003_3_2_1_4_3_2_2_1_0_0_20221118_207_20221123110626.json</t>
  </si>
  <si>
    <t>V003_3_2_1_4_3_2_2_1_0_0_20221118_212_20221123114533.json</t>
  </si>
  <si>
    <t>V003_3_2_1_4_3_2_2_1_0_0_20221118_213_20221123114533.json</t>
  </si>
  <si>
    <t>V003_3_2_1_4_3_2_2_1_0_0_20221118_214_20221123114534.json</t>
  </si>
  <si>
    <t>V003_3_2_1_4_3_2_2_1_0_0_20221118_216_20221123114534.json</t>
  </si>
  <si>
    <t>V003_3_2_1_4_3_2_2_1_0_0_20221118_218_20221123114534.json</t>
  </si>
  <si>
    <t>V003_3_2_1_4_3_2_2_1_0_0_20221118_219_20221123114534.json</t>
  </si>
  <si>
    <t>V003_3_2_1_4_3_2_2_1_0_0_20221118_221_20221123110628.json</t>
  </si>
  <si>
    <t>V003_3_2_1_4_3_2_2_1_0_0_20221118_22_20221123105433.json</t>
  </si>
  <si>
    <t>V003_3_2_1_4_3_2_2_1_0_0_20221118_230_20221123114536.json</t>
  </si>
  <si>
    <t>V003_3_2_1_4_3_2_2_1_0_0_20221118_231_20221123110629.json</t>
  </si>
  <si>
    <t>V003_3_2_1_4_3_2_2_1_0_0_20221118_237_20221123114537.json</t>
  </si>
  <si>
    <t>V003_3_2_1_4_3_2_2_1_0_0_20221118_242_20221123110631.json</t>
  </si>
  <si>
    <t>V003_3_2_1_4_3_2_2_1_0_0_20221118_244_20221123110631.json</t>
  </si>
  <si>
    <t>V003_3_2_1_4_3_2_2_1_0_0_20221118_247_20221123114538.json</t>
  </si>
  <si>
    <t>V003_3_2_1_4_3_2_2_1_0_0_20221118_24_20221123105434.json</t>
  </si>
  <si>
    <t>V003_3_2_1_4_3_2_2_1_0_0_20221118_252_20221123114539.json</t>
  </si>
  <si>
    <t>V003_3_2_1_4_3_2_2_1_0_0_20221118_254_20221123114539.json</t>
  </si>
  <si>
    <t>V003_3_2_1_4_3_2_2_1_0_0_20221118_256_20221123114539.json</t>
  </si>
  <si>
    <t>V003_3_2_1_4_3_2_2_1_0_0_20221118_257_20221123110633.json</t>
  </si>
  <si>
    <t>V003_3_2_1_4_3_2_2_1_0_0_20221118_259_20221123110633.json</t>
  </si>
  <si>
    <t>V003_3_2_1_4_3_2_2_1_0_0_20221118_261_20221123110633.json</t>
  </si>
  <si>
    <t>V003_3_2_1_4_3_2_2_1_0_0_20221118_263_20221123114540.json</t>
  </si>
  <si>
    <t>V003_3_2_1_4_3_2_2_1_0_0_20221118_267_20221123110634.json</t>
  </si>
  <si>
    <t>V003_3_2_1_4_3_2_2_1_0_0_20221118_268_20221123110634.json</t>
  </si>
  <si>
    <t>V003_3_2_1_4_3_2_2_1_0_0_20221118_269_20221123114541.json</t>
  </si>
  <si>
    <t>V003_3_2_1_4_3_2_2_1_0_0_20221118_271_20221123110635.json</t>
  </si>
  <si>
    <t>V003_3_2_1_4_3_2_2_1_0_0_20221118_271_20221123114541.json</t>
  </si>
  <si>
    <t>V003_3_2_1_4_3_2_2_1_0_0_20221118_279_20221123114542.json</t>
  </si>
  <si>
    <t>V003_3_2_1_4_3_2_2_1_0_0_20221118_27_20221123105434.json</t>
  </si>
  <si>
    <t>V003_3_2_1_4_3_2_2_1_0_0_20221118_285_20221123110637.json</t>
  </si>
  <si>
    <t>V003_3_2_1_4_3_2_2_1_0_0_20221118_286_20221123110637.json</t>
  </si>
  <si>
    <t>V003_3_2_1_4_3_2_2_1_0_0_20221118_290_20221123114544.json</t>
  </si>
  <si>
    <t>V003_3_2_1_4_3_2_2_1_0_0_20221118_293_20221123114544.json</t>
  </si>
  <si>
    <t>V003_3_2_1_4_3_2_2_1_0_0_20221118_294_20221123110638.json</t>
  </si>
  <si>
    <t>V003_3_2_1_4_3_2_2_1_0_0_20221118_299_20221123110639.json</t>
  </si>
  <si>
    <t>V003_3_2_1_4_3_2_2_1_0_0_20221118_2_20221123105430.json</t>
  </si>
  <si>
    <t>V003_3_2_1_4_3_2_2_1_0_0_20221118_303_20221123114223.json</t>
  </si>
  <si>
    <t>V003_3_2_1_4_3_2_2_1_0_0_20221118_305_20221123114223.json</t>
  </si>
  <si>
    <t>V003_3_2_1_4_3_2_2_1_0_0_20221118_30_20221123105435.json</t>
  </si>
  <si>
    <t>V003_3_2_1_4_3_2_2_1_0_0_20221118_34_20221123105435.json</t>
  </si>
  <si>
    <t>V003_3_2_1_4_3_2_2_1_0_0_20221118_35_20221123105435.json</t>
  </si>
  <si>
    <t>V003_3_2_1_4_3_2_2_1_0_0_20221118_36_20221123114300.json</t>
  </si>
  <si>
    <t>V003_3_2_1_4_3_2_2_1_0_0_20221118_39_20221123105436.json</t>
  </si>
  <si>
    <t>V003_3_2_1_4_3_2_2_1_0_0_20221118_43_20221123114301.json</t>
  </si>
  <si>
    <t>V003_3_2_1_4_3_2_2_1_0_0_20221118_47_20221123105437.json</t>
  </si>
  <si>
    <t>V003_3_2_1_4_3_2_2_1_0_0_20221118_47_20221123114302.json</t>
  </si>
  <si>
    <t>V003_3_2_1_4_3_2_2_1_0_0_20221118_49_20221123105437.json</t>
  </si>
  <si>
    <t>V003_3_2_1_4_3_2_2_1_0_0_20221118_50_20221123105437.json</t>
  </si>
  <si>
    <t>V003_3_2_1_4_3_2_2_1_0_0_20221118_52_20221123105438.json</t>
  </si>
  <si>
    <t>V003_3_2_1_4_3_2_2_1_0_0_20221118_58_20221123114303.json</t>
  </si>
  <si>
    <t>V003_3_2_1_4_3_2_2_1_0_0_20221118_5_20221123105431.json</t>
  </si>
  <si>
    <t>V003_3_2_1_4_3_2_2_1_0_0_20221118_61_20221123105439.json</t>
  </si>
  <si>
    <t>V003_3_2_1_4_3_2_2_1_0_0_20221118_67_20221123105440.json</t>
  </si>
  <si>
    <t>V003_3_2_1_4_3_2_2_1_0_0_20221118_68_20221123114305.json</t>
  </si>
  <si>
    <t>V003_3_2_1_4_3_2_2_1_0_0_20221118_6_20221123105431.json</t>
  </si>
  <si>
    <t>V003_3_2_1_4_3_2_2_1_0_0_20221118_6_20221123114256.json</t>
  </si>
  <si>
    <t>V003_3_2_1_4_3_2_2_1_0_0_20221118_70_20221123105440.json</t>
  </si>
  <si>
    <t>V003_3_2_1_4_3_2_2_1_0_0_20221118_71_20221123114305.json</t>
  </si>
  <si>
    <t>V003_3_2_1_4_3_2_2_1_0_0_20221118_74_20221123105441.json</t>
  </si>
  <si>
    <t>V003_3_2_1_4_3_2_2_1_0_0_20221118_74_20221123114305.json</t>
  </si>
  <si>
    <t>V003_3_2_1_4_3_2_2_1_0_0_20221118_75_20221123105441.json</t>
  </si>
  <si>
    <t>V003_3_2_1_4_3_2_2_1_0_0_20221118_76_20221123105441.json</t>
  </si>
  <si>
    <t>V003_3_2_1_4_3_2_2_1_0_0_20221118_78_20221123105441.json</t>
  </si>
  <si>
    <t>V003_3_2_1_4_3_2_2_1_0_0_20221118_78_20221123114306.json</t>
  </si>
  <si>
    <t>V003_3_2_1_4_3_2_2_1_0_0_20221118_79_20221123105441.json</t>
  </si>
  <si>
    <t>V003_3_2_1_4_3_2_2_1_0_0_20221118_79_20221123114306.json</t>
  </si>
  <si>
    <t>V003_3_2_1_4_3_2_2_1_0_0_20221118_85_20221123105442.json</t>
  </si>
  <si>
    <t>V003_3_2_1_4_3_2_2_1_0_0_20221118_86_20221123105442.json</t>
  </si>
  <si>
    <t>V003_3_2_1_4_3_2_2_1_0_0_20221118_87_20221123105443.json</t>
  </si>
  <si>
    <t>V003_3_2_1_4_3_2_2_1_0_0_20221118_87_20221123114307.json</t>
  </si>
  <si>
    <t>V003_3_2_1_4_3_2_2_1_0_0_20221118_88_20221123114307.json</t>
  </si>
  <si>
    <t>V003_3_2_1_4_3_2_2_1_0_0_20221118_92_20221123105443.json</t>
  </si>
  <si>
    <t>V003_3_2_1_4_3_2_2_1_0_0_20221118_93_20221123105443.json</t>
  </si>
  <si>
    <t>V003_3_2_1_4_3_2_2_1_0_0_20221118_93_20221123114308.json</t>
  </si>
  <si>
    <t>V003_3_2_1_4_3_2_2_1_0_0_20221118_94_20221123114308.json</t>
  </si>
  <si>
    <t>V003_3_2_1_4_3_2_2_1_0_0_20221118_95_20221123105444.json</t>
  </si>
  <si>
    <t>V003_3_2_1_4_3_2_2_1_0_0_20221118_97_20221123105444.json</t>
  </si>
  <si>
    <t>V003_3_2_1_4_3_2_2_1_0_0_20221121_118_20221121100028.json</t>
  </si>
  <si>
    <t>V003_3_2_1_4_3_2_2_1_0_0_20221121_20_20221121102955.json</t>
  </si>
  <si>
    <t>V003_3_2_1_4_3_2_2_1_0_0_20221122_128_20221122100035.json</t>
  </si>
  <si>
    <t>V003_3_2_1_4_3_2_2_1_0_0_20221122_25_20221122095903.json</t>
  </si>
  <si>
    <t>V003_3_2_1_4_3_2_2_1_0_0_20221122_33_20221122095904.json</t>
  </si>
  <si>
    <t>V003_3_2_1_4_3_2_2_1_0_0_20221122_74_20221122100017.json</t>
  </si>
  <si>
    <t>V003_3_2_1_4_3_2_2_1_0_0_20221122_82_20221122100020.json</t>
  </si>
  <si>
    <t>V003_3_2_1_4_3_2_2_1_0_0_20221123_100_20221123101926.json</t>
  </si>
  <si>
    <t>V003_3_2_1_4_3_2_2_1_0_0_20221123_116_20221123101946.json</t>
  </si>
  <si>
    <t>V003_3_2_1_4_3_2_2_1_0_0_20221123_122_20221123101948.json</t>
  </si>
  <si>
    <t>V003_3_2_1_4_3_2_2_1_0_0_20221123_13_20221123101855.json</t>
  </si>
  <si>
    <t>V003_3_2_1_4_3_2_2_1_0_0_20221123_17_20221123101625.json</t>
  </si>
  <si>
    <t>V003_3_2_1_4_3_2_2_1_0_0_20221123_36_20221123101628.json</t>
  </si>
  <si>
    <t>V003_3_2_1_4_3_2_2_1_0_0_20221123_41_20221123101904.json</t>
  </si>
  <si>
    <t>V003_3_2_1_4_3_2_2_1_0_0_20221123_44_20221123101629.json</t>
  </si>
  <si>
    <t>V003_3_2_1_4_3_2_2_1_0_0_20221123_44_20221123101905.json</t>
  </si>
  <si>
    <t>V003_3_2_1_4_3_2_2_1_0_0_20221123_45_20221123101629.json</t>
  </si>
  <si>
    <t>V003_3_2_1_4_3_2_2_1_0_0_20221123_46_20221123101630.json</t>
  </si>
  <si>
    <t>V003_3_2_1_4_3_2_2_1_0_0_20221123_50_20221123101908.json</t>
  </si>
  <si>
    <t>V003_3_2_1_4_3_2_2_1_0_0_20221123_54_20221123101631.json</t>
  </si>
  <si>
    <t>V003_3_2_1_4_3_2_2_1_0_0_20221123_56_20221123101631.json</t>
  </si>
  <si>
    <t>V003_3_2_1_4_3_2_2_1_0_0_20221123_58_20221123101632.json</t>
  </si>
  <si>
    <t>V003_3_2_1_4_3_2_2_1_0_0_20221123_62_20221123101632.json</t>
  </si>
  <si>
    <t>V003_3_2_1_4_3_2_2_1_0_0_20221123_66_20221123101633.json</t>
  </si>
  <si>
    <t>V003_3_2_1_4_3_2_2_1_0_0_20221123_6_20221123101624.json</t>
  </si>
  <si>
    <t>V003_3_2_1_4_3_2_2_1_0_0_20221123_74_20221123101916.json</t>
  </si>
  <si>
    <t>V003_3_2_1_4_3_2_2_1_0_0_20221123_75_20221123101917.json</t>
  </si>
  <si>
    <t>V003_3_2_1_4_3_2_2_1_0_0_20221123_84_20221123101920.json</t>
  </si>
  <si>
    <t>V003_3_2_1_4_3_2_2_1_0_0_20221123_8_20221123101624.json</t>
  </si>
  <si>
    <t>V003_3_2_1_4_3_2_2_1_0_0_20221123_95_20221123101924.json</t>
  </si>
  <si>
    <t>V003_3_2_1_4_3_2_2_1_0_0_20221123_97_20221123101925.json</t>
  </si>
  <si>
    <t>V003_3_2_1_4_3_2_2_1_0_0_20221123_9_20221123101854.json</t>
  </si>
  <si>
    <t>V003_3_2_1_4_3_2_2_1_0_0_20221124_105_20221124101618.json</t>
  </si>
  <si>
    <t>V003_3_2_1_4_3_2_2_1_0_0_20221124_16_20221124100714.json</t>
  </si>
  <si>
    <t>V003_3_2_1_4_3_2_2_1_0_0_20221124_17_20221124100714.json</t>
  </si>
  <si>
    <t>V003_3_2_1_4_3_2_2_1_0_0_20221124_17_20221124101533.json</t>
  </si>
  <si>
    <t>V003_3_2_1_4_3_2_2_1_0_0_20221124_1_20221124100712.json</t>
  </si>
  <si>
    <t>V003_3_2_1_4_3_2_2_1_0_0_20221124_20_20221124100715.json</t>
  </si>
  <si>
    <t>V003_3_2_1_4_3_2_2_1_0_0_20221124_2_20221124100713.json</t>
  </si>
  <si>
    <t>V003_3_2_1_4_3_2_2_1_0_0_20221124_34_20221124100717.json</t>
  </si>
  <si>
    <t>V003_3_2_1_4_3_2_2_1_0_0_20221124_36_20221124101539.json</t>
  </si>
  <si>
    <t>V003_3_2_1_4_3_2_2_1_0_0_20221124_38_20221124101540.json</t>
  </si>
  <si>
    <t>V003_3_2_1_4_3_2_2_1_0_0_20221124_40_20221124100717.json</t>
  </si>
  <si>
    <t>V003_3_2_1_4_3_2_2_1_0_0_20221124_54_20221124100719.json</t>
  </si>
  <si>
    <t>V003_3_2_1_4_3_2_2_1_0_0_20221124_56_20221124101546.json</t>
  </si>
  <si>
    <t>V003_3_2_1_4_3_2_2_1_0_0_20221124_57_20221124100720.json</t>
  </si>
  <si>
    <t>V003_3_2_1_4_3_2_2_1_0_0_20221124_64_20221124100721.json</t>
  </si>
  <si>
    <t>V003_3_2_1_4_3_2_2_1_0_0_20221124_67_20221124101549.json</t>
  </si>
  <si>
    <t>V003_3_2_1_4_3_2_2_1_0_0_20221124_68_20221124100721.json</t>
  </si>
  <si>
    <t>V003_3_2_1_4_3_2_2_1_0_0_20221124_68_20221124101550.json</t>
  </si>
  <si>
    <t>V003_3_2_1_4_3_2_2_1_0_0_20221124_6_20221124101530.json</t>
  </si>
  <si>
    <t>V003_3_2_1_4_3_2_2_1_0_0_20221124_70_20221124101550.json</t>
  </si>
  <si>
    <t>V003_3_2_1_4_3_2_2_1_0_0_20221124_79_20221124100723.json</t>
  </si>
  <si>
    <t>V003_3_2_1_4_3_2_2_1_0_0_20221124_82_20221124101554.json</t>
  </si>
  <si>
    <t>V003_3_2_1_4_3_2_2_1_0_0_20221124_8_20221124100713.json</t>
  </si>
  <si>
    <t>V003_3_2_1_4_3_2_2_1_0_0_20221124_90_20221124101556.json</t>
  </si>
  <si>
    <t>V003_3_2_1_4_3_2_2_1_0_0_20221124_91_20221124101557.json</t>
  </si>
  <si>
    <t>V003_3_2_1_4_3_2_2_1_0_0_20221124_94_20221124101558.json</t>
  </si>
  <si>
    <t>V003_3_2_1_4_3_2_2_1_0_0_221018_100_20221022160437.json</t>
  </si>
  <si>
    <t>V003_3_2_1_4_3_2_2_1_0_0_221018_109_20221022160535.json</t>
  </si>
  <si>
    <t>V003_3_2_1_4_3_2_2_1_0_0_221018_110_20221022160535.json</t>
  </si>
  <si>
    <t>V003_3_2_1_4_3_2_2_1_0_0_221018_122_20221022160536.json</t>
  </si>
  <si>
    <t>V003_3_2_1_4_3_2_2_1_0_0_221018_123_20221022160536.json</t>
  </si>
  <si>
    <t>V003_3_2_1_4_3_2_2_1_0_0_221018_124_20221022160537.json</t>
  </si>
  <si>
    <t>V003_3_2_1_4_3_2_2_1_0_0_221018_139_20221022160538.json</t>
  </si>
  <si>
    <t>V003_3_2_1_4_3_2_2_1_0_0_221018_148_20221022160539.json</t>
  </si>
  <si>
    <t>V003_3_2_1_4_3_2_2_1_0_0_221018_152_20221022160539.json</t>
  </si>
  <si>
    <t>V003_3_2_1_4_3_2_2_1_0_0_221018_159_20221022160540.json</t>
  </si>
  <si>
    <t>V003_3_2_1_4_3_2_2_1_0_0_221018_175_20221022160542.json</t>
  </si>
  <si>
    <t>V003_3_2_1_4_3_2_2_1_0_0_221018_180_20221022160542.json</t>
  </si>
  <si>
    <t>V003_3_2_1_4_3_2_2_1_0_0_221018_188_20221022160543.json</t>
  </si>
  <si>
    <t>V003_3_2_1_4_3_2_2_1_0_0_221018_189_20221022160543.json</t>
  </si>
  <si>
    <t>V003_3_2_1_4_3_2_2_1_0_0_221018_191_20221022160543.json</t>
  </si>
  <si>
    <t>V003_3_2_1_4_3_2_2_1_0_0_221018_210_20221022160640.json</t>
  </si>
  <si>
    <t>V003_3_2_1_4_3_2_2_1_0_0_221018_213_20221022160640.json</t>
  </si>
  <si>
    <t>V003_3_2_1_4_3_2_2_1_0_0_221018_214_20221022160640.json</t>
  </si>
  <si>
    <t>V003_3_2_1_4_3_2_2_1_0_0_221018_224_20221022160641.json</t>
  </si>
  <si>
    <t>V003_3_2_1_4_3_2_2_1_0_0_221018_230_20221022160642.json</t>
  </si>
  <si>
    <t>V003_3_2_1_4_3_2_2_1_0_0_221018_231_20221022160642.json</t>
  </si>
  <si>
    <t>V003_3_2_1_4_3_2_2_1_0_0_221018_233_20221022160642.json</t>
  </si>
  <si>
    <t>V003_3_2_1_4_3_2_2_1_0_0_221018_240_20221022160643.json</t>
  </si>
  <si>
    <t>V003_3_2_1_4_3_2_2_1_0_0_221018_243_20221022160643.json</t>
  </si>
  <si>
    <t>V003_3_2_1_4_3_2_2_1_0_0_221018_247_20221022160644.json</t>
  </si>
  <si>
    <t>V003_3_2_1_4_3_2_2_1_0_0_221018_248_20221022160644.json</t>
  </si>
  <si>
    <t>V003_3_2_1_4_3_2_2_1_0_0_221018_255_20221022160644.json</t>
  </si>
  <si>
    <t>V003_3_2_1_4_3_2_2_1_0_0_221018_261_20221022160645.json</t>
  </si>
  <si>
    <t>V003_3_2_1_4_3_2_2_1_0_0_221018_271_20221022160646.json</t>
  </si>
  <si>
    <t>V003_3_2_1_4_3_2_2_1_0_0_221018_273_20221022160646.json</t>
  </si>
  <si>
    <t>V003_3_2_1_4_3_2_2_1_0_0_221018_278_20221022160647.json</t>
  </si>
  <si>
    <t>V003_3_2_1_4_3_2_2_1_0_0_221018_287_20221022160648.json</t>
  </si>
  <si>
    <t>V003_3_2_1_4_3_2_2_1_0_0_221018_28_20221022160430.json</t>
  </si>
  <si>
    <t>V003_3_2_1_4_3_2_2_1_0_0_221018_30_20221022160430.json</t>
  </si>
  <si>
    <t>V003_3_2_1_4_3_2_2_1_0_0_221018_311_20221022160744.json</t>
  </si>
  <si>
    <t>V003_3_2_1_4_3_2_2_1_0_0_221018_317_20221022160744.json</t>
  </si>
  <si>
    <t>V003_3_2_1_4_3_2_2_1_0_0_221018_343_20221022160747.json</t>
  </si>
  <si>
    <t>V003_3_2_1_4_3_2_2_1_0_0_221018_350_20221022160748.json</t>
  </si>
  <si>
    <t>V003_3_2_1_4_3_2_2_1_0_0_221018_352_20221022160748.json</t>
  </si>
  <si>
    <t>V003_3_2_1_4_3_2_2_1_0_0_221018_357_20221022160748.json</t>
  </si>
  <si>
    <t>V003_3_2_1_4_3_2_2_1_0_0_221018_358_20221022160748.json</t>
  </si>
  <si>
    <t>V003_3_2_1_4_3_2_2_1_0_0_221018_364_20221022160749.json</t>
  </si>
  <si>
    <t>V003_3_2_1_4_3_2_2_1_0_0_221018_367_20221022160749.json</t>
  </si>
  <si>
    <t>V003_3_2_1_4_3_2_2_1_0_0_221018_372_20221022160750.json</t>
  </si>
  <si>
    <t>V003_3_2_1_4_3_2_2_1_0_0_221018_378_20221022160750.json</t>
  </si>
  <si>
    <t>V003_3_2_1_4_3_2_2_1_0_0_221018_389_20221022160751.json</t>
  </si>
  <si>
    <t>V003_3_2_1_4_3_2_2_1_0_0_221018_402_20221022160921.json</t>
  </si>
  <si>
    <t>V003_3_2_1_4_3_2_2_1_0_0_221018_407_20221022160921.json</t>
  </si>
  <si>
    <t>V003_3_2_1_4_3_2_2_1_0_0_221018_413_20221022160922.json</t>
  </si>
  <si>
    <t>V003_3_2_1_4_3_2_2_1_0_0_221018_414_20221022160922.json</t>
  </si>
  <si>
    <t>V003_3_2_1_4_3_2_2_1_0_0_221018_419_20221022160923.json</t>
  </si>
  <si>
    <t>V003_3_2_1_4_3_2_2_1_0_0_221018_427_20221022160924.json</t>
  </si>
  <si>
    <t>V003_3_2_1_4_3_2_2_1_0_0_221018_432_20221022160924.json</t>
  </si>
  <si>
    <t>V003_3_2_1_4_3_2_2_1_0_0_221018_433_20221022160924.json</t>
  </si>
  <si>
    <t>V003_3_2_1_4_3_2_2_1_0_0_221018_435_20221022160924.json</t>
  </si>
  <si>
    <t>V003_3_2_1_4_3_2_2_1_0_0_221018_436_20221022160925.json</t>
  </si>
  <si>
    <t>V003_3_2_1_4_3_2_2_1_0_0_221018_440_20221022160925.json</t>
  </si>
  <si>
    <t>V003_3_2_1_4_3_2_2_1_0_0_221018_444_20221022160925.json</t>
  </si>
  <si>
    <t>V003_3_2_1_4_3_2_2_1_0_0_221018_44_20221022160431.json</t>
  </si>
  <si>
    <t>V003_3_2_1_4_3_2_2_1_0_0_221018_453_20221022160926.json</t>
  </si>
  <si>
    <t>V003_3_2_1_4_3_2_2_1_0_0_221018_455_20221022160926.json</t>
  </si>
  <si>
    <t>V003_3_2_1_4_3_2_2_1_0_0_221018_458_20221022160927.json</t>
  </si>
  <si>
    <t>V003_3_2_1_4_3_2_2_1_0_0_221018_460_20221022160927.json</t>
  </si>
  <si>
    <t>V003_3_2_1_4_3_2_2_1_0_0_221018_465_20221022160927.json</t>
  </si>
  <si>
    <t>V003_3_2_1_4_3_2_2_1_0_0_221018_477_20221022160929.json</t>
  </si>
  <si>
    <t>V003_3_2_1_4_3_2_2_1_0_0_221018_47_20221022160432.json</t>
  </si>
  <si>
    <t>V003_3_2_1_4_3_2_2_1_0_0_221018_481_20221022160929.json</t>
  </si>
  <si>
    <t>V003_3_2_1_4_3_2_2_1_0_0_221018_482_20221022160929.json</t>
  </si>
  <si>
    <t>V003_3_2_1_4_3_2_2_1_0_0_221018_487_20221022160930.json</t>
  </si>
  <si>
    <t>V003_3_2_1_4_3_2_2_1_0_0_221018_492_20221022160930.json</t>
  </si>
  <si>
    <t>V003_3_2_1_4_3_2_2_1_0_0_221018_497_20221022160930.json</t>
  </si>
  <si>
    <t>V003_3_2_1_4_3_2_2_1_0_0_221018_4_20221022160427.json</t>
  </si>
  <si>
    <t>V003_3_2_1_4_3_2_2_1_0_0_221018_508_20221022161006.json</t>
  </si>
  <si>
    <t>V003_3_2_1_4_3_2_2_1_0_0_221018_50_20221022160432.json</t>
  </si>
  <si>
    <t>V003_3_2_1_4_3_2_2_1_0_0_221018_512_20221022161007.json</t>
  </si>
  <si>
    <t>V003_3_2_1_4_3_2_2_1_0_0_221018_520_20221022161007.json</t>
  </si>
  <si>
    <t>V003_3_2_1_4_3_2_2_1_0_0_221018_522_20221022161008.json</t>
  </si>
  <si>
    <t>V003_3_2_1_4_3_2_2_1_0_0_221018_525_20221022161008.json</t>
  </si>
  <si>
    <t>V003_3_2_1_4_3_2_2_1_0_0_221018_530_20221022161008.json</t>
  </si>
  <si>
    <t>V003_3_2_1_4_3_2_2_1_0_0_221018_532_20221022161009.json</t>
  </si>
  <si>
    <t>V003_3_2_1_4_3_2_2_1_0_0_221018_555_20221022161011.json</t>
  </si>
  <si>
    <t>V003_3_2_1_4_3_2_2_1_0_0_221018_560_20221022161011.json</t>
  </si>
  <si>
    <t>V003_3_2_1_4_3_2_2_1_0_0_221018_566_20221022161012.json</t>
  </si>
  <si>
    <t>V003_3_2_1_4_3_2_2_1_0_0_221018_573_20221022161013.json</t>
  </si>
  <si>
    <t>V003_3_2_1_4_3_2_2_1_0_0_221018_586_20221022161014.json</t>
  </si>
  <si>
    <t>V003_3_2_1_4_3_2_2_1_0_0_221018_58_20221022160433.json</t>
  </si>
  <si>
    <t>V003_3_2_1_4_3_2_2_1_0_0_221018_590_20221022161014.json</t>
  </si>
  <si>
    <t>V003_3_2_1_4_3_2_2_1_0_0_221018_603_20221022161101.json</t>
  </si>
  <si>
    <t>V003_3_2_1_4_3_2_2_1_0_0_221018_605_20221022161101.json</t>
  </si>
  <si>
    <t>V003_3_2_1_4_3_2_2_1_0_0_221018_606_20221022161101.json</t>
  </si>
  <si>
    <t>V003_3_2_1_4_3_2_2_1_0_0_221018_60_20221022160433.json</t>
  </si>
  <si>
    <t>V003_3_2_1_4_3_2_2_1_0_0_221018_617_20221022161102.json</t>
  </si>
  <si>
    <t>V003_3_2_1_4_3_2_2_1_0_0_221018_61_20221022160433.json</t>
  </si>
  <si>
    <t>V003_3_2_1_4_3_2_2_1_0_0_221018_627_20221022161103.json</t>
  </si>
  <si>
    <t>V003_3_2_1_4_3_2_2_1_0_0_221018_629_20221022161103.json</t>
  </si>
  <si>
    <t>V003_3_2_1_4_3_2_2_1_0_0_221018_633_20221022161104.json</t>
  </si>
  <si>
    <t>V003_3_2_1_4_3_2_2_1_0_0_221018_635_20221022161104.json</t>
  </si>
  <si>
    <t>V003_3_2_1_4_3_2_2_1_0_0_221018_644_20221022161105.json</t>
  </si>
  <si>
    <t>V003_3_2_1_4_3_2_2_1_0_0_221018_648_20221022161105.json</t>
  </si>
  <si>
    <t>V003_3_2_1_4_3_2_2_1_0_0_221018_650_20221022161105.json</t>
  </si>
  <si>
    <t>V003_3_2_1_4_3_2_2_1_0_0_221018_651_20221022161105.json</t>
  </si>
  <si>
    <t>V003_3_2_1_4_3_2_2_1_0_0_221018_65_20221022160434.json</t>
  </si>
  <si>
    <t>V003_3_2_1_4_3_2_2_1_0_0_221018_660_20221022161106.json</t>
  </si>
  <si>
    <t>V003_3_2_1_4_3_2_2_1_0_0_221018_665_20221022161107.json</t>
  </si>
  <si>
    <t>V003_3_2_1_4_3_2_2_1_0_0_221018_672_20221022161107.json</t>
  </si>
  <si>
    <t>V003_3_2_1_4_3_2_2_1_0_0_221018_674_20221022161108.json</t>
  </si>
  <si>
    <t>V003_3_2_1_4_3_2_2_1_0_0_221018_679_20221022161108.json</t>
  </si>
  <si>
    <t>V003_3_2_1_4_3_2_2_1_0_0_221018_688_20221022161109.json</t>
  </si>
  <si>
    <t>V003_3_2_1_4_3_2_2_1_0_0_221018_690_20221022161109.json</t>
  </si>
  <si>
    <t>V003_3_2_1_4_3_2_2_1_0_0_221018_691_20221022161109.json</t>
  </si>
  <si>
    <t>V003_3_2_1_4_3_2_2_1_0_0_221018_699_20221022161110.json</t>
  </si>
  <si>
    <t>V003_3_2_1_4_3_2_2_1_0_0_221018_701_20221022161155.json</t>
  </si>
  <si>
    <t>V003_3_2_1_4_3_2_2_1_0_0_221018_707_20221022161155.json</t>
  </si>
  <si>
    <t>V003_3_2_1_4_3_2_2_1_0_0_221018_708_20221022161156.json</t>
  </si>
  <si>
    <t>V003_3_2_1_4_3_2_2_1_0_0_221018_713_20221022161156.json</t>
  </si>
  <si>
    <t>V003_3_2_1_4_3_2_2_1_0_0_221018_720_20221022161157.json</t>
  </si>
  <si>
    <t>V003_3_2_1_4_3_2_2_1_0_0_221018_721_20221022161157.json</t>
  </si>
  <si>
    <t>V003_3_2_1_4_3_2_2_1_0_0_221018_726_20221022161157.json</t>
  </si>
  <si>
    <t>V003_3_2_1_4_3_2_2_1_0_0_221018_728_20221022161158.json</t>
  </si>
  <si>
    <t>V003_3_2_1_4_3_2_2_1_0_0_221018_736_20221022161158.json</t>
  </si>
  <si>
    <t>V003_3_2_1_4_3_2_2_1_0_0_221018_84_20221022160435.json</t>
  </si>
  <si>
    <t>V003_3_2_1_4_3_2_2_1_0_0_221018_93_20221022160436.json</t>
  </si>
  <si>
    <t>V003_3_2_1_4_3_2_2_1_0_0_221018_94_20221022160436.json</t>
  </si>
  <si>
    <t>V003_3_2_1_4_3_2_2_1_0_0_221018_97_20221022160437.json</t>
  </si>
  <si>
    <t>V003_3_2_1_4_3_2_2_1_0_0_221018_98_20221022160437.json</t>
  </si>
  <si>
    <t>V003_3_2_1_4_3_2_2_1_0_0_221021_1011_20221022162513.json</t>
  </si>
  <si>
    <t>V003_3_2_1_4_3_2_2_1_0_0_221021_1030_20221022162515.json</t>
  </si>
  <si>
    <t>V003_3_2_1_4_3_2_2_1_0_0_221021_1046_20221022162516.json</t>
  </si>
  <si>
    <t>V003_3_2_1_4_3_2_2_1_0_0_221021_1055_20221022162517.json</t>
  </si>
  <si>
    <t>V003_3_2_1_4_3_2_2_1_0_0_221021_105_20221022161418.json</t>
  </si>
  <si>
    <t>V003_3_2_1_4_3_2_2_1_0_0_221021_1061_20221022162518.json</t>
  </si>
  <si>
    <t>V003_3_2_1_4_3_2_2_1_0_0_221021_1068_20221022162519.json</t>
  </si>
  <si>
    <t>V003_3_2_1_4_3_2_2_1_0_0_221021_106_20221022161418.json</t>
  </si>
  <si>
    <t>V003_3_2_1_4_3_2_2_1_0_0_221021_1070_20221022162519.json</t>
  </si>
  <si>
    <t>V003_3_2_1_4_3_2_2_1_0_0_221021_1075_20221022162519.json</t>
  </si>
  <si>
    <t>V003_3_2_1_4_3_2_2_1_0_0_221021_1082_20221022162520.json</t>
  </si>
  <si>
    <t>V003_3_2_1_4_3_2_2_1_0_0_221021_1083_20221022162520.json</t>
  </si>
  <si>
    <t>V003_3_2_1_4_3_2_2_1_0_0_221021_1087_20221022162521.json</t>
  </si>
  <si>
    <t>V003_3_2_1_4_3_2_2_1_0_0_221021_1095_20221022162521.json</t>
  </si>
  <si>
    <t>V003_3_2_1_4_3_2_2_1_0_0_221021_1098_20221022162522.json</t>
  </si>
  <si>
    <t>V003_3_2_1_4_3_2_2_1_0_0_221021_1116_20221022162803.json</t>
  </si>
  <si>
    <t>V003_3_2_1_4_3_2_2_1_0_0_221021_1117_20221022162803.json</t>
  </si>
  <si>
    <t>V003_3_2_1_4_3_2_2_1_0_0_221021_1120_20221022162803.json</t>
  </si>
  <si>
    <t>V003_3_2_1_4_3_2_2_1_0_0_221021_112_20221022161419.json</t>
  </si>
  <si>
    <t>V003_3_2_1_4_3_2_2_1_0_0_221021_1143_20221022162805.json</t>
  </si>
  <si>
    <t>V003_3_2_1_4_3_2_2_1_0_0_221021_1149_20221022162806.json</t>
  </si>
  <si>
    <t>V003_3_2_1_4_3_2_2_1_0_0_221021_1152_20221022162806.json</t>
  </si>
  <si>
    <t>V003_3_2_1_4_3_2_2_1_0_0_221021_1163_20221022162807.json</t>
  </si>
  <si>
    <t>V003_3_2_1_4_3_2_2_1_0_0_221021_1189_20221022162810.json</t>
  </si>
  <si>
    <t>V003_3_2_1_4_3_2_2_1_0_0_221021_1200_20221022162811.json</t>
  </si>
  <si>
    <t>V003_3_2_1_4_3_2_2_1_0_0_221021_120_20221022161419.json</t>
  </si>
  <si>
    <t>V003_3_2_1_4_3_2_2_1_0_0_221021_1213_20221022162847.json</t>
  </si>
  <si>
    <t>V003_3_2_1_4_3_2_2_1_0_0_221021_1215_20221022162847.json</t>
  </si>
  <si>
    <t>V003_3_2_1_4_3_2_2_1_0_0_221021_1218_20221022162848.json</t>
  </si>
  <si>
    <t>V003_3_2_1_4_3_2_2_1_0_0_221021_121_20221022161419.json</t>
  </si>
  <si>
    <t>V003_3_2_1_4_3_2_2_1_0_0_221021_1221_20221022162848.json</t>
  </si>
  <si>
    <t>V003_3_2_1_4_3_2_2_1_0_0_221021_1227_20221022162849.json</t>
  </si>
  <si>
    <t>V003_3_2_1_4_3_2_2_1_0_0_221021_1232_20221022162849.json</t>
  </si>
  <si>
    <t>V003_3_2_1_4_3_2_2_1_0_0_221021_1233_20221031122330.json</t>
  </si>
  <si>
    <t>V003_3_2_1_4_3_2_2_1_0_0_221021_1234_20221022162849.json</t>
  </si>
  <si>
    <t>V003_3_2_1_4_3_2_2_1_0_0_221021_1249_20221022162851.json</t>
  </si>
  <si>
    <t>V003_3_2_1_4_3_2_2_1_0_0_221021_1252_20221022162851.json</t>
  </si>
  <si>
    <t>V003_3_2_1_4_3_2_2_1_0_0_221021_1255_20221022162851.json</t>
  </si>
  <si>
    <t>V003_3_2_1_4_3_2_2_1_0_0_221021_1256_20221022162851.json</t>
  </si>
  <si>
    <t>V003_3_2_1_4_3_2_2_1_0_0_221021_1264_20221022162852.json</t>
  </si>
  <si>
    <t>V003_3_2_1_4_3_2_2_1_0_0_221021_1271_20221022162853.json</t>
  </si>
  <si>
    <t>V003_3_2_1_4_3_2_2_1_0_0_221021_127_20221022161420.json</t>
  </si>
  <si>
    <t>V003_3_2_1_4_3_2_2_1_0_0_221021_128_20221022161420.json</t>
  </si>
  <si>
    <t>V003_3_2_1_4_3_2_2_1_0_0_221021_130_20221022161420.json</t>
  </si>
  <si>
    <t>V003_3_2_1_4_3_2_2_1_0_0_221021_137_20221022161421.json</t>
  </si>
  <si>
    <t>V003_3_2_1_4_3_2_2_1_0_0_221021_147_20221022161422.json</t>
  </si>
  <si>
    <t>V003_3_2_1_4_3_2_2_1_0_0_221021_148_20221022161422.json</t>
  </si>
  <si>
    <t>V003_3_2_1_4_3_2_2_1_0_0_221021_14_20221022161305.json</t>
  </si>
  <si>
    <t>V003_3_2_1_4_3_2_2_1_0_0_221021_150_20221022161422.json</t>
  </si>
  <si>
    <t>V003_3_2_1_4_3_2_2_1_0_0_221021_153_20221022161423.json</t>
  </si>
  <si>
    <t>V003_3_2_1_4_3_2_2_1_0_0_221021_158_20221022161423.json</t>
  </si>
  <si>
    <t>V003_3_2_1_4_3_2_2_1_0_0_221021_15_20221022161305.json</t>
  </si>
  <si>
    <t>V003_3_2_1_4_3_2_2_1_0_0_221021_160_20221022161423.json</t>
  </si>
  <si>
    <t>V003_3_2_1_4_3_2_2_1_0_0_221021_162_20221022161424.json</t>
  </si>
  <si>
    <t>V003_3_2_1_4_3_2_2_1_0_0_221021_172_20221022161425.json</t>
  </si>
  <si>
    <t>V003_3_2_1_4_3_2_2_1_0_0_221021_180_20221022161425.json</t>
  </si>
  <si>
    <t>V003_3_2_1_4_3_2_2_1_0_0_221021_184_20221022161426.json</t>
  </si>
  <si>
    <t>V003_3_2_1_4_3_2_2_1_0_0_221021_189_20221022161426.json</t>
  </si>
  <si>
    <t>V003_3_2_1_4_3_2_2_1_0_0_221021_1_20221022161304.json</t>
  </si>
  <si>
    <t>V003_3_2_1_4_3_2_2_1_0_0_221021_1_20221031120706.json</t>
  </si>
  <si>
    <t>V003_3_2_1_4_3_2_2_1_0_0_221021_204_20221022161516.json</t>
  </si>
  <si>
    <t>V003_3_2_1_4_3_2_2_1_0_0_221021_213_20221022161517.json</t>
  </si>
  <si>
    <t>V003_3_2_1_4_3_2_2_1_0_0_221021_214_20221022161517.json</t>
  </si>
  <si>
    <t>V003_3_2_1_4_3_2_2_1_0_0_221021_221_20221022161518.json</t>
  </si>
  <si>
    <t>V003_3_2_1_4_3_2_2_1_0_0_221021_225_20221022161518.json</t>
  </si>
  <si>
    <t>V003_3_2_1_4_3_2_2_1_0_0_221021_226_20221022161519.json</t>
  </si>
  <si>
    <t>V003_3_2_1_4_3_2_2_1_0_0_221021_232_20221022161519.json</t>
  </si>
  <si>
    <t>V003_3_2_1_4_3_2_2_1_0_0_221021_235_20221022161519.json</t>
  </si>
  <si>
    <t>V003_3_2_1_4_3_2_2_1_0_0_221021_236_20221031120904.json</t>
  </si>
  <si>
    <t>V003_3_2_1_4_3_2_2_1_0_0_221021_240_20221022161520.json</t>
  </si>
  <si>
    <t>V003_3_2_1_4_3_2_2_1_0_0_221021_242_20221022161520.json</t>
  </si>
  <si>
    <t>V003_3_2_1_4_3_2_2_1_0_0_221021_248_20221022161521.json</t>
  </si>
  <si>
    <t>V003_3_2_1_4_3_2_2_1_0_0_221021_249_20221022161521.json</t>
  </si>
  <si>
    <t>V003_3_2_1_4_3_2_2_1_0_0_221021_257_20221022161522.json</t>
  </si>
  <si>
    <t>V003_3_2_1_4_3_2_2_1_0_0_221021_265_20221022161522.json</t>
  </si>
  <si>
    <t>V003_3_2_1_4_3_2_2_1_0_0_221021_267_20221022161523.json</t>
  </si>
  <si>
    <t>V003_3_2_1_4_3_2_2_1_0_0_221021_268_20221022161523.json</t>
  </si>
  <si>
    <t>V003_3_2_1_4_3_2_2_1_0_0_221021_271_20221022161523.json</t>
  </si>
  <si>
    <t>V003_3_2_1_4_3_2_2_1_0_0_221021_273_20221022161523.json</t>
  </si>
  <si>
    <t>V003_3_2_1_4_3_2_2_1_0_0_221021_276_20221022161524.json</t>
  </si>
  <si>
    <t>V003_3_2_1_4_3_2_2_1_0_0_221021_277_20221022161524.json</t>
  </si>
  <si>
    <t>V003_3_2_1_4_3_2_2_1_0_0_221021_27_20221022161307.json</t>
  </si>
  <si>
    <t>V003_3_2_1_4_3_2_2_1_0_0_221021_282_20221022161524.json</t>
  </si>
  <si>
    <t>V003_3_2_1_4_3_2_2_1_0_0_221021_291_20221022161525.json</t>
  </si>
  <si>
    <t>V003_3_2_1_4_3_2_2_1_0_0_221021_295_20221022161525.json</t>
  </si>
  <si>
    <t>V003_3_2_1_4_3_2_2_1_0_0_221021_308_20221022161634.json</t>
  </si>
  <si>
    <t>V003_3_2_1_4_3_2_2_1_0_0_221021_309_20221022161634.json</t>
  </si>
  <si>
    <t>V003_3_2_1_4_3_2_2_1_0_0_221021_314_20221022161635.json</t>
  </si>
  <si>
    <t>V003_3_2_1_4_3_2_2_1_0_0_221021_319_20221022161635.json</t>
  </si>
  <si>
    <t>V003_3_2_1_4_3_2_2_1_0_0_221021_31_20221022161307.json</t>
  </si>
  <si>
    <t>V003_3_2_1_4_3_2_2_1_0_0_221021_320_20221022161635.json</t>
  </si>
  <si>
    <t>V003_3_2_1_4_3_2_2_1_0_0_221021_324_20221022161636.json</t>
  </si>
  <si>
    <t>V003_3_2_1_4_3_2_2_1_0_0_221021_32_20221022161307.json</t>
  </si>
  <si>
    <t>V003_3_2_1_4_3_2_2_1_0_0_221021_330_20221022161636.json</t>
  </si>
  <si>
    <t>V003_3_2_1_4_3_2_2_1_0_0_221021_335_20221022161637.json</t>
  </si>
  <si>
    <t>V003_3_2_1_4_3_2_2_1_0_0_221021_336_20221022161637.json</t>
  </si>
  <si>
    <t>V003_3_2_1_4_3_2_2_1_0_0_221021_337_20221022161637.json</t>
  </si>
  <si>
    <t>V003_3_2_1_4_3_2_2_1_0_0_221021_338_20221022161637.json</t>
  </si>
  <si>
    <t>V003_3_2_1_4_3_2_2_1_0_0_221021_348_20221022161638.json</t>
  </si>
  <si>
    <t>V003_3_2_1_4_3_2_2_1_0_0_221021_351_20221022161638.json</t>
  </si>
  <si>
    <t>V003_3_2_1_4_3_2_2_1_0_0_221021_361_20221022161639.json</t>
  </si>
  <si>
    <t>V003_3_2_1_4_3_2_2_1_0_0_221021_369_20221022161640.json</t>
  </si>
  <si>
    <t>V003_3_2_1_4_3_2_2_1_0_0_221021_36_20221022161308.json</t>
  </si>
  <si>
    <t>V003_3_2_1_4_3_2_2_1_0_0_221021_370_20221022161640.json</t>
  </si>
  <si>
    <t>V003_3_2_1_4_3_2_2_1_0_0_221021_371_20221022161640.json</t>
  </si>
  <si>
    <t>V003_3_2_1_4_3_2_2_1_0_0_221021_374_20221022161641.json</t>
  </si>
  <si>
    <t>V003_3_2_1_4_3_2_2_1_0_0_221021_379_20221022161641.json</t>
  </si>
  <si>
    <t>V003_3_2_1_4_3_2_2_1_0_0_221021_382_20221022161641.json</t>
  </si>
  <si>
    <t>V003_3_2_1_4_3_2_2_1_0_0_221021_386_20221022161642.json</t>
  </si>
  <si>
    <t>V003_3_2_1_4_3_2_2_1_0_0_221021_38_20221022161308.json</t>
  </si>
  <si>
    <t>V003_3_2_1_4_3_2_2_1_0_0_221021_391_20221022161642.json</t>
  </si>
  <si>
    <t>V003_3_2_1_4_3_2_2_1_0_0_221021_414_20221022161739.json</t>
  </si>
  <si>
    <t>V003_3_2_1_4_3_2_2_1_0_0_221021_420_20221022161740.json</t>
  </si>
  <si>
    <t>V003_3_2_1_4_3_2_2_1_0_0_221021_421_20221022161740.json</t>
  </si>
  <si>
    <t>V003_3_2_1_4_3_2_2_1_0_0_221021_424_20221022161740.json</t>
  </si>
  <si>
    <t>V003_3_2_1_4_3_2_2_1_0_0_221021_425_20221031121105.json</t>
  </si>
  <si>
    <t>V003_3_2_1_4_3_2_2_1_0_0_221021_429_20221022161741.json</t>
  </si>
  <si>
    <t>V003_3_2_1_4_3_2_2_1_0_0_221021_441_20221022161742.json</t>
  </si>
  <si>
    <t>V003_3_2_1_4_3_2_2_1_0_0_221021_448_20221022161743.json</t>
  </si>
  <si>
    <t>V003_3_2_1_4_3_2_2_1_0_0_221021_454_20221022161743.json</t>
  </si>
  <si>
    <t>V003_3_2_1_4_3_2_2_1_0_0_221021_456_20221022161744.json</t>
  </si>
  <si>
    <t>V003_3_2_1_4_3_2_2_1_0_0_221021_461_20221022161744.json</t>
  </si>
  <si>
    <t>V003_3_2_1_4_3_2_2_1_0_0_221021_464_20221022161744.json</t>
  </si>
  <si>
    <t>V003_3_2_1_4_3_2_2_1_0_0_221021_465_20221022161744.json</t>
  </si>
  <si>
    <t>V003_3_2_1_4_3_2_2_1_0_0_221021_468_20221022161745.json</t>
  </si>
  <si>
    <t>V003_3_2_1_4_3_2_2_1_0_0_221021_471_20221022161745.json</t>
  </si>
  <si>
    <t>V003_3_2_1_4_3_2_2_1_0_0_221021_475_20221022161745.json</t>
  </si>
  <si>
    <t>V003_3_2_1_4_3_2_2_1_0_0_221021_481_20221022161746.json</t>
  </si>
  <si>
    <t>V003_3_2_1_4_3_2_2_1_0_0_221021_492_20221022161747.json</t>
  </si>
  <si>
    <t>V003_3_2_1_4_3_2_2_1_0_0_221021_496_20221022161747.json</t>
  </si>
  <si>
    <t>V003_3_2_1_4_3_2_2_1_0_0_221021_498_20221022161748.json</t>
  </si>
  <si>
    <t>V003_3_2_1_4_3_2_2_1_0_0_221021_49_20221031120711.json</t>
  </si>
  <si>
    <t>V003_3_2_1_4_3_2_2_1_0_0_221021_503_20221031121209.json</t>
  </si>
  <si>
    <t>V003_3_2_1_4_3_2_2_1_0_0_221021_506_20221022161836.json</t>
  </si>
  <si>
    <t>V003_3_2_1_4_3_2_2_1_0_0_221021_510_20221022161837.json</t>
  </si>
  <si>
    <t>V003_3_2_1_4_3_2_2_1_0_0_221021_511_20221022161837.json</t>
  </si>
  <si>
    <t>V003_3_2_1_4_3_2_2_1_0_0_221021_517_20221022161838.json</t>
  </si>
  <si>
    <t>V003_3_2_1_4_3_2_2_1_0_0_221021_519_20221022161838.json</t>
  </si>
  <si>
    <t>V003_3_2_1_4_3_2_2_1_0_0_221021_538_20221022161840.json</t>
  </si>
  <si>
    <t>V003_3_2_1_4_3_2_2_1_0_0_221021_547_20221022161840.json</t>
  </si>
  <si>
    <t>V003_3_2_1_4_3_2_2_1_0_0_221021_555_20221022161841.json</t>
  </si>
  <si>
    <t>V003_3_2_1_4_3_2_2_1_0_0_221021_562_20221022161842.json</t>
  </si>
  <si>
    <t>V003_3_2_1_4_3_2_2_1_0_0_221021_565_20221022161842.json</t>
  </si>
  <si>
    <t>V003_3_2_1_4_3_2_2_1_0_0_221021_569_20221022161843.json</t>
  </si>
  <si>
    <t>V003_3_2_1_4_3_2_2_1_0_0_221021_56_20221022161310.json</t>
  </si>
  <si>
    <t>V003_3_2_1_4_3_2_2_1_0_0_221021_572_20221022161843.json</t>
  </si>
  <si>
    <t>V003_3_2_1_4_3_2_2_1_0_0_221021_579_20221022161844.json</t>
  </si>
  <si>
    <t>V003_3_2_1_4_3_2_2_1_0_0_221021_57_20221022161310.json</t>
  </si>
  <si>
    <t>V003_3_2_1_4_3_2_2_1_0_0_221021_587_20221022161844.json</t>
  </si>
  <si>
    <t>V003_3_2_1_4_3_2_2_1_0_0_221021_58_20221022161310.json</t>
  </si>
  <si>
    <t>V003_3_2_1_4_3_2_2_1_0_0_221021_591_20221022161845.json</t>
  </si>
  <si>
    <t>V003_3_2_1_4_3_2_2_1_0_0_221021_592_20221022161845.json</t>
  </si>
  <si>
    <t>V003_3_2_1_4_3_2_2_1_0_0_221021_593_20221022161845.json</t>
  </si>
  <si>
    <t>V003_3_2_1_4_3_2_2_1_0_0_221021_596_20221022161845.json</t>
  </si>
  <si>
    <t>V003_3_2_1_4_3_2_2_1_0_0_221021_598_20221022161845.json</t>
  </si>
  <si>
    <t>V003_3_2_1_4_3_2_2_1_0_0_221021_599_20221022161846.json</t>
  </si>
  <si>
    <t>V003_3_2_1_4_3_2_2_1_0_0_221021_601_20221022161944.json</t>
  </si>
  <si>
    <t>V003_3_2_1_4_3_2_2_1_0_0_221021_607_20221022161945.json</t>
  </si>
  <si>
    <t>V003_3_2_1_4_3_2_2_1_0_0_221021_614_20221022161945.json</t>
  </si>
  <si>
    <t>V003_3_2_1_4_3_2_2_1_0_0_221021_615_20221022161945.json</t>
  </si>
  <si>
    <t>V003_3_2_1_4_3_2_2_1_0_0_221021_618_20221022161946.json</t>
  </si>
  <si>
    <t>V003_3_2_1_4_3_2_2_1_0_0_221021_622_20221022161946.json</t>
  </si>
  <si>
    <t>V003_3_2_1_4_3_2_2_1_0_0_221021_626_20221022161947.json</t>
  </si>
  <si>
    <t>V003_3_2_1_4_3_2_2_1_0_0_221021_631_20221022161947.json</t>
  </si>
  <si>
    <t>V003_3_2_1_4_3_2_2_1_0_0_221021_636_20221022161947.json</t>
  </si>
  <si>
    <t>V003_3_2_1_4_3_2_2_1_0_0_221021_637_20221022161948.json</t>
  </si>
  <si>
    <t>V003_3_2_1_4_3_2_2_1_0_0_221021_640_20221022161948.json</t>
  </si>
  <si>
    <t>V003_3_2_1_4_3_2_2_1_0_0_221021_648_20221022161949.json</t>
  </si>
  <si>
    <t>V003_3_2_1_4_3_2_2_1_0_0_221021_652_20221031121403.json</t>
  </si>
  <si>
    <t>V003_3_2_1_4_3_2_2_1_0_0_221021_662_20221022161950.json</t>
  </si>
  <si>
    <t>V003_3_2_1_4_3_2_2_1_0_0_221021_667_20221022161950.json</t>
  </si>
  <si>
    <t>V003_3_2_1_4_3_2_2_1_0_0_221021_66_20221022161311.json</t>
  </si>
  <si>
    <t>V003_3_2_1_4_3_2_2_1_0_0_221021_673_20221022161951.json</t>
  </si>
  <si>
    <t>V003_3_2_1_4_3_2_2_1_0_0_221021_677_20221022161951.json</t>
  </si>
  <si>
    <t>V003_3_2_1_4_3_2_2_1_0_0_221021_689_20221022161952.json</t>
  </si>
  <si>
    <t>V003_3_2_1_4_3_2_2_1_0_0_221021_68_20221022161311.json</t>
  </si>
  <si>
    <t>V003_3_2_1_4_3_2_2_1_0_0_221021_690_20221022161953.json</t>
  </si>
  <si>
    <t>V003_3_2_1_4_3_2_2_1_0_0_221021_691_20221022161953.json</t>
  </si>
  <si>
    <t>V003_3_2_1_4_3_2_2_1_0_0_221021_693_20221022161953.json</t>
  </si>
  <si>
    <t>V003_3_2_1_4_3_2_2_1_0_0_221021_701_20221022162114.json</t>
  </si>
  <si>
    <t>V003_3_2_1_4_3_2_2_1_0_0_221021_702_20221022162114.json</t>
  </si>
  <si>
    <t>V003_3_2_1_4_3_2_2_1_0_0_221021_715_20221022162115.json</t>
  </si>
  <si>
    <t>V003_3_2_1_4_3_2_2_1_0_0_221021_71_20221022161311.json</t>
  </si>
  <si>
    <t>V003_3_2_1_4_3_2_2_1_0_0_221021_720_20221022162115.json</t>
  </si>
  <si>
    <t>V003_3_2_1_4_3_2_2_1_0_0_221021_722_20221022162116.json</t>
  </si>
  <si>
    <t>V003_3_2_1_4_3_2_2_1_0_0_221021_723_20221022162116.json</t>
  </si>
  <si>
    <t>V003_3_2_1_4_3_2_2_1_0_0_221021_727_20221022162116.json</t>
  </si>
  <si>
    <t>V003_3_2_1_4_3_2_2_1_0_0_221021_727_20221031121620.json</t>
  </si>
  <si>
    <t>V003_3_2_1_4_3_2_2_1_0_0_221021_732_20221022162117.json</t>
  </si>
  <si>
    <t>V003_3_2_1_4_3_2_2_1_0_0_221021_735_20221022162117.json</t>
  </si>
  <si>
    <t>V003_3_2_1_4_3_2_2_1_0_0_221021_74_20221022161311.json</t>
  </si>
  <si>
    <t>V003_3_2_1_4_3_2_2_1_0_0_221021_750_20221022162118.json</t>
  </si>
  <si>
    <t>V003_3_2_1_4_3_2_2_1_0_0_221021_753_20221022162119.json</t>
  </si>
  <si>
    <t>V003_3_2_1_4_3_2_2_1_0_0_221021_758_20221022162119.json</t>
  </si>
  <si>
    <t>V003_3_2_1_4_3_2_2_1_0_0_221021_759_20221022162119.json</t>
  </si>
  <si>
    <t>V003_3_2_1_4_3_2_2_1_0_0_221021_75_20221022161311.json</t>
  </si>
  <si>
    <t>V003_3_2_1_4_3_2_2_1_0_0_221021_761_20221022162119.json</t>
  </si>
  <si>
    <t>V003_3_2_1_4_3_2_2_1_0_0_221021_763_20221022162120.json</t>
  </si>
  <si>
    <t>V003_3_2_1_4_3_2_2_1_0_0_221021_768_20221022162120.json</t>
  </si>
  <si>
    <t>V003_3_2_1_4_3_2_2_1_0_0_221021_773_20221022162121.json</t>
  </si>
  <si>
    <t>V003_3_2_1_4_3_2_2_1_0_0_221021_774_20221022162121.json</t>
  </si>
  <si>
    <t>V003_3_2_1_4_3_2_2_1_0_0_221021_779_20221022162121.json</t>
  </si>
  <si>
    <t>V003_3_2_1_4_3_2_2_1_0_0_221021_780_20221022162121.json</t>
  </si>
  <si>
    <t>V003_3_2_1_4_3_2_2_1_0_0_221021_789_20221022162122.json</t>
  </si>
  <si>
    <t>V003_3_2_1_4_3_2_2_1_0_0_221021_807_20221022162235.json</t>
  </si>
  <si>
    <t>V003_3_2_1_4_3_2_2_1_0_0_221021_816_20221022162236.json</t>
  </si>
  <si>
    <t>V003_3_2_1_4_3_2_2_1_0_0_221021_818_20221022162236.json</t>
  </si>
  <si>
    <t>V003_3_2_1_4_3_2_2_1_0_0_221021_827_20221022162237.json</t>
  </si>
  <si>
    <t>V003_3_2_1_4_3_2_2_1_0_0_221021_845_20221022162239.json</t>
  </si>
  <si>
    <t>V003_3_2_1_4_3_2_2_1_0_0_221021_851_20221022162239.json</t>
  </si>
  <si>
    <t>V003_3_2_1_4_3_2_2_1_0_0_221021_857_20221022162240.json</t>
  </si>
  <si>
    <t>V003_3_2_1_4_3_2_2_1_0_0_221021_859_20221031121744.json</t>
  </si>
  <si>
    <t>V003_3_2_1_4_3_2_2_1_0_0_221021_866_20221022162241.json</t>
  </si>
  <si>
    <t>V003_3_2_1_4_3_2_2_1_0_0_221021_869_20221022162241.json</t>
  </si>
  <si>
    <t>V003_3_2_1_4_3_2_2_1_0_0_221021_876_20221022162242.json</t>
  </si>
  <si>
    <t>V003_3_2_1_4_3_2_2_1_0_0_221021_878_20221022162242.json</t>
  </si>
  <si>
    <t>V003_3_2_1_4_3_2_2_1_0_0_221021_888_20221022162243.json</t>
  </si>
  <si>
    <t>V003_3_2_1_4_3_2_2_1_0_0_221021_890_20221022162243.json</t>
  </si>
  <si>
    <t>V003_3_2_1_4_3_2_2_1_0_0_221021_896_20221022162244.json</t>
  </si>
  <si>
    <t>V003_3_2_1_4_3_2_2_1_0_0_221021_898_20221022162244.json</t>
  </si>
  <si>
    <t>V003_3_2_1_4_3_2_2_1_0_0_221021_8_20221022161305.json</t>
  </si>
  <si>
    <t>V003_3_2_1_4_3_2_2_1_0_0_221021_909_20221022162422.json</t>
  </si>
  <si>
    <t>V003_3_2_1_4_3_2_2_1_0_0_221021_912_20221022162422.json</t>
  </si>
  <si>
    <t>V003_3_2_1_4_3_2_2_1_0_0_221021_921_20221022162423.json</t>
  </si>
  <si>
    <t>V003_3_2_1_4_3_2_2_1_0_0_221021_922_20221022162423.json</t>
  </si>
  <si>
    <t>V003_3_2_1_4_3_2_2_1_0_0_221021_92_20221022161313.json</t>
  </si>
  <si>
    <t>V003_3_2_1_4_3_2_2_1_0_0_221021_933_20221022162424.json</t>
  </si>
  <si>
    <t>V003_3_2_1_4_3_2_2_1_0_0_221021_936_20221022162424.json</t>
  </si>
  <si>
    <t>V003_3_2_1_4_3_2_2_1_0_0_221021_942_20221022162425.json</t>
  </si>
  <si>
    <t>V003_3_2_1_4_3_2_2_1_0_0_221021_943_20221022162425.json</t>
  </si>
  <si>
    <t>V003_3_2_1_4_3_2_2_1_0_0_221021_945_20221022162425.json</t>
  </si>
  <si>
    <t>V003_3_2_1_4_3_2_2_1_0_0_221021_95_20221022161313.json</t>
  </si>
  <si>
    <t>V003_3_2_1_4_3_2_2_1_0_0_221021_962_20221022162427.json</t>
  </si>
  <si>
    <t>V003_3_2_1_4_3_2_2_1_0_0_221021_964_20221022162427.json</t>
  </si>
  <si>
    <t>V003_3_2_1_4_3_2_2_1_0_0_221021_965_20221022162427.json</t>
  </si>
  <si>
    <t>V003_3_2_1_4_3_2_2_1_0_0_221021_973_20221022162428.json</t>
  </si>
  <si>
    <t>V003_3_2_1_4_3_2_2_1_0_0_221021_978_20221022162428.json</t>
  </si>
  <si>
    <t>V003_3_2_1_4_3_2_2_1_0_0_221021_97_20221022161314.json</t>
  </si>
  <si>
    <t>V003_3_2_1_4_3_2_2_1_0_0_221021_981_20221022162429.json</t>
  </si>
  <si>
    <t>V003_3_2_1_4_3_2_2_1_0_0_221021_98_20221022161314.json</t>
  </si>
  <si>
    <t>V003_3_2_1_4_3_2_2_1_0_0_221021_992_20221022162430.json</t>
  </si>
  <si>
    <t>V003_3_2_1_4_3_2_2_1_0_0_221021_994_20221022162430.json</t>
  </si>
  <si>
    <t>V003_3_2_1_4_3_2_2_1_0_0_221021_9_20221022161305.json</t>
  </si>
  <si>
    <t>V003_3_2_1_4_3_2_2_1_0_0_221028_1024_20221031123611.json</t>
  </si>
  <si>
    <t>V003_3_2_1_4_3_2_2_1_0_0_221028_108_20221031122633.json</t>
  </si>
  <si>
    <t>V003_3_2_1_4_3_2_2_1_0_0_221028_1165_20221031123710.json</t>
  </si>
  <si>
    <t>V003_3_2_1_4_3_2_2_1_0_0_221028_1236_20221031123828.json</t>
  </si>
  <si>
    <t>V003_3_2_1_4_3_2_2_1_0_0_221028_1337_20221031123924.json</t>
  </si>
  <si>
    <t>V003_3_2_1_4_3_2_2_1_0_0_221028_1514_20221031124201.json</t>
  </si>
  <si>
    <t>V003_3_2_1_4_3_2_2_1_0_0_221028_1572_20221031124207.json</t>
  </si>
  <si>
    <t>V003_3_2_1_4_3_2_2_1_0_0_221028_1800_20221031124509.json</t>
  </si>
  <si>
    <t>V003_3_2_1_4_3_2_2_1_0_0_221028_1886_20221031124603.json</t>
  </si>
  <si>
    <t>V003_3_2_1_4_3_2_2_1_0_0_221028_1932_20221031124723.json</t>
  </si>
  <si>
    <t>V003_3_2_1_4_3_2_2_1_0_0_221028_539_20221031123051.json</t>
  </si>
  <si>
    <t>V003_3_2_1_4_3_2_2_1_0_0_221028_593_20221031123057.json</t>
  </si>
  <si>
    <t>V003_3_2_1_4_3_2_2_1_0_0_221028_641_20221031123158.json</t>
  </si>
  <si>
    <t>V003_3_2_1_4_3_2_2_1_0_0_221104_1000_20221129162430.json</t>
  </si>
  <si>
    <t>V003_3_2_1_4_3_2_2_1_0_0_221104_1002_20221129162536.json</t>
  </si>
  <si>
    <t>V003_3_2_1_4_3_2_2_1_0_0_221104_101_20221129161557.json</t>
  </si>
  <si>
    <t>V003_3_2_1_4_3_2_2_1_0_0_221104_1025_20221129162539.json</t>
  </si>
  <si>
    <t>V003_3_2_1_4_3_2_2_1_0_0_221104_1026_20221129162539.json</t>
  </si>
  <si>
    <t>V003_3_2_1_4_3_2_2_1_0_0_221104_1027_20221129162539.json</t>
  </si>
  <si>
    <t>V003_3_2_1_4_3_2_2_1_0_0_221104_1028_20221129162539.json</t>
  </si>
  <si>
    <t>V003_3_2_1_4_3_2_2_1_0_0_221104_1040_20221129162541.json</t>
  </si>
  <si>
    <t>V003_3_2_1_4_3_2_2_1_0_0_221104_1041_20221129162541.json</t>
  </si>
  <si>
    <t>V003_3_2_1_4_3_2_2_1_0_0_221104_1042_20221129162541.json</t>
  </si>
  <si>
    <t>V003_3_2_1_4_3_2_2_1_0_0_221104_1043_20221129162541.json</t>
  </si>
  <si>
    <t>V003_3_2_1_4_3_2_2_1_0_0_221104_1046_20221129162541.json</t>
  </si>
  <si>
    <t>V003_3_2_1_4_3_2_2_1_0_0_221104_1049_20221129162542.json</t>
  </si>
  <si>
    <t>V003_3_2_1_4_3_2_2_1_0_0_221104_1057_20221129162543.json</t>
  </si>
  <si>
    <t>V003_3_2_1_4_3_2_2_1_0_0_221104_1065_20221129162544.json</t>
  </si>
  <si>
    <t>V003_3_2_1_4_3_2_2_1_0_0_221104_1068_20221129162544.json</t>
  </si>
  <si>
    <t>V003_3_2_1_4_3_2_2_1_0_0_221104_1069_20221129162544.json</t>
  </si>
  <si>
    <t>V003_3_2_1_4_3_2_2_1_0_0_221104_1086_20221129162547.json</t>
  </si>
  <si>
    <t>V003_3_2_1_4_3_2_2_1_0_0_221104_1091_20221129162547.json</t>
  </si>
  <si>
    <t>V003_3_2_1_4_3_2_2_1_0_0_221104_1099_20221129162548.json</t>
  </si>
  <si>
    <t>V003_3_2_1_4_3_2_2_1_0_0_221104_1106_20221129162631.json</t>
  </si>
  <si>
    <t>V003_3_2_1_4_3_2_2_1_0_0_221104_1118_20221129162633.json</t>
  </si>
  <si>
    <t>V003_3_2_1_4_3_2_2_1_0_0_221104_1119_20221129162633.json</t>
  </si>
  <si>
    <t>V003_3_2_1_4_3_2_2_1_0_0_221104_1123_20221129162633.json</t>
  </si>
  <si>
    <t>V003_3_2_1_4_3_2_2_1_0_0_221104_1126_20221129162634.json</t>
  </si>
  <si>
    <t>V003_3_2_1_4_3_2_2_1_0_0_221104_1132_20221129162634.json</t>
  </si>
  <si>
    <t>V003_3_2_1_4_3_2_2_1_0_0_221104_1141_20221129162636.json</t>
  </si>
  <si>
    <t>V003_3_2_1_4_3_2_2_1_0_0_221104_1155_20221129162637.json</t>
  </si>
  <si>
    <t>V003_3_2_1_4_3_2_2_1_0_0_221104_1177_20221129162640.json</t>
  </si>
  <si>
    <t>V003_3_2_1_4_3_2_2_1_0_0_221104_1180_20221129162640.json</t>
  </si>
  <si>
    <t>V003_3_2_1_4_3_2_2_1_0_0_221104_1183_20221129162641.json</t>
  </si>
  <si>
    <t>V003_3_2_1_4_3_2_2_1_0_0_221104_1185_20221129162641.json</t>
  </si>
  <si>
    <t>V003_3_2_1_4_3_2_2_1_0_0_221104_118_20221129161600.json</t>
  </si>
  <si>
    <t>V003_3_2_1_4_3_2_2_1_0_0_221104_1190_20221129162642.json</t>
  </si>
  <si>
    <t>V003_3_2_1_4_3_2_2_1_0_0_221104_1191_20221129162642.json</t>
  </si>
  <si>
    <t>V003_3_2_1_4_3_2_2_1_0_0_221104_1196_20221129162643.json</t>
  </si>
  <si>
    <t>V003_3_2_1_4_3_2_2_1_0_0_221104_1198_20221129162643.json</t>
  </si>
  <si>
    <t>V003_3_2_1_4_3_2_2_1_0_0_221104_1200_20221129162643.json</t>
  </si>
  <si>
    <t>V003_3_2_1_4_3_2_2_1_0_0_221104_1207_20221129162732.json</t>
  </si>
  <si>
    <t>V003_3_2_1_4_3_2_2_1_0_0_221104_120_20221129161600.json</t>
  </si>
  <si>
    <t>V003_3_2_1_4_3_2_2_1_0_0_221104_1218_20221129162733.json</t>
  </si>
  <si>
    <t>V003_3_2_1_4_3_2_2_1_0_0_221104_1219_20221129162733.json</t>
  </si>
  <si>
    <t>V003_3_2_1_4_3_2_2_1_0_0_221104_121_20221129161600.json</t>
  </si>
  <si>
    <t>V003_3_2_1_4_3_2_2_1_0_0_221104_1220_20221129162733.json</t>
  </si>
  <si>
    <t>V003_3_2_1_4_3_2_2_1_0_0_221104_1222_20221129162734.json</t>
  </si>
  <si>
    <t>V003_3_2_1_4_3_2_2_1_0_0_221104_1225_20221129162734.json</t>
  </si>
  <si>
    <t>V003_3_2_1_4_3_2_2_1_0_0_221104_1226_20221129162734.json</t>
  </si>
  <si>
    <t>V003_3_2_1_4_3_2_2_1_0_0_221104_1239_20221129162736.json</t>
  </si>
  <si>
    <t>V003_3_2_1_4_3_2_2_1_0_0_221104_123_20221129161600.json</t>
  </si>
  <si>
    <t>V003_3_2_1_4_3_2_2_1_0_0_221104_1245_20221129162737.json</t>
  </si>
  <si>
    <t>V003_3_2_1_4_3_2_2_1_0_0_221104_1249_20221129162737.json</t>
  </si>
  <si>
    <t>V003_3_2_1_4_3_2_2_1_0_0_221104_1250_20221129162737.json</t>
  </si>
  <si>
    <t>V003_3_2_1_4_3_2_2_1_0_0_221104_1253_20221129162738.json</t>
  </si>
  <si>
    <t>V003_3_2_1_4_3_2_2_1_0_0_221104_1262_20221129162739.json</t>
  </si>
  <si>
    <t>V003_3_2_1_4_3_2_2_1_0_0_221104_1263_20221129162739.json</t>
  </si>
  <si>
    <t>V003_3_2_1_4_3_2_2_1_0_0_221104_1264_20221129162739.json</t>
  </si>
  <si>
    <t>V003_3_2_1_4_3_2_2_1_0_0_221104_1265_20221129162739.json</t>
  </si>
  <si>
    <t>V003_3_2_1_4_3_2_2_1_0_0_221104_1267_20221129162739.json</t>
  </si>
  <si>
    <t>V003_3_2_1_4_3_2_2_1_0_0_221104_1276_20221129162741.json</t>
  </si>
  <si>
    <t>V003_3_2_1_4_3_2_2_1_0_0_221104_1277_20221129162741.json</t>
  </si>
  <si>
    <t>V003_3_2_1_4_3_2_2_1_0_0_221104_1278_20221129162741.json</t>
  </si>
  <si>
    <t>V003_3_2_1_4_3_2_2_1_0_0_221104_1287_20221129162742.json</t>
  </si>
  <si>
    <t>V003_3_2_1_4_3_2_2_1_0_0_221104_1294_20221129162743.json</t>
  </si>
  <si>
    <t>V003_3_2_1_4_3_2_2_1_0_0_221104_1297_20221129162743.json</t>
  </si>
  <si>
    <t>V003_3_2_1_4_3_2_2_1_0_0_221104_1315_20221129162835.json</t>
  </si>
  <si>
    <t>V003_3_2_1_4_3_2_2_1_0_0_221104_1323_20221129162836.json</t>
  </si>
  <si>
    <t>V003_3_2_1_4_3_2_2_1_0_0_221104_1331_20221129162837.json</t>
  </si>
  <si>
    <t>V003_3_2_1_4_3_2_2_1_0_0_221104_1332_20221129162838.json</t>
  </si>
  <si>
    <t>V003_3_2_1_4_3_2_2_1_0_0_221104_1334_20221129162838.json</t>
  </si>
  <si>
    <t>V003_3_2_1_4_3_2_2_1_0_0_221104_1336_20221129162838.json</t>
  </si>
  <si>
    <t>V003_3_2_1_4_3_2_2_1_0_0_221104_1342_20221129162839.json</t>
  </si>
  <si>
    <t>V003_3_2_1_4_3_2_2_1_0_0_221104_1345_20221129162839.json</t>
  </si>
  <si>
    <t>V003_3_2_1_4_3_2_2_1_0_0_221104_1346_20221129162840.json</t>
  </si>
  <si>
    <t>V003_3_2_1_4_3_2_2_1_0_0_221104_1349_20221129162840.json</t>
  </si>
  <si>
    <t>V003_3_2_1_4_3_2_2_1_0_0_221104_1350_20221129162840.json</t>
  </si>
  <si>
    <t>V003_3_2_1_4_3_2_2_1_0_0_221104_1352_20221129162840.json</t>
  </si>
  <si>
    <t>V003_3_2_1_4_3_2_2_1_0_0_221104_1354_20221129162841.json</t>
  </si>
  <si>
    <t>V003_3_2_1_4_3_2_2_1_0_0_221104_1357_20221129162841.json</t>
  </si>
  <si>
    <t>V003_3_2_1_4_3_2_2_1_0_0_221104_1370_20221129162843.json</t>
  </si>
  <si>
    <t>V003_3_2_1_4_3_2_2_1_0_0_221104_1374_20221129162843.json</t>
  </si>
  <si>
    <t>V003_3_2_1_4_3_2_2_1_0_0_221104_1377_20221129162844.json</t>
  </si>
  <si>
    <t>V003_3_2_1_4_3_2_2_1_0_0_221104_1380_20221129162844.json</t>
  </si>
  <si>
    <t>V003_3_2_1_4_3_2_2_1_0_0_221104_1381_20221129162844.json</t>
  </si>
  <si>
    <t>V003_3_2_1_4_3_2_2_1_0_0_221104_1393_20221129162846.json</t>
  </si>
  <si>
    <t>V003_3_2_1_4_3_2_2_1_0_0_221104_1397_20221129162846.json</t>
  </si>
  <si>
    <t>V003_3_2_1_4_3_2_2_1_0_0_221104_1406_20221129162903.json</t>
  </si>
  <si>
    <t>V003_3_2_1_4_3_2_2_1_0_0_221104_140_20221129161603.json</t>
  </si>
  <si>
    <t>V003_3_2_1_4_3_2_2_1_0_0_221104_141_20221129161603.json</t>
  </si>
  <si>
    <t>V003_3_2_1_4_3_2_2_1_0_0_221104_147_20221129161603.json</t>
  </si>
  <si>
    <t>V003_3_2_1_4_3_2_2_1_0_0_221104_153_20221129161604.json</t>
  </si>
  <si>
    <t>V003_3_2_1_4_3_2_2_1_0_0_221104_154_20221129161604.json</t>
  </si>
  <si>
    <t>V003_3_2_1_4_3_2_2_1_0_0_221104_161_20221129161605.json</t>
  </si>
  <si>
    <t>V003_3_2_1_4_3_2_2_1_0_0_221104_164_20221129161606.json</t>
  </si>
  <si>
    <t>V003_3_2_1_4_3_2_2_1_0_0_221104_168_20221129161606.json</t>
  </si>
  <si>
    <t>V003_3_2_1_4_3_2_2_1_0_0_221104_171_20221129161607.json</t>
  </si>
  <si>
    <t>V003_3_2_1_4_3_2_2_1_0_0_221104_172_20221129161607.json</t>
  </si>
  <si>
    <t>V003_3_2_1_4_3_2_2_1_0_0_221104_177_20221129161607.json</t>
  </si>
  <si>
    <t>V003_3_2_1_4_3_2_2_1_0_0_221104_180_20221129161608.json</t>
  </si>
  <si>
    <t>V003_3_2_1_4_3_2_2_1_0_0_221104_183_20221129161608.json</t>
  </si>
  <si>
    <t>V003_3_2_1_4_3_2_2_1_0_0_221104_197_20221129161610.json</t>
  </si>
  <si>
    <t>V003_3_2_1_4_3_2_2_1_0_0_221104_202_20221129161649.json</t>
  </si>
  <si>
    <t>V003_3_2_1_4_3_2_2_1_0_0_221104_204_20221129161649.json</t>
  </si>
  <si>
    <t>V003_3_2_1_4_3_2_2_1_0_0_221104_216_20221129161651.json</t>
  </si>
  <si>
    <t>V003_3_2_1_4_3_2_2_1_0_0_221104_224_20221129161652.json</t>
  </si>
  <si>
    <t>V003_3_2_1_4_3_2_2_1_0_0_221104_226_20221129161652.json</t>
  </si>
  <si>
    <t>V003_3_2_1_4_3_2_2_1_0_0_221104_227_20221129161652.json</t>
  </si>
  <si>
    <t>V003_3_2_1_4_3_2_2_1_0_0_221104_228_20221129161652.json</t>
  </si>
  <si>
    <t>V003_3_2_1_4_3_2_2_1_0_0_221104_234_20221129161653.json</t>
  </si>
  <si>
    <t>V003_3_2_1_4_3_2_2_1_0_0_221104_237_20221129161654.json</t>
  </si>
  <si>
    <t>V003_3_2_1_4_3_2_2_1_0_0_221104_242_20221129161654.json</t>
  </si>
  <si>
    <t>V003_3_2_1_4_3_2_2_1_0_0_221104_248_20221129161655.json</t>
  </si>
  <si>
    <t>V003_3_2_1_4_3_2_2_1_0_0_221104_24_20221129161512.json</t>
  </si>
  <si>
    <t>V003_3_2_1_4_3_2_2_1_0_0_221104_277_20221129161659.json</t>
  </si>
  <si>
    <t>V003_3_2_1_4_3_2_2_1_0_0_221104_282_20221129161700.json</t>
  </si>
  <si>
    <t>V003_3_2_1_4_3_2_2_1_0_0_221104_286_20221129161700.json</t>
  </si>
  <si>
    <t>V003_3_2_1_4_3_2_2_1_0_0_221104_287_20221129161700.json</t>
  </si>
  <si>
    <t>V003_3_2_1_4_3_2_2_1_0_0_221104_288_20221129161700.json</t>
  </si>
  <si>
    <t>V003_3_2_1_4_3_2_2_1_0_0_221104_290_20221129161701.json</t>
  </si>
  <si>
    <t>V003_3_2_1_4_3_2_2_1_0_0_221104_291_20221129161701.json</t>
  </si>
  <si>
    <t>V003_3_2_1_4_3_2_2_1_0_0_221104_292_20221129161701.json</t>
  </si>
  <si>
    <t>V003_3_2_1_4_3_2_2_1_0_0_221104_299_20221129161702.json</t>
  </si>
  <si>
    <t>V003_3_2_1_4_3_2_2_1_0_0_221104_2_20221129161509.json</t>
  </si>
  <si>
    <t>V003_3_2_1_4_3_2_2_1_0_0_221104_307_20221129161738.json</t>
  </si>
  <si>
    <t>V003_3_2_1_4_3_2_2_1_0_0_221104_314_20221129161738.json</t>
  </si>
  <si>
    <t>V003_3_2_1_4_3_2_2_1_0_0_221104_321_20221129161740.json</t>
  </si>
  <si>
    <t>V003_3_2_1_4_3_2_2_1_0_0_221104_322_20221129161740.json</t>
  </si>
  <si>
    <t>V003_3_2_1_4_3_2_2_1_0_0_221104_327_20221129161740.json</t>
  </si>
  <si>
    <t>V003_3_2_1_4_3_2_2_1_0_0_221104_335_20221129161741.json</t>
  </si>
  <si>
    <t>V003_3_2_1_4_3_2_2_1_0_0_221104_348_20221129161743.json</t>
  </si>
  <si>
    <t>V003_3_2_1_4_3_2_2_1_0_0_221104_353_20221129161744.json</t>
  </si>
  <si>
    <t>V003_3_2_1_4_3_2_2_1_0_0_221104_371_20221129161746.json</t>
  </si>
  <si>
    <t>V003_3_2_1_4_3_2_2_1_0_0_221104_379_20221129161747.json</t>
  </si>
  <si>
    <t>V003_3_2_1_4_3_2_2_1_0_0_221104_381_20221129161748.json</t>
  </si>
  <si>
    <t>V003_3_2_1_4_3_2_2_1_0_0_221104_383_20221129161748.json</t>
  </si>
  <si>
    <t>V003_3_2_1_4_3_2_2_1_0_0_221104_388_20221129161748.json</t>
  </si>
  <si>
    <t>V003_3_2_1_4_3_2_2_1_0_0_221104_389_20221129161749.json</t>
  </si>
  <si>
    <t>V003_3_2_1_4_3_2_2_1_0_0_221104_393_20221129161749.json</t>
  </si>
  <si>
    <t>V003_3_2_1_4_3_2_2_1_0_0_221104_396_20221129161749.json</t>
  </si>
  <si>
    <t>V003_3_2_1_4_3_2_2_1_0_0_221104_397_20221129161750.json</t>
  </si>
  <si>
    <t>V003_3_2_1_4_3_2_2_1_0_0_221104_399_20221129161750.json</t>
  </si>
  <si>
    <t>V003_3_2_1_4_3_2_2_1_0_0_221104_39_20221129161514.json</t>
  </si>
  <si>
    <t>V003_3_2_1_4_3_2_2_1_0_0_221104_408_20221129161833.json</t>
  </si>
  <si>
    <t>V003_3_2_1_4_3_2_2_1_0_0_221104_410_20221129161833.json</t>
  </si>
  <si>
    <t>V003_3_2_1_4_3_2_2_1_0_0_221104_413_20221129161833.json</t>
  </si>
  <si>
    <t>V003_3_2_1_4_3_2_2_1_0_0_221104_425_20221129161835.json</t>
  </si>
  <si>
    <t>V003_3_2_1_4_3_2_2_1_0_0_221104_435_20221129161836.json</t>
  </si>
  <si>
    <t>V003_3_2_1_4_3_2_2_1_0_0_221104_438_20221129161837.json</t>
  </si>
  <si>
    <t>V003_3_2_1_4_3_2_2_1_0_0_221104_441_20221129161837.json</t>
  </si>
  <si>
    <t>V003_3_2_1_4_3_2_2_1_0_0_221104_442_20221129161837.json</t>
  </si>
  <si>
    <t>V003_3_2_1_4_3_2_2_1_0_0_221104_444_20221129161837.json</t>
  </si>
  <si>
    <t>V003_3_2_1_4_3_2_2_1_0_0_221104_44_20221129161515.json</t>
  </si>
  <si>
    <t>V003_3_2_1_4_3_2_2_1_0_0_221104_452_20221129161839.json</t>
  </si>
  <si>
    <t>V003_3_2_1_4_3_2_2_1_0_0_221104_461_20221129161840.json</t>
  </si>
  <si>
    <t>V003_3_2_1_4_3_2_2_1_0_0_221104_476_20221129161842.json</t>
  </si>
  <si>
    <t>V003_3_2_1_4_3_2_2_1_0_0_221104_477_20221129161842.json</t>
  </si>
  <si>
    <t>V003_3_2_1_4_3_2_2_1_0_0_221104_479_20221129161842.json</t>
  </si>
  <si>
    <t>V003_3_2_1_4_3_2_2_1_0_0_221104_480_20221129161842.json</t>
  </si>
  <si>
    <t>V003_3_2_1_4_3_2_2_1_0_0_221104_491_20221129161844.json</t>
  </si>
  <si>
    <t>V003_3_2_1_4_3_2_2_1_0_0_221104_505_20221129161927.json</t>
  </si>
  <si>
    <t>V003_3_2_1_4_3_2_2_1_0_0_221104_509_20221129161928.json</t>
  </si>
  <si>
    <t>V003_3_2_1_4_3_2_2_1_0_0_221104_511_20221129161928.json</t>
  </si>
  <si>
    <t>V003_3_2_1_4_3_2_2_1_0_0_221104_518_20221129161929.json</t>
  </si>
  <si>
    <t>V003_3_2_1_4_3_2_2_1_0_0_221104_529_20221129161931.json</t>
  </si>
  <si>
    <t>V003_3_2_1_4_3_2_2_1_0_0_221104_538_20221129161932.json</t>
  </si>
  <si>
    <t>V003_3_2_1_4_3_2_2_1_0_0_221104_539_20221129161932.json</t>
  </si>
  <si>
    <t>V003_3_2_1_4_3_2_2_1_0_0_221104_543_20221129161932.json</t>
  </si>
  <si>
    <t>V003_3_2_1_4_3_2_2_1_0_0_221104_54_20221129161516.json</t>
  </si>
  <si>
    <t>V003_3_2_1_4_3_2_2_1_0_0_221104_556_20221129161934.json</t>
  </si>
  <si>
    <t>V003_3_2_1_4_3_2_2_1_0_0_221104_562_20221129161935.json</t>
  </si>
  <si>
    <t>V003_3_2_1_4_3_2_2_1_0_0_221104_576_20221129161937.json</t>
  </si>
  <si>
    <t>V003_3_2_1_4_3_2_2_1_0_0_221104_577_20221129161937.json</t>
  </si>
  <si>
    <t>V003_3_2_1_4_3_2_2_1_0_0_221104_589_20221129161939.json</t>
  </si>
  <si>
    <t>V003_3_2_1_4_3_2_2_1_0_0_221104_592_20221129161939.json</t>
  </si>
  <si>
    <t>V003_3_2_1_4_3_2_2_1_0_0_221104_600_20221129161940.json</t>
  </si>
  <si>
    <t>V003_3_2_1_4_3_2_2_1_0_0_221104_605_20221129162038.json</t>
  </si>
  <si>
    <t>V003_3_2_1_4_3_2_2_1_0_0_221104_608_20221129162038.json</t>
  </si>
  <si>
    <t>V003_3_2_1_4_3_2_2_1_0_0_221104_609_20221129162039.json</t>
  </si>
  <si>
    <t>V003_3_2_1_4_3_2_2_1_0_0_221104_625_20221129162041.json</t>
  </si>
  <si>
    <t>V003_3_2_1_4_3_2_2_1_0_0_221104_629_20221129162041.json</t>
  </si>
  <si>
    <t>V003_3_2_1_4_3_2_2_1_0_0_221104_62_20221129161517.json</t>
  </si>
  <si>
    <t>V003_3_2_1_4_3_2_2_1_0_0_221104_633_20221129162042.json</t>
  </si>
  <si>
    <t>V003_3_2_1_4_3_2_2_1_0_0_221104_640_20221129162043.json</t>
  </si>
  <si>
    <t>V003_3_2_1_4_3_2_2_1_0_0_221104_641_20221129162043.json</t>
  </si>
  <si>
    <t>V003_3_2_1_4_3_2_2_1_0_0_221104_644_20221129162043.json</t>
  </si>
  <si>
    <t>V003_3_2_1_4_3_2_2_1_0_0_221104_646_20221129162043.json</t>
  </si>
  <si>
    <t>V003_3_2_1_4_3_2_2_1_0_0_221104_64_20221129161518.json</t>
  </si>
  <si>
    <t>V003_3_2_1_4_3_2_2_1_0_0_221104_651_20221129162044.json</t>
  </si>
  <si>
    <t>V003_3_2_1_4_3_2_2_1_0_0_221104_654_20221129162044.json</t>
  </si>
  <si>
    <t>V003_3_2_1_4_3_2_2_1_0_0_221104_657_20221129162045.json</t>
  </si>
  <si>
    <t>V003_3_2_1_4_3_2_2_1_0_0_221104_658_20221129162045.json</t>
  </si>
  <si>
    <t>V003_3_2_1_4_3_2_2_1_0_0_221104_659_20221129162045.json</t>
  </si>
  <si>
    <t>V003_3_2_1_4_3_2_2_1_0_0_221104_661_20221129162045.json</t>
  </si>
  <si>
    <t>V003_3_2_1_4_3_2_2_1_0_0_221104_664_20221129162046.json</t>
  </si>
  <si>
    <t>V003_3_2_1_4_3_2_2_1_0_0_221104_672_20221129162047.json</t>
  </si>
  <si>
    <t>V003_3_2_1_4_3_2_2_1_0_0_221104_67_20221129161518.json</t>
  </si>
  <si>
    <t>V003_3_2_1_4_3_2_2_1_0_0_221104_680_20221129162048.json</t>
  </si>
  <si>
    <t>V003_3_2_1_4_3_2_2_1_0_0_221104_681_20221129162048.json</t>
  </si>
  <si>
    <t>V003_3_2_1_4_3_2_2_1_0_0_221104_685_20221129162049.json</t>
  </si>
  <si>
    <t>V003_3_2_1_4_3_2_2_1_0_0_221104_68_20221129161518.json</t>
  </si>
  <si>
    <t>V003_3_2_1_4_3_2_2_1_0_0_221104_699_20221129162050.json</t>
  </si>
  <si>
    <t>V003_3_2_1_4_3_2_2_1_0_0_221104_705_20221129162208.json</t>
  </si>
  <si>
    <t>V003_3_2_1_4_3_2_2_1_0_0_221104_712_20221129162209.json</t>
  </si>
  <si>
    <t>V003_3_2_1_4_3_2_2_1_0_0_221104_716_20221129162209.json</t>
  </si>
  <si>
    <t>V003_3_2_1_4_3_2_2_1_0_0_221104_720_20221129162210.json</t>
  </si>
  <si>
    <t>V003_3_2_1_4_3_2_2_1_0_0_221104_722_20221129162210.json</t>
  </si>
  <si>
    <t>V003_3_2_1_4_3_2_2_1_0_0_221104_731_20221129162211.json</t>
  </si>
  <si>
    <t>V003_3_2_1_4_3_2_2_1_0_0_221104_733_20221129162212.json</t>
  </si>
  <si>
    <t>V003_3_2_1_4_3_2_2_1_0_0_221104_741_20221129162213.json</t>
  </si>
  <si>
    <t>V003_3_2_1_4_3_2_2_1_0_0_221104_746_20221129162213.json</t>
  </si>
  <si>
    <t>V003_3_2_1_4_3_2_2_1_0_0_221104_751_20221129162214.json</t>
  </si>
  <si>
    <t>V003_3_2_1_4_3_2_2_1_0_0_221104_753_20221129162214.json</t>
  </si>
  <si>
    <t>V003_3_2_1_4_3_2_2_1_0_0_221104_755_20221129162214.json</t>
  </si>
  <si>
    <t>V003_3_2_1_4_3_2_2_1_0_0_221104_762_20221129162215.json</t>
  </si>
  <si>
    <t>V003_3_2_1_4_3_2_2_1_0_0_221104_765_20221129162216.json</t>
  </si>
  <si>
    <t>V003_3_2_1_4_3_2_2_1_0_0_221104_766_20221129162216.json</t>
  </si>
  <si>
    <t>V003_3_2_1_4_3_2_2_1_0_0_221104_768_20221129162216.json</t>
  </si>
  <si>
    <t>V003_3_2_1_4_3_2_2_1_0_0_221104_769_20221129162216.json</t>
  </si>
  <si>
    <t>V003_3_2_1_4_3_2_2_1_0_0_221104_770_20221129162216.json</t>
  </si>
  <si>
    <t>V003_3_2_1_4_3_2_2_1_0_0_221104_773_20221129162217.json</t>
  </si>
  <si>
    <t>V003_3_2_1_4_3_2_2_1_0_0_221104_780_20221129162218.json</t>
  </si>
  <si>
    <t>V003_3_2_1_4_3_2_2_1_0_0_221104_781_20221129162218.json</t>
  </si>
  <si>
    <t>V003_3_2_1_4_3_2_2_1_0_0_221104_78_20221129161519.json</t>
  </si>
  <si>
    <t>V003_3_2_1_4_3_2_2_1_0_0_221104_799_20221129162220.json</t>
  </si>
  <si>
    <t>V003_3_2_1_4_3_2_2_1_0_0_221104_803_20221129162316.json</t>
  </si>
  <si>
    <t>V003_3_2_1_4_3_2_2_1_0_0_221104_804_20221129162316.json</t>
  </si>
  <si>
    <t>V003_3_2_1_4_3_2_2_1_0_0_221104_810_20221129162317.json</t>
  </si>
  <si>
    <t>V003_3_2_1_4_3_2_2_1_0_0_221104_811_20221129162317.json</t>
  </si>
  <si>
    <t>V003_3_2_1_4_3_2_2_1_0_0_221104_813_20221129162318.json</t>
  </si>
  <si>
    <t>V003_3_2_1_4_3_2_2_1_0_0_221104_818_20221129162318.json</t>
  </si>
  <si>
    <t>V003_3_2_1_4_3_2_2_1_0_0_221104_823_20221129162319.json</t>
  </si>
  <si>
    <t>V003_3_2_1_4_3_2_2_1_0_0_221104_828_20221129162320.json</t>
  </si>
  <si>
    <t>V003_3_2_1_4_3_2_2_1_0_0_221104_82_20221129161520.json</t>
  </si>
  <si>
    <t>V003_3_2_1_4_3_2_2_1_0_0_221104_841_20221129162321.json</t>
  </si>
  <si>
    <t>V003_3_2_1_4_3_2_2_1_0_0_221104_847_20221129162322.json</t>
  </si>
  <si>
    <t>V003_3_2_1_4_3_2_2_1_0_0_221104_84_20221129161520.json</t>
  </si>
  <si>
    <t>V003_3_2_1_4_3_2_2_1_0_0_221104_859_20221129162324.json</t>
  </si>
  <si>
    <t>V003_3_2_1_4_3_2_2_1_0_0_221104_872_20221129162325.json</t>
  </si>
  <si>
    <t>V003_3_2_1_4_3_2_2_1_0_0_221104_875_20221129162326.json</t>
  </si>
  <si>
    <t>V003_3_2_1_4_3_2_2_1_0_0_221104_878_20221129162326.json</t>
  </si>
  <si>
    <t>V003_3_2_1_4_3_2_2_1_0_0_221104_879_20221129162326.json</t>
  </si>
  <si>
    <t>V003_3_2_1_4_3_2_2_1_0_0_221104_87_20221129161521.json</t>
  </si>
  <si>
    <t>V003_3_2_1_4_3_2_2_1_0_0_221104_883_20221129162327.json</t>
  </si>
  <si>
    <t>V003_3_2_1_4_3_2_2_1_0_0_221104_885_20221129162327.json</t>
  </si>
  <si>
    <t>V003_3_2_1_4_3_2_2_1_0_0_221104_892_20221129162328.json</t>
  </si>
  <si>
    <t>V003_3_2_1_4_3_2_2_1_0_0_221104_894_20221129162328.json</t>
  </si>
  <si>
    <t>V003_3_2_1_4_3_2_2_1_0_0_221104_896_20221129162329.json</t>
  </si>
  <si>
    <t>V003_3_2_1_4_3_2_2_1_0_0_221104_903_20221129162417.json</t>
  </si>
  <si>
    <t>V003_3_2_1_4_3_2_2_1_0_0_221104_90_20221129161521.json</t>
  </si>
  <si>
    <t>V003_3_2_1_4_3_2_2_1_0_0_221104_922_20221129162420.json</t>
  </si>
  <si>
    <t>V003_3_2_1_4_3_2_2_1_0_0_221104_92_20221129161521.json</t>
  </si>
  <si>
    <t>V003_3_2_1_4_3_2_2_1_0_0_221104_933_20221129162421.json</t>
  </si>
  <si>
    <t>V003_3_2_1_4_3_2_2_1_0_0_221104_948_20221129162423.json</t>
  </si>
  <si>
    <t>V003_3_2_1_4_3_2_2_1_0_0_221104_951_20221129162423.json</t>
  </si>
  <si>
    <t>V003_3_2_1_4_3_2_2_1_0_0_221104_954_20221129162424.json</t>
  </si>
  <si>
    <t>V003_3_2_1_4_3_2_2_1_0_0_221104_956_20221129162424.json</t>
  </si>
  <si>
    <t>V003_3_2_1_4_3_2_2_1_0_0_221104_957_20221129162424.json</t>
  </si>
  <si>
    <t>V003_3_2_1_4_3_2_2_1_0_0_221104_960_20221129162425.json</t>
  </si>
  <si>
    <t>V003_3_2_1_4_3_2_2_1_0_0_221104_962_20221129162425.json</t>
  </si>
  <si>
    <t>V003_3_2_1_4_3_2_2_1_0_0_221104_963_20221129162425.json</t>
  </si>
  <si>
    <t>V003_3_2_1_4_3_2_2_1_0_0_221104_968_20221129162426.json</t>
  </si>
  <si>
    <t>V003_3_2_1_4_3_2_2_1_0_0_221104_976_20221129162427.json</t>
  </si>
  <si>
    <t>V003_3_2_1_4_3_2_2_1_0_0_221104_980_20221129162427.json</t>
  </si>
  <si>
    <t>V003_3_2_1_4_3_2_2_1_0_0_221104_985_20221129162428.json</t>
  </si>
  <si>
    <t>V003_3_2_1_4_3_2_2_1_0_0_221104_989_20221129162428.json</t>
  </si>
  <si>
    <t>V003_3_2_1_4_3_2_2_1_0_0_221104_991_20221129162428.json</t>
  </si>
  <si>
    <t>V003_3_2_1_4_3_2_2_1_0_0_221104_994_20221129162429.json</t>
  </si>
  <si>
    <t>V003_3_2_1_4_3_2_2_1_0_0_221104_995_20221129162429.json</t>
  </si>
  <si>
    <t>V003_3_2_1_4_3_2_2_1_0_0_221110_1005_20221129164716.json</t>
  </si>
  <si>
    <t>V003_3_2_1_4_3_2_2_1_0_0_221110_1006_20221129164716.json</t>
  </si>
  <si>
    <t>V003_3_2_1_4_3_2_2_1_0_0_221110_1012_20221129164717.json</t>
  </si>
  <si>
    <t>V003_3_2_1_4_3_2_2_1_0_0_221110_1018_20221129164717.json</t>
  </si>
  <si>
    <t>V003_3_2_1_4_3_2_2_1_0_0_221110_1027_20221129164718.json</t>
  </si>
  <si>
    <t>V003_3_2_1_4_3_2_2_1_0_0_221110_1031_20221129164719.json</t>
  </si>
  <si>
    <t>V003_3_2_1_4_3_2_2_1_0_0_221110_1034_20221129164719.json</t>
  </si>
  <si>
    <t>V003_3_2_1_4_3_2_2_1_0_0_221110_1041_20221129164720.json</t>
  </si>
  <si>
    <t>V003_3_2_1_4_3_2_2_1_0_0_221110_1048_20221129164720.json</t>
  </si>
  <si>
    <t>V003_3_2_1_4_3_2_2_1_0_0_221110_1059_20221129164722.json</t>
  </si>
  <si>
    <t>V003_3_2_1_4_3_2_2_1_0_0_221110_1061_20221129164722.json</t>
  </si>
  <si>
    <t>V003_3_2_1_4_3_2_2_1_0_0_221110_1071_20221129164723.json</t>
  </si>
  <si>
    <t>V003_3_2_1_4_3_2_2_1_0_0_221110_1080_20221129164724.json</t>
  </si>
  <si>
    <t>V003_3_2_1_4_3_2_2_1_0_0_221110_1081_20221129164724.json</t>
  </si>
  <si>
    <t>V003_3_2_1_4_3_2_2_1_0_0_221110_108_20221129163338.json</t>
  </si>
  <si>
    <t>V003_3_2_1_4_3_2_2_1_0_0_221110_1095_20221129164725.json</t>
  </si>
  <si>
    <t>V003_3_2_1_4_3_2_2_1_0_0_221110_1102_20221129164803.json</t>
  </si>
  <si>
    <t>V003_3_2_1_4_3_2_2_1_0_0_221110_1106_20221129164803.json</t>
  </si>
  <si>
    <t>V003_3_2_1_4_3_2_2_1_0_0_221110_1116_20221129164804.json</t>
  </si>
  <si>
    <t>V003_3_2_1_4_3_2_2_1_0_0_221110_111_20221129163339.json</t>
  </si>
  <si>
    <t>V003_3_2_1_4_3_2_2_1_0_0_221110_1127_20221129164805.json</t>
  </si>
  <si>
    <t>V003_3_2_1_4_3_2_2_1_0_0_221110_1129_20221129164805.json</t>
  </si>
  <si>
    <t>V003_3_2_1_4_3_2_2_1_0_0_221110_1139_20221129164807.json</t>
  </si>
  <si>
    <t>V003_3_2_1_4_3_2_2_1_0_0_221110_1142_20221129164807.json</t>
  </si>
  <si>
    <t>V003_3_2_1_4_3_2_2_1_0_0_221110_1148_20221129164807.json</t>
  </si>
  <si>
    <t>V003_3_2_1_4_3_2_2_1_0_0_221110_1149_20221129164808.json</t>
  </si>
  <si>
    <t>V003_3_2_1_4_3_2_2_1_0_0_221110_1161_20221129164809.json</t>
  </si>
  <si>
    <t>V003_3_2_1_4_3_2_2_1_0_0_221110_1163_20221129164809.json</t>
  </si>
  <si>
    <t>V003_3_2_1_4_3_2_2_1_0_0_221110_1164_20221129164809.json</t>
  </si>
  <si>
    <t>V003_3_2_1_4_3_2_2_1_0_0_221110_1168_20221129164809.json</t>
  </si>
  <si>
    <t>V003_3_2_1_4_3_2_2_1_0_0_221110_1174_20221129164810.json</t>
  </si>
  <si>
    <t>V003_3_2_1_4_3_2_2_1_0_0_221110_1178_20221129164810.json</t>
  </si>
  <si>
    <t>V003_3_2_1_4_3_2_2_1_0_0_221110_117_20221129163339.json</t>
  </si>
  <si>
    <t>V003_3_2_1_4_3_2_2_1_0_0_221110_1182_20221129164811.json</t>
  </si>
  <si>
    <t>V003_3_2_1_4_3_2_2_1_0_0_221110_1183_20221129164811.json</t>
  </si>
  <si>
    <t>V003_3_2_1_4_3_2_2_1_0_0_221110_1184_20221129164811.json</t>
  </si>
  <si>
    <t>V003_3_2_1_4_3_2_2_1_0_0_221110_1188_20221129164811.json</t>
  </si>
  <si>
    <t>V003_3_2_1_4_3_2_2_1_0_0_221110_1193_20221129164812.json</t>
  </si>
  <si>
    <t>V003_3_2_1_4_3_2_2_1_0_0_221110_1196_20221129164812.json</t>
  </si>
  <si>
    <t>V003_3_2_1_4_3_2_2_1_0_0_221110_1198_20221129164812.json</t>
  </si>
  <si>
    <t>V003_3_2_1_4_3_2_2_1_0_0_221110_1209_20221129164850.json</t>
  </si>
  <si>
    <t>V003_3_2_1_4_3_2_2_1_0_0_221110_1211_20221129164850.json</t>
  </si>
  <si>
    <t>V003_3_2_1_4_3_2_2_1_0_0_221110_1212_20221129164850.json</t>
  </si>
  <si>
    <t>V003_3_2_1_4_3_2_2_1_0_0_221110_1216_20221129164851.json</t>
  </si>
  <si>
    <t>V003_3_2_1_4_3_2_2_1_0_0_221110_1221_20221129164851.json</t>
  </si>
  <si>
    <t>V003_3_2_1_4_3_2_2_1_0_0_221110_1227_20221129164852.json</t>
  </si>
  <si>
    <t>V003_3_2_1_4_3_2_2_1_0_0_221110_1230_20221129164852.json</t>
  </si>
  <si>
    <t>V003_3_2_1_4_3_2_2_1_0_0_221110_1239_20221129164853.json</t>
  </si>
  <si>
    <t>V003_3_2_1_4_3_2_2_1_0_0_221110_1243_20221129164853.json</t>
  </si>
  <si>
    <t>V003_3_2_1_4_3_2_2_1_0_0_221110_1253_20221129164854.json</t>
  </si>
  <si>
    <t>V003_3_2_1_4_3_2_2_1_0_0_221110_1254_20221129164854.json</t>
  </si>
  <si>
    <t>V003_3_2_1_4_3_2_2_1_0_0_221110_1256_20221129164855.json</t>
  </si>
  <si>
    <t>V003_3_2_1_4_3_2_2_1_0_0_221110_1258_20221129164855.json</t>
  </si>
  <si>
    <t>V003_3_2_1_4_3_2_2_1_0_0_221110_1263_20221129164855.json</t>
  </si>
  <si>
    <t>V003_3_2_1_4_3_2_2_1_0_0_221110_1267_20221129164856.json</t>
  </si>
  <si>
    <t>V003_3_2_1_4_3_2_2_1_0_0_221110_1271_20221129164856.json</t>
  </si>
  <si>
    <t>V003_3_2_1_4_3_2_2_1_0_0_221110_1275_20221129164857.json</t>
  </si>
  <si>
    <t>V003_3_2_1_4_3_2_2_1_0_0_221110_1278_20221129164857.json</t>
  </si>
  <si>
    <t>V003_3_2_1_4_3_2_2_1_0_0_221110_1287_20221129164858.json</t>
  </si>
  <si>
    <t>V003_3_2_1_4_3_2_2_1_0_0_221110_1290_20221129164858.json</t>
  </si>
  <si>
    <t>V003_3_2_1_4_3_2_2_1_0_0_221110_1291_20221129164858.json</t>
  </si>
  <si>
    <t>V003_3_2_1_4_3_2_2_1_0_0_221110_1293_20221129164858.json</t>
  </si>
  <si>
    <t>V003_3_2_1_4_3_2_2_1_0_0_221110_1302_20221129164950.json</t>
  </si>
  <si>
    <t>V003_3_2_1_4_3_2_2_1_0_0_221110_1306_20221129164950.json</t>
  </si>
  <si>
    <t>V003_3_2_1_4_3_2_2_1_0_0_221110_130_20221129163341.json</t>
  </si>
  <si>
    <t>V003_3_2_1_4_3_2_2_1_0_0_221110_1310_20221129164951.json</t>
  </si>
  <si>
    <t>V003_3_2_1_4_3_2_2_1_0_0_221110_1312_20221129164951.json</t>
  </si>
  <si>
    <t>V003_3_2_1_4_3_2_2_1_0_0_221110_1313_20221129164951.json</t>
  </si>
  <si>
    <t>V003_3_2_1_4_3_2_2_1_0_0_221110_1318_20221129164951.json</t>
  </si>
  <si>
    <t>V003_3_2_1_4_3_2_2_1_0_0_221110_1320_20221129164952.json</t>
  </si>
  <si>
    <t>V003_3_2_1_4_3_2_2_1_0_0_221110_1334_20221129164953.json</t>
  </si>
  <si>
    <t>V003_3_2_1_4_3_2_2_1_0_0_221110_1338_20221129164954.json</t>
  </si>
  <si>
    <t>V003_3_2_1_4_3_2_2_1_0_0_221110_1340_20221129164954.json</t>
  </si>
  <si>
    <t>V003_3_2_1_4_3_2_2_1_0_0_221110_1344_20221129164954.json</t>
  </si>
  <si>
    <t>V003_3_2_1_4_3_2_2_1_0_0_221110_1350_20221129164955.json</t>
  </si>
  <si>
    <t>V003_3_2_1_4_3_2_2_1_0_0_221110_1354_20221129164955.json</t>
  </si>
  <si>
    <t>V003_3_2_1_4_3_2_2_1_0_0_221110_1355_20221129164955.json</t>
  </si>
  <si>
    <t>V003_3_2_1_4_3_2_2_1_0_0_221110_1360_20221129164956.json</t>
  </si>
  <si>
    <t>V003_3_2_1_4_3_2_2_1_0_0_221110_1377_20221129164957.json</t>
  </si>
  <si>
    <t>V003_3_2_1_4_3_2_2_1_0_0_221110_137_20221129163341.json</t>
  </si>
  <si>
    <t>V003_3_2_1_4_3_2_2_1_0_0_221110_138_20221129163342.json</t>
  </si>
  <si>
    <t>V003_3_2_1_4_3_2_2_1_0_0_221110_1394_20221129164959.json</t>
  </si>
  <si>
    <t>V003_3_2_1_4_3_2_2_1_0_0_221110_13_20221129163302.json</t>
  </si>
  <si>
    <t>V003_3_2_1_4_3_2_2_1_0_0_221110_1408_20221129165039.json</t>
  </si>
  <si>
    <t>V003_3_2_1_4_3_2_2_1_0_0_221110_1409_20221129165040.json</t>
  </si>
  <si>
    <t>V003_3_2_1_4_3_2_2_1_0_0_221110_1412_20221129165040.json</t>
  </si>
  <si>
    <t>V003_3_2_1_4_3_2_2_1_0_0_221110_1414_20221129165040.json</t>
  </si>
  <si>
    <t>V003_3_2_1_4_3_2_2_1_0_0_221110_1418_20221129165040.json</t>
  </si>
  <si>
    <t>V003_3_2_1_4_3_2_2_1_0_0_221110_1424_20221129165041.json</t>
  </si>
  <si>
    <t>V003_3_2_1_4_3_2_2_1_0_0_221110_142_20221129163342.json</t>
  </si>
  <si>
    <t>V003_3_2_1_4_3_2_2_1_0_0_221110_1435_20221129165042.json</t>
  </si>
  <si>
    <t>V003_3_2_1_4_3_2_2_1_0_0_221110_143_20221129163342.json</t>
  </si>
  <si>
    <t>V003_3_2_1_4_3_2_2_1_0_0_221110_1441_20221129165043.json</t>
  </si>
  <si>
    <t>V003_3_2_1_4_3_2_2_1_0_0_221110_1449_20221129165044.json</t>
  </si>
  <si>
    <t>V003_3_2_1_4_3_2_2_1_0_0_221110_144_20221129163342.json</t>
  </si>
  <si>
    <t>V003_3_2_1_4_3_2_2_1_0_0_221110_1451_20221129165044.json</t>
  </si>
  <si>
    <t>V003_3_2_1_4_3_2_2_1_0_0_221110_1452_20221129165044.json</t>
  </si>
  <si>
    <t>V003_3_2_1_4_3_2_2_1_0_0_221110_1459_20221129165045.json</t>
  </si>
  <si>
    <t>V003_3_2_1_4_3_2_2_1_0_0_221110_1460_20221129165045.json</t>
  </si>
  <si>
    <t>V003_3_2_1_4_3_2_2_1_0_0_221110_1461_20221129165045.json</t>
  </si>
  <si>
    <t>V003_3_2_1_4_3_2_2_1_0_0_221110_1464_20221129165045.json</t>
  </si>
  <si>
    <t>V003_3_2_1_4_3_2_2_1_0_0_221110_1471_20221129165046.json</t>
  </si>
  <si>
    <t>V003_3_2_1_4_3_2_2_1_0_0_221110_1472_20221129165046.json</t>
  </si>
  <si>
    <t>V003_3_2_1_4_3_2_2_1_0_0_221110_1477_20221129165046.json</t>
  </si>
  <si>
    <t>V003_3_2_1_4_3_2_2_1_0_0_221110_1480_20221129165047.json</t>
  </si>
  <si>
    <t>V003_3_2_1_4_3_2_2_1_0_0_221110_1483_20221129165047.json</t>
  </si>
  <si>
    <t>V003_3_2_1_4_3_2_2_1_0_0_221110_1484_20221129165047.json</t>
  </si>
  <si>
    <t>V003_3_2_1_4_3_2_2_1_0_0_221110_1485_20221129165047.json</t>
  </si>
  <si>
    <t>V003_3_2_1_4_3_2_2_1_0_0_221110_1494_20221129165048.json</t>
  </si>
  <si>
    <t>V003_3_2_1_4_3_2_2_1_0_0_221110_1501_20221129165114.json</t>
  </si>
  <si>
    <t>V003_3_2_1_4_3_2_2_1_0_0_221110_1503_20221129165114.json</t>
  </si>
  <si>
    <t>V003_3_2_1_4_3_2_2_1_0_0_221110_1508_20221129165114.json</t>
  </si>
  <si>
    <t>V003_3_2_1_4_3_2_2_1_0_0_221110_1516_20221129165115.json</t>
  </si>
  <si>
    <t>V003_3_2_1_4_3_2_2_1_0_0_221110_1517_20221129165115.json</t>
  </si>
  <si>
    <t>V003_3_2_1_4_3_2_2_1_0_0_221110_1529_20221129165116.json</t>
  </si>
  <si>
    <t>V003_3_2_1_4_3_2_2_1_0_0_221110_152_20221129163343.json</t>
  </si>
  <si>
    <t>V003_3_2_1_4_3_2_2_1_0_0_221110_1537_20221129165117.json</t>
  </si>
  <si>
    <t>V003_3_2_1_4_3_2_2_1_0_0_221110_1540_20221129165118.json</t>
  </si>
  <si>
    <t>V003_3_2_1_4_3_2_2_1_0_0_221110_1544_20221129165118.json</t>
  </si>
  <si>
    <t>V003_3_2_1_4_3_2_2_1_0_0_221110_1548_20221129165118.json</t>
  </si>
  <si>
    <t>V003_3_2_1_4_3_2_2_1_0_0_221110_157_20221129163343.json</t>
  </si>
  <si>
    <t>V003_3_2_1_4_3_2_2_1_0_0_221110_160_20221129163344.json</t>
  </si>
  <si>
    <t>V003_3_2_1_4_3_2_2_1_0_0_221110_167_20221129163344.json</t>
  </si>
  <si>
    <t>V003_3_2_1_4_3_2_2_1_0_0_221110_169_20221129163345.json</t>
  </si>
  <si>
    <t>V003_3_2_1_4_3_2_2_1_0_0_221110_172_20221129163345.json</t>
  </si>
  <si>
    <t>V003_3_2_1_4_3_2_2_1_0_0_221110_176_20221129163345.json</t>
  </si>
  <si>
    <t>V003_3_2_1_4_3_2_2_1_0_0_221110_179_20221129163346.json</t>
  </si>
  <si>
    <t>V003_3_2_1_4_3_2_2_1_0_0_221110_184_20221129163346.json</t>
  </si>
  <si>
    <t>V003_3_2_1_4_3_2_2_1_0_0_221110_185_20221129163346.json</t>
  </si>
  <si>
    <t>V003_3_2_1_4_3_2_2_1_0_0_221110_188_20221129163346.json</t>
  </si>
  <si>
    <t>V003_3_2_1_4_3_2_2_1_0_0_221110_18_20221129163302.json</t>
  </si>
  <si>
    <t>V003_3_2_1_4_3_2_2_1_0_0_221110_191_20221129163347.json</t>
  </si>
  <si>
    <t>V003_3_2_1_4_3_2_2_1_0_0_221110_19_20221129163302.json</t>
  </si>
  <si>
    <t>V003_3_2_1_4_3_2_2_1_0_0_221110_20_20221129163302.json</t>
  </si>
  <si>
    <t>V003_3_2_1_4_3_2_2_1_0_0_221110_210_20221129163426.json</t>
  </si>
  <si>
    <t>V003_3_2_1_4_3_2_2_1_0_0_221110_214_20221129163427.json</t>
  </si>
  <si>
    <t>V003_3_2_1_4_3_2_2_1_0_0_221110_235_20221129163429.json</t>
  </si>
  <si>
    <t>V003_3_2_1_4_3_2_2_1_0_0_221110_241_20221129163429.json</t>
  </si>
  <si>
    <t>V003_3_2_1_4_3_2_2_1_0_0_221110_260_20221129163431.json</t>
  </si>
  <si>
    <t>V003_3_2_1_4_3_2_2_1_0_0_221110_262_20221129163431.json</t>
  </si>
  <si>
    <t>V003_3_2_1_4_3_2_2_1_0_0_221110_266_20221129163432.json</t>
  </si>
  <si>
    <t>V003_3_2_1_4_3_2_2_1_0_0_221110_273_20221129163432.json</t>
  </si>
  <si>
    <t>V003_3_2_1_4_3_2_2_1_0_0_221110_275_20221129163432.json</t>
  </si>
  <si>
    <t>V003_3_2_1_4_3_2_2_1_0_0_221110_294_20221129163434.json</t>
  </si>
  <si>
    <t>V003_3_2_1_4_3_2_2_1_0_0_221110_295_20221129163434.json</t>
  </si>
  <si>
    <t>V003_3_2_1_4_3_2_2_1_0_0_221110_2_20221129163300.json</t>
  </si>
  <si>
    <t>V003_3_2_1_4_3_2_2_1_0_0_221110_308_20221129163510.json</t>
  </si>
  <si>
    <t>V003_3_2_1_4_3_2_2_1_0_0_221110_313_20221129163510.json</t>
  </si>
  <si>
    <t>V003_3_2_1_4_3_2_2_1_0_0_221110_316_20221129163511.json</t>
  </si>
  <si>
    <t>V003_3_2_1_4_3_2_2_1_0_0_221110_322_20221129163511.json</t>
  </si>
  <si>
    <t>V003_3_2_1_4_3_2_2_1_0_0_221110_324_20221129163512.json</t>
  </si>
  <si>
    <t>V003_3_2_1_4_3_2_2_1_0_0_221110_331_20221129163512.json</t>
  </si>
  <si>
    <t>V003_3_2_1_4_3_2_2_1_0_0_221110_336_20221129163513.json</t>
  </si>
  <si>
    <t>V003_3_2_1_4_3_2_2_1_0_0_221110_340_20221129163513.json</t>
  </si>
  <si>
    <t>V003_3_2_1_4_3_2_2_1_0_0_221110_345_20221129163514.json</t>
  </si>
  <si>
    <t>V003_3_2_1_4_3_2_2_1_0_0_221110_346_20221129163514.json</t>
  </si>
  <si>
    <t>V003_3_2_1_4_3_2_2_1_0_0_221110_350_20221129163514.json</t>
  </si>
  <si>
    <t>V003_3_2_1_4_3_2_2_1_0_0_221110_352_20221129163514.json</t>
  </si>
  <si>
    <t>V003_3_2_1_4_3_2_2_1_0_0_221110_353_20221129163514.json</t>
  </si>
  <si>
    <t>V003_3_2_1_4_3_2_2_1_0_0_221110_360_20221129163515.json</t>
  </si>
  <si>
    <t>V003_3_2_1_4_3_2_2_1_0_0_221110_36_20221129163304.json</t>
  </si>
  <si>
    <t>V003_3_2_1_4_3_2_2_1_0_0_221110_374_20221129163517.json</t>
  </si>
  <si>
    <t>V003_3_2_1_4_3_2_2_1_0_0_221110_384_20221129163517.json</t>
  </si>
  <si>
    <t>V003_3_2_1_4_3_2_2_1_0_0_221110_388_20221129163518.json</t>
  </si>
  <si>
    <t>V003_3_2_1_4_3_2_2_1_0_0_221110_389_20221129163518.json</t>
  </si>
  <si>
    <t>V003_3_2_1_4_3_2_2_1_0_0_221110_38_20221129163304.json</t>
  </si>
  <si>
    <t>V003_3_2_1_4_3_2_2_1_0_0_221110_397_20221129163519.json</t>
  </si>
  <si>
    <t>V003_3_2_1_4_3_2_2_1_0_0_221110_398_20221129163519.json</t>
  </si>
  <si>
    <t>V003_3_2_1_4_3_2_2_1_0_0_221110_3_20221129163301.json</t>
  </si>
  <si>
    <t>V003_3_2_1_4_3_2_2_1_0_0_221110_408_20221129163552.json</t>
  </si>
  <si>
    <t>V003_3_2_1_4_3_2_2_1_0_0_221110_419_20221129163553.json</t>
  </si>
  <si>
    <t>V003_3_2_1_4_3_2_2_1_0_0_221110_41_20221129163305.json</t>
  </si>
  <si>
    <t>V003_3_2_1_4_3_2_2_1_0_0_221110_421_20221129163553.json</t>
  </si>
  <si>
    <t>V003_3_2_1_4_3_2_2_1_0_0_221110_426_20221129163554.json</t>
  </si>
  <si>
    <t>V003_3_2_1_4_3_2_2_1_0_0_221110_428_20221129163554.json</t>
  </si>
  <si>
    <t>V003_3_2_1_4_3_2_2_1_0_0_221110_42_20221129163305.json</t>
  </si>
  <si>
    <t>V003_3_2_1_4_3_2_2_1_0_0_221110_430_20221129163554.json</t>
  </si>
  <si>
    <t>V003_3_2_1_4_3_2_2_1_0_0_221110_433_20221129163554.json</t>
  </si>
  <si>
    <t>V003_3_2_1_4_3_2_2_1_0_0_221110_434_20221129163554.json</t>
  </si>
  <si>
    <t>V003_3_2_1_4_3_2_2_1_0_0_221110_439_20221129163555.json</t>
  </si>
  <si>
    <t>V003_3_2_1_4_3_2_2_1_0_0_221110_449_20221129163556.json</t>
  </si>
  <si>
    <t>V003_3_2_1_4_3_2_2_1_0_0_221110_456_20221129163557.json</t>
  </si>
  <si>
    <t>V003_3_2_1_4_3_2_2_1_0_0_221110_45_20221129163305.json</t>
  </si>
  <si>
    <t>V003_3_2_1_4_3_2_2_1_0_0_221110_462_20221129163557.json</t>
  </si>
  <si>
    <t>V003_3_2_1_4_3_2_2_1_0_0_221110_46_20221129163305.json</t>
  </si>
  <si>
    <t>V003_3_2_1_4_3_2_2_1_0_0_221110_472_20221129163558.json</t>
  </si>
  <si>
    <t>V003_3_2_1_4_3_2_2_1_0_0_221110_473_20221129163558.json</t>
  </si>
  <si>
    <t>V003_3_2_1_4_3_2_2_1_0_0_221110_474_20221129163558.json</t>
  </si>
  <si>
    <t>V003_3_2_1_4_3_2_2_1_0_0_221110_487_20221129163600.json</t>
  </si>
  <si>
    <t>V003_3_2_1_4_3_2_2_1_0_0_221110_488_20221129163600.json</t>
  </si>
  <si>
    <t>V003_3_2_1_4_3_2_2_1_0_0_221110_490_20221129163600.json</t>
  </si>
  <si>
    <t>V003_3_2_1_4_3_2_2_1_0_0_221110_491_20221129163600.json</t>
  </si>
  <si>
    <t>V003_3_2_1_4_3_2_2_1_0_0_221110_493_20221129163600.json</t>
  </si>
  <si>
    <t>V003_3_2_1_4_3_2_2_1_0_0_221110_497_20221129163601.json</t>
  </si>
  <si>
    <t>V003_3_2_1_4_3_2_2_1_0_0_221110_507_20221129163646.json</t>
  </si>
  <si>
    <t>V003_3_2_1_4_3_2_2_1_0_0_221110_510_20221129163647.json</t>
  </si>
  <si>
    <t>V003_3_2_1_4_3_2_2_1_0_0_221110_514_20221129163647.json</t>
  </si>
  <si>
    <t>V003_3_2_1_4_3_2_2_1_0_0_221110_517_20221129163647.json</t>
  </si>
  <si>
    <t>V003_3_2_1_4_3_2_2_1_0_0_221110_531_20221129163649.json</t>
  </si>
  <si>
    <t>V003_3_2_1_4_3_2_2_1_0_0_221110_535_20221129163649.json</t>
  </si>
  <si>
    <t>V003_3_2_1_4_3_2_2_1_0_0_221110_543_20221129163650.json</t>
  </si>
  <si>
    <t>V003_3_2_1_4_3_2_2_1_0_0_221110_550_20221129163651.json</t>
  </si>
  <si>
    <t>V003_3_2_1_4_3_2_2_1_0_0_221110_551_20221129163651.json</t>
  </si>
  <si>
    <t>V003_3_2_1_4_3_2_2_1_0_0_221110_558_20221129163651.json</t>
  </si>
  <si>
    <t>V003_3_2_1_4_3_2_2_1_0_0_221110_559_20221129163651.json</t>
  </si>
  <si>
    <t>V003_3_2_1_4_3_2_2_1_0_0_221110_561_20221129163652.json</t>
  </si>
  <si>
    <t>V003_3_2_1_4_3_2_2_1_0_0_221110_563_20221129163652.json</t>
  </si>
  <si>
    <t>V003_3_2_1_4_3_2_2_1_0_0_221110_568_20221129163652.json</t>
  </si>
  <si>
    <t>V003_3_2_1_4_3_2_2_1_0_0_221110_570_20221129163653.json</t>
  </si>
  <si>
    <t>V003_3_2_1_4_3_2_2_1_0_0_221110_577_20221129163653.json</t>
  </si>
  <si>
    <t>V003_3_2_1_4_3_2_2_1_0_0_221110_580_20221129163654.json</t>
  </si>
  <si>
    <t>V003_3_2_1_4_3_2_2_1_0_0_221110_601_20221129163734.json</t>
  </si>
  <si>
    <t>V003_3_2_1_4_3_2_2_1_0_0_221110_602_20221129163734.json</t>
  </si>
  <si>
    <t>V003_3_2_1_4_3_2_2_1_0_0_221110_607_20221129163734.json</t>
  </si>
  <si>
    <t>V003_3_2_1_4_3_2_2_1_0_0_221110_608_20221129163734.json</t>
  </si>
  <si>
    <t>V003_3_2_1_4_3_2_2_1_0_0_221110_611_20221129163734.json</t>
  </si>
  <si>
    <t>V003_3_2_1_4_3_2_2_1_0_0_221110_618_20221129163735.json</t>
  </si>
  <si>
    <t>V003_3_2_1_4_3_2_2_1_0_0_221110_619_20221129163735.json</t>
  </si>
  <si>
    <t>V003_3_2_1_4_3_2_2_1_0_0_221110_61_20221129163307.json</t>
  </si>
  <si>
    <t>V003_3_2_1_4_3_2_2_1_0_0_221110_627_20221129163736.json</t>
  </si>
  <si>
    <t>V003_3_2_1_4_3_2_2_1_0_0_221110_628_20221129163736.json</t>
  </si>
  <si>
    <t>V003_3_2_1_4_3_2_2_1_0_0_221110_62_20221129163307.json</t>
  </si>
  <si>
    <t>V003_3_2_1_4_3_2_2_1_0_0_221110_632_20221129163736.json</t>
  </si>
  <si>
    <t>V003_3_2_1_4_3_2_2_1_0_0_221110_640_20221129163737.json</t>
  </si>
  <si>
    <t>V003_3_2_1_4_3_2_2_1_0_0_221110_643_20221129163738.json</t>
  </si>
  <si>
    <t>V003_3_2_1_4_3_2_2_1_0_0_221110_647_20221129163738.json</t>
  </si>
  <si>
    <t>V003_3_2_1_4_3_2_2_1_0_0_221110_652_20221129163738.json</t>
  </si>
  <si>
    <t>V003_3_2_1_4_3_2_2_1_0_0_221110_654_20221129163739.json</t>
  </si>
  <si>
    <t>V003_3_2_1_4_3_2_2_1_0_0_221110_660_20221129163739.json</t>
  </si>
  <si>
    <t>V003_3_2_1_4_3_2_2_1_0_0_221110_662_20221129163739.json</t>
  </si>
  <si>
    <t>V003_3_2_1_4_3_2_2_1_0_0_221110_669_20221129163740.json</t>
  </si>
  <si>
    <t>V003_3_2_1_4_3_2_2_1_0_0_221110_678_20221129163741.json</t>
  </si>
  <si>
    <t>V003_3_2_1_4_3_2_2_1_0_0_221110_694_20221129163742.json</t>
  </si>
  <si>
    <t>V003_3_2_1_4_3_2_2_1_0_0_221110_697_20221129163743.json</t>
  </si>
  <si>
    <t>V003_3_2_1_4_3_2_2_1_0_0_221110_699_20221129163743.json</t>
  </si>
  <si>
    <t>V003_3_2_1_4_3_2_2_1_0_0_221110_700_20221129163743.json</t>
  </si>
  <si>
    <t>V003_3_2_1_4_3_2_2_1_0_0_221110_701_20221129163837.json</t>
  </si>
  <si>
    <t>V003_3_2_1_4_3_2_2_1_0_0_221110_713_20221129163838.json</t>
  </si>
  <si>
    <t>V003_3_2_1_4_3_2_2_1_0_0_221110_721_20221129163839.json</t>
  </si>
  <si>
    <t>V003_3_2_1_4_3_2_2_1_0_0_221110_722_20221129163839.json</t>
  </si>
  <si>
    <t>V003_3_2_1_4_3_2_2_1_0_0_221110_725_20221129163839.json</t>
  </si>
  <si>
    <t>V003_3_2_1_4_3_2_2_1_0_0_221110_726_20221129163839.json</t>
  </si>
  <si>
    <t>V003_3_2_1_4_3_2_2_1_0_0_221110_728_20221129163839.json</t>
  </si>
  <si>
    <t>V003_3_2_1_4_3_2_2_1_0_0_221110_735_20221129163840.json</t>
  </si>
  <si>
    <t>V003_3_2_1_4_3_2_2_1_0_0_221110_736_20221129163840.json</t>
  </si>
  <si>
    <t>V003_3_2_1_4_3_2_2_1_0_0_221110_737_20221129163840.json</t>
  </si>
  <si>
    <t>V003_3_2_1_4_3_2_2_1_0_0_221110_742_20221129163841.json</t>
  </si>
  <si>
    <t>V003_3_2_1_4_3_2_2_1_0_0_221110_744_20221129163841.json</t>
  </si>
  <si>
    <t>V003_3_2_1_4_3_2_2_1_0_0_221110_746_20221129163841.json</t>
  </si>
  <si>
    <t>V003_3_2_1_4_3_2_2_1_0_0_221110_747_20221129163841.json</t>
  </si>
  <si>
    <t>V003_3_2_1_4_3_2_2_1_0_0_221110_749_20221129163841.json</t>
  </si>
  <si>
    <t>V003_3_2_1_4_3_2_2_1_0_0_221110_751_20221129163842.json</t>
  </si>
  <si>
    <t>V003_3_2_1_4_3_2_2_1_0_0_221110_753_20221129163842.json</t>
  </si>
  <si>
    <t>V003_3_2_1_4_3_2_2_1_0_0_221110_758_20221129163842.json</t>
  </si>
  <si>
    <t>V003_3_2_1_4_3_2_2_1_0_0_221110_763_20221129163843.json</t>
  </si>
  <si>
    <t>V003_3_2_1_4_3_2_2_1_0_0_221110_765_20221129163843.json</t>
  </si>
  <si>
    <t>V003_3_2_1_4_3_2_2_1_0_0_221110_783_20221129163845.json</t>
  </si>
  <si>
    <t>V003_3_2_1_4_3_2_2_1_0_0_221110_784_20221129163845.json</t>
  </si>
  <si>
    <t>V003_3_2_1_4_3_2_2_1_0_0_221110_785_20221129163845.json</t>
  </si>
  <si>
    <t>V003_3_2_1_4_3_2_2_1_0_0_221110_789_20221129163845.json</t>
  </si>
  <si>
    <t>V003_3_2_1_4_3_2_2_1_0_0_221110_794_20221129163846.json</t>
  </si>
  <si>
    <t>V003_3_2_1_4_3_2_2_1_0_0_221110_796_20221129163846.json</t>
  </si>
  <si>
    <t>V003_3_2_1_4_3_2_2_1_0_0_221110_797_20221129163846.json</t>
  </si>
  <si>
    <t>V003_3_2_1_4_3_2_2_1_0_0_221110_799_20221129163846.json</t>
  </si>
  <si>
    <t>V003_3_2_1_4_3_2_2_1_0_0_221110_801_20221129163927.json</t>
  </si>
  <si>
    <t>V003_3_2_1_4_3_2_2_1_0_0_221110_807_20221129163928.json</t>
  </si>
  <si>
    <t>V003_3_2_1_4_3_2_2_1_0_0_221110_819_20221129163929.json</t>
  </si>
  <si>
    <t>V003_3_2_1_4_3_2_2_1_0_0_221110_820_20221129163929.json</t>
  </si>
  <si>
    <t>V003_3_2_1_4_3_2_2_1_0_0_221110_825_20221129163930.json</t>
  </si>
  <si>
    <t>V003_3_2_1_4_3_2_2_1_0_0_221110_828_20221129163930.json</t>
  </si>
  <si>
    <t>V003_3_2_1_4_3_2_2_1_0_0_221110_829_20221129163930.json</t>
  </si>
  <si>
    <t>V003_3_2_1_4_3_2_2_1_0_0_221110_831_20221129163931.json</t>
  </si>
  <si>
    <t>V003_3_2_1_4_3_2_2_1_0_0_221110_83_20221129163309.json</t>
  </si>
  <si>
    <t>V003_3_2_1_4_3_2_2_1_0_0_221110_846_20221129163932.json</t>
  </si>
  <si>
    <t>V003_3_2_1_4_3_2_2_1_0_0_221110_856_20221129163933.json</t>
  </si>
  <si>
    <t>V003_3_2_1_4_3_2_2_1_0_0_221110_857_20221129163933.json</t>
  </si>
  <si>
    <t>V003_3_2_1_4_3_2_2_1_0_0_221110_862_20221129163934.json</t>
  </si>
  <si>
    <t>V003_3_2_1_4_3_2_2_1_0_0_221110_864_20221129163934.json</t>
  </si>
  <si>
    <t>V003_3_2_1_4_3_2_2_1_0_0_221110_865_20221129163934.json</t>
  </si>
  <si>
    <t>V003_3_2_1_4_3_2_2_1_0_0_221110_868_20221129163934.json</t>
  </si>
  <si>
    <t>V003_3_2_1_4_3_2_2_1_0_0_221110_874_20221129163935.json</t>
  </si>
  <si>
    <t>V003_3_2_1_4_3_2_2_1_0_0_221110_87_20221129163309.json</t>
  </si>
  <si>
    <t>V003_3_2_1_4_3_2_2_1_0_0_221110_881_20221129163935.json</t>
  </si>
  <si>
    <t>V003_3_2_1_4_3_2_2_1_0_0_221110_882_20221129163936.json</t>
  </si>
  <si>
    <t>V003_3_2_1_4_3_2_2_1_0_0_221110_891_20221129163936.json</t>
  </si>
  <si>
    <t>V003_3_2_1_4_3_2_2_1_0_0_221110_895_20221129163937.json</t>
  </si>
  <si>
    <t>V003_3_2_1_4_3_2_2_1_0_0_221110_898_20221129163937.json</t>
  </si>
  <si>
    <t>V003_3_2_1_4_3_2_2_1_0_0_221110_906_20221129164553.json</t>
  </si>
  <si>
    <t>V003_3_2_1_4_3_2_2_1_0_0_221110_913_20221129164553.json</t>
  </si>
  <si>
    <t>V003_3_2_1_4_3_2_2_1_0_0_221110_916_20221129164554.json</t>
  </si>
  <si>
    <t>V003_3_2_1_4_3_2_2_1_0_0_221110_917_20221129164554.json</t>
  </si>
  <si>
    <t>V003_3_2_1_4_3_2_2_1_0_0_221110_923_20221129164554.json</t>
  </si>
  <si>
    <t>V003_3_2_1_4_3_2_2_1_0_0_221110_928_20221129164555.json</t>
  </si>
  <si>
    <t>V003_3_2_1_4_3_2_2_1_0_0_221110_92_20221129163310.json</t>
  </si>
  <si>
    <t>V003_3_2_1_4_3_2_2_1_0_0_221110_931_20221129164555.json</t>
  </si>
  <si>
    <t>V003_3_2_1_4_3_2_2_1_0_0_221110_933_20221129164555.json</t>
  </si>
  <si>
    <t>V003_3_2_1_4_3_2_2_1_0_0_221110_935_20221129164555.json</t>
  </si>
  <si>
    <t>V003_3_2_1_4_3_2_2_1_0_0_221110_936_20221129164555.json</t>
  </si>
  <si>
    <t>V003_3_2_1_4_3_2_2_1_0_0_221110_938_20221129164556.json</t>
  </si>
  <si>
    <t>V003_3_2_1_4_3_2_2_1_0_0_221110_941_20221129164556.json</t>
  </si>
  <si>
    <t>V003_3_2_1_4_3_2_2_1_0_0_221110_943_20221129164556.json</t>
  </si>
  <si>
    <t>V003_3_2_1_4_3_2_2_1_0_0_221110_944_20221129164556.json</t>
  </si>
  <si>
    <t>V003_3_2_1_4_3_2_2_1_0_0_221110_945_20221129164556.json</t>
  </si>
  <si>
    <t>V003_3_2_1_4_3_2_2_1_0_0_221110_946_20221129164556.json</t>
  </si>
  <si>
    <t>V003_3_2_1_4_3_2_2_1_0_0_221110_953_20221129164557.json</t>
  </si>
  <si>
    <t>V003_3_2_1_4_3_2_2_1_0_0_221110_955_20221129164557.json</t>
  </si>
  <si>
    <t>V003_3_2_1_4_3_2_2_1_0_0_221110_976_20221129164559.json</t>
  </si>
  <si>
    <t>V003_3_2_1_4_3_2_2_1_0_0_221110_983_20221129164600.json</t>
  </si>
  <si>
    <t>V003_3_2_1_4_3_2_2_1_0_0_221110_984_20221129164600.json</t>
  </si>
  <si>
    <t>V003_3_2_1_4_3_2_2_1_0_0_221110_990_20221129164601.json</t>
  </si>
  <si>
    <t>V003_3_2_1_4_3_2_2_1_0_0_221110_995_20221129164601.json</t>
  </si>
  <si>
    <t>V003_3_2_1_4_3_2_2_1_0_0_221110_999_20221129164602.json</t>
  </si>
  <si>
    <t>V003_3_2_1_4_4_2_1_1_0_0_20221024_105_20221124122310.json</t>
  </si>
  <si>
    <t>V003_3_2_1_4_4_2_1_1_0_0_20221024_106_20221124122310.json</t>
  </si>
  <si>
    <t>V003_3_2_1_4_4_2_1_1_0_0_20221024_109_20221124122310.json</t>
  </si>
  <si>
    <t>V003_3_2_1_4_4_2_1_1_0_0_20221024_118_20221124122311.json</t>
  </si>
  <si>
    <t>V003_3_2_1_4_4_2_1_1_0_0_20221024_131_20221124122312.json</t>
  </si>
  <si>
    <t>V003_3_2_1_4_4_2_1_1_0_0_20221024_138_20221124122312.json</t>
  </si>
  <si>
    <t>V003_3_2_1_4_4_2_1_1_0_0_20221024_140_20221124122312.json</t>
  </si>
  <si>
    <t>V003_3_2_1_4_4_2_1_1_0_0_20221024_147_20221124122312.json</t>
  </si>
  <si>
    <t>V003_3_2_1_4_4_2_1_1_0_0_20221024_149_20221124122312.json</t>
  </si>
  <si>
    <t>V003_3_2_1_4_4_2_1_1_0_0_20221024_14_20221124122218.json</t>
  </si>
  <si>
    <t>V003_3_2_1_4_4_2_1_1_0_0_20221024_150_20221124122313.json</t>
  </si>
  <si>
    <t>V003_3_2_1_4_4_2_1_1_0_0_20221024_160_20221124122313.json</t>
  </si>
  <si>
    <t>V003_3_2_1_4_4_2_1_1_0_0_20221024_163_20221124122313.json</t>
  </si>
  <si>
    <t>V003_3_2_1_4_4_2_1_1_0_0_20221024_176_20221124122314.json</t>
  </si>
  <si>
    <t>V003_3_2_1_4_4_2_1_1_0_0_20221024_181_20221124122314.json</t>
  </si>
  <si>
    <t>V003_3_2_1_4_4_2_1_1_0_0_20221024_184_20221124122314.json</t>
  </si>
  <si>
    <t>V003_3_2_1_4_4_2_1_1_0_0_20221024_192_20221124122315.json</t>
  </si>
  <si>
    <t>V003_3_2_1_4_4_2_1_1_0_0_20221024_193_20221124122315.json</t>
  </si>
  <si>
    <t>V003_3_2_1_4_4_2_1_1_0_0_20221024_19_20221124122219.json</t>
  </si>
  <si>
    <t>V003_3_2_1_4_4_2_1_1_0_0_20221024_202_20221124122348.json</t>
  </si>
  <si>
    <t>V003_3_2_1_4_4_2_1_1_0_0_20221024_206_20221124122348.json</t>
  </si>
  <si>
    <t>V003_3_2_1_4_4_2_1_1_0_0_20221024_213_20221124122349.json</t>
  </si>
  <si>
    <t>V003_3_2_1_4_4_2_1_1_0_0_20221024_214_20221124122349.json</t>
  </si>
  <si>
    <t>V003_3_2_1_4_4_2_1_1_0_0_20221024_222_20221124122349.json</t>
  </si>
  <si>
    <t>V003_3_2_1_4_4_2_1_1_0_0_20221024_223_20221124122349.json</t>
  </si>
  <si>
    <t>V003_3_2_1_4_4_2_1_1_0_0_20221024_227_20221124122349.json</t>
  </si>
  <si>
    <t>V003_3_2_1_4_4_2_1_1_0_0_20221024_239_20221124122350.json</t>
  </si>
  <si>
    <t>V003_3_2_1_4_4_2_1_1_0_0_20221024_240_20221124122350.json</t>
  </si>
  <si>
    <t>V003_3_2_1_4_4_2_1_1_0_0_20221024_243_20221124122350.json</t>
  </si>
  <si>
    <t>V003_3_2_1_4_4_2_1_1_0_0_20221024_250_20221124122351.json</t>
  </si>
  <si>
    <t>V003_3_2_1_4_4_2_1_1_0_0_20221024_254_20221124122351.json</t>
  </si>
  <si>
    <t>V003_3_2_1_4_4_2_1_1_0_0_20221024_255_20221124122351.json</t>
  </si>
  <si>
    <t>V003_3_2_1_4_4_2_1_1_0_0_20221024_261_20221124122351.json</t>
  </si>
  <si>
    <t>V003_3_2_1_4_4_2_1_1_0_0_20221024_273_20221124122352.json</t>
  </si>
  <si>
    <t>V003_3_2_1_4_4_2_1_1_0_0_20221024_279_20221124122352.json</t>
  </si>
  <si>
    <t>V003_3_2_1_4_4_2_1_1_0_0_20221024_281_20221124122352.json</t>
  </si>
  <si>
    <t>V003_3_2_1_4_4_2_1_1_0_0_20221024_293_20221124122353.json</t>
  </si>
  <si>
    <t>V003_3_2_1_4_4_2_1_1_0_0_20221024_296_20221124122353.json</t>
  </si>
  <si>
    <t>V003_3_2_1_4_4_2_1_1_0_0_20221024_299_20221124122353.json</t>
  </si>
  <si>
    <t>V003_3_2_1_4_4_2_1_1_0_0_20221024_309_20221124122421.json</t>
  </si>
  <si>
    <t>V003_3_2_1_4_4_2_1_1_0_0_20221024_311_20221124122421.json</t>
  </si>
  <si>
    <t>V003_3_2_1_4_4_2_1_1_0_0_20221024_312_20221124122422.json</t>
  </si>
  <si>
    <t>V003_3_2_1_4_4_2_1_1_0_0_20221024_318_20221124122422.json</t>
  </si>
  <si>
    <t>V003_3_2_1_4_4_2_1_1_0_0_20221024_322_20221124122422.json</t>
  </si>
  <si>
    <t>V003_3_2_1_4_4_2_1_1_0_0_20221024_326_20221124122422.json</t>
  </si>
  <si>
    <t>V003_3_2_1_4_4_2_1_1_0_0_20221024_328_20221124122422.json</t>
  </si>
  <si>
    <t>V003_3_2_1_4_4_2_1_1_0_0_20221024_331_20221124122423.json</t>
  </si>
  <si>
    <t>V003_3_2_1_4_4_2_1_1_0_0_20221024_333_20221124122423.json</t>
  </si>
  <si>
    <t>V003_3_2_1_4_4_2_1_1_0_0_20221024_336_20221124122423.json</t>
  </si>
  <si>
    <t>V003_3_2_1_4_4_2_1_1_0_0_20221024_343_20221124122423.json</t>
  </si>
  <si>
    <t>V003_3_2_1_4_4_2_1_1_0_0_20221024_347_20221124122423.json</t>
  </si>
  <si>
    <t>V003_3_2_1_4_4_2_1_1_0_0_20221024_353_20221124122424.json</t>
  </si>
  <si>
    <t>V003_3_2_1_4_4_2_1_1_0_0_20221024_359_20221124122424.json</t>
  </si>
  <si>
    <t>V003_3_2_1_4_4_2_1_1_0_0_20221024_360_20221124122424.json</t>
  </si>
  <si>
    <t>V003_3_2_1_4_4_2_1_1_0_0_20221024_361_20221124122424.json</t>
  </si>
  <si>
    <t>V003_3_2_1_4_4_2_1_1_0_0_20221024_37_20221124122219.json</t>
  </si>
  <si>
    <t>V003_3_2_1_4_4_2_1_1_0_0_20221024_386_20221124122426.json</t>
  </si>
  <si>
    <t>V003_3_2_1_4_4_2_1_1_0_0_20221024_394_20221124122426.json</t>
  </si>
  <si>
    <t>V003_3_2_1_4_4_2_1_1_0_0_20221024_39_20221124122220.json</t>
  </si>
  <si>
    <t>V003_3_2_1_4_4_2_1_1_0_0_20221024_414_20221124122505.json</t>
  </si>
  <si>
    <t>V003_3_2_1_4_4_2_1_1_0_0_20221024_418_20221124122505.json</t>
  </si>
  <si>
    <t>V003_3_2_1_4_4_2_1_1_0_0_20221024_423_20221124122506.json</t>
  </si>
  <si>
    <t>V003_3_2_1_4_4_2_1_1_0_0_20221024_426_20221124122506.json</t>
  </si>
  <si>
    <t>V003_3_2_1_4_4_2_1_1_0_0_20221024_428_20221124122506.json</t>
  </si>
  <si>
    <t>V003_3_2_1_4_4_2_1_1_0_0_20221024_42_20221124122220.json</t>
  </si>
  <si>
    <t>V003_3_2_1_4_4_2_1_1_0_0_20221024_435_20221124122506.json</t>
  </si>
  <si>
    <t>V003_3_2_1_4_4_2_1_1_0_0_20221024_443_20221124122507.json</t>
  </si>
  <si>
    <t>V003_3_2_1_4_4_2_1_1_0_0_20221024_446_20221124122507.json</t>
  </si>
  <si>
    <t>V003_3_2_1_4_4_2_1_1_0_0_20221024_44_20221124122220.json</t>
  </si>
  <si>
    <t>V003_3_2_1_4_4_2_1_1_0_0_20221024_450_20221124122507.json</t>
  </si>
  <si>
    <t>V003_3_2_1_4_4_2_1_1_0_0_20221024_452_20221124122507.json</t>
  </si>
  <si>
    <t>V003_3_2_1_4_4_2_1_1_0_0_20221024_453_20221124122507.json</t>
  </si>
  <si>
    <t>V003_3_2_1_4_4_2_1_1_0_0_20221024_459_20221124122508.json</t>
  </si>
  <si>
    <t>V003_3_2_1_4_4_2_1_1_0_0_20221024_465_20221124122508.json</t>
  </si>
  <si>
    <t>V003_3_2_1_4_4_2_1_1_0_0_20221024_469_20221124122508.json</t>
  </si>
  <si>
    <t>V003_3_2_1_4_4_2_1_1_0_0_20221024_473_20221124122717.json</t>
  </si>
  <si>
    <t>V003_3_2_1_4_4_2_1_1_0_0_20221024_474_20221124122717.json</t>
  </si>
  <si>
    <t>V003_3_2_1_4_4_2_1_1_0_0_20221024_477_20221124122717.json</t>
  </si>
  <si>
    <t>V003_3_2_1_4_4_2_1_1_0_0_20221024_478_20221124122717.json</t>
  </si>
  <si>
    <t>V003_3_2_1_4_4_2_1_1_0_0_20221024_480_20221124122717.json</t>
  </si>
  <si>
    <t>V003_3_2_1_4_4_2_1_1_0_0_20221024_481_20221124122717.json</t>
  </si>
  <si>
    <t>V003_3_2_1_4_4_2_1_1_0_0_20221024_485_20221124122717.json</t>
  </si>
  <si>
    <t>V003_3_2_1_4_4_2_1_1_0_0_20221024_492_20221124122718.json</t>
  </si>
  <si>
    <t>V003_3_2_1_4_4_2_1_1_0_0_20221024_496_20221124122718.json</t>
  </si>
  <si>
    <t>V003_3_2_1_4_4_2_1_1_0_0_20221024_501_20221124122718.json</t>
  </si>
  <si>
    <t>V003_3_2_1_4_4_2_1_1_0_0_20221024_504_20221124122718.json</t>
  </si>
  <si>
    <t>V003_3_2_1_4_4_2_1_1_0_0_20221024_520_20221124122719.json</t>
  </si>
  <si>
    <t>V003_3_2_1_4_4_2_1_1_0_0_20221024_526_20221124122719.json</t>
  </si>
  <si>
    <t>V003_3_2_1_4_4_2_1_1_0_0_20221024_530_20221124122720.json</t>
  </si>
  <si>
    <t>V003_3_2_1_4_4_2_1_1_0_0_20221024_533_20221124122720.json</t>
  </si>
  <si>
    <t>V003_3_2_1_4_4_2_1_1_0_0_20221024_543_20221124122720.json</t>
  </si>
  <si>
    <t>V003_3_2_1_4_4_2_1_1_0_0_20221024_545_20221124122720.json</t>
  </si>
  <si>
    <t>V003_3_2_1_4_4_2_1_1_0_0_20221024_551_20221124122721.json</t>
  </si>
  <si>
    <t>V003_3_2_1_4_4_2_1_1_0_0_20221024_555_20221124122721.json</t>
  </si>
  <si>
    <t>V003_3_2_1_4_4_2_1_1_0_0_20221024_559_20221124122721.json</t>
  </si>
  <si>
    <t>V003_3_2_1_4_4_2_1_1_0_0_20221024_565_20221124122721.json</t>
  </si>
  <si>
    <t>V003_3_2_1_4_4_2_1_1_0_0_20221024_572_20221124122745.json</t>
  </si>
  <si>
    <t>V003_3_2_1_4_4_2_1_1_0_0_20221024_577_20221124122745.json</t>
  </si>
  <si>
    <t>V003_3_2_1_4_4_2_1_1_0_0_20221024_581_20221124122745.json</t>
  </si>
  <si>
    <t>V003_3_2_1_4_4_2_1_1_0_0_20221024_591_20221124122746.json</t>
  </si>
  <si>
    <t>V003_3_2_1_4_4_2_1_1_0_0_20221024_69_20221124122221.json</t>
  </si>
  <si>
    <t>V003_3_2_1_4_4_2_1_1_0_0_20221024_71_20221124122221.json</t>
  </si>
  <si>
    <t>V003_3_2_1_4_4_2_1_1_0_0_20221024_81_20221124122222.json</t>
  </si>
  <si>
    <t>V003_3_2_1_4_4_2_1_1_0_0_20221024_8_20221124122218.json</t>
  </si>
  <si>
    <t>V003_3_2_1_4_4_2_1_1_0_0_20221024_90_20221124122222.json</t>
  </si>
  <si>
    <t>V003_3_2_1_4_4_2_1_1_0_0_20221024_96_20221124122223.json</t>
  </si>
  <si>
    <t>V003_3_2_1_4_4_2_1_1_0_0_20221110_102_20221124121331.json</t>
  </si>
  <si>
    <t>V003_3_2_1_4_4_2_1_1_0_0_20221110_104_20221124121331.json</t>
  </si>
  <si>
    <t>V003_3_2_1_4_4_2_1_1_0_0_20221110_127_20221124121332.json</t>
  </si>
  <si>
    <t>V003_3_2_1_4_4_2_1_1_0_0_20221110_128_20221124121332.json</t>
  </si>
  <si>
    <t>V003_3_2_1_4_4_2_1_1_0_0_20221110_133_20221124121332.json</t>
  </si>
  <si>
    <t>V003_3_2_1_4_4_2_1_1_0_0_20221110_138_20221124121333.json</t>
  </si>
  <si>
    <t>V003_3_2_1_4_4_2_1_1_0_0_20221110_141_20221124121333.json</t>
  </si>
  <si>
    <t>V003_3_2_1_4_4_2_1_1_0_0_20221110_149_20221124121333.json</t>
  </si>
  <si>
    <t>V003_3_2_1_4_4_2_1_1_0_0_20221110_14_20221124121256.json</t>
  </si>
  <si>
    <t>V003_3_2_1_4_4_2_1_1_0_0_20221110_150_20221124121333.json</t>
  </si>
  <si>
    <t>V003_3_2_1_4_4_2_1_1_0_0_20221110_151_20221124121333.json</t>
  </si>
  <si>
    <t>V003_3_2_1_4_4_2_1_1_0_0_20221110_155_20221124121334.json</t>
  </si>
  <si>
    <t>V003_3_2_1_4_4_2_1_1_0_0_20221110_156_20221124121334.json</t>
  </si>
  <si>
    <t>V003_3_2_1_4_4_2_1_1_0_0_20221110_159_20221124121334.json</t>
  </si>
  <si>
    <t>V003_3_2_1_4_4_2_1_1_0_0_20221110_15_20221124121256.json</t>
  </si>
  <si>
    <t>V003_3_2_1_4_4_2_1_1_0_0_20221110_164_20221124121334.json</t>
  </si>
  <si>
    <t>V003_3_2_1_4_4_2_1_1_0_0_20221110_165_20221124121334.json</t>
  </si>
  <si>
    <t>V003_3_2_1_4_4_2_1_1_0_0_20221110_168_20221124121334.json</t>
  </si>
  <si>
    <t>V003_3_2_1_4_4_2_1_1_0_0_20221110_174_20221124121335.json</t>
  </si>
  <si>
    <t>V003_3_2_1_4_4_2_1_1_0_0_20221110_177_20221124121335.json</t>
  </si>
  <si>
    <t>V003_3_2_1_4_4_2_1_1_0_0_20221110_182_20221124121335.json</t>
  </si>
  <si>
    <t>V003_3_2_1_4_4_2_1_1_0_0_20221110_186_20221124121335.json</t>
  </si>
  <si>
    <t>V003_3_2_1_4_4_2_1_1_0_0_20221110_189_20221124121335.json</t>
  </si>
  <si>
    <t>V003_3_2_1_4_4_2_1_1_0_0_20221110_196_20221124121336.json</t>
  </si>
  <si>
    <t>V003_3_2_1_4_4_2_1_1_0_0_20221110_197_20221124121336.json</t>
  </si>
  <si>
    <t>V003_3_2_1_4_4_2_1_1_0_0_20221110_198_20221124121336.json</t>
  </si>
  <si>
    <t>V003_3_2_1_4_4_2_1_1_0_0_20221110_206_20221124121405.json</t>
  </si>
  <si>
    <t>V003_3_2_1_4_4_2_1_1_0_0_20221110_218_20221124121406.json</t>
  </si>
  <si>
    <t>V003_3_2_1_4_4_2_1_1_0_0_20221110_21_20221124121256.json</t>
  </si>
  <si>
    <t>V003_3_2_1_4_4_2_1_1_0_0_20221110_224_20221124121406.json</t>
  </si>
  <si>
    <t>V003_3_2_1_4_4_2_1_1_0_0_20221110_225_20221124121406.json</t>
  </si>
  <si>
    <t>V003_3_2_1_4_4_2_1_1_0_0_20221110_226_20221124121406.json</t>
  </si>
  <si>
    <t>V003_3_2_1_4_4_2_1_1_0_0_20221110_233_20221124121407.json</t>
  </si>
  <si>
    <t>V003_3_2_1_4_4_2_1_1_0_0_20221110_238_20221124121407.json</t>
  </si>
  <si>
    <t>V003_3_2_1_4_4_2_1_1_0_0_20221110_239_20221124121407.json</t>
  </si>
  <si>
    <t>V003_3_2_1_4_4_2_1_1_0_0_20221110_249_20221124121407.json</t>
  </si>
  <si>
    <t>V003_3_2_1_4_4_2_1_1_0_0_20221110_260_20221124121408.json</t>
  </si>
  <si>
    <t>V003_3_2_1_4_4_2_1_1_0_0_20221110_261_20221124121408.json</t>
  </si>
  <si>
    <t>V003_3_2_1_4_4_2_1_1_0_0_20221110_265_20221124121408.json</t>
  </si>
  <si>
    <t>V003_3_2_1_4_4_2_1_1_0_0_20221110_268_20221124121408.json</t>
  </si>
  <si>
    <t>V003_3_2_1_4_4_2_1_1_0_0_20221110_26_20221124121256.json</t>
  </si>
  <si>
    <t>V003_3_2_1_4_4_2_1_1_0_0_20221110_270_20221124121408.json</t>
  </si>
  <si>
    <t>V003_3_2_1_4_4_2_1_1_0_0_20221110_271_20221124121408.json</t>
  </si>
  <si>
    <t>V003_3_2_1_4_4_2_1_1_0_0_20221110_272_20221124121409.json</t>
  </si>
  <si>
    <t>V003_3_2_1_4_4_2_1_1_0_0_20221110_27_20221124121256.json</t>
  </si>
  <si>
    <t>V003_3_2_1_4_4_2_1_1_0_0_20221110_281_20221124121409.json</t>
  </si>
  <si>
    <t>V003_3_2_1_4_4_2_1_1_0_0_20221110_290_20221124121409.json</t>
  </si>
  <si>
    <t>V003_3_2_1_4_4_2_1_1_0_0_20221110_295_20221124121410.json</t>
  </si>
  <si>
    <t>V003_3_2_1_4_4_2_1_1_0_0_20221110_299_20221124121410.json</t>
  </si>
  <si>
    <t>V003_3_2_1_4_4_2_1_1_0_0_20221110_2_20221124121255.json</t>
  </si>
  <si>
    <t>V003_3_2_1_4_4_2_1_1_0_0_20221110_309_20221124121445.json</t>
  </si>
  <si>
    <t>V003_3_2_1_4_4_2_1_1_0_0_20221110_310_20221124121446.json</t>
  </si>
  <si>
    <t>V003_3_2_1_4_4_2_1_1_0_0_20221110_318_20221124121446.json</t>
  </si>
  <si>
    <t>V003_3_2_1_4_4_2_1_1_0_0_20221110_31_20221124121256.json</t>
  </si>
  <si>
    <t>V003_3_2_1_4_4_2_1_1_0_0_20221110_320_20221124121446.json</t>
  </si>
  <si>
    <t>V003_3_2_1_4_4_2_1_1_0_0_20221110_321_20221124121446.json</t>
  </si>
  <si>
    <t>V003_3_2_1_4_4_2_1_1_0_0_20221110_325_20221124121446.json</t>
  </si>
  <si>
    <t>V003_3_2_1_4_4_2_1_1_0_0_20221110_333_20221124121447.json</t>
  </si>
  <si>
    <t>V003_3_2_1_4_4_2_1_1_0_0_20221110_33_20221124121257.json</t>
  </si>
  <si>
    <t>V003_3_2_1_4_4_2_1_1_0_0_20221110_350_20221124121448.json</t>
  </si>
  <si>
    <t>V003_3_2_1_4_4_2_1_1_0_0_20221110_351_20221124121448.json</t>
  </si>
  <si>
    <t>V003_3_2_1_4_4_2_1_1_0_0_20221110_353_20221124121448.json</t>
  </si>
  <si>
    <t>V003_3_2_1_4_4_2_1_1_0_0_20221110_367_20221124121448.json</t>
  </si>
  <si>
    <t>V003_3_2_1_4_4_2_1_1_0_0_20221110_36_20221124121257.json</t>
  </si>
  <si>
    <t>V003_3_2_1_4_4_2_1_1_0_0_20221110_372_20221124121449.json</t>
  </si>
  <si>
    <t>V003_3_2_1_4_4_2_1_1_0_0_20221110_374_20221124121449.json</t>
  </si>
  <si>
    <t>V003_3_2_1_4_4_2_1_1_0_0_20221110_381_20221124121449.json</t>
  </si>
  <si>
    <t>V003_3_2_1_4_4_2_1_1_0_0_20221110_394_20221124121450.json</t>
  </si>
  <si>
    <t>V003_3_2_1_4_4_2_1_1_0_0_20221110_413_20221124121515.json</t>
  </si>
  <si>
    <t>V003_3_2_1_4_4_2_1_1_0_0_20221110_414_20221124121515.json</t>
  </si>
  <si>
    <t>V003_3_2_1_4_4_2_1_1_0_0_20221110_415_20221124121515.json</t>
  </si>
  <si>
    <t>V003_3_2_1_4_4_2_1_1_0_0_20221110_423_20221124121515.json</t>
  </si>
  <si>
    <t>V003_3_2_1_4_4_2_1_1_0_0_20221110_428_20221124121515.json</t>
  </si>
  <si>
    <t>V003_3_2_1_4_4_2_1_1_0_0_20221110_42_20221124121257.json</t>
  </si>
  <si>
    <t>V003_3_2_1_4_4_2_1_1_0_0_20221110_430_20221124121515.json</t>
  </si>
  <si>
    <t>V003_3_2_1_4_4_2_1_1_0_0_20221110_438_20221124121516.json</t>
  </si>
  <si>
    <t>V003_3_2_1_4_4_2_1_1_0_0_20221110_439_20221124121516.json</t>
  </si>
  <si>
    <t>V003_3_2_1_4_4_2_1_1_0_0_20221110_455_20221124121517.json</t>
  </si>
  <si>
    <t>V003_3_2_1_4_4_2_1_1_0_0_20221110_457_20221124121517.json</t>
  </si>
  <si>
    <t>V003_3_2_1_4_4_2_1_1_0_0_20221110_458_20221124121517.json</t>
  </si>
  <si>
    <t>V003_3_2_1_4_4_2_1_1_0_0_20221110_459_20221124121517.json</t>
  </si>
  <si>
    <t>V003_3_2_1_4_4_2_1_1_0_0_20221110_46_20221124121257.json</t>
  </si>
  <si>
    <t>V003_3_2_1_4_4_2_1_1_0_0_20221110_49_20221124121257.json</t>
  </si>
  <si>
    <t>V003_3_2_1_4_4_2_1_1_0_0_20221110_51_20221124121258.json</t>
  </si>
  <si>
    <t>V003_3_2_1_4_4_2_1_1_0_0_20221110_55_20221124121258.json</t>
  </si>
  <si>
    <t>V003_3_2_1_4_4_2_1_1_0_0_20221110_60_20221124121258.json</t>
  </si>
  <si>
    <t>V003_3_2_1_4_4_2_1_1_0_0_20221110_62_20221124121258.json</t>
  </si>
  <si>
    <t>V003_3_2_1_4_4_2_1_1_0_0_20221110_67_20221124121258.json</t>
  </si>
  <si>
    <t>V003_3_2_1_4_4_2_1_1_0_0_20221110_69_20221124121258.json</t>
  </si>
  <si>
    <t>V003_3_2_1_4_4_2_1_1_0_0_20221110_6_20221124121255.json</t>
  </si>
  <si>
    <t>V003_3_2_1_4_4_2_1_1_0_0_20221110_70_20221124121259.json</t>
  </si>
  <si>
    <t>V003_3_2_1_4_4_2_1_1_0_0_20221110_74_20221124121259.json</t>
  </si>
  <si>
    <t>V003_3_2_1_4_4_2_1_1_0_0_20221110_77_20221124121259.json</t>
  </si>
  <si>
    <t>V003_3_2_1_4_4_2_1_1_0_0_20221110_78_20221124121259.json</t>
  </si>
  <si>
    <t>V003_3_2_1_4_4_2_1_1_0_0_20221110_83_20221124121259.json</t>
  </si>
  <si>
    <t>V003_3_2_1_4_4_2_1_1_0_0_20221110_89_20221124121300.json</t>
  </si>
  <si>
    <t>V003_3_2_1_4_4_2_1_1_0_0_20221110_91_20221124121300.json</t>
  </si>
  <si>
    <t>V003_3_2_1_4_4_2_1_1_0_0_20221110_94_20221124121300.json</t>
  </si>
  <si>
    <t>V003_3_2_1_4_4_2_1_1_0_0_20221110_99_20221124121300.json</t>
  </si>
  <si>
    <t>V003_3_2_1_4_4_2_2_1_0_0_20221105_138_20221114231625.json</t>
  </si>
  <si>
    <t>V003_3_2_1_4_4_2_2_1_0_0_20221105_225_20221114231710.json</t>
  </si>
  <si>
    <t>V003_3_2_1_4_4_2_2_1_0_0_20221105_231_20221114231711.json</t>
  </si>
  <si>
    <t>V003_3_2_1_4_4_2_2_1_0_0_20221105_249_20221114231713.json</t>
  </si>
  <si>
    <t>V003_3_2_1_4_4_2_2_1_0_0_20221105_255_20221114231713.json</t>
  </si>
  <si>
    <t>V003_3_2_1_4_4_2_2_1_0_0_20221105_297_20221114231718.json</t>
  </si>
  <si>
    <t>V003_3_2_1_4_4_2_2_1_0_0_20221105_365_20221114231821.json</t>
  </si>
  <si>
    <t>V003_3_2_1_4_4_2_2_1_0_0_20221105_36_20221114231539.json</t>
  </si>
  <si>
    <t>V003_3_2_1_4_4_2_2_1_0_0_20221105_390_20221114231823.json</t>
  </si>
  <si>
    <t>V003_3_2_1_4_4_2_2_1_0_0_20221105_416_20221114231908.json</t>
  </si>
  <si>
    <t>V003_3_2_1_4_4_2_2_1_0_0_20221105_437_20221114231910.json</t>
  </si>
  <si>
    <t>V003_3_2_1_4_4_2_2_1_0_0_20221105_554_20221114232009.json</t>
  </si>
  <si>
    <t>V003_3_2_1_4_4_2_2_1_0_0_20221105_586_20221114232013.json</t>
  </si>
  <si>
    <t>V003_3_2_1_4_4_2_2_1_0_0_20221105_69_20221114231543.json</t>
  </si>
  <si>
    <t>V003_3_2_1_4_4_2_2_1_0_0_20221105_700_20221114232109.json</t>
  </si>
  <si>
    <t>V003_3_2_1_4_4_2_2_1_0_0_20221105_706_20221114232148.json</t>
  </si>
  <si>
    <t>V003_3_2_1_4_4_2_2_1_0_0_20221105_721_20221114232150.json</t>
  </si>
  <si>
    <t>V003_3_2_1_4_4_2_2_1_0_0_20221105_729_20221114232151.json</t>
  </si>
  <si>
    <t>V003_3_2_1_4_4_2_2_1_0_0_20221105_744_20221114232152.json</t>
  </si>
  <si>
    <t>V003_3_2_1_4_4_2_2_1_0_0_20221105_752_20221114232153.json</t>
  </si>
  <si>
    <t>V003_3_2_1_4_4_2_2_1_0_0_20221105_771_20221114232155.json</t>
  </si>
  <si>
    <t>V003_3_2_1_4_4_2_2_1_0_0_20221105_779_20221114232156.json</t>
  </si>
  <si>
    <t>V003_3_2_1_4_4_2_2_1_0_0_20221105_804_20221114232238.json</t>
  </si>
  <si>
    <t>V003_3_2_1_4_4_2_2_1_0_0_20221105_827_20221114232240.json</t>
  </si>
  <si>
    <t>V003_3_2_1_4_4_2_2_1_0_0_20221105_842_20221114232241.json</t>
  </si>
  <si>
    <t>V003_3_2_1_4_4_2_2_1_0_0_20221105_844_20221114232242.json</t>
  </si>
  <si>
    <t>V003_3_2_1_4_4_2_2_1_0_0_20221105_915_20221114232317.json</t>
  </si>
  <si>
    <t>V003_3_2_1_4_4_2_2_1_0_0_20221108_1063_20221115153856.json</t>
  </si>
  <si>
    <t>V003_3_2_1_4_4_2_2_1_0_0_20221108_1071_20221115153858.json</t>
  </si>
  <si>
    <t>V003_3_2_1_4_4_2_2_1_0_0_20221108_113_20221114213904.json</t>
  </si>
  <si>
    <t>V003_3_2_1_4_4_2_2_1_0_0_20221108_113_20221115151438.json</t>
  </si>
  <si>
    <t>V003_3_2_1_4_4_2_2_1_0_0_20221108_1164_20221115154055.json</t>
  </si>
  <si>
    <t>V003_3_2_1_4_4_2_2_1_0_0_20221108_1250_20221115154545.json</t>
  </si>
  <si>
    <t>V003_3_2_1_4_4_2_2_1_0_0_20221108_1294_20221115154556.json</t>
  </si>
  <si>
    <t>V003_3_2_1_4_4_2_2_1_0_0_20221108_1297_20221115154556.json</t>
  </si>
  <si>
    <t>V003_3_2_1_4_4_2_2_1_0_0_20221108_1303_20221115154843.json</t>
  </si>
  <si>
    <t>V003_3_2_1_4_4_2_2_1_0_0_20221108_1326_20221115154849.json</t>
  </si>
  <si>
    <t>V003_3_2_1_4_4_2_2_1_0_0_20221108_136_20221115151445.json</t>
  </si>
  <si>
    <t>V003_3_2_1_4_4_2_2_1_0_0_20221108_1373_20221115154900.json</t>
  </si>
  <si>
    <t>V003_3_2_1_4_4_2_2_1_0_0_20221108_1390_20221115154905.json</t>
  </si>
  <si>
    <t>V003_3_2_1_4_4_2_2_1_0_0_20221108_1411_20221115155117.json</t>
  </si>
  <si>
    <t>V003_3_2_1_4_4_2_2_1_0_0_20221108_1436_20221115155123.json</t>
  </si>
  <si>
    <t>V003_3_2_1_4_4_2_2_1_0_0_20221108_1480_20221115155133.json</t>
  </si>
  <si>
    <t>V003_3_2_1_4_4_2_2_1_0_0_20221108_1482_20221115155134.json</t>
  </si>
  <si>
    <t>V003_3_2_1_4_4_2_2_1_0_0_20221108_1503_20221115155403.json</t>
  </si>
  <si>
    <t>V003_3_2_1_4_4_2_2_1_0_0_20221108_1511_20221115155405.json</t>
  </si>
  <si>
    <t>V003_3_2_1_4_4_2_2_1_0_0_20221108_1551_20221115155414.json</t>
  </si>
  <si>
    <t>V003_3_2_1_4_4_2_2_1_0_0_20221108_159_20221115151452.json</t>
  </si>
  <si>
    <t>V003_3_2_1_4_4_2_2_1_0_0_20221108_162_20221114213910.json</t>
  </si>
  <si>
    <t>V003_3_2_1_4_4_2_2_1_0_0_20221108_167_20221115151454.json</t>
  </si>
  <si>
    <t>V003_3_2_1_4_4_2_2_1_0_0_20221108_207_20221115151641.json</t>
  </si>
  <si>
    <t>V003_3_2_1_4_4_2_2_1_0_0_20221108_251_20221115151655.json</t>
  </si>
  <si>
    <t>V003_3_2_1_4_4_2_2_1_0_0_20221108_300_20221115151710.json</t>
  </si>
  <si>
    <t>V003_3_2_1_4_4_2_2_1_0_0_20221108_413_20221115152053.json</t>
  </si>
  <si>
    <t>V003_3_2_1_4_4_2_2_1_0_0_20221108_459_20221115152107.json</t>
  </si>
  <si>
    <t>V003_3_2_1_4_4_2_2_1_0_0_20221108_506_20221115152515.json</t>
  </si>
  <si>
    <t>V003_3_2_1_4_4_2_2_1_0_0_20221108_51_20221115151235.json</t>
  </si>
  <si>
    <t>V003_3_2_1_4_4_2_2_1_0_0_20221108_531_20221115152523.json</t>
  </si>
  <si>
    <t>V003_3_2_1_4_4_2_2_1_0_0_20221108_578_20221115152538.json</t>
  </si>
  <si>
    <t>V003_3_2_1_4_4_2_2_1_0_0_20221108_607_20221115152847.json</t>
  </si>
  <si>
    <t>V003_3_2_1_4_4_2_2_1_0_0_20221108_624_20221115152852.json</t>
  </si>
  <si>
    <t>V003_3_2_1_4_4_2_2_1_0_0_20221108_745_20221115153153.json</t>
  </si>
  <si>
    <t>V003_3_2_1_4_4_2_2_1_0_0_20221108_760_20221115153157.json</t>
  </si>
  <si>
    <t>V003_3_2_1_4_4_2_2_1_0_0_20221108_768_20221115153200.json</t>
  </si>
  <si>
    <t>V003_3_2_1_4_4_2_2_1_0_0_20221108_783_20221115153204.json</t>
  </si>
  <si>
    <t>V003_3_2_1_4_4_2_2_1_0_0_20221108_791_20221115153207.json</t>
  </si>
  <si>
    <t>V003_3_2_1_4_4_2_2_1_0_0_20221108_816_20221115153405.json</t>
  </si>
  <si>
    <t>V003_3_2_1_4_4_2_2_1_0_0_20221108_900_20221115153433.json</t>
  </si>
  <si>
    <t>V003_3_2_1_4_4_2_2_1_0_0_20221108_923_20221115153638.json</t>
  </si>
  <si>
    <t>V003_3_2_1_4_4_2_2_1_0_0_20221108_955_20221115153648.json</t>
  </si>
  <si>
    <t>V003_3_2_1_4_4_2_2_1_0_0_20221108_95_20221114213710.json</t>
  </si>
  <si>
    <t>V003_3_2_1_4_4_2_2_1_0_0_20221108_970_20221115153652.json</t>
  </si>
  <si>
    <t>V003_3_2_1_4_4_2_2_1_0_0_20221108_972_20221115153653.json</t>
  </si>
  <si>
    <t>V003_3_2_1_4_4_2_2_1_0_0_20221108_978_20221115153655.json</t>
  </si>
  <si>
    <t>V003_3_2_1_4_4_2_2_1_0_0_20221108_995_20221115153700.json</t>
  </si>
  <si>
    <t>V003_3_2_1_4_4_2_2_1_0_0_20221109_107_20221114214554.json</t>
  </si>
  <si>
    <t>V003_3_2_1_4_4_2_2_1_0_0_20221109_167_20221114214602.json</t>
  </si>
  <si>
    <t>V003_3_2_1_4_4_2_2_1_0_0_20221109_33_20221114214408.json</t>
  </si>
  <si>
    <t>V003_3_2_1_4_4_2_2_1_0_0_20221110_1027_20221115201628.json</t>
  </si>
  <si>
    <t>V003_3_2_1_4_4_2_2_1_0_0_20221110_106_20221118121211.json</t>
  </si>
  <si>
    <t>V003_3_2_1_4_4_2_2_1_0_0_20221110_106_20221125210609.json</t>
  </si>
  <si>
    <t>V003_3_2_1_4_4_2_2_1_0_0_20221110_1081_20221115201642.json</t>
  </si>
  <si>
    <t>V003_3_2_1_4_4_2_2_1_0_0_20221110_110_20221118120956.json</t>
  </si>
  <si>
    <t>V003_3_2_1_4_4_2_2_1_0_0_20221110_113_20221125210611.json</t>
  </si>
  <si>
    <t>V003_3_2_1_4_4_2_2_1_0_0_20221110_116_20221125210612.json</t>
  </si>
  <si>
    <t>V003_3_2_1_4_4_2_2_1_0_0_20221110_119_20221125210613.json</t>
  </si>
  <si>
    <t>V003_3_2_1_4_4_2_2_1_0_0_20221110_121_20221118120958.json</t>
  </si>
  <si>
    <t>V003_3_2_1_4_4_2_2_1_0_0_20221110_123_20221125210614.json</t>
  </si>
  <si>
    <t>V003_3_2_1_4_4_2_2_1_0_0_20221110_124_20221117161626.json</t>
  </si>
  <si>
    <t>V003_3_2_1_4_4_2_2_1_0_0_20221110_127_20221125210616.json</t>
  </si>
  <si>
    <t>V003_3_2_1_4_4_2_2_1_0_0_20221110_12_20221115155935.json</t>
  </si>
  <si>
    <t>V003_3_2_1_4_4_2_2_1_0_0_20221110_134_20221118121215.json</t>
  </si>
  <si>
    <t>V003_3_2_1_4_4_2_2_1_0_0_20221110_136_20221125210619.json</t>
  </si>
  <si>
    <t>V003_3_2_1_4_4_2_2_1_0_0_20221110_139_20221117161630.json</t>
  </si>
  <si>
    <t>V003_3_2_1_4_4_2_2_1_0_0_20221110_139_20221125210619.json</t>
  </si>
  <si>
    <t>V003_3_2_1_4_4_2_2_1_0_0_20221110_141_20221117161631.json</t>
  </si>
  <si>
    <t>V003_3_2_1_4_4_2_2_1_0_0_20221110_144_20221114232511.json</t>
  </si>
  <si>
    <t>V003_3_2_1_4_4_2_2_1_0_0_20221110_144_20221118121001.json</t>
  </si>
  <si>
    <t>V003_3_2_1_4_4_2_2_1_0_0_20221110_144_20221125210621.json</t>
  </si>
  <si>
    <t>V003_3_2_1_4_4_2_2_1_0_0_20221110_146_20221125210622.json</t>
  </si>
  <si>
    <t>V003_3_2_1_4_4_2_2_1_0_0_20221110_147_20221117161633.json</t>
  </si>
  <si>
    <t>V003_3_2_1_4_4_2_2_1_0_0_20221110_150_20221115160428.json</t>
  </si>
  <si>
    <t>V003_3_2_1_4_4_2_2_1_0_0_20221110_155_20221118121219.json</t>
  </si>
  <si>
    <t>V003_3_2_1_4_4_2_2_1_0_0_20221110_158_20221115160430.json</t>
  </si>
  <si>
    <t>V003_3_2_1_4_4_2_2_1_0_0_20221110_160_20221125210626.json</t>
  </si>
  <si>
    <t>V003_3_2_1_4_4_2_2_1_0_0_20221110_163_20221118121221.json</t>
  </si>
  <si>
    <t>V003_3_2_1_4_4_2_2_1_0_0_20221110_165_20221125210628.json</t>
  </si>
  <si>
    <t>V003_3_2_1_4_4_2_2_1_0_0_20221110_168_20221125210629.json</t>
  </si>
  <si>
    <t>V003_3_2_1_4_4_2_2_1_0_0_20221110_16_20221125210436.json</t>
  </si>
  <si>
    <t>V003_3_2_1_4_4_2_2_1_0_0_20221110_171_20221125210630.json</t>
  </si>
  <si>
    <t>V003_3_2_1_4_4_2_2_1_0_0_20221110_173_20221114215458.json</t>
  </si>
  <si>
    <t>V003_3_2_1_4_4_2_2_1_0_0_20221110_173_20221115160435.json</t>
  </si>
  <si>
    <t>V003_3_2_1_4_4_2_2_1_0_0_20221110_181_20221115160437.json</t>
  </si>
  <si>
    <t>V003_3_2_1_4_4_2_2_1_0_0_20221110_181_20221118121223.json</t>
  </si>
  <si>
    <t>V003_3_2_1_4_4_2_2_1_0_0_20221110_181_20221125210633.json</t>
  </si>
  <si>
    <t>V003_3_2_1_4_4_2_2_1_0_0_20221110_183_20221118121007.json</t>
  </si>
  <si>
    <t>V003_3_2_1_4_4_2_2_1_0_0_20221110_185_20221117161644.json</t>
  </si>
  <si>
    <t>V003_3_2_1_4_4_2_2_1_0_0_20221110_185_20221118121008.json</t>
  </si>
  <si>
    <t>V003_3_2_1_4_4_2_2_1_0_0_20221110_187_20221118121224.json</t>
  </si>
  <si>
    <t>V003_3_2_1_4_4_2_2_1_0_0_20221110_188_20221114232516.json</t>
  </si>
  <si>
    <t>V003_3_2_1_4_4_2_2_1_0_0_20221110_189_20221125210636.json</t>
  </si>
  <si>
    <t>V003_3_2_1_4_4_2_2_1_0_0_20221110_191_20221125210636.json</t>
  </si>
  <si>
    <t>V003_3_2_1_4_4_2_2_1_0_0_20221110_196_20221115160440.json</t>
  </si>
  <si>
    <t>V003_3_2_1_4_4_2_2_1_0_0_20221110_196_20221125210638.json</t>
  </si>
  <si>
    <t>V003_3_2_1_4_4_2_2_1_0_0_20221110_198_20221115160441.json</t>
  </si>
  <si>
    <t>V003_3_2_1_4_4_2_2_1_0_0_20221110_199_20221125210748.json</t>
  </si>
  <si>
    <t>V003_3_2_1_4_4_2_2_1_0_0_20221110_19_20221125210437.json</t>
  </si>
  <si>
    <t>V003_3_2_1_4_4_2_2_1_0_0_20221110_20_20221125210438.json</t>
  </si>
  <si>
    <t>V003_3_2_1_4_4_2_2_1_0_0_20221110_213_20221114232612.json</t>
  </si>
  <si>
    <t>V003_3_2_1_4_4_2_2_1_0_0_20221110_219_20221114232613.json</t>
  </si>
  <si>
    <t>V003_3_2_1_4_4_2_2_1_0_0_20221110_21_20221125210438.json</t>
  </si>
  <si>
    <t>V003_3_2_1_4_4_2_2_1_0_0_20221110_221_20221115160754.json</t>
  </si>
  <si>
    <t>V003_3_2_1_4_4_2_2_1_0_0_20221110_221_20221125210755.json</t>
  </si>
  <si>
    <t>V003_3_2_1_4_4_2_2_1_0_0_20221110_222_20221125210755.json</t>
  </si>
  <si>
    <t>V003_3_2_1_4_4_2_2_1_0_0_20221110_227_20221118121306.json</t>
  </si>
  <si>
    <t>V003_3_2_1_4_4_2_2_1_0_0_20221110_22_20221125210438.json</t>
  </si>
  <si>
    <t>V003_3_2_1_4_4_2_2_1_0_0_20221110_239_20221117161823.json</t>
  </si>
  <si>
    <t>V003_3_2_1_4_4_2_2_1_0_0_20221110_244_20221115160800.json</t>
  </si>
  <si>
    <t>V003_3_2_1_4_4_2_2_1_0_0_20221110_250_20221115160801.json</t>
  </si>
  <si>
    <t>V003_3_2_1_4_4_2_2_1_0_0_20221110_253_20221125210805.json</t>
  </si>
  <si>
    <t>V003_3_2_1_4_4_2_2_1_0_0_20221110_258_20221118121310.json</t>
  </si>
  <si>
    <t>V003_3_2_1_4_4_2_2_1_0_0_20221110_262_20221125210808.json</t>
  </si>
  <si>
    <t>V003_3_2_1_4_4_2_2_1_0_0_20221110_266_20221114232618.json</t>
  </si>
  <si>
    <t>V003_3_2_1_4_4_2_2_1_0_0_20221110_275_20221118121313.json</t>
  </si>
  <si>
    <t>V003_3_2_1_4_4_2_2_1_0_0_20221110_277_20221118121313.json</t>
  </si>
  <si>
    <t>V003_3_2_1_4_4_2_2_1_0_0_20221110_278_20221125210813.json</t>
  </si>
  <si>
    <t>V003_3_2_1_4_4_2_2_1_0_0_20221110_27_20221125210440.json</t>
  </si>
  <si>
    <t>V003_3_2_1_4_4_2_2_1_0_0_20221110_280_20221125210814.json</t>
  </si>
  <si>
    <t>V003_3_2_1_4_4_2_2_1_0_0_20221110_281_20221114232620.json</t>
  </si>
  <si>
    <t>V003_3_2_1_4_4_2_2_1_0_0_20221110_281_20221125210814.json</t>
  </si>
  <si>
    <t>V003_3_2_1_4_4_2_2_1_0_0_20221110_282_20221125210815.json</t>
  </si>
  <si>
    <t>V003_3_2_1_4_4_2_2_1_0_0_20221110_283_20221114232620.json</t>
  </si>
  <si>
    <t>V003_3_2_1_4_4_2_2_1_0_0_20221110_284_20221125210815.json</t>
  </si>
  <si>
    <t>V003_3_2_1_4_4_2_2_1_0_0_20221110_286_20221125210816.json</t>
  </si>
  <si>
    <t>V003_3_2_1_4_4_2_2_1_0_0_20221110_297_20221125210927.json</t>
  </si>
  <si>
    <t>V003_3_2_1_4_4_2_2_1_0_0_20221110_302_20221125210928.json</t>
  </si>
  <si>
    <t>V003_3_2_1_4_4_2_2_1_0_0_20221110_308_20221125210930.json</t>
  </si>
  <si>
    <t>V003_3_2_1_4_4_2_2_1_0_0_20221110_30_20221125210441.json</t>
  </si>
  <si>
    <t>V003_3_2_1_4_4_2_2_1_0_0_20221110_310_20221125210931.json</t>
  </si>
  <si>
    <t>V003_3_2_1_4_4_2_2_1_0_0_20221110_313_20221114232712.json</t>
  </si>
  <si>
    <t>V003_3_2_1_4_4_2_2_1_0_0_20221110_313_20221115161150.json</t>
  </si>
  <si>
    <t>V003_3_2_1_4_4_2_2_1_0_0_20221110_31_20221125210441.json</t>
  </si>
  <si>
    <t>V003_3_2_1_4_4_2_2_1_0_0_20221110_328_20221114232714.json</t>
  </si>
  <si>
    <t>V003_3_2_1_4_4_2_2_1_0_0_20221110_328_20221125210937.json</t>
  </si>
  <si>
    <t>V003_3_2_1_4_4_2_2_1_0_0_20221110_329_20221125210937.json</t>
  </si>
  <si>
    <t>V003_3_2_1_4_4_2_2_1_0_0_20221110_332_20221125210938.json</t>
  </si>
  <si>
    <t>V003_3_2_1_4_4_2_2_1_0_0_20221110_334_20221125210938.json</t>
  </si>
  <si>
    <t>V003_3_2_1_4_4_2_2_1_0_0_20221110_337_20221125210939.json</t>
  </si>
  <si>
    <t>V003_3_2_1_4_4_2_2_1_0_0_20221110_338_20221125210940.json</t>
  </si>
  <si>
    <t>V003_3_2_1_4_4_2_2_1_0_0_20221110_342_20221125210941.json</t>
  </si>
  <si>
    <t>V003_3_2_1_4_4_2_2_1_0_0_20221110_346_20221117162038.json</t>
  </si>
  <si>
    <t>V003_3_2_1_4_4_2_2_1_0_0_20221110_348_20221117162039.json</t>
  </si>
  <si>
    <t>V003_3_2_1_4_4_2_2_1_0_0_20221110_350_20221125210944.json</t>
  </si>
  <si>
    <t>V003_3_2_1_4_4_2_2_1_0_0_20221110_351_20221125210944.json</t>
  </si>
  <si>
    <t>V003_3_2_1_4_4_2_2_1_0_0_20221110_357_20221125210946.json</t>
  </si>
  <si>
    <t>V003_3_2_1_4_4_2_2_1_0_0_20221110_35_20221115155940.json</t>
  </si>
  <si>
    <t>V003_3_2_1_4_4_2_2_1_0_0_20221110_35_20221125210442.json</t>
  </si>
  <si>
    <t>V003_3_2_1_4_4_2_2_1_0_0_20221110_365_20221125210948.json</t>
  </si>
  <si>
    <t>V003_3_2_1_4_4_2_2_1_0_0_20221110_366_20221125210949.json</t>
  </si>
  <si>
    <t>V003_3_2_1_4_4_2_2_1_0_0_20221110_367_20221125210949.json</t>
  </si>
  <si>
    <t>V003_3_2_1_4_4_2_2_1_0_0_20221110_368_20221125210949.json</t>
  </si>
  <si>
    <t>V003_3_2_1_4_4_2_2_1_0_0_20221110_369_20221125210950.json</t>
  </si>
  <si>
    <t>V003_3_2_1_4_4_2_2_1_0_0_20221110_370_20221117162046.json</t>
  </si>
  <si>
    <t>V003_3_2_1_4_4_2_2_1_0_0_20221110_375_20221125210951.json</t>
  </si>
  <si>
    <t>V003_3_2_1_4_4_2_2_1_0_0_20221110_377_20221114232719.json</t>
  </si>
  <si>
    <t>V003_3_2_1_4_4_2_2_1_0_0_20221110_380_20221125210953.json</t>
  </si>
  <si>
    <t>V003_3_2_1_4_4_2_2_1_0_0_20221110_382_20221115161208.json</t>
  </si>
  <si>
    <t>V003_3_2_1_4_4_2_2_1_0_0_20221110_388_20221115161210.json</t>
  </si>
  <si>
    <t>V003_3_2_1_4_4_2_2_1_0_0_20221110_389_20221125210956.json</t>
  </si>
  <si>
    <t>V003_3_2_1_4_4_2_2_1_0_0_20221110_390_20221125210956.json</t>
  </si>
  <si>
    <t>V003_3_2_1_4_4_2_2_1_0_0_20221110_395_20221125211119.json</t>
  </si>
  <si>
    <t>V003_3_2_1_4_4_2_2_1_0_0_20221110_398_20221114232722.json</t>
  </si>
  <si>
    <t>V003_3_2_1_4_4_2_2_1_0_0_20221110_39_20221125210444.json</t>
  </si>
  <si>
    <t>V003_3_2_1_4_4_2_2_1_0_0_20221110_3_20221125210432.json</t>
  </si>
  <si>
    <t>V003_3_2_1_4_4_2_2_1_0_0_20221110_401_20221125211121.json</t>
  </si>
  <si>
    <t>V003_3_2_1_4_4_2_2_1_0_0_20221110_403_20221115161556.json</t>
  </si>
  <si>
    <t>V003_3_2_1_4_4_2_2_1_0_0_20221110_405_20221125211122.json</t>
  </si>
  <si>
    <t>V003_3_2_1_4_4_2_2_1_0_0_20221110_407_20221125211123.json</t>
  </si>
  <si>
    <t>V003_3_2_1_4_4_2_2_1_0_0_20221110_415_20221125211125.json</t>
  </si>
  <si>
    <t>V003_3_2_1_4_4_2_2_1_0_0_20221110_416_20221117162219.json</t>
  </si>
  <si>
    <t>V003_3_2_1_4_4_2_2_1_0_0_20221110_418_20221117162220.json</t>
  </si>
  <si>
    <t>V003_3_2_1_4_4_2_2_1_0_0_20221110_422_20221125211127.json</t>
  </si>
  <si>
    <t>V003_3_2_1_4_4_2_2_1_0_0_20221110_427_20221125211129.json</t>
  </si>
  <si>
    <t>V003_3_2_1_4_4_2_2_1_0_0_20221110_434_20221125211131.json</t>
  </si>
  <si>
    <t>V003_3_2_1_4_4_2_2_1_0_0_20221110_43_20221125210445.json</t>
  </si>
  <si>
    <t>V003_3_2_1_4_4_2_2_1_0_0_20221110_440_20221125211133.json</t>
  </si>
  <si>
    <t>V003_3_2_1_4_4_2_2_1_0_0_20221110_441_20221117162227.json</t>
  </si>
  <si>
    <t>V003_3_2_1_4_4_2_2_1_0_0_20221110_446_20221125211135.json</t>
  </si>
  <si>
    <t>V003_3_2_1_4_4_2_2_1_0_0_20221110_450_20221125211136.json</t>
  </si>
  <si>
    <t>V003_3_2_1_4_4_2_2_1_0_0_20221110_457_20221115161610.json</t>
  </si>
  <si>
    <t>V003_3_2_1_4_4_2_2_1_0_0_20221110_460_20221125211140.json</t>
  </si>
  <si>
    <t>V003_3_2_1_4_4_2_2_1_0_0_20221110_462_20221125211141.json</t>
  </si>
  <si>
    <t>V003_3_2_1_4_4_2_2_1_0_0_20221110_464_20221125211141.json</t>
  </si>
  <si>
    <t>V003_3_2_1_4_4_2_2_1_0_0_20221110_471_20221125211143.json</t>
  </si>
  <si>
    <t>V003_3_2_1_4_4_2_2_1_0_0_20221110_477_20221125211145.json</t>
  </si>
  <si>
    <t>V003_3_2_1_4_4_2_2_1_0_0_20221110_478_20221125211146.json</t>
  </si>
  <si>
    <t>V003_3_2_1_4_4_2_2_1_0_0_20221110_479_20221125211146.json</t>
  </si>
  <si>
    <t>V003_3_2_1_4_4_2_2_1_0_0_20221110_47_20221117161408.json</t>
  </si>
  <si>
    <t>V003_3_2_1_4_4_2_2_1_0_0_20221110_510_20221117162409.json</t>
  </si>
  <si>
    <t>V003_3_2_1_4_4_2_2_1_0_0_20221110_526_20221115161957.json</t>
  </si>
  <si>
    <t>V003_3_2_1_4_4_2_2_1_0_0_20221110_533_20221117162416.json</t>
  </si>
  <si>
    <t>V003_3_2_1_4_4_2_2_1_0_0_20221110_53_20221125210448.json</t>
  </si>
  <si>
    <t>V003_3_2_1_4_4_2_2_1_0_0_20221110_549_20221115162004.json</t>
  </si>
  <si>
    <t>V003_3_2_1_4_4_2_2_1_0_0_20221110_554_20221117162423.json</t>
  </si>
  <si>
    <t>V003_3_2_1_4_4_2_2_1_0_0_20221110_57_20221125210449.json</t>
  </si>
  <si>
    <t>V003_3_2_1_4_4_2_2_1_0_0_20221110_586_20221117162432.json</t>
  </si>
  <si>
    <t>V003_3_2_1_4_4_2_2_1_0_0_20221110_588_20221115162014.json</t>
  </si>
  <si>
    <t>V003_3_2_1_4_4_2_2_1_0_0_20221110_58_20221125210450.json</t>
  </si>
  <si>
    <t>V003_3_2_1_4_4_2_2_1_0_0_20221110_590_20221115162014.json</t>
  </si>
  <si>
    <t>V003_3_2_1_4_4_2_2_1_0_0_20221110_601_20221117162536.json</t>
  </si>
  <si>
    <t>V003_3_2_1_4_4_2_2_1_0_0_20221110_603_20221117162537.json</t>
  </si>
  <si>
    <t>V003_3_2_1_4_4_2_2_1_0_0_20221110_61_20221125210451.json</t>
  </si>
  <si>
    <t>V003_3_2_1_4_4_2_2_1_0_0_20221110_62_20221118120908.json</t>
  </si>
  <si>
    <t>V003_3_2_1_4_4_2_2_1_0_0_20221110_66_20221125210452.json</t>
  </si>
  <si>
    <t>V003_3_2_1_4_4_2_2_1_0_0_20221110_683_20221115162255.json</t>
  </si>
  <si>
    <t>V003_3_2_1_4_4_2_2_1_0_0_20221110_6_20221125210433.json</t>
  </si>
  <si>
    <t>V003_3_2_1_4_4_2_2_1_0_0_20221110_706_20221115200948.json</t>
  </si>
  <si>
    <t>V003_3_2_1_4_4_2_2_1_0_0_20221110_70_20221125210454.json</t>
  </si>
  <si>
    <t>V003_3_2_1_4_4_2_2_1_0_0_20221110_712_20221115200950.json</t>
  </si>
  <si>
    <t>V003_3_2_1_4_4_2_2_1_0_0_20221110_71_20221125210454.json</t>
  </si>
  <si>
    <t>V003_3_2_1_4_4_2_2_1_0_0_20221110_751_20221115201000.json</t>
  </si>
  <si>
    <t>V003_3_2_1_4_4_2_2_1_0_0_20221110_759_20221115201002.json</t>
  </si>
  <si>
    <t>V003_3_2_1_4_4_2_2_1_0_0_20221110_799_20221115201012.json</t>
  </si>
  <si>
    <t>V003_3_2_1_4_4_2_2_1_0_0_20221110_805_20221115201238.json</t>
  </si>
  <si>
    <t>V003_3_2_1_4_4_2_2_1_0_0_20221110_80_20221125210457.json</t>
  </si>
  <si>
    <t>V003_3_2_1_4_4_2_2_1_0_0_20221110_81_20221125210457.json</t>
  </si>
  <si>
    <t>V003_3_2_1_4_4_2_2_1_0_0_20221110_83_20221125210458.json</t>
  </si>
  <si>
    <t>V003_3_2_1_4_4_2_2_1_0_0_20221110_843_20221115201248.json</t>
  </si>
  <si>
    <t>V003_3_2_1_4_4_2_2_1_0_0_20221110_86_20221125210459.json</t>
  </si>
  <si>
    <t>V003_3_2_1_4_4_2_2_1_0_0_20221110_897_20221115201302.json</t>
  </si>
  <si>
    <t>V003_3_2_1_4_4_2_2_1_0_0_20221110_8_20221125210434.json</t>
  </si>
  <si>
    <t>V003_3_2_1_4_4_2_2_1_0_0_20221110_94_20221125210501.json</t>
  </si>
  <si>
    <t>V003_3_2_1_4_4_2_2_1_0_0_20221114_101_20221123225056.json</t>
  </si>
  <si>
    <t>V003_3_2_1_4_4_2_2_1_0_0_20221114_111_20221123225057.json</t>
  </si>
  <si>
    <t>V003_3_2_1_4_4_2_2_1_0_0_20221114_125_20221123225059.json</t>
  </si>
  <si>
    <t>V003_3_2_1_4_4_2_2_1_0_0_20221114_12_20221123225008.json</t>
  </si>
  <si>
    <t>V003_3_2_1_4_4_2_2_1_0_0_20221114_137_20221123225101.json</t>
  </si>
  <si>
    <t>V003_3_2_1_4_4_2_2_1_0_0_20221114_146_20221123225102.json</t>
  </si>
  <si>
    <t>V003_3_2_1_4_4_2_2_1_0_0_20221114_147_20221123225102.json</t>
  </si>
  <si>
    <t>V003_3_2_1_4_4_2_2_1_0_0_20221114_149_20221123225102.json</t>
  </si>
  <si>
    <t>V003_3_2_1_4_4_2_2_1_0_0_20221114_151_20221123225103.json</t>
  </si>
  <si>
    <t>V003_3_2_1_4_4_2_2_1_0_0_20221114_185_20221123225107.json</t>
  </si>
  <si>
    <t>V003_3_2_1_4_4_2_2_1_0_0_20221114_186_20221123225107.json</t>
  </si>
  <si>
    <t>V003_3_2_1_4_4_2_2_1_0_0_20221114_199_20221123225109.json</t>
  </si>
  <si>
    <t>V003_3_2_1_4_4_2_2_1_0_0_20221114_20_20221123225009.json</t>
  </si>
  <si>
    <t>V003_3_2_1_4_4_2_2_1_0_0_20221114_302_20221123225141.json</t>
  </si>
  <si>
    <t>V003_3_2_1_4_4_2_2_1_0_0_20221114_30_20221123225010.json</t>
  </si>
  <si>
    <t>V003_3_2_1_4_4_2_2_1_0_0_20221114_310_20221123225143.json</t>
  </si>
  <si>
    <t>V003_3_2_1_4_4_2_2_1_0_0_20221114_311_20221123225143.json</t>
  </si>
  <si>
    <t>V003_3_2_1_4_4_2_2_1_0_0_20221114_318_20221123225144.json</t>
  </si>
  <si>
    <t>V003_3_2_1_4_4_2_2_1_0_0_20221114_319_20221123225144.json</t>
  </si>
  <si>
    <t>V003_3_2_1_4_4_2_2_1_0_0_20221114_323_20221123225144.json</t>
  </si>
  <si>
    <t>V003_3_2_1_4_4_2_2_1_0_0_20221114_341_20221123225147.json</t>
  </si>
  <si>
    <t>V003_3_2_1_4_4_2_2_1_0_0_20221114_344_20221123225147.json</t>
  </si>
  <si>
    <t>V003_3_2_1_4_4_2_2_1_0_0_20221114_346_20221123225147.json</t>
  </si>
  <si>
    <t>V003_3_2_1_4_4_2_2_1_0_0_20221114_348_20221123225148.json</t>
  </si>
  <si>
    <t>V003_3_2_1_4_4_2_2_1_0_0_20221114_352_20221123225148.json</t>
  </si>
  <si>
    <t>V003_3_2_1_4_4_2_2_1_0_0_20221114_353_20221123225148.json</t>
  </si>
  <si>
    <t>V003_3_2_1_4_4_2_2_1_0_0_20221114_354_20221123225148.json</t>
  </si>
  <si>
    <t>V003_3_2_1_4_4_2_2_1_0_0_20221114_362_20221123225150.json</t>
  </si>
  <si>
    <t>V003_3_2_1_4_4_2_2_1_0_0_20221114_364_20221123225150.json</t>
  </si>
  <si>
    <t>V003_3_2_1_4_4_2_2_1_0_0_20221114_369_20221123225151.json</t>
  </si>
  <si>
    <t>V003_3_2_1_4_4_2_2_1_0_0_20221114_382_20221123225152.json</t>
  </si>
  <si>
    <t>V003_3_2_1_4_4_2_2_1_0_0_20221114_383_20221123225153.json</t>
  </si>
  <si>
    <t>V003_3_2_1_4_4_2_2_1_0_0_20221114_395_20221123225154.json</t>
  </si>
  <si>
    <t>V003_3_2_1_4_4_2_2_1_0_0_20221114_399_20221123225155.json</t>
  </si>
  <si>
    <t>V003_3_2_1_4_4_2_2_1_0_0_20221114_405_20221123225214.json</t>
  </si>
  <si>
    <t>V003_3_2_1_4_4_2_2_1_0_0_20221114_46_20221123225012.json</t>
  </si>
  <si>
    <t>V003_3_2_1_4_4_2_2_1_0_0_20221114_4_20221123225007.json</t>
  </si>
  <si>
    <t>V003_3_2_1_4_4_2_2_1_0_0_20221114_50_20221123225013.json</t>
  </si>
  <si>
    <t>V003_3_2_1_4_4_2_2_1_0_0_20221114_52_20221123225013.json</t>
  </si>
  <si>
    <t>V003_3_2_1_4_4_2_2_1_0_0_20221114_54_20221123225013.json</t>
  </si>
  <si>
    <t>V003_3_2_1_4_4_2_2_1_0_0_20221114_58_20221123225014.json</t>
  </si>
  <si>
    <t>V003_3_2_1_4_4_2_2_1_0_0_20221114_66_20221123225015.json</t>
  </si>
  <si>
    <t>V003_3_2_1_4_4_2_2_1_0_0_20221114_71_20221123225015.json</t>
  </si>
  <si>
    <t>V003_3_2_1_4_4_2_2_1_0_0_20221114_73_20221123225016.json</t>
  </si>
  <si>
    <t>V003_3_2_1_4_4_2_2_1_0_0_20221114_88_20221123225018.json</t>
  </si>
  <si>
    <t>V003_3_2_1_4_4_2_2_1_0_0_20221117_104_20221123225524.json</t>
  </si>
  <si>
    <t>V003_3_2_1_4_4_2_2_1_0_0_20221117_114_20221123225525.json</t>
  </si>
  <si>
    <t>V003_3_2_1_4_4_2_2_1_0_0_20221117_116_20221123225525.json</t>
  </si>
  <si>
    <t>V003_3_2_1_4_4_2_2_1_0_0_20221117_118_20221123225526.json</t>
  </si>
  <si>
    <t>V003_3_2_1_4_4_2_2_1_0_0_20221117_121_20221123225526.json</t>
  </si>
  <si>
    <t>V003_3_2_1_4_4_2_2_1_0_0_20221117_123_20221123225526.json</t>
  </si>
  <si>
    <t>V003_3_2_1_4_4_2_2_1_0_0_20221117_125_20221123225527.json</t>
  </si>
  <si>
    <t>V003_3_2_1_4_4_2_2_1_0_0_20221117_126_20221123225527.json</t>
  </si>
  <si>
    <t>V003_3_2_1_4_4_2_2_1_0_0_20221117_129_20221123225527.json</t>
  </si>
  <si>
    <t>V003_3_2_1_4_4_2_2_1_0_0_20221117_138_20221123225528.json</t>
  </si>
  <si>
    <t>V003_3_2_1_4_4_2_2_1_0_0_20221117_14_20221123225450.json</t>
  </si>
  <si>
    <t>V003_3_2_1_4_4_2_2_1_0_0_20221117_15_20221123225450.json</t>
  </si>
  <si>
    <t>V003_3_2_1_4_4_2_2_1_0_0_20221117_20_20221123225451.json</t>
  </si>
  <si>
    <t>V003_3_2_1_4_4_2_2_1_0_0_20221117_21_20221123225451.json</t>
  </si>
  <si>
    <t>V003_3_2_1_4_4_2_2_1_0_0_20221117_24_20221123225452.json</t>
  </si>
  <si>
    <t>V003_3_2_1_4_4_2_2_1_0_0_20221117_26_20221123225452.json</t>
  </si>
  <si>
    <t>V003_3_2_1_4_4_2_2_1_0_0_20221117_27_20221123225452.json</t>
  </si>
  <si>
    <t>V003_3_2_1_4_4_2_2_1_0_0_20221117_34_20221123225453.json</t>
  </si>
  <si>
    <t>V003_3_2_1_4_4_2_2_1_0_0_20221117_37_20221123225453.json</t>
  </si>
  <si>
    <t>V003_3_2_1_4_4_2_2_1_0_0_20221117_46_20221123225455.json</t>
  </si>
  <si>
    <t>V003_3_2_1_4_4_2_2_1_0_0_20221117_50_20221123225455.json</t>
  </si>
  <si>
    <t>V003_3_2_1_4_4_2_2_1_0_0_20221117_56_20221123225456.json</t>
  </si>
  <si>
    <t>V003_3_2_1_4_4_2_2_1_0_0_20221117_60_20221123225456.json</t>
  </si>
  <si>
    <t>V003_3_2_1_4_4_2_2_1_0_0_20221117_61_20221123225457.json</t>
  </si>
  <si>
    <t>V003_3_2_1_4_4_2_2_1_0_0_20221117_66_20221123225457.json</t>
  </si>
  <si>
    <t>V003_3_2_1_4_4_2_2_1_0_0_20221117_67_20221123225457.json</t>
  </si>
  <si>
    <t>V003_3_2_1_4_4_2_2_1_0_0_20221117_69_20221123225458.json</t>
  </si>
  <si>
    <t>V003_3_2_1_4_4_2_2_1_0_0_20221117_7_20221123225449.json</t>
  </si>
  <si>
    <t>V003_3_2_1_4_4_2_2_1_0_0_20221117_80_20221123225459.json</t>
  </si>
  <si>
    <t>V003_3_2_1_4_4_2_2_1_0_0_20221117_86_20221123225500.json</t>
  </si>
  <si>
    <t>V003_3_2_1_4_4_2_2_1_0_0_20221117_8_20221123225449.json</t>
  </si>
  <si>
    <t>V003_3_2_1_4_4_2_2_1_0_0_20221117_93_20221123225501.json</t>
  </si>
  <si>
    <t>V003_3_2_1_4_4_2_2_1_0_0_20221117_99_20221123225502.json</t>
  </si>
  <si>
    <t>V003_3_2_1_4_4_2_2_1_0_0_20221122_109_20221202123446.json</t>
  </si>
  <si>
    <t>V003_3_2_1_4_4_2_2_1_0_0_20221122_13_20221202123320.json</t>
  </si>
  <si>
    <t>V003_3_2_1_4_4_2_2_1_0_0_20221122_163_20221202123453.json</t>
  </si>
  <si>
    <t>V003_3_2_1_4_4_2_2_1_0_0_20221122_169_20221202123453.json</t>
  </si>
  <si>
    <t>V003_3_2_1_4_4_2_2_1_0_0_20221122_179_20221202123455.json</t>
  </si>
  <si>
    <t>V003_3_2_1_4_4_2_2_1_0_0_20221122_17_20221202123320.json</t>
  </si>
  <si>
    <t>V003_3_2_1_4_4_2_2_1_0_0_20221122_19_20221202123321.json</t>
  </si>
  <si>
    <t>V003_3_2_1_4_4_2_2_1_0_0_20221122_32_20221202123322.json</t>
  </si>
  <si>
    <t>V003_3_2_1_4_4_2_2_1_0_0_20221122_45_20221202123324.json</t>
  </si>
  <si>
    <t>V003_3_2_1_4_4_2_2_1_0_0_20221122_50_20221202123325.json</t>
  </si>
  <si>
    <t>V003_3_2_1_4_4_2_2_1_0_0_20221122_54_20221202123325.json</t>
  </si>
  <si>
    <t>V003_3_2_1_4_4_2_2_1_0_0_20221122_57_20221202123326.json</t>
  </si>
  <si>
    <t>V003_3_2_1_4_4_2_2_1_0_0_20221122_58_20221202123326.json</t>
  </si>
  <si>
    <t>V003_3_2_1_4_4_2_2_1_0_0_20221122_60_20221202123326.json</t>
  </si>
  <si>
    <t>V003_3_2_1_4_4_2_2_1_0_0_20221122_71_20221202123327.json</t>
  </si>
  <si>
    <t>V003_3_2_1_4_4_2_2_1_0_0_20221122_76_20221202123328.json</t>
  </si>
  <si>
    <t>V003_3_2_1_4_4_2_2_1_0_0_20221122_87_20221202123330.json</t>
  </si>
  <si>
    <t>V003_3_2_1_4_4_2_2_1_0_0_20221122_89_20221202123330.json</t>
  </si>
  <si>
    <t>V003_3_2_1_4_4_2_2_1_0_0_20221122_90_20221202123330.json</t>
  </si>
  <si>
    <t>V003_3_2_1_4_4_2_2_1_0_0_20221122_97_20221202123331.json</t>
  </si>
  <si>
    <t>V003_3_2_1_4_4_2_2_1_0_0_20221124_107_20221202123857.json</t>
  </si>
  <si>
    <t>V003_3_2_1_4_4_2_2_1_0_0_20221124_118_20221202123858.json</t>
  </si>
  <si>
    <t>V003_3_2_1_4_4_2_2_1_0_0_20221124_142_20221202123901.json</t>
  </si>
  <si>
    <t>V003_3_2_1_4_4_2_2_1_0_0_20221124_144_20221202123901.json</t>
  </si>
  <si>
    <t>V003_3_2_1_4_4_2_2_1_0_0_20221124_150_20221202123902.json</t>
  </si>
  <si>
    <t>V003_3_2_1_4_4_2_2_1_0_0_20221124_15_20221202123721.json</t>
  </si>
  <si>
    <t>V003_3_2_1_4_4_2_2_1_0_0_20221124_161_20221202123903.json</t>
  </si>
  <si>
    <t>V003_3_2_1_4_4_2_2_1_0_0_20221124_167_20221202123904.json</t>
  </si>
  <si>
    <t>V003_3_2_1_4_4_2_2_1_0_0_20221124_168_20221202123904.json</t>
  </si>
  <si>
    <t>V003_3_2_1_4_4_2_2_1_0_0_20221124_182_20221202123906.json</t>
  </si>
  <si>
    <t>V003_3_2_1_4_4_2_2_1_0_0_20221124_190_20221202123907.json</t>
  </si>
  <si>
    <t>V003_3_2_1_4_4_2_2_1_0_0_20221124_35_20221202123724.json</t>
  </si>
  <si>
    <t>V003_3_2_1_4_4_2_2_1_0_0_20221124_41_20221202123724.json</t>
  </si>
  <si>
    <t>V003_3_2_1_4_4_2_2_1_0_0_20221124_45_20221202123725.json</t>
  </si>
  <si>
    <t>V003_3_2_1_4_4_2_2_1_0_0_20221124_48_20221202123725.json</t>
  </si>
  <si>
    <t>V003_3_2_1_4_4_2_2_1_0_0_20221124_59_20221202123727.json</t>
  </si>
  <si>
    <t>V003_3_2_1_4_4_2_2_1_0_0_20221124_66_20221202123727.json</t>
  </si>
  <si>
    <t>V003_3_2_1_4_4_2_2_1_0_0_20221124_68_20221202123728.json</t>
  </si>
  <si>
    <t>V003_3_2_1_4_4_2_2_1_0_0_20221124_81_20221202123729.json</t>
  </si>
  <si>
    <t>V003_3_2_1_4_4_2_2_1_0_0_20221124_88_20221202123730.json</t>
  </si>
  <si>
    <t>V003_3_2_1_4_4_2_2_1_0_0_20221124_89_20221202123730.json</t>
  </si>
  <si>
    <t>V003_3_2_1_4_4_2_2_1_0_0_20221124_97_20221202123731.json</t>
  </si>
  <si>
    <t>V003_3_2_1_4_4_2_2_1_0_0_20221129_102_20221202130728.json</t>
  </si>
  <si>
    <t>V003_3_2_1_4_4_2_2_1_0_0_20221129_108_20221202130729.json</t>
  </si>
  <si>
    <t>V003_3_2_1_4_4_2_2_1_0_0_20221129_129_20221202130731.json</t>
  </si>
  <si>
    <t>V003_3_2_1_4_4_2_2_1_0_0_20221129_12_20221202130635.json</t>
  </si>
  <si>
    <t>V003_3_2_1_4_4_2_2_1_0_0_20221129_141_20221202130733.json</t>
  </si>
  <si>
    <t>V003_3_2_1_4_4_2_2_1_0_0_20221129_145_20221202130733.json</t>
  </si>
  <si>
    <t>V003_3_2_1_4_4_2_2_1_0_0_20221129_146_20221202130733.json</t>
  </si>
  <si>
    <t>V003_3_2_1_4_4_2_2_1_0_0_20221129_152_20221202130734.json</t>
  </si>
  <si>
    <t>V003_3_2_1_4_4_2_2_1_0_0_20221129_163_20221202130735.json</t>
  </si>
  <si>
    <t>V003_3_2_1_4_4_2_2_1_0_0_20221129_168_20221202130736.json</t>
  </si>
  <si>
    <t>V003_3_2_1_4_4_2_2_1_0_0_20221129_182_20221202130738.json</t>
  </si>
  <si>
    <t>V003_3_2_1_4_4_2_2_1_0_0_20221129_183_20221202130738.json</t>
  </si>
  <si>
    <t>V003_3_2_1_4_4_2_2_1_0_0_20221129_184_20221202130738.json</t>
  </si>
  <si>
    <t>V003_3_2_1_4_4_2_2_1_0_0_20221129_187_20221202130738.json</t>
  </si>
  <si>
    <t>V003_3_2_1_4_4_2_2_1_0_0_20221129_192_20221202130739.json</t>
  </si>
  <si>
    <t>V003_3_2_1_4_4_2_2_1_0_0_20221129_200_20221202130740.json</t>
  </si>
  <si>
    <t>V003_3_2_1_4_4_2_2_1_0_0_20221129_206_20221202130816.json</t>
  </si>
  <si>
    <t>V003_3_2_1_4_4_2_2_1_0_0_20221129_210_20221202130816.json</t>
  </si>
  <si>
    <t>V003_3_2_1_4_4_2_2_1_0_0_20221129_218_20221202130817.json</t>
  </si>
  <si>
    <t>V003_3_2_1_4_4_2_2_1_0_0_20221129_228_20221202130818.json</t>
  </si>
  <si>
    <t>V003_3_2_1_4_4_2_2_1_0_0_20221129_229_20221202130818.json</t>
  </si>
  <si>
    <t>V003_3_2_1_4_4_2_2_1_0_0_20221129_230_20221202130819.json</t>
  </si>
  <si>
    <t>V003_3_2_1_4_4_2_2_1_0_0_20221129_237_20221202130819.json</t>
  </si>
  <si>
    <t>V003_3_2_1_4_4_2_2_1_0_0_20221129_23_20221202130636.json</t>
  </si>
  <si>
    <t>V003_3_2_1_4_4_2_2_1_0_0_20221129_250_20221202130821.json</t>
  </si>
  <si>
    <t>V003_3_2_1_4_4_2_2_1_0_0_20221129_252_20221202130821.json</t>
  </si>
  <si>
    <t>V003_3_2_1_4_4_2_2_1_0_0_20221129_262_20221202130822.json</t>
  </si>
  <si>
    <t>V003_3_2_1_4_4_2_2_1_0_0_20221129_271_20221202130823.json</t>
  </si>
  <si>
    <t>V003_3_2_1_4_4_2_2_1_0_0_20221129_274_20221202130824.json</t>
  </si>
  <si>
    <t>V003_3_2_1_4_4_2_2_1_0_0_20221129_278_20221202130824.json</t>
  </si>
  <si>
    <t>V003_3_2_1_4_4_2_2_1_0_0_20221129_55_20221202130640.json</t>
  </si>
  <si>
    <t>V003_3_2_1_4_4_2_2_1_0_0_20221129_58_20221202130640.json</t>
  </si>
  <si>
    <t>V003_3_2_1_4_4_2_2_1_0_0_20221129_6_20221202130634.json</t>
  </si>
  <si>
    <t>V003_3_2_1_4_4_2_2_1_0_0_20221129_73_20221202130642.json</t>
  </si>
  <si>
    <t>V003_3_2_1_4_4_2_2_1_0_0_20221129_75_20221202130642.json</t>
  </si>
  <si>
    <t>V003_3_2_1_4_4_2_2_1_0_0_20221129_76_20221202130642.json</t>
  </si>
  <si>
    <t>V003_3_2_1_4_4_2_2_1_0_0_20221129_87_20221202130643.json</t>
  </si>
  <si>
    <t>V003_3_2_1_4_4_2_2_1_0_0_20221129_95_20221202130644.json</t>
  </si>
  <si>
    <t>V003_3_2_1_4_4_2_2_1_0_0_20221129_97_20221202130644.json</t>
  </si>
  <si>
    <t>V003_3_2_1_4_4_2_2_1_0_0_20221129_9_20221202130634.json</t>
  </si>
  <si>
    <t>V003_3_2_1_4_4_2_2_1_0_0_20221130_102_20221202131106.json</t>
  </si>
  <si>
    <t>V003_3_2_1_4_4_2_2_1_0_0_20221130_103_20221202131106.json</t>
  </si>
  <si>
    <t>V003_3_2_1_4_4_2_2_1_0_0_20221130_106_20221202131107.json</t>
  </si>
  <si>
    <t>V003_3_2_1_4_4_2_2_1_0_0_20221130_110_20221202131107.json</t>
  </si>
  <si>
    <t>V003_3_2_1_4_4_2_2_1_0_0_20221130_116_20221202131108.json</t>
  </si>
  <si>
    <t>V003_3_2_1_4_4_2_2_1_0_0_20221130_118_20221202131108.json</t>
  </si>
  <si>
    <t>V003_3_2_1_4_4_2_2_1_0_0_20221130_125_20221202131109.json</t>
  </si>
  <si>
    <t>V003_3_2_1_4_4_2_2_1_0_0_20221130_126_20221202131109.json</t>
  </si>
  <si>
    <t>V003_3_2_1_4_4_2_2_1_0_0_20221130_133_20221202131110.json</t>
  </si>
  <si>
    <t>V003_3_2_1_4_4_2_2_1_0_0_20221130_148_20221202131112.json</t>
  </si>
  <si>
    <t>V003_3_2_1_4_4_2_2_1_0_0_20221130_14_20221202131001.json</t>
  </si>
  <si>
    <t>V003_3_2_1_4_4_2_2_1_0_0_20221130_159_20221202131113.json</t>
  </si>
  <si>
    <t>V003_3_2_1_4_4_2_2_1_0_0_20221130_1_20221202131000.json</t>
  </si>
  <si>
    <t>V003_3_2_1_4_4_2_2_1_0_0_20221130_2_20221202131000.json</t>
  </si>
  <si>
    <t>V003_3_2_1_4_4_2_2_1_0_0_20221130_42_20221202131005.json</t>
  </si>
  <si>
    <t>V003_3_2_1_4_4_2_2_1_0_0_20221130_54_20221202131006.json</t>
  </si>
  <si>
    <t>V003_3_2_1_4_4_2_2_1_0_0_20221130_56_20221202131006.json</t>
  </si>
  <si>
    <t>V003_3_2_1_4_4_2_2_1_0_0_20221130_59_20221202131007.json</t>
  </si>
  <si>
    <t>V003_3_2_1_4_4_2_2_1_0_0_20221130_67_20221202131007.json</t>
  </si>
  <si>
    <t>V003_3_2_1_4_4_2_2_1_0_0_20221130_71_20221202131008.json</t>
  </si>
  <si>
    <t>V003_3_2_1_4_4_2_2_1_0_0_20221130_77_20221202131009.json</t>
  </si>
  <si>
    <t>V003_3_2_1_4_4_2_2_1_0_0_20221130_80_20221202131009.json</t>
  </si>
  <si>
    <t>V003_3_2_1_4_4_2_2_1_0_0_20221130_84_20221202131009.json</t>
  </si>
  <si>
    <t>V003_3_2_1_4_4_2_2_1_0_0_20221130_86_20221202131010.json</t>
  </si>
  <si>
    <t>V003_3_2_1_4_4_2_2_1_0_0_20221130_89_20221202131010.json</t>
  </si>
  <si>
    <t>V003_3_2_1_4_4_2_2_1_0_0_20221130_94_20221202131011.json</t>
  </si>
  <si>
    <t>V003_3_2_1_4_4_2_2_1_0_0_221125_10_20221129170031.json</t>
  </si>
  <si>
    <t>V003_3_2_1_4_4_2_2_1_0_0_221125_111_20221129170104.json</t>
  </si>
  <si>
    <t>V003_3_2_1_4_4_2_2_1_0_0_221125_114_20221129170104.json</t>
  </si>
  <si>
    <t>V003_3_2_1_4_4_2_2_1_0_0_221125_127_20221129170105.json</t>
  </si>
  <si>
    <t>V003_3_2_1_4_4_2_2_1_0_0_221125_134_20221129170106.json</t>
  </si>
  <si>
    <t>V003_3_2_1_4_4_2_2_1_0_0_221125_135_20221129170106.json</t>
  </si>
  <si>
    <t>V003_3_2_1_4_4_2_2_1_0_0_221125_144_20221129170107.json</t>
  </si>
  <si>
    <t>V003_3_2_1_4_4_2_2_1_0_0_221125_147_20221129170107.json</t>
  </si>
  <si>
    <t>V003_3_2_1_4_4_2_2_1_0_0_221125_150_20221129170108.json</t>
  </si>
  <si>
    <t>V003_3_2_1_4_4_2_2_1_0_0_221125_153_20221129170108.json</t>
  </si>
  <si>
    <t>V003_3_2_1_4_4_2_2_1_0_0_221125_158_20221129170108.json</t>
  </si>
  <si>
    <t>V003_3_2_1_4_4_2_2_1_0_0_221125_15_20221129170031.json</t>
  </si>
  <si>
    <t>V003_3_2_1_4_4_2_2_1_0_0_221125_160_20221129170109.json</t>
  </si>
  <si>
    <t>V003_3_2_1_4_4_2_2_1_0_0_221125_167_20221129170109.json</t>
  </si>
  <si>
    <t>V003_3_2_1_4_4_2_2_1_0_0_221125_16_20221129170032.json</t>
  </si>
  <si>
    <t>V003_3_2_1_4_4_2_2_1_0_0_221125_176_20221129170110.json</t>
  </si>
  <si>
    <t>V003_3_2_1_4_4_2_2_1_0_0_221125_178_20221129170110.json</t>
  </si>
  <si>
    <t>V003_3_2_1_4_4_2_2_1_0_0_221125_187_20221129170111.json</t>
  </si>
  <si>
    <t>V003_3_2_1_4_4_2_2_1_0_0_221125_18_20221129170032.json</t>
  </si>
  <si>
    <t>V003_3_2_1_4_4_2_2_1_0_0_221125_191_20221129170112.json</t>
  </si>
  <si>
    <t>V003_3_2_1_4_4_2_2_1_0_0_221125_196_20221129170112.json</t>
  </si>
  <si>
    <t>V003_3_2_1_4_4_2_2_1_0_0_221125_19_20221129170032.json</t>
  </si>
  <si>
    <t>V003_3_2_1_4_4_2_2_1_0_0_221125_208_20221129170141.json</t>
  </si>
  <si>
    <t>V003_3_2_1_4_4_2_2_1_0_0_221125_209_20221129170141.json</t>
  </si>
  <si>
    <t>V003_3_2_1_4_4_2_2_1_0_0_221125_228_20221129170143.json</t>
  </si>
  <si>
    <t>V003_3_2_1_4_4_2_2_1_0_0_221125_22_20221129170032.json</t>
  </si>
  <si>
    <t>V003_3_2_1_4_4_2_2_1_0_0_221125_242_20221129170145.json</t>
  </si>
  <si>
    <t>V003_3_2_1_4_4_2_2_1_0_0_221125_244_20221129170145.json</t>
  </si>
  <si>
    <t>V003_3_2_1_4_4_2_2_1_0_0_221125_24_20221129170032.json</t>
  </si>
  <si>
    <t>V003_3_2_1_4_4_2_2_1_0_0_221125_254_20221129170146.json</t>
  </si>
  <si>
    <t>V003_3_2_1_4_4_2_2_1_0_0_221125_258_20221129170146.json</t>
  </si>
  <si>
    <t>V003_3_2_1_4_4_2_2_1_0_0_221125_264_20221129170147.json</t>
  </si>
  <si>
    <t>V003_3_2_1_4_4_2_2_1_0_0_221125_265_20221129170147.json</t>
  </si>
  <si>
    <t>V003_3_2_1_4_4_2_2_1_0_0_221125_266_20221129170147.json</t>
  </si>
  <si>
    <t>V003_3_2_1_4_4_2_2_1_0_0_221125_270_20221129170147.json</t>
  </si>
  <si>
    <t>V003_3_2_1_4_4_2_2_1_0_0_221125_275_20221129170148.json</t>
  </si>
  <si>
    <t>V003_3_2_1_4_4_2_2_1_0_0_221125_276_20221129170148.json</t>
  </si>
  <si>
    <t>V003_3_2_1_4_4_2_2_1_0_0_221125_278_20221129170148.json</t>
  </si>
  <si>
    <t>V003_3_2_1_4_4_2_2_1_0_0_221125_27_20221129170033.json</t>
  </si>
  <si>
    <t>V003_3_2_1_4_4_2_2_1_0_0_221125_282_20221129170148.json</t>
  </si>
  <si>
    <t>V003_3_2_1_4_4_2_2_1_0_0_221125_283_20221129170149.json</t>
  </si>
  <si>
    <t>V003_3_2_1_4_4_2_2_1_0_0_221125_284_20221129170149.json</t>
  </si>
  <si>
    <t>V003_3_2_1_4_4_2_2_1_0_0_221125_289_20221129170149.json</t>
  </si>
  <si>
    <t>V003_3_2_1_4_4_2_2_1_0_0_221125_28_20221129170033.json</t>
  </si>
  <si>
    <t>V003_3_2_1_4_4_2_2_1_0_0_221125_292_20221129170149.json</t>
  </si>
  <si>
    <t>V003_3_2_1_4_4_2_2_1_0_0_221125_313_20221129170220.json</t>
  </si>
  <si>
    <t>V003_3_2_1_4_4_2_2_1_0_0_221125_315_20221129170220.json</t>
  </si>
  <si>
    <t>V003_3_2_1_4_4_2_2_1_0_0_221125_317_20221129170220.json</t>
  </si>
  <si>
    <t>V003_3_2_1_4_4_2_2_1_0_0_221125_329_20221129170221.json</t>
  </si>
  <si>
    <t>V003_3_2_1_4_4_2_2_1_0_0_221125_32_20221129170033.json</t>
  </si>
  <si>
    <t>V003_3_2_1_4_4_2_2_1_0_0_221125_330_20221129170222.json</t>
  </si>
  <si>
    <t>V003_3_2_1_4_4_2_2_1_0_0_221125_333_20221129170222.json</t>
  </si>
  <si>
    <t>V003_3_2_1_4_4_2_2_1_0_0_221125_334_20221129170222.json</t>
  </si>
  <si>
    <t>V003_3_2_1_4_4_2_2_1_0_0_221125_347_20221129170223.json</t>
  </si>
  <si>
    <t>V003_3_2_1_4_4_2_2_1_0_0_221125_349_20221129170223.json</t>
  </si>
  <si>
    <t>V003_3_2_1_4_4_2_2_1_0_0_221125_351_20221129170224.json</t>
  </si>
  <si>
    <t>V003_3_2_1_4_4_2_2_1_0_0_221125_352_20221129170224.json</t>
  </si>
  <si>
    <t>V003_3_2_1_4_4_2_2_1_0_0_221125_358_20221129170224.json</t>
  </si>
  <si>
    <t>V003_3_2_1_4_4_2_2_1_0_0_221125_361_20221129170224.json</t>
  </si>
  <si>
    <t>V003_3_2_1_4_4_2_2_1_0_0_221125_364_20221129170225.json</t>
  </si>
  <si>
    <t>V003_3_2_1_4_4_2_2_1_0_0_221125_366_20221129170225.json</t>
  </si>
  <si>
    <t>V003_3_2_1_4_4_2_2_1_0_0_221125_368_20221129170225.json</t>
  </si>
  <si>
    <t>V003_3_2_1_4_4_2_2_1_0_0_221125_372_20221129170226.json</t>
  </si>
  <si>
    <t>V003_3_2_1_4_4_2_2_1_0_0_221125_381_20221129170226.json</t>
  </si>
  <si>
    <t>V003_3_2_1_4_4_2_2_1_0_0_221125_382_20221129170226.json</t>
  </si>
  <si>
    <t>V003_3_2_1_4_4_2_2_1_0_0_221125_383_20221129170227.json</t>
  </si>
  <si>
    <t>V003_3_2_1_4_4_2_2_1_0_0_221125_384_20221129170227.json</t>
  </si>
  <si>
    <t>V003_3_2_1_4_4_2_2_1_0_0_221125_38_20221129170034.json</t>
  </si>
  <si>
    <t>V003_3_2_1_4_4_2_2_1_0_0_221125_398_20221129170228.json</t>
  </si>
  <si>
    <t>V003_3_2_1_4_4_2_2_1_0_0_221125_399_20221129170228.json</t>
  </si>
  <si>
    <t>V003_3_2_1_4_4_2_2_1_0_0_221125_3_20221129170030.json</t>
  </si>
  <si>
    <t>V003_3_2_1_4_4_2_2_1_0_0_221125_400_20221129170228.json</t>
  </si>
  <si>
    <t>V003_3_2_1_4_4_2_2_1_0_0_221125_408_20221129170306.json</t>
  </si>
  <si>
    <t>V003_3_2_1_4_4_2_2_1_0_0_221125_416_20221129170307.json</t>
  </si>
  <si>
    <t>V003_3_2_1_4_4_2_2_1_0_0_221125_423_20221129170308.json</t>
  </si>
  <si>
    <t>V003_3_2_1_4_4_2_2_1_0_0_221125_424_20221129170308.json</t>
  </si>
  <si>
    <t>V003_3_2_1_4_4_2_2_1_0_0_221125_425_20221129170308.json</t>
  </si>
  <si>
    <t>V003_3_2_1_4_4_2_2_1_0_0_221125_429_20221129170308.json</t>
  </si>
  <si>
    <t>V003_3_2_1_4_4_2_2_1_0_0_221125_433_20221129170309.json</t>
  </si>
  <si>
    <t>V003_3_2_1_4_4_2_2_1_0_0_221125_436_20221129170309.json</t>
  </si>
  <si>
    <t>V003_3_2_1_4_4_2_2_1_0_0_221125_449_20221129170310.json</t>
  </si>
  <si>
    <t>V003_3_2_1_4_4_2_2_1_0_0_221125_452_20221129170311.json</t>
  </si>
  <si>
    <t>V003_3_2_1_4_4_2_2_1_0_0_221125_453_20221129170311.json</t>
  </si>
  <si>
    <t>V003_3_2_1_4_4_2_2_1_0_0_221125_456_20221129170311.json</t>
  </si>
  <si>
    <t>V003_3_2_1_4_4_2_2_1_0_0_221125_457_20221129170311.json</t>
  </si>
  <si>
    <t>V003_3_2_1_4_4_2_2_1_0_0_221125_460_20221129170311.json</t>
  </si>
  <si>
    <t>V003_3_2_1_4_4_2_2_1_0_0_221125_462_20221129170312.json</t>
  </si>
  <si>
    <t>V003_3_2_1_4_4_2_2_1_0_0_221125_463_20221129170312.json</t>
  </si>
  <si>
    <t>V003_3_2_1_4_4_2_2_1_0_0_221125_464_20221129170312.json</t>
  </si>
  <si>
    <t>V003_3_2_1_4_4_2_2_1_0_0_221125_465_20221129170312.json</t>
  </si>
  <si>
    <t>V003_3_2_1_4_4_2_2_1_0_0_221125_466_20221129170312.json</t>
  </si>
  <si>
    <t>V003_3_2_1_4_4_2_2_1_0_0_221125_468_20221129170312.json</t>
  </si>
  <si>
    <t>V003_3_2_1_4_4_2_2_1_0_0_221125_471_20221129170313.json</t>
  </si>
  <si>
    <t>V003_3_2_1_4_4_2_2_1_0_0_221125_477_20221129170313.json</t>
  </si>
  <si>
    <t>V003_3_2_1_4_4_2_2_1_0_0_221125_478_20221129170313.json</t>
  </si>
  <si>
    <t>V003_3_2_1_4_4_2_2_1_0_0_221125_483_20221129170314.json</t>
  </si>
  <si>
    <t>V003_3_2_1_4_4_2_2_1_0_0_221125_486_20221129170314.json</t>
  </si>
  <si>
    <t>V003_3_2_1_4_4_2_2_1_0_0_221125_491_20221129170315.json</t>
  </si>
  <si>
    <t>V003_3_2_1_4_4_2_2_1_0_0_221125_496_20221129170315.json</t>
  </si>
  <si>
    <t>V003_3_2_1_4_4_2_2_1_0_0_221125_501_20221129170350.json</t>
  </si>
  <si>
    <t>V003_3_2_1_4_4_2_2_1_0_0_221125_502_20221129170350.json</t>
  </si>
  <si>
    <t>V003_3_2_1_4_4_2_2_1_0_0_221125_503_20221129170350.json</t>
  </si>
  <si>
    <t>V003_3_2_1_4_4_2_2_1_0_0_221125_512_20221129170351.json</t>
  </si>
  <si>
    <t>V003_3_2_1_4_4_2_2_1_0_0_221125_514_20221129170351.json</t>
  </si>
  <si>
    <t>V003_3_2_1_4_4_2_2_1_0_0_221125_527_20221129170352.json</t>
  </si>
  <si>
    <t>V003_3_2_1_4_4_2_2_1_0_0_221125_530_20221129170353.json</t>
  </si>
  <si>
    <t>V003_3_2_1_4_4_2_2_1_0_0_221125_540_20221129170354.json</t>
  </si>
  <si>
    <t>V003_3_2_1_4_4_2_2_1_0_0_221125_544_20221129170354.json</t>
  </si>
  <si>
    <t>V003_3_2_1_4_4_2_2_1_0_0_221125_549_20221129170355.json</t>
  </si>
  <si>
    <t>V003_3_2_1_4_4_2_2_1_0_0_221125_54_20221129170035.json</t>
  </si>
  <si>
    <t>V003_3_2_1_4_4_2_2_1_0_0_221125_553_20221129170355.json</t>
  </si>
  <si>
    <t>V003_3_2_1_4_4_2_2_1_0_0_221125_555_20221129170355.json</t>
  </si>
  <si>
    <t>V003_3_2_1_4_4_2_2_1_0_0_221125_557_20221129170355.json</t>
  </si>
  <si>
    <t>V003_3_2_1_4_4_2_2_1_0_0_221125_559_20221129170356.json</t>
  </si>
  <si>
    <t>V003_3_2_1_4_4_2_2_1_0_0_221125_560_20221129170356.json</t>
  </si>
  <si>
    <t>V003_3_2_1_4_4_2_2_1_0_0_221125_564_20221129170356.json</t>
  </si>
  <si>
    <t>V003_3_2_1_4_4_2_2_1_0_0_221125_572_20221129170357.json</t>
  </si>
  <si>
    <t>V003_3_2_1_4_4_2_2_1_0_0_221125_573_20221129170357.json</t>
  </si>
  <si>
    <t>V003_3_2_1_4_4_2_2_1_0_0_221125_574_20221129170357.json</t>
  </si>
  <si>
    <t>V003_3_2_1_4_4_2_2_1_0_0_221125_58_20221129170036.json</t>
  </si>
  <si>
    <t>V003_3_2_1_4_4_2_2_1_0_0_221125_59_20221129170036.json</t>
  </si>
  <si>
    <t>V003_3_2_1_4_4_2_2_1_0_0_221125_5_20221129170030.json</t>
  </si>
  <si>
    <t>V003_3_2_1_4_4_2_2_1_0_0_221125_604_20221129170436.json</t>
  </si>
  <si>
    <t>V003_3_2_1_4_4_2_2_1_0_0_221125_605_20221129170436.json</t>
  </si>
  <si>
    <t>V003_3_2_1_4_4_2_2_1_0_0_221125_607_20221129170437.json</t>
  </si>
  <si>
    <t>V003_3_2_1_4_4_2_2_1_0_0_221125_623_20221129170438.json</t>
  </si>
  <si>
    <t>V003_3_2_1_4_4_2_2_1_0_0_221125_625_20221129170439.json</t>
  </si>
  <si>
    <t>V003_3_2_1_4_4_2_2_1_0_0_221125_628_20221129170439.json</t>
  </si>
  <si>
    <t>V003_3_2_1_4_4_2_2_1_0_0_221125_629_20221129170439.json</t>
  </si>
  <si>
    <t>V003_3_2_1_4_4_2_2_1_0_0_221125_62_20221129170036.json</t>
  </si>
  <si>
    <t>V003_3_2_1_4_4_2_2_1_0_0_221125_634_20221129170439.json</t>
  </si>
  <si>
    <t>V003_3_2_1_4_4_2_2_1_0_0_221125_636_20221129170440.json</t>
  </si>
  <si>
    <t>V003_3_2_1_4_4_2_2_1_0_0_221125_643_20221129170440.json</t>
  </si>
  <si>
    <t>V003_3_2_1_4_4_2_2_1_0_0_221125_645_20221129170441.json</t>
  </si>
  <si>
    <t>V003_3_2_1_4_4_2_2_1_0_0_221125_64_20221129170036.json</t>
  </si>
  <si>
    <t>V003_3_2_1_4_4_2_2_1_0_0_221125_651_20221129170441.json</t>
  </si>
  <si>
    <t>V003_3_2_1_4_4_2_2_1_0_0_221125_658_20221129170442.json</t>
  </si>
  <si>
    <t>V003_3_2_1_4_4_2_2_1_0_0_221125_668_20221129170443.json</t>
  </si>
  <si>
    <t>V003_3_2_1_4_4_2_2_1_0_0_221125_669_20221129170443.json</t>
  </si>
  <si>
    <t>V003_3_2_1_4_4_2_2_1_0_0_221125_671_20221129170443.json</t>
  </si>
  <si>
    <t>V003_3_2_1_4_4_2_2_1_0_0_221125_675_20221129170443.json</t>
  </si>
  <si>
    <t>V003_3_2_1_4_4_2_2_1_0_0_221125_689_20221129170445.json</t>
  </si>
  <si>
    <t>V003_3_2_1_4_4_2_2_1_0_0_221125_68_20221129170037.json</t>
  </si>
  <si>
    <t>V003_3_2_1_4_4_2_2_1_0_0_221125_691_20221129170445.json</t>
  </si>
  <si>
    <t>V003_3_2_1_4_4_2_2_1_0_0_221125_695_20221129170445.json</t>
  </si>
  <si>
    <t>V003_3_2_1_4_4_2_2_1_0_0_221125_699_20221129170446.json</t>
  </si>
  <si>
    <t>V003_3_2_1_4_4_2_2_1_0_0_221125_701_20221129170524.json</t>
  </si>
  <si>
    <t>V003_3_2_1_4_4_2_2_1_0_0_221125_707_20221129170525.json</t>
  </si>
  <si>
    <t>V003_3_2_1_4_4_2_2_1_0_0_221125_708_20221129170525.json</t>
  </si>
  <si>
    <t>V003_3_2_1_4_4_2_2_1_0_0_221125_709_20221129170525.json</t>
  </si>
  <si>
    <t>V003_3_2_1_4_4_2_2_1_0_0_221125_713_20221129170525.json</t>
  </si>
  <si>
    <t>V003_3_2_1_4_4_2_2_1_0_0_221125_716_20221129170526.json</t>
  </si>
  <si>
    <t>V003_3_2_1_4_4_2_2_1_0_0_221125_720_20221129170526.json</t>
  </si>
  <si>
    <t>V003_3_2_1_4_4_2_2_1_0_0_221125_722_20221129170526.json</t>
  </si>
  <si>
    <t>V003_3_2_1_4_4_2_2_1_0_0_221125_723_20221129170526.json</t>
  </si>
  <si>
    <t>V003_3_2_1_4_4_2_2_1_0_0_221125_735_20221129170528.json</t>
  </si>
  <si>
    <t>V003_3_2_1_4_4_2_2_1_0_0_221125_740_20221129170528.json</t>
  </si>
  <si>
    <t>V003_3_2_1_4_4_2_2_1_0_0_221125_742_20221129170528.json</t>
  </si>
  <si>
    <t>V003_3_2_1_4_4_2_2_1_0_0_221125_743_20221129170528.json</t>
  </si>
  <si>
    <t>V003_3_2_1_4_4_2_2_1_0_0_221125_751_20221129170529.json</t>
  </si>
  <si>
    <t>V003_3_2_1_4_4_2_2_1_0_0_221125_753_20221129170529.json</t>
  </si>
  <si>
    <t>V003_3_2_1_4_4_2_2_1_0_0_221125_76_20221129170037.json</t>
  </si>
  <si>
    <t>V003_3_2_1_4_4_2_2_1_0_0_221125_89_20221129170039.json</t>
  </si>
  <si>
    <t>V003_3_2_1_4_4_2_2_1_0_0_221125_96_20221129170039.json</t>
  </si>
  <si>
    <t>V003_3_2_1_4_4_2_2_1_0_0_221125_97_20221129170040.json</t>
  </si>
  <si>
    <t>V003_3_2_1_4_4_2_2_1_0_0_221125_99_20221129170040.json</t>
  </si>
  <si>
    <t>V003_3_2_1_6_3_2_2_1_0_0_20221005_100_20221013135410.json</t>
  </si>
  <si>
    <t>V003_3_2_1_6_3_2_2_1_0_0_20221005_10_20221013135405.json</t>
  </si>
  <si>
    <t>V003_3_2_1_6_3_2_2_1_0_0_20221005_116_20221013135435.json</t>
  </si>
  <si>
    <t>V003_3_2_1_6_3_2_2_1_0_0_20221005_11_20221013135405.json</t>
  </si>
  <si>
    <t>V003_3_2_1_6_3_2_2_1_0_0_20221005_12_20221013135405.json</t>
  </si>
  <si>
    <t>V003_3_2_1_6_3_2_2_1_0_0_20221005_135_20221013135436.json</t>
  </si>
  <si>
    <t>V003_3_2_1_6_3_2_2_1_0_0_20221005_13_20221013135406.json</t>
  </si>
  <si>
    <t>V003_3_2_1_6_3_2_2_1_0_0_20221005_149_20221013135437.json</t>
  </si>
  <si>
    <t>V003_3_2_1_6_3_2_2_1_0_0_20221005_150_20221013135437.json</t>
  </si>
  <si>
    <t>V003_3_2_1_6_3_2_2_1_0_0_20221005_151_20221013135437.json</t>
  </si>
  <si>
    <t>V003_3_2_1_6_3_2_2_1_0_0_20221005_153_20221013135437.json</t>
  </si>
  <si>
    <t>V003_3_2_1_6_3_2_2_1_0_0_20221005_163_20221013135438.json</t>
  </si>
  <si>
    <t>V003_3_2_1_6_3_2_2_1_0_0_20221005_165_20221013135438.json</t>
  </si>
  <si>
    <t>V003_3_2_1_6_3_2_2_1_0_0_20221005_166_20221013135438.json</t>
  </si>
  <si>
    <t>V003_3_2_1_6_3_2_2_1_0_0_20221005_176_20221013135438.json</t>
  </si>
  <si>
    <t>V003_3_2_1_6_3_2_2_1_0_0_20221005_177_20221013135438.json</t>
  </si>
  <si>
    <t>V003_3_2_1_6_3_2_2_1_0_0_20221005_188_20221013135439.json</t>
  </si>
  <si>
    <t>V003_3_2_1_6_3_2_2_1_0_0_20221005_201_20221013135500.json</t>
  </si>
  <si>
    <t>V003_3_2_1_6_3_2_2_1_0_0_20221005_202_20221013135501.json</t>
  </si>
  <si>
    <t>V003_3_2_1_6_3_2_2_1_0_0_20221005_205_20221013135501.json</t>
  </si>
  <si>
    <t>V003_3_2_1_6_3_2_2_1_0_0_20221005_212_20221013135501.json</t>
  </si>
  <si>
    <t>V003_3_2_1_6_3_2_2_1_0_0_20221005_215_20221013135501.json</t>
  </si>
  <si>
    <t>V003_3_2_1_6_3_2_2_1_0_0_20221005_21_20221013135406.json</t>
  </si>
  <si>
    <t>V003_3_2_1_6_3_2_2_1_0_0_20221005_22_20221013135406.json</t>
  </si>
  <si>
    <t>V003_3_2_1_6_3_2_2_1_0_0_20221005_232_20221013135502.json</t>
  </si>
  <si>
    <t>V003_3_2_1_6_3_2_2_1_0_0_20221005_233_20221013135502.json</t>
  </si>
  <si>
    <t>V003_3_2_1_6_3_2_2_1_0_0_20221005_237_20221013135502.json</t>
  </si>
  <si>
    <t>V003_3_2_1_6_3_2_2_1_0_0_20221005_244_20221013135503.json</t>
  </si>
  <si>
    <t>V003_3_2_1_6_3_2_2_1_0_0_20221005_253_20221013135503.json</t>
  </si>
  <si>
    <t>V003_3_2_1_6_3_2_2_1_0_0_20221005_259_20221013135503.json</t>
  </si>
  <si>
    <t>V003_3_2_1_6_3_2_2_1_0_0_20221005_261_20221013135503.json</t>
  </si>
  <si>
    <t>V003_3_2_1_6_3_2_2_1_0_0_20221005_262_20221013135503.json</t>
  </si>
  <si>
    <t>V003_3_2_1_6_3_2_2_1_0_0_20221005_263_20221013135504.json</t>
  </si>
  <si>
    <t>V003_3_2_1_6_3_2_2_1_0_0_20221005_265_20221013135504.json</t>
  </si>
  <si>
    <t>V003_3_2_1_6_3_2_2_1_0_0_20221005_266_20221013135504.json</t>
  </si>
  <si>
    <t>V003_3_2_1_6_3_2_2_1_0_0_20221005_274_20221013135504.json</t>
  </si>
  <si>
    <t>V003_3_2_1_6_3_2_2_1_0_0_20221005_276_20221013135504.json</t>
  </si>
  <si>
    <t>V003_3_2_1_6_3_2_2_1_0_0_20221005_283_20221013135505.json</t>
  </si>
  <si>
    <t>V003_3_2_1_6_3_2_2_1_0_0_20221005_28_20221013135406.json</t>
  </si>
  <si>
    <t>V003_3_2_1_6_3_2_2_1_0_0_20221005_295_20221013135505.json</t>
  </si>
  <si>
    <t>V003_3_2_1_6_3_2_2_1_0_0_20221005_306_20221013135527.json</t>
  </si>
  <si>
    <t>V003_3_2_1_6_3_2_2_1_0_0_20221005_307_20221013135527.json</t>
  </si>
  <si>
    <t>V003_3_2_1_6_3_2_2_1_0_0_20221005_30_20221013135406.json</t>
  </si>
  <si>
    <t>V003_3_2_1_6_3_2_2_1_0_0_20221005_36_20221013135407.json</t>
  </si>
  <si>
    <t>V003_3_2_1_6_3_2_2_1_0_0_20221005_4_20221013135405.json</t>
  </si>
  <si>
    <t>V003_3_2_1_6_3_2_2_1_0_0_20221005_51_20221013135407.json</t>
  </si>
  <si>
    <t>V003_3_2_1_6_3_2_2_1_0_0_20221005_55_20221013135408.json</t>
  </si>
  <si>
    <t>V003_3_2_1_6_3_2_2_1_0_0_20221005_63_20221013135408.json</t>
  </si>
  <si>
    <t>V003_3_2_1_6_3_2_2_1_0_0_20221005_65_20221013135408.json</t>
  </si>
  <si>
    <t>V003_3_2_1_6_3_2_2_1_0_0_20221005_75_20221013135409.json</t>
  </si>
  <si>
    <t>V003_3_2_1_6_3_2_2_1_0_0_20221005_85_20221013135409.json</t>
  </si>
  <si>
    <t>V003_3_2_1_6_3_2_2_1_0_0_20221005_99_20221013135410.json</t>
  </si>
  <si>
    <t>V003_3_2_1_6_3_2_2_1_0_0_20221005_9_20221013135405.json</t>
  </si>
  <si>
    <t>V003_3_2_1_6_3_2_2_1_0_0_20221006_101_20221013135623.json</t>
  </si>
  <si>
    <t>V003_3_2_1_6_3_2_2_1_0_0_20221006_103_20221013135623.json</t>
  </si>
  <si>
    <t>V003_3_2_1_6_3_2_2_1_0_0_20221006_108_20221013135624.json</t>
  </si>
  <si>
    <t>V003_3_2_1_6_3_2_2_1_0_0_20221006_109_20221013135624.json</t>
  </si>
  <si>
    <t>V003_3_2_1_6_3_2_2_1_0_0_20221006_112_20221013135624.json</t>
  </si>
  <si>
    <t>V003_3_2_1_6_3_2_2_1_0_0_20221006_115_20221013135624.json</t>
  </si>
  <si>
    <t>V003_3_2_1_6_3_2_2_1_0_0_20221006_128_20221013135625.json</t>
  </si>
  <si>
    <t>V003_3_2_1_6_3_2_2_1_0_0_20221006_140_20221013135625.json</t>
  </si>
  <si>
    <t>V003_3_2_1_6_3_2_2_1_0_0_20221006_19_20221013135559.json</t>
  </si>
  <si>
    <t>V003_3_2_1_6_3_2_2_1_0_0_20221006_3_20221013135558.json</t>
  </si>
  <si>
    <t>V003_3_2_1_6_3_2_2_1_0_0_20221006_46_20221013135600.json</t>
  </si>
  <si>
    <t>V003_3_2_1_6_3_2_2_1_0_0_20221006_50_20221013135601.json</t>
  </si>
  <si>
    <t>V003_3_2_1_6_3_2_2_1_0_0_20221006_51_20221013135601.json</t>
  </si>
  <si>
    <t>V003_3_2_1_6_3_2_2_1_0_0_20221006_67_20221013135601.json</t>
  </si>
  <si>
    <t>V003_3_2_1_6_3_2_2_1_0_0_20221006_70_20221013135602.json</t>
  </si>
  <si>
    <t>V003_3_2_1_6_3_2_2_1_0_0_20221006_84_20221013135602.json</t>
  </si>
  <si>
    <t>V003_3_2_1_6_3_2_2_1_0_0_20221006_96_20221013135603.json</t>
  </si>
  <si>
    <t>V003_3_2_1_6_3_2_2_1_0_0_20221006_98_20221013135603.json</t>
  </si>
  <si>
    <t>V003_3_2_1_6_3_2_2_1_0_0_20221011_104_20221013135716.json</t>
  </si>
  <si>
    <t>V003_3_2_1_6_3_2_2_1_0_0_20221011_10_20221013135644.json</t>
  </si>
  <si>
    <t>V003_3_2_1_6_3_2_2_1_0_0_20221011_111_20221013135716.json</t>
  </si>
  <si>
    <t>V003_3_2_1_6_3_2_2_1_0_0_20221011_114_20221013135717.json</t>
  </si>
  <si>
    <t>V003_3_2_1_6_3_2_2_1_0_0_20221011_116_20221013135717.json</t>
  </si>
  <si>
    <t>V003_3_2_1_6_3_2_2_1_0_0_20221011_129_20221013135717.json</t>
  </si>
  <si>
    <t>V003_3_2_1_6_3_2_2_1_0_0_20221011_139_20221013135718.json</t>
  </si>
  <si>
    <t>V003_3_2_1_6_3_2_2_1_0_0_20221011_13_20221013135644.json</t>
  </si>
  <si>
    <t>V003_3_2_1_6_3_2_2_1_0_0_20221011_140_20221013135718.json</t>
  </si>
  <si>
    <t>V003_3_2_1_6_3_2_2_1_0_0_20221011_142_20221013135718.json</t>
  </si>
  <si>
    <t>V003_3_2_1_6_3_2_2_1_0_0_20221011_144_20221013135718.json</t>
  </si>
  <si>
    <t>V003_3_2_1_6_3_2_2_1_0_0_20221011_151_20221013135718.json</t>
  </si>
  <si>
    <t>V003_3_2_1_6_3_2_2_1_0_0_20221011_165_20221013135719.json</t>
  </si>
  <si>
    <t>V003_3_2_1_6_3_2_2_1_0_0_20221011_180_20221013135720.json</t>
  </si>
  <si>
    <t>V003_3_2_1_6_3_2_2_1_0_0_20221011_183_20221013135720.json</t>
  </si>
  <si>
    <t>V003_3_2_1_6_3_2_2_1_0_0_20221011_186_20221013135720.json</t>
  </si>
  <si>
    <t>V003_3_2_1_6_3_2_2_1_0_0_20221011_187_20221013135720.json</t>
  </si>
  <si>
    <t>V003_3_2_1_6_3_2_2_1_0_0_20221011_193_20221013135720.json</t>
  </si>
  <si>
    <t>V003_3_2_1_6_3_2_2_1_0_0_20221011_194_20221013135721.json</t>
  </si>
  <si>
    <t>V003_3_2_1_6_3_2_2_1_0_0_20221011_1_20221013135643.json</t>
  </si>
  <si>
    <t>V003_3_2_1_6_3_2_2_1_0_0_20221011_30_20221013135645.json</t>
  </si>
  <si>
    <t>V003_3_2_1_6_3_2_2_1_0_0_20221011_43_20221013135646.json</t>
  </si>
  <si>
    <t>V003_3_2_1_6_3_2_2_1_0_0_20221011_45_20221013135646.json</t>
  </si>
  <si>
    <t>V003_3_2_1_6_3_2_2_1_0_0_20221011_47_20221013135646.json</t>
  </si>
  <si>
    <t>V003_3_2_1_6_3_2_2_1_0_0_20221011_48_20221013135646.json</t>
  </si>
  <si>
    <t>V003_3_2_1_6_3_2_2_1_0_0_20221011_63_20221013135647.json</t>
  </si>
  <si>
    <t>V003_3_2_1_6_3_2_2_1_0_0_20221011_7_20221013135644.json</t>
  </si>
  <si>
    <t>V003_3_2_1_6_3_2_2_1_0_0_20221011_86_20221013135648.json</t>
  </si>
  <si>
    <t>V003_3_2_1_6_3_2_2_1_0_0_20221011_8_20221013135644.json</t>
  </si>
  <si>
    <t>V003_3_2_1_6_3_2_2_1_0_0_20221012_102_20221013135835.json</t>
  </si>
  <si>
    <t>V003_3_2_1_6_3_2_2_1_0_0_20221012_103_20221013135835.json</t>
  </si>
  <si>
    <t>V003_3_2_1_6_3_2_2_1_0_0_20221012_113_20221013135836.json</t>
  </si>
  <si>
    <t>V003_3_2_1_6_3_2_2_1_0_0_20221012_115_20221013135836.json</t>
  </si>
  <si>
    <t>V003_3_2_1_6_3_2_2_1_0_0_20221012_134_20221013135839.json</t>
  </si>
  <si>
    <t>V003_3_2_1_6_3_2_2_1_0_0_20221012_13_20221013135753.json</t>
  </si>
  <si>
    <t>V003_3_2_1_6_3_2_2_1_0_0_20221012_143_20221013135840.json</t>
  </si>
  <si>
    <t>V003_3_2_1_6_3_2_2_1_0_0_20221012_156_20221013135842.json</t>
  </si>
  <si>
    <t>V003_3_2_1_6_3_2_2_1_0_0_20221012_167_20221013135843.json</t>
  </si>
  <si>
    <t>V003_3_2_1_6_3_2_2_1_0_0_20221012_168_20221013135843.json</t>
  </si>
  <si>
    <t>V003_3_2_1_6_3_2_2_1_0_0_20221012_16_20221013135753.json</t>
  </si>
  <si>
    <t>V003_3_2_1_6_3_2_2_1_0_0_20221012_173_20221013135844.json</t>
  </si>
  <si>
    <t>V003_3_2_1_6_3_2_2_1_0_0_20221012_179_20221013135844.json</t>
  </si>
  <si>
    <t>V003_3_2_1_6_3_2_2_1_0_0_20221012_192_20221013135846.json</t>
  </si>
  <si>
    <t>V003_3_2_1_6_3_2_2_1_0_0_20221012_196_20221013135847.json</t>
  </si>
  <si>
    <t>V003_3_2_1_6_3_2_2_1_0_0_20221012_200_20221013135847.json</t>
  </si>
  <si>
    <t>V003_3_2_1_6_3_2_2_1_0_0_20221012_202_20221013135906.json</t>
  </si>
  <si>
    <t>V003_3_2_1_6_3_2_2_1_0_0_20221012_204_20221013135906.json</t>
  </si>
  <si>
    <t>V003_3_2_1_6_3_2_2_1_0_0_20221012_212_20221013135907.json</t>
  </si>
  <si>
    <t>V003_3_2_1_6_3_2_2_1_0_0_20221012_220_20221013135908.json</t>
  </si>
  <si>
    <t>V003_3_2_1_6_3_2_2_1_0_0_20221012_222_20221013135909.json</t>
  </si>
  <si>
    <t>V003_3_2_1_6_3_2_2_1_0_0_20221012_223_20221013135909.json</t>
  </si>
  <si>
    <t>V003_3_2_1_6_3_2_2_1_0_0_20221012_234_20221013135910.json</t>
  </si>
  <si>
    <t>V003_3_2_1_6_3_2_2_1_0_0_20221012_236_20221013135910.json</t>
  </si>
  <si>
    <t>V003_3_2_1_6_3_2_2_1_0_0_20221012_243_20221013135911.json</t>
  </si>
  <si>
    <t>V003_3_2_1_6_3_2_2_1_0_0_20221012_244_20221013135911.json</t>
  </si>
  <si>
    <t>V003_3_2_1_6_3_2_2_1_0_0_20221012_247_20221013135912.json</t>
  </si>
  <si>
    <t>V003_3_2_1_6_3_2_2_1_0_0_20221012_36_20221013135756.json</t>
  </si>
  <si>
    <t>V003_3_2_1_6_3_2_2_1_0_0_20221012_39_20221013135756.json</t>
  </si>
  <si>
    <t>V003_3_2_1_6_3_2_2_1_0_0_20221012_42_20221013135757.json</t>
  </si>
  <si>
    <t>V003_3_2_1_6_3_2_2_1_0_0_20221012_43_20221013135757.json</t>
  </si>
  <si>
    <t>V003_3_2_1_6_3_2_2_1_0_0_20221012_46_20221013135757.json</t>
  </si>
  <si>
    <t>V003_3_2_1_6_3_2_2_1_0_0_20221012_50_20221013135758.json</t>
  </si>
  <si>
    <t>V003_3_2_1_6_3_2_2_1_0_0_20221012_53_20221013135758.json</t>
  </si>
  <si>
    <t>V003_3_2_1_6_3_2_2_1_0_0_20221012_55_20221013135758.json</t>
  </si>
  <si>
    <t>V003_3_2_1_6_3_2_2_1_0_0_20221012_57_20221013135759.json</t>
  </si>
  <si>
    <t>V003_3_2_1_6_3_2_2_1_0_0_20221012_5_20221013135752.json</t>
  </si>
  <si>
    <t>V003_3_2_1_6_3_2_2_1_0_0_20221012_60_20221013135759.json</t>
  </si>
  <si>
    <t>V003_3_2_1_6_3_2_2_1_0_0_20221012_71_20221013135800.json</t>
  </si>
  <si>
    <t>V003_3_2_1_6_3_2_2_1_0_0_20221012_74_20221013135801.json</t>
  </si>
  <si>
    <t>V003_3_2_1_6_3_2_2_1_0_0_20221012_76_20221013135801.json</t>
  </si>
  <si>
    <t>V003_3_2_1_6_3_2_2_1_0_0_20221012_78_20221013135801.json</t>
  </si>
  <si>
    <t>V003_3_2_1_6_3_2_2_1_0_0_20221012_80_20221013135801.json</t>
  </si>
  <si>
    <t>V003_3_2_1_6_3_2_2_1_0_0_20221012_85_20221013135802.json</t>
  </si>
  <si>
    <t>V003_3_2_1_6_3_2_2_1_0_0_20221012_88_20221013135802.json</t>
  </si>
  <si>
    <t>V003_3_2_1_6_3_2_2_1_0_0_20221012_8_20221013135752.json</t>
  </si>
  <si>
    <t>V003_3_2_1_6_3_2_2_1_0_0_20221013_101_20221013170410.json</t>
  </si>
  <si>
    <t>V003_3_2_1_6_3_2_2_1_0_0_20221013_120_20221013170413.json</t>
  </si>
  <si>
    <t>V003_3_2_1_6_3_2_2_1_0_0_20221013_122_20221013170413.json</t>
  </si>
  <si>
    <t>V003_3_2_1_6_3_2_2_1_0_0_20221013_125_20221013170413.json</t>
  </si>
  <si>
    <t>V003_3_2_1_6_3_2_2_1_0_0_20221013_142_20221013170415.json</t>
  </si>
  <si>
    <t>V003_3_2_1_6_3_2_2_1_0_0_20221013_149_20221013170416.json</t>
  </si>
  <si>
    <t>V003_3_2_1_6_3_2_2_1_0_0_20221013_150_20221013170416.json</t>
  </si>
  <si>
    <t>V003_3_2_1_6_3_2_2_1_0_0_20221013_155_20221013170417.json</t>
  </si>
  <si>
    <t>V003_3_2_1_6_3_2_2_1_0_0_20221013_158_20221013170417.json</t>
  </si>
  <si>
    <t>V003_3_2_1_6_3_2_2_1_0_0_20221013_166_20221013170418.json</t>
  </si>
  <si>
    <t>V003_3_2_1_6_3_2_2_1_0_0_20221013_171_20221013170419.json</t>
  </si>
  <si>
    <t>V003_3_2_1_6_3_2_2_1_0_0_20221013_182_20221013170420.json</t>
  </si>
  <si>
    <t>V003_3_2_1_6_3_2_2_1_0_0_20221013_188_20221013170421.json</t>
  </si>
  <si>
    <t>V003_3_2_1_6_3_2_2_1_0_0_20221013_1_20221013170334.json</t>
  </si>
  <si>
    <t>V003_3_2_1_6_3_2_2_1_0_0_20221013_212_20221013170442.json</t>
  </si>
  <si>
    <t>V003_3_2_1_6_3_2_2_1_0_0_20221013_216_20221013170442.json</t>
  </si>
  <si>
    <t>V003_3_2_1_6_3_2_2_1_0_0_20221013_217_20221013170442.json</t>
  </si>
  <si>
    <t>V003_3_2_1_6_3_2_2_1_0_0_20221013_220_20221013170443.json</t>
  </si>
  <si>
    <t>V003_3_2_1_6_3_2_2_1_0_0_20221013_224_20221013170443.json</t>
  </si>
  <si>
    <t>V003_3_2_1_6_3_2_2_1_0_0_20221013_228_20221013170444.json</t>
  </si>
  <si>
    <t>V003_3_2_1_6_3_2_2_1_0_0_20221013_234_20221013170444.json</t>
  </si>
  <si>
    <t>V003_3_2_1_6_3_2_2_1_0_0_20221013_239_20221013170445.json</t>
  </si>
  <si>
    <t>V003_3_2_1_6_3_2_2_1_0_0_20221013_23_20221013170336.json</t>
  </si>
  <si>
    <t>V003_3_2_1_6_3_2_2_1_0_0_20221013_240_20221013170445.json</t>
  </si>
  <si>
    <t>V003_3_2_1_6_3_2_2_1_0_0_20221013_244_20221013170446.json</t>
  </si>
  <si>
    <t>V003_3_2_1_6_3_2_2_1_0_0_20221013_27_20221013170337.json</t>
  </si>
  <si>
    <t>V003_3_2_1_6_3_2_2_1_0_0_20221013_32_20221013170338.json</t>
  </si>
  <si>
    <t>V003_3_2_1_6_3_2_2_1_0_0_20221013_33_20221013170338.json</t>
  </si>
  <si>
    <t>V003_3_2_1_6_3_2_2_1_0_0_20221013_3_20221013170334.json</t>
  </si>
  <si>
    <t>V003_3_2_1_6_3_2_2_1_0_0_20221013_48_20221013170340.json</t>
  </si>
  <si>
    <t>V003_3_2_1_6_3_2_2_1_0_0_20221013_49_20221013170340.json</t>
  </si>
  <si>
    <t>V003_3_2_1_6_3_2_2_1_0_0_20221013_50_20221013170340.json</t>
  </si>
  <si>
    <t>V003_3_2_1_6_3_2_2_1_0_0_20221013_5_20221013170334.json</t>
  </si>
  <si>
    <t>V003_3_2_1_6_3_2_2_1_0_0_20221013_61_20221013170341.json</t>
  </si>
  <si>
    <t>V003_3_2_1_6_3_2_2_1_0_0_20221013_62_20221013170341.json</t>
  </si>
  <si>
    <t>V003_3_2_1_6_3_2_2_1_0_0_20221013_6_20221013170334.json</t>
  </si>
  <si>
    <t>V003_3_2_1_6_3_2_2_1_0_0_20221013_74_20221013170343.json</t>
  </si>
  <si>
    <t>V003_3_2_1_6_3_2_2_1_0_0_20221013_76_20221013170343.json</t>
  </si>
  <si>
    <t>V003_3_2_1_6_3_2_2_1_0_0_20221013_79_20221013170343.json</t>
  </si>
  <si>
    <t>V003_3_2_1_6_3_2_2_1_0_0_20221013_81_20221013170344.json</t>
  </si>
  <si>
    <t>V003_3_2_1_6_3_2_2_1_0_0_20221013_93_20221013170345.json</t>
  </si>
  <si>
    <t>V003_3_2_1_6_3_2_2_1_0_0_20221018_111_20221018112027.json</t>
  </si>
  <si>
    <t>V003_3_2_1_6_3_2_2_1_0_0_20221018_112_20221018112028.json</t>
  </si>
  <si>
    <t>V003_3_2_1_6_3_2_2_1_0_0_20221018_113_20221018112028.json</t>
  </si>
  <si>
    <t>V003_3_2_1_6_3_2_2_1_0_0_20221018_116_20221018112028.json</t>
  </si>
  <si>
    <t>V003_3_2_1_6_3_2_2_1_0_0_20221018_121_20221018112029.json</t>
  </si>
  <si>
    <t>V003_3_2_1_6_3_2_2_1_0_0_20221018_122_20221018112029.json</t>
  </si>
  <si>
    <t>V003_3_2_1_6_3_2_2_1_0_0_20221018_129_20221018112030.json</t>
  </si>
  <si>
    <t>V003_3_2_1_6_3_2_2_1_0_0_20221018_133_20221018112030.json</t>
  </si>
  <si>
    <t>V003_3_2_1_6_3_2_2_1_0_0_20221018_134_20221018112030.json</t>
  </si>
  <si>
    <t>V003_3_2_1_6_3_2_2_1_0_0_20221018_139_20221018112031.json</t>
  </si>
  <si>
    <t>V003_3_2_1_6_3_2_2_1_0_0_20221018_143_20221018112031.json</t>
  </si>
  <si>
    <t>V003_3_2_1_6_3_2_2_1_0_0_20221018_144_20221018112031.json</t>
  </si>
  <si>
    <t>V003_3_2_1_6_3_2_2_1_0_0_20221018_151_20221018112032.json</t>
  </si>
  <si>
    <t>V003_3_2_1_6_3_2_2_1_0_0_20221018_152_20221018112032.json</t>
  </si>
  <si>
    <t>V003_3_2_1_6_3_2_2_1_0_0_20221018_154_20221018112033.json</t>
  </si>
  <si>
    <t>V003_3_2_1_6_3_2_2_1_0_0_20221018_159_20221018112033.json</t>
  </si>
  <si>
    <t>V003_3_2_1_6_3_2_2_1_0_0_20221018_167_20221018112034.json</t>
  </si>
  <si>
    <t>V003_3_2_1_6_3_2_2_1_0_0_20221018_16_20221018111953.json</t>
  </si>
  <si>
    <t>V003_3_2_1_6_3_2_2_1_0_0_20221018_178_20221018112036.json</t>
  </si>
  <si>
    <t>V003_3_2_1_6_3_2_2_1_0_0_20221018_182_20221018112036.json</t>
  </si>
  <si>
    <t>V003_3_2_1_6_3_2_2_1_0_0_20221018_18_20221018111953.json</t>
  </si>
  <si>
    <t>V003_3_2_1_6_3_2_2_1_0_0_20221018_199_20221018112038.json</t>
  </si>
  <si>
    <t>V003_3_2_1_6_3_2_2_1_0_0_20221018_201_20221018112056.json</t>
  </si>
  <si>
    <t>V003_3_2_1_6_3_2_2_1_0_0_20221018_203_20221018112056.json</t>
  </si>
  <si>
    <t>V003_3_2_1_6_3_2_2_1_0_0_20221018_204_20221018112056.json</t>
  </si>
  <si>
    <t>V003_3_2_1_6_3_2_2_1_0_0_20221018_213_20221018112057.json</t>
  </si>
  <si>
    <t>V003_3_2_1_6_3_2_2_1_0_0_20221018_21_20221018111954.json</t>
  </si>
  <si>
    <t>V003_3_2_1_6_3_2_2_1_0_0_20221018_220_20221018112058.json</t>
  </si>
  <si>
    <t>V003_3_2_1_6_3_2_2_1_0_0_20221018_221_20221018112058.json</t>
  </si>
  <si>
    <t>V003_3_2_1_6_3_2_2_1_0_0_20221018_225_20221018112059.json</t>
  </si>
  <si>
    <t>V003_3_2_1_6_3_2_2_1_0_0_20221018_227_20221018112059.json</t>
  </si>
  <si>
    <t>V003_3_2_1_6_3_2_2_1_0_0_20221018_23_20221018111954.json</t>
  </si>
  <si>
    <t>V003_3_2_1_6_3_2_2_1_0_0_20221018_240_20221018112101.json</t>
  </si>
  <si>
    <t>V003_3_2_1_6_3_2_2_1_0_0_20221018_241_20221018112101.json</t>
  </si>
  <si>
    <t>V003_3_2_1_6_3_2_2_1_0_0_20221018_25_20221018111954.json</t>
  </si>
  <si>
    <t>V003_3_2_1_6_3_2_2_1_0_0_20221018_26_20221018111954.json</t>
  </si>
  <si>
    <t>V003_3_2_1_6_3_2_2_1_0_0_20221018_32_20221018111955.json</t>
  </si>
  <si>
    <t>V003_3_2_1_6_3_2_2_1_0_0_20221018_36_20221018111956.json</t>
  </si>
  <si>
    <t>V003_3_2_1_6_3_2_2_1_0_0_20221018_37_20221018111956.json</t>
  </si>
  <si>
    <t>V003_3_2_1_6_3_2_2_1_0_0_20221018_3_20221018111952.json</t>
  </si>
  <si>
    <t>V003_3_2_1_6_3_2_2_1_0_0_20221018_43_20221018111957.json</t>
  </si>
  <si>
    <t>V003_3_2_1_6_3_2_2_1_0_0_20221018_44_20221018111957.json</t>
  </si>
  <si>
    <t>V003_3_2_1_6_3_2_2_1_0_0_20221018_48_20221018111957.json</t>
  </si>
  <si>
    <t>V003_3_2_1_6_3_2_2_1_0_0_20221018_53_20221018111958.json</t>
  </si>
  <si>
    <t>V003_3_2_1_6_3_2_2_1_0_0_20221018_55_20221018111958.json</t>
  </si>
  <si>
    <t>V003_3_2_1_6_3_2_2_1_0_0_20221018_5_20221018111952.json</t>
  </si>
  <si>
    <t>V003_3_2_1_6_3_2_2_1_0_0_20221018_65_20221018112000.json</t>
  </si>
  <si>
    <t>V003_3_2_1_6_3_2_2_1_0_0_20221018_66_20221018112000.json</t>
  </si>
  <si>
    <t>V003_3_2_1_6_3_2_2_1_0_0_20221018_69_20221018112000.json</t>
  </si>
  <si>
    <t>V003_3_2_1_6_3_2_2_1_0_0_20221018_72_20221018112000.json</t>
  </si>
  <si>
    <t>V003_3_2_1_6_3_2_2_1_0_0_20221018_73_20221018112001.json</t>
  </si>
  <si>
    <t>V003_3_2_1_6_3_2_2_1_0_0_20221018_74_20221018112001.json</t>
  </si>
  <si>
    <t>V003_3_2_1_6_3_2_2_1_0_0_20221018_75_20221018112001.json</t>
  </si>
  <si>
    <t>V003_3_2_1_6_3_2_2_1_0_0_20221018_78_20221018112001.json</t>
  </si>
  <si>
    <t>V003_3_2_1_6_3_2_2_1_0_0_20221018_7_20221018111952.json</t>
  </si>
  <si>
    <t>V003_3_2_1_6_3_2_2_1_0_0_20221018_86_20221018112002.json</t>
  </si>
  <si>
    <t>V003_3_2_1_6_3_2_2_1_0_0_20221018_95_20221018112003.json</t>
  </si>
  <si>
    <t>V003_3_2_1_6_3_2_2_1_0_0_20221019_113_20221019113300.json</t>
  </si>
  <si>
    <t>V003_3_2_1_6_3_2_2_1_0_0_20221019_117_20221019113301.json</t>
  </si>
  <si>
    <t>V003_3_2_1_6_3_2_2_1_0_0_20221019_121_20221019113301.json</t>
  </si>
  <si>
    <t>V003_3_2_1_6_3_2_2_1_0_0_20221019_132_20221019113302.json</t>
  </si>
  <si>
    <t>V003_3_2_1_6_3_2_2_1_0_0_20221019_134_20221019113303.json</t>
  </si>
  <si>
    <t>V003_3_2_1_6_3_2_2_1_0_0_20221019_13_20221019113212.json</t>
  </si>
  <si>
    <t>V003_3_2_1_6_3_2_2_1_0_0_20221019_150_20221019113305.json</t>
  </si>
  <si>
    <t>V003_3_2_1_6_3_2_2_1_0_0_20221019_155_20221019113305.json</t>
  </si>
  <si>
    <t>V003_3_2_1_6_3_2_2_1_0_0_20221019_157_20221019113306.json</t>
  </si>
  <si>
    <t>V003_3_2_1_6_3_2_2_1_0_0_20221019_167_20221019113307.json</t>
  </si>
  <si>
    <t>V003_3_2_1_6_3_2_2_1_0_0_20221019_169_20221019113307.json</t>
  </si>
  <si>
    <t>V003_3_2_1_6_3_2_2_1_0_0_20221019_175_20221019113308.json</t>
  </si>
  <si>
    <t>V003_3_2_1_6_3_2_2_1_0_0_20221019_183_20221019113309.json</t>
  </si>
  <si>
    <t>V003_3_2_1_6_3_2_2_1_0_0_20221019_185_20221019113309.json</t>
  </si>
  <si>
    <t>V003_3_2_1_6_3_2_2_1_0_0_20221019_188_20221019113309.json</t>
  </si>
  <si>
    <t>V003_3_2_1_6_3_2_2_1_0_0_20221019_196_20221019113310.json</t>
  </si>
  <si>
    <t>V003_3_2_1_6_3_2_2_1_0_0_20221019_19_20221019113213.json</t>
  </si>
  <si>
    <t>V003_3_2_1_6_3_2_2_1_0_0_20221019_201_20221019113328.json</t>
  </si>
  <si>
    <t>V003_3_2_1_6_3_2_2_1_0_0_20221019_214_20221019113329.json</t>
  </si>
  <si>
    <t>V003_3_2_1_6_3_2_2_1_0_0_20221019_225_20221019113331.json</t>
  </si>
  <si>
    <t>V003_3_2_1_6_3_2_2_1_0_0_20221019_22_20221019113213.json</t>
  </si>
  <si>
    <t>V003_3_2_1_6_3_2_2_1_0_0_20221019_230_20221019113331.json</t>
  </si>
  <si>
    <t>V003_3_2_1_6_3_2_2_1_0_0_20221019_232_20221019113332.json</t>
  </si>
  <si>
    <t>V003_3_2_1_6_3_2_2_1_0_0_20221019_233_20221019113332.json</t>
  </si>
  <si>
    <t>V003_3_2_1_6_3_2_2_1_0_0_20221019_238_20221019113332.json</t>
  </si>
  <si>
    <t>V003_3_2_1_6_3_2_2_1_0_0_20221019_23_20221019113214.json</t>
  </si>
  <si>
    <t>V003_3_2_1_6_3_2_2_1_0_0_20221019_247_20221019113333.json</t>
  </si>
  <si>
    <t>V003_3_2_1_6_3_2_2_1_0_0_20221019_250_20221019113334.json</t>
  </si>
  <si>
    <t>V003_3_2_1_6_3_2_2_1_0_0_20221019_40_20221019113216.json</t>
  </si>
  <si>
    <t>V003_3_2_1_6_3_2_2_1_0_0_20221019_67_20221019113219.json</t>
  </si>
  <si>
    <t>V003_3_2_1_6_3_2_2_1_0_0_20221019_82_20221019113221.json</t>
  </si>
  <si>
    <t>V003_3_2_1_6_3_2_2_1_0_0_20221019_90_20221019113222.json</t>
  </si>
  <si>
    <t>V003_3_2_1_6_3_2_2_1_0_0_20221019_94_20221019113222.json</t>
  </si>
  <si>
    <t>V003_3_2_1_6_3_2_2_1_0_0_20221019_9_20221019113212.json</t>
  </si>
  <si>
    <t>V003_3_2_1_6_3_2_2_1_0_0_20221020_102_20221020102717.json</t>
  </si>
  <si>
    <t>V003_3_2_1_6_3_2_2_1_0_0_20221020_106_20221020102718.json</t>
  </si>
  <si>
    <t>V003_3_2_1_6_3_2_2_1_0_0_20221020_107_20221020102718.json</t>
  </si>
  <si>
    <t>V003_3_2_1_6_3_2_2_1_0_0_20221020_113_20221020102719.json</t>
  </si>
  <si>
    <t>V003_3_2_1_6_3_2_2_1_0_0_20221020_116_20221020102719.json</t>
  </si>
  <si>
    <t>V003_3_2_1_6_3_2_2_1_0_0_20221020_136_20221020102721.json</t>
  </si>
  <si>
    <t>V003_3_2_1_6_3_2_2_1_0_0_20221020_13_20221020110431.json</t>
  </si>
  <si>
    <t>V003_3_2_1_6_3_2_2_1_0_0_20221020_142_20221020102722.json</t>
  </si>
  <si>
    <t>V003_3_2_1_6_3_2_2_1_0_0_20221020_144_20221020102722.json</t>
  </si>
  <si>
    <t>V003_3_2_1_6_3_2_2_1_0_0_20221020_155_20221020102724.json</t>
  </si>
  <si>
    <t>V003_3_2_1_6_3_2_2_1_0_0_20221020_156_20221020102724.json</t>
  </si>
  <si>
    <t>V003_3_2_1_6_3_2_2_1_0_0_20221020_167_20221020102725.json</t>
  </si>
  <si>
    <t>V003_3_2_1_6_3_2_2_1_0_0_20221020_173_20221020102726.json</t>
  </si>
  <si>
    <t>V003_3_2_1_6_3_2_2_1_0_0_20221020_177_20221020102726.json</t>
  </si>
  <si>
    <t>V003_3_2_1_6_3_2_2_1_0_0_20221020_21_20221020110431.json</t>
  </si>
  <si>
    <t>V003_3_2_1_6_3_2_2_1_0_0_20221020_23_20221020102638.json</t>
  </si>
  <si>
    <t>V003_3_2_1_6_3_2_2_1_0_0_20221020_33_20221020102639.json</t>
  </si>
  <si>
    <t>V003_3_2_1_6_3_2_2_1_0_0_20221020_35_20221020102639.json</t>
  </si>
  <si>
    <t>V003_3_2_1_6_3_2_2_1_0_0_20221020_42_20221020110432.json</t>
  </si>
  <si>
    <t>V003_3_2_1_6_3_2_2_1_0_0_20221020_45_20221020102640.json</t>
  </si>
  <si>
    <t>V003_3_2_1_6_3_2_2_1_0_0_20221020_48_20221020102641.json</t>
  </si>
  <si>
    <t>V003_3_2_1_6_3_2_2_1_0_0_20221020_49_20221020102641.json</t>
  </si>
  <si>
    <t>V003_3_2_1_6_3_2_2_1_0_0_20221020_56_20221020102642.json</t>
  </si>
  <si>
    <t>V003_3_2_1_6_3_2_2_1_0_0_20221020_68_20221020102643.json</t>
  </si>
  <si>
    <t>V003_3_2_1_6_3_2_2_1_0_0_20221020_73_20221020102644.json</t>
  </si>
  <si>
    <t>V003_3_2_1_6_3_2_2_1_0_0_20221020_80_20221020102645.json</t>
  </si>
  <si>
    <t>V003_3_2_1_6_3_2_2_1_0_0_20221020_8_20221020102636.json</t>
  </si>
  <si>
    <t>V003_3_2_1_6_3_2_2_1_0_0_20221020_95_20221020102647.json</t>
  </si>
  <si>
    <t>V003_3_2_1_6_3_2_2_1_0_0_20221020_98_20221020102647.json</t>
  </si>
  <si>
    <t>V003_3_2_1_6_3_2_2_1_0_0_20221021_101_20221021162024.json</t>
  </si>
  <si>
    <t>V003_3_2_1_6_3_2_2_1_0_0_20221021_110_20221021162025.json</t>
  </si>
  <si>
    <t>V003_3_2_1_6_3_2_2_1_0_0_20221021_118_20221021162026.json</t>
  </si>
  <si>
    <t>V003_3_2_1_6_3_2_2_1_0_0_20221021_133_20221021162028.json</t>
  </si>
  <si>
    <t>V003_3_2_1_6_3_2_2_1_0_0_20221021_141_20221021162029.json</t>
  </si>
  <si>
    <t>V003_3_2_1_6_3_2_2_1_0_0_20221021_142_20221021162029.json</t>
  </si>
  <si>
    <t>V003_3_2_1_6_3_2_2_1_0_0_20221021_145_20221021162029.json</t>
  </si>
  <si>
    <t>V003_3_2_1_6_3_2_2_1_0_0_20221021_14_20221021161752.json</t>
  </si>
  <si>
    <t>V003_3_2_1_6_3_2_2_1_0_0_20221021_150_20221021162030.json</t>
  </si>
  <si>
    <t>V003_3_2_1_6_3_2_2_1_0_0_20221021_151_20221021162030.json</t>
  </si>
  <si>
    <t>V003_3_2_1_6_3_2_2_1_0_0_20221021_154_20221021162031.json</t>
  </si>
  <si>
    <t>V003_3_2_1_6_3_2_2_1_0_0_20221021_159_20221021162031.json</t>
  </si>
  <si>
    <t>V003_3_2_1_6_3_2_2_1_0_0_20221021_161_20221021162031.json</t>
  </si>
  <si>
    <t>V003_3_2_1_6_3_2_2_1_0_0_20221021_165_20221021162032.json</t>
  </si>
  <si>
    <t>V003_3_2_1_6_3_2_2_1_0_0_20221021_171_20221021162033.json</t>
  </si>
  <si>
    <t>V003_3_2_1_6_3_2_2_1_0_0_20221021_184_20221021162034.json</t>
  </si>
  <si>
    <t>V003_3_2_1_6_3_2_2_1_0_0_20221021_193_20221021162035.json</t>
  </si>
  <si>
    <t>V003_3_2_1_6_3_2_2_1_0_0_20221021_195_20221021162036.json</t>
  </si>
  <si>
    <t>V003_3_2_1_6_3_2_2_1_0_0_20221021_198_20221021162036.json</t>
  </si>
  <si>
    <t>V003_3_2_1_6_3_2_2_1_0_0_20221021_200_20221021162036.json</t>
  </si>
  <si>
    <t>V003_3_2_1_6_3_2_2_1_0_0_20221021_217_20221021162054.json</t>
  </si>
  <si>
    <t>V003_3_2_1_6_3_2_2_1_0_0_20221021_218_20221021162054.json</t>
  </si>
  <si>
    <t>V003_3_2_1_6_3_2_2_1_0_0_20221021_226_20221021162055.json</t>
  </si>
  <si>
    <t>V003_3_2_1_6_3_2_2_1_0_0_20221021_227_20221021162055.json</t>
  </si>
  <si>
    <t>V003_3_2_1_6_3_2_2_1_0_0_20221021_234_20221021162056.json</t>
  </si>
  <si>
    <t>V003_3_2_1_6_3_2_2_1_0_0_20221021_243_20221021162057.json</t>
  </si>
  <si>
    <t>V003_3_2_1_6_3_2_2_1_0_0_20221021_28_20221021161754.json</t>
  </si>
  <si>
    <t>V003_3_2_1_6_3_2_2_1_0_0_20221021_29_20221021161754.json</t>
  </si>
  <si>
    <t>V003_3_2_1_6_3_2_2_1_0_0_20221021_33_20221021161754.json</t>
  </si>
  <si>
    <t>V003_3_2_1_6_3_2_2_1_0_0_20221021_39_20221021161755.json</t>
  </si>
  <si>
    <t>V003_3_2_1_6_3_2_2_1_0_0_20221021_48_20221021161756.json</t>
  </si>
  <si>
    <t>V003_3_2_1_6_3_2_2_1_0_0_20221021_49_20221021161756.json</t>
  </si>
  <si>
    <t>V003_3_2_1_6_3_2_2_1_0_0_20221021_53_20221021161757.json</t>
  </si>
  <si>
    <t>V003_3_2_1_6_3_2_2_1_0_0_20221021_5_20221021161751.json</t>
  </si>
  <si>
    <t>V003_3_2_1_6_3_2_2_1_0_0_20221021_67_20221021161759.json</t>
  </si>
  <si>
    <t>V003_3_2_1_6_3_2_2_1_0_0_20221021_69_20221021161759.json</t>
  </si>
  <si>
    <t>V003_3_2_1_6_3_2_2_1_0_0_20221021_70_20221021161759.json</t>
  </si>
  <si>
    <t>V003_3_2_1_6_3_2_2_1_0_0_20221021_76_20221021161800.json</t>
  </si>
  <si>
    <t>V003_3_2_1_6_3_2_2_1_0_0_20221021_91_20221021161802.json</t>
  </si>
  <si>
    <t>V003_3_2_1_6_3_2_2_1_0_0_20221021_94_20221021161802.json</t>
  </si>
  <si>
    <t>V003_3_2_1_6_3_2_2_1_0_0_20221024_102_20221024102258.json</t>
  </si>
  <si>
    <t>V003_3_2_1_6_3_2_2_1_0_0_20221024_106_20221024102259.json</t>
  </si>
  <si>
    <t>V003_3_2_1_6_3_2_2_1_0_0_20221024_10_20221024103855.json</t>
  </si>
  <si>
    <t>V003_3_2_1_6_3_2_2_1_0_0_20221024_115_20221024102300.json</t>
  </si>
  <si>
    <t>V003_3_2_1_6_3_2_2_1_0_0_20221024_119_20221024102300.json</t>
  </si>
  <si>
    <t>V003_3_2_1_6_3_2_2_1_0_0_20221024_121_20221024102301.json</t>
  </si>
  <si>
    <t>V003_3_2_1_6_3_2_2_1_0_0_20221024_129_20221024102302.json</t>
  </si>
  <si>
    <t>V003_3_2_1_6_3_2_2_1_0_0_20221024_131_20221024102302.json</t>
  </si>
  <si>
    <t>V003_3_2_1_6_3_2_2_1_0_0_20221024_134_20221024102302.json</t>
  </si>
  <si>
    <t>V003_3_2_1_6_3_2_2_1_0_0_20221024_136_20221024102303.json</t>
  </si>
  <si>
    <t>V003_3_2_1_6_3_2_2_1_0_0_20221024_15_20221024103857.json</t>
  </si>
  <si>
    <t>V003_3_2_1_6_3_2_2_1_0_0_20221024_17_20221024103857.json</t>
  </si>
  <si>
    <t>V003_3_2_1_6_3_2_2_1_0_0_20221024_18_20221024102234.json</t>
  </si>
  <si>
    <t>V003_3_2_1_6_3_2_2_1_0_0_20221024_21_20221024102234.json</t>
  </si>
  <si>
    <t>V003_3_2_1_6_3_2_2_1_0_0_20221024_21_20221024103859.json</t>
  </si>
  <si>
    <t>V003_3_2_1_6_3_2_2_1_0_0_20221024_27_20221024103900.json</t>
  </si>
  <si>
    <t>V003_3_2_1_6_3_2_2_1_0_0_20221024_29_20221024102235.json</t>
  </si>
  <si>
    <t>V003_3_2_1_6_3_2_2_1_0_0_20221024_2_20221024102232.json</t>
  </si>
  <si>
    <t>V003_3_2_1_6_3_2_2_1_0_0_20221024_33_20221024103902.json</t>
  </si>
  <si>
    <t>V003_3_2_1_6_3_2_2_1_0_0_20221024_52_20221024103908.json</t>
  </si>
  <si>
    <t>V003_3_2_1_6_3_2_2_1_0_0_20221024_55_20221024103909.json</t>
  </si>
  <si>
    <t>V003_3_2_1_6_3_2_2_1_0_0_20221024_57_20221024102239.json</t>
  </si>
  <si>
    <t>V003_3_2_1_6_3_2_2_1_0_0_20221024_57_20221024103910.json</t>
  </si>
  <si>
    <t>V003_3_2_1_6_3_2_2_1_0_0_20221024_58_20221024102239.json</t>
  </si>
  <si>
    <t>V003_3_2_1_6_3_2_2_1_0_0_20221024_59_20221024103910.json</t>
  </si>
  <si>
    <t>V003_3_2_1_6_3_2_2_1_0_0_20221024_5_20221024103854.json</t>
  </si>
  <si>
    <t>V003_3_2_1_6_3_2_2_1_0_0_20221024_60_20221024102239.json</t>
  </si>
  <si>
    <t>V003_3_2_1_6_3_2_2_1_0_0_20221024_61_20221024103911.json</t>
  </si>
  <si>
    <t>V003_3_2_1_6_3_2_2_1_0_0_20221024_62_20221024102239.json</t>
  </si>
  <si>
    <t>V003_3_2_1_6_3_2_2_1_0_0_20221024_75_20221024102241.json</t>
  </si>
  <si>
    <t>V003_3_2_1_6_3_2_2_1_0_0_20221024_79_20221024102242.json</t>
  </si>
  <si>
    <t>V003_3_2_1_6_3_2_2_1_0_0_20221024_7_20221024103854.json</t>
  </si>
  <si>
    <t>V003_3_2_1_6_3_2_2_1_0_0_20221024_81_20221024102242.json</t>
  </si>
  <si>
    <t>V003_3_2_1_6_3_2_2_1_0_0_20221024_93_20221024102243.json</t>
  </si>
  <si>
    <t>V003_3_2_1_6_3_2_2_1_0_0_20221024_94_20221024102243.json</t>
  </si>
  <si>
    <t>V003_3_2_1_6_3_2_2_1_0_0_20221024_95_20221024102243.json</t>
  </si>
  <si>
    <t>V003_3_2_1_6_3_2_2_1_0_0_20221024_98_20221024102244.json</t>
  </si>
  <si>
    <t>V003_3_2_1_6_3_2_2_1_0_0_20221024_99_20221024102244.json</t>
  </si>
  <si>
    <t>V003_3_2_1_6_3_2_2_1_0_0_20221025_102_20221025102031.json</t>
  </si>
  <si>
    <t>V003_3_2_1_6_3_2_2_1_0_0_20221025_117_20221025102033.json</t>
  </si>
  <si>
    <t>V003_3_2_1_6_3_2_2_1_0_0_20221025_120_20221025102034.json</t>
  </si>
  <si>
    <t>V003_3_2_1_6_3_2_2_1_0_0_20221025_13_20221025102938.json</t>
  </si>
  <si>
    <t>V003_3_2_1_6_3_2_2_1_0_0_20221025_14_20221025102001.json</t>
  </si>
  <si>
    <t>V003_3_2_1_6_3_2_2_1_0_0_20221025_14_20221025102938.json</t>
  </si>
  <si>
    <t>V003_3_2_1_6_3_2_2_1_0_0_20221025_18_20221025102940.json</t>
  </si>
  <si>
    <t>V003_3_2_1_6_3_2_2_1_0_0_20221025_1_20221025102935.json</t>
  </si>
  <si>
    <t>V003_3_2_1_6_3_2_2_1_0_0_20221025_21_20221025102941.json</t>
  </si>
  <si>
    <t>V003_3_2_1_6_3_2_2_1_0_0_20221025_23_20221025102002.json</t>
  </si>
  <si>
    <t>V003_3_2_1_6_3_2_2_1_0_0_20221025_25_20221025102002.json</t>
  </si>
  <si>
    <t>V003_3_2_1_6_3_2_2_1_0_0_20221025_28_20221025102002.json</t>
  </si>
  <si>
    <t>V003_3_2_1_6_3_2_2_1_0_0_20221025_29_20221025102943.json</t>
  </si>
  <si>
    <t>V003_3_2_1_6_3_2_2_1_0_0_20221025_2_20221025101959.json</t>
  </si>
  <si>
    <t>V003_3_2_1_6_3_2_2_1_0_0_20221025_33_20221025102944.json</t>
  </si>
  <si>
    <t>V003_3_2_1_6_3_2_2_1_0_0_20221025_39_20221025102946.json</t>
  </si>
  <si>
    <t>V003_3_2_1_6_3_2_2_1_0_0_20221025_3_20221025102936.json</t>
  </si>
  <si>
    <t>V003_3_2_1_6_3_2_2_1_0_0_20221025_46_20221025102005.json</t>
  </si>
  <si>
    <t>V003_3_2_1_6_3_2_2_1_0_0_20221025_47_20221025102948.json</t>
  </si>
  <si>
    <t>V003_3_2_1_6_3_2_2_1_0_0_20221025_50_20221025102949.json</t>
  </si>
  <si>
    <t>V003_3_2_1_6_3_2_2_1_0_0_20221025_51_20221025102005.json</t>
  </si>
  <si>
    <t>V003_3_2_1_6_3_2_2_1_0_0_20221025_53_20221025102006.json</t>
  </si>
  <si>
    <t>V003_3_2_1_6_3_2_2_1_0_0_20221025_53_20221025102950.json</t>
  </si>
  <si>
    <t>V003_3_2_1_6_3_2_2_1_0_0_20221025_56_20221025102006.json</t>
  </si>
  <si>
    <t>V003_3_2_1_6_3_2_2_1_0_0_20221025_61_20221025102953.json</t>
  </si>
  <si>
    <t>V003_3_2_1_6_3_2_2_1_0_0_20221025_63_20221025102953.json</t>
  </si>
  <si>
    <t>V003_3_2_1_6_3_2_2_1_0_0_20221025_67_20221025102955.json</t>
  </si>
  <si>
    <t>V003_3_2_1_6_3_2_2_1_0_0_20221025_69_20221025102007.json</t>
  </si>
  <si>
    <t>V003_3_2_1_6_3_2_2_1_0_0_20221025_85_20221025102009.json</t>
  </si>
  <si>
    <t>V003_3_2_1_6_3_2_2_1_0_0_20221026_109_20221026112400.json</t>
  </si>
  <si>
    <t>V003_3_2_1_6_3_2_2_1_0_0_20221026_117_20221026112401.json</t>
  </si>
  <si>
    <t>V003_3_2_1_6_3_2_2_1_0_0_20221026_224_20221026112430.json</t>
  </si>
  <si>
    <t>V003_3_2_1_6_3_2_2_1_0_0_20221026_40_20221026112319.json</t>
  </si>
  <si>
    <t>V003_3_2_1_6_3_2_2_1_0_0_20221026_71_20221026112323.json</t>
  </si>
  <si>
    <t>V003_3_2_1_6_3_2_2_1_0_0_20221027_26_20221027111303.json</t>
  </si>
  <si>
    <t>V003_3_2_1_6_3_2_2_1_0_0_20221027_49_20221027111306.json</t>
  </si>
  <si>
    <t>V003_3_2_1_6_3_2_2_1_0_0_20221027_72_20221027111309.json</t>
  </si>
  <si>
    <t>V003_3_2_1_6_3_2_2_1_0_0_20221027_95_20221027111311.json</t>
  </si>
  <si>
    <t>V003_3_2_1_6_3_2_2_1_0_0_20221031_137_20221031103300.json</t>
  </si>
  <si>
    <t>V003_3_2_1_6_3_2_2_1_0_0_20221031_151_20221031103302.json</t>
  </si>
  <si>
    <t>V003_3_2_1_6_3_2_2_1_0_0_20221031_18_20221031105347.json</t>
  </si>
  <si>
    <t>V003_3_2_1_6_3_2_2_1_0_0_20221031_66_20221031105401.json</t>
  </si>
  <si>
    <t>V003_3_2_1_6_3_2_2_1_0_0_20221031_68_20221031103237.json</t>
  </si>
  <si>
    <t>V003_3_2_1_6_3_2_2_1_0_0_20221031_99_20221031103240.json</t>
  </si>
  <si>
    <t>V003_3_2_1_6_3_2_2_1_0_0_20221101_142_20221101105358.json</t>
  </si>
  <si>
    <t>V003_3_2_1_6_3_2_2_1_0_0_20221101_165_20221101105401.json</t>
  </si>
  <si>
    <t>V003_3_2_1_6_3_2_2_1_0_0_20221101_31_20221101112213.json</t>
  </si>
  <si>
    <t>V003_3_2_1_6_3_2_2_1_0_0_20221101_58_20221101105330.json</t>
  </si>
  <si>
    <t>V003_3_2_1_6_3_2_2_1_0_0_20221102_1_20221102103504.json</t>
  </si>
  <si>
    <t>V003_3_2_1_6_3_2_2_1_0_0_20221102_24_20221102103512.json</t>
  </si>
  <si>
    <t>V003_3_2_1_6_3_2_2_1_0_0_20221103_117_20221103101521.json</t>
  </si>
  <si>
    <t>V003_3_2_1_6_3_2_2_1_0_0_20221103_33_20221103101440.json</t>
  </si>
  <si>
    <t>V003_3_2_1_6_3_2_2_1_0_0_20221103_48_20221103101445.json</t>
  </si>
  <si>
    <t>V003_3_2_1_6_3_2_2_1_0_0_20221103_92_20221103100317.json</t>
  </si>
  <si>
    <t>V003_3_2_1_6_3_2_2_1_0_0_20221103_94_20221103100318.json</t>
  </si>
  <si>
    <t>V003_3_2_1_6_3_2_2_1_0_0_20221107_12_20221107105204.json</t>
  </si>
  <si>
    <t>V003_3_2_1_6_3_2_2_1_0_0_20221107_20_20221107105206.json</t>
  </si>
  <si>
    <t>V003_3_2_1_6_3_2_2_1_0_0_20221107_35_20221107105210.json</t>
  </si>
  <si>
    <t>V003_3_2_1_6_3_2_2_1_0_0_20221107_50_20221107102729.json</t>
  </si>
  <si>
    <t>V003_3_2_1_6_3_2_2_1_0_0_20221108_52_20221108095218.json</t>
  </si>
  <si>
    <t>V003_3_2_1_6_3_2_2_1_0_0_20221108_83_20221108101057.json</t>
  </si>
  <si>
    <t>V003_3_2_1_6_3_2_2_1_0_0_20221109_51_20221109103253.json</t>
  </si>
  <si>
    <t>V003_3_2_1_6_3_2_2_1_0_0_20221109_7_20221109102721.json</t>
  </si>
  <si>
    <t>V003_3_2_1_6_3_2_2_1_0_0_20221109_84_20221109102731.json</t>
  </si>
  <si>
    <t>V003_3_2_1_6_3_2_2_1_0_0_20221110_10_20221110102646.json</t>
  </si>
  <si>
    <t>V003_3_2_1_6_3_2_2_1_0_0_20221110_110_20221110102720.json</t>
  </si>
  <si>
    <t>V003_3_2_1_6_3_2_2_1_0_0_20221110_64_20221110102653.json</t>
  </si>
  <si>
    <t>V003_3_2_1_6_3_2_2_1_0_0_20221110_95_20221110102805.json</t>
  </si>
  <si>
    <t>V003_3_2_1_6_3_2_2_1_0_0_20221115_116_20221115103621.json</t>
  </si>
  <si>
    <t>V003_3_2_1_6_3_2_2_1_0_0_20221115_28_20221115101515.json</t>
  </si>
  <si>
    <t>V003_3_2_1_6_3_2_2_1_0_0_20221115_75_20221115101521.json</t>
  </si>
  <si>
    <t>V003_3_2_1_6_3_2_2_1_0_0_20221116_35_20221116101329.json</t>
  </si>
  <si>
    <t>V003_3_2_1_6_3_2_2_1_0_0_20221117_1_20221117101000.json</t>
  </si>
  <si>
    <t>V003_3_2_1_6_3_2_2_1_0_0_20221117_39_20221117101012.json</t>
  </si>
  <si>
    <t>V003_3_2_1_6_3_2_2_1_0_0_20221117_52_20221117102430.json</t>
  </si>
  <si>
    <t>V003_3_2_1_6_3_2_2_1_0_0_20221117_60_20221117102431.json</t>
  </si>
  <si>
    <t>V003_3_2_1_6_3_2_2_1_0_0_20221117_70_20221117101021.json</t>
  </si>
  <si>
    <t>V003_3_2_1_6_3_2_2_1_0_0_20221121_11_20221121095010.json</t>
  </si>
  <si>
    <t>V003_3_2_1_6_3_2_2_1_0_0_20221121_35_20221121095013.json</t>
  </si>
  <si>
    <t>V003_3_2_1_6_3_2_2_1_0_0_20221121_43_20221121095014.json</t>
  </si>
  <si>
    <t>V003_3_2_1_6_3_2_2_1_0_0_20221122_15_20221122095319.json</t>
  </si>
  <si>
    <t>V003_3_2_1_6_3_2_2_1_0_0_20221122_53_20221122095325.json</t>
  </si>
  <si>
    <t>V003_3_2_1_6_3_2_2_1_0_0_20221122_7_20221122095318.json</t>
  </si>
  <si>
    <t>V003_3_2_1_6_3_2_2_1_0_0_20221122_95_20221122100108.json</t>
  </si>
  <si>
    <t>V003_3_2_1_6_3_2_2_1_0_0_20221123_11_20221123102011.json</t>
  </si>
  <si>
    <t>V003_3_2_1_6_3_2_2_1_0_0_20221123_12_20221123101652.json</t>
  </si>
  <si>
    <t>V003_3_2_1_6_3_2_2_1_0_0_20221123_15_20221123101653.json</t>
  </si>
  <si>
    <t>V003_3_2_1_6_3_2_2_1_0_0_20221123_16_20221123102013.json</t>
  </si>
  <si>
    <t>V003_3_2_1_6_3_2_2_1_0_0_20221123_19_20221123102014.json</t>
  </si>
  <si>
    <t>V003_3_2_1_6_3_2_2_1_0_0_20221123_22_20221123101653.json</t>
  </si>
  <si>
    <t>V003_3_2_1_6_3_2_2_1_0_0_20221123_2_20221123101651.json</t>
  </si>
  <si>
    <t>V003_3_2_1_6_3_2_2_1_0_0_20221123_33_20221123101655.json</t>
  </si>
  <si>
    <t>V003_3_2_1_6_3_2_2_1_0_0_20221123_34_20221123102019.json</t>
  </si>
  <si>
    <t>V003_3_2_1_6_3_2_2_1_0_0_20221123_37_20221123101655.json</t>
  </si>
  <si>
    <t>V003_3_2_1_6_3_2_2_1_0_0_20221123_39_20221123102021.json</t>
  </si>
  <si>
    <t>V003_3_2_1_6_3_2_2_1_0_0_20221123_40_20221123101656.json</t>
  </si>
  <si>
    <t>V003_3_2_1_6_3_2_2_1_0_0_20221123_45_20221123101657.json</t>
  </si>
  <si>
    <t>V003_3_2_1_6_3_2_2_1_0_0_20221123_50_20221123102025.json</t>
  </si>
  <si>
    <t>V003_3_2_1_6_3_2_2_1_0_0_20221123_51_20221123101657.json</t>
  </si>
  <si>
    <t>V003_3_2_1_6_3_2_2_1_0_0_20221123_53_20221123102026.json</t>
  </si>
  <si>
    <t>V003_3_2_1_6_3_2_2_1_0_0_20221123_57_20221123101658.json</t>
  </si>
  <si>
    <t>V003_3_2_1_6_3_2_2_1_0_0_20221123_64_20221123101659.json</t>
  </si>
  <si>
    <t>V003_3_2_1_6_3_2_2_1_0_0_20221123_65_20221123101659.json</t>
  </si>
  <si>
    <t>V003_3_2_1_6_3_2_2_1_0_0_20221123_67_20221123101659.json</t>
  </si>
  <si>
    <t>V003_3_2_1_6_3_2_2_1_0_0_20221123_70_20221123102032.json</t>
  </si>
  <si>
    <t>V003_3_2_1_6_3_2_2_1_0_0_20221123_76_20221123101700.json</t>
  </si>
  <si>
    <t>V003_3_2_1_6_3_2_2_1_0_0_20221123_7_20221123102010.json</t>
  </si>
  <si>
    <t>V003_3_2_1_6_3_2_2_1_0_0_20221123_81_20221123101701.json</t>
  </si>
  <si>
    <t>V003_3_2_1_6_3_2_2_1_0_0_20221123_9_20221123102011.json</t>
  </si>
  <si>
    <t>V003_3_2_1_6_3_2_2_1_0_0_20221124_10_20221124100743.json</t>
  </si>
  <si>
    <t>V003_3_2_1_6_3_2_2_1_0_0_20221124_10_20221124101440.json</t>
  </si>
  <si>
    <t>V003_3_2_1_6_3_2_2_1_0_0_20221124_11_20221124100743.json</t>
  </si>
  <si>
    <t>V003_3_2_1_6_3_2_2_1_0_0_20221124_11_20221124101440.json</t>
  </si>
  <si>
    <t>V003_3_2_1_6_3_2_2_1_0_0_20221124_16_20221124100744.json</t>
  </si>
  <si>
    <t>V003_3_2_1_6_3_2_2_1_0_0_20221124_16_20221124101442.json</t>
  </si>
  <si>
    <t>V003_3_2_1_6_3_2_2_1_0_0_20221124_17_20221124101442.json</t>
  </si>
  <si>
    <t>V003_3_2_1_6_3_2_2_1_0_0_20221124_18_20221124100744.json</t>
  </si>
  <si>
    <t>V003_3_2_1_6_3_2_2_1_0_0_20221124_19_20221124101443.json</t>
  </si>
  <si>
    <t>V003_3_2_1_6_3_2_2_1_0_0_20221124_21_20221124100744.json</t>
  </si>
  <si>
    <t>V003_3_2_1_6_3_2_2_1_0_0_20221124_22_20221124100745.json</t>
  </si>
  <si>
    <t>V003_3_2_1_6_3_2_2_1_0_0_20221124_23_20221124100745.json</t>
  </si>
  <si>
    <t>V003_3_2_1_6_3_2_2_1_0_0_20221124_25_20221124100745.json</t>
  </si>
  <si>
    <t>V003_3_2_1_6_3_2_2_1_0_0_20221124_26_20221124100745.json</t>
  </si>
  <si>
    <t>V003_3_2_1_6_3_2_2_1_0_0_20221124_28_20221124100745.json</t>
  </si>
  <si>
    <t>V003_3_2_1_6_3_2_2_1_0_0_20221124_33_20221124100746.json</t>
  </si>
  <si>
    <t>V003_3_2_1_6_3_2_2_1_0_0_20221124_35_20221124100746.json</t>
  </si>
  <si>
    <t>V003_3_2_1_6_3_2_2_1_0_0_20221124_35_20221124101448.json</t>
  </si>
  <si>
    <t>V003_3_2_1_6_3_2_2_1_0_0_20221124_36_20221124100746.json</t>
  </si>
  <si>
    <t>V003_3_2_1_6_3_2_2_1_0_0_20221124_3_20221124100742.json</t>
  </si>
  <si>
    <t>V003_3_2_1_6_3_2_2_1_0_0_20221124_41_20221124101450.json</t>
  </si>
  <si>
    <t>V003_3_2_1_6_3_2_2_1_0_0_20221124_42_20221124100747.json</t>
  </si>
  <si>
    <t>V003_3_2_1_6_3_2_2_1_0_0_20221124_43_20221124101451.json</t>
  </si>
  <si>
    <t>V003_3_2_1_6_3_2_2_1_0_0_20221124_44_20221124101451.json</t>
  </si>
  <si>
    <t>V003_3_2_1_6_3_2_2_1_0_0_20221124_48_20221124100748.json</t>
  </si>
  <si>
    <t>V003_3_2_1_6_3_2_2_1_0_0_20221124_50_20221124100748.json</t>
  </si>
  <si>
    <t>V003_3_2_1_6_3_2_2_1_0_0_20221124_51_20221124101453.json</t>
  </si>
  <si>
    <t>V003_3_2_1_6_3_2_2_1_0_0_20221124_53_20221124101454.json</t>
  </si>
  <si>
    <t>V003_3_2_1_6_3_2_2_1_0_0_20221124_56_20221124100749.json</t>
  </si>
  <si>
    <t>V003_3_2_1_6_3_2_2_1_0_0_20221124_57_20221124100749.json</t>
  </si>
  <si>
    <t>V003_3_2_1_6_3_2_2_1_0_0_20221124_58_20221124100749.json</t>
  </si>
  <si>
    <t>V003_3_2_1_6_3_2_2_1_0_0_20221124_5_20221124101439.json</t>
  </si>
  <si>
    <t>V003_3_2_1_6_3_2_2_1_0_0_20221124_63_20221124100750.json</t>
  </si>
  <si>
    <t>V003_3_2_1_6_3_2_2_1_0_0_20221124_63_20221124101457.json</t>
  </si>
  <si>
    <t>V003_3_2_1_6_3_2_2_1_0_0_20221124_65_20221124100750.json</t>
  </si>
  <si>
    <t>V003_3_2_1_6_3_2_2_1_0_0_20221124_65_20221124101458.json</t>
  </si>
  <si>
    <t>V003_3_2_1_6_3_2_2_1_0_0_20221124_71_20221124100751.json</t>
  </si>
  <si>
    <t>V003_3_2_1_6_3_2_2_1_0_0_20221124_72_20221124100751.json</t>
  </si>
  <si>
    <t>V003_3_2_1_6_3_2_2_1_0_0_20221124_76_20221124100751.json</t>
  </si>
  <si>
    <t>V003_3_2_1_6_3_2_2_1_0_0_20221124_77_20221124100751.json</t>
  </si>
  <si>
    <t>V003_3_2_1_6_3_2_2_1_0_0_20221124_79_20221124100752.json</t>
  </si>
  <si>
    <t>V003_3_2_1_6_3_2_2_1_0_0_20221124_8_20221124101439.json</t>
  </si>
  <si>
    <t>V003_3_2_1_6_3_2_2_1_0_0_20221124_9_20221124100743.json</t>
  </si>
  <si>
    <t>V003_3_2_1_6_4_2_2_1_0_0_20221108_1,018_20221115154459.json</t>
  </si>
  <si>
    <t>V003_3_2_1_6_4_2_2_1_0_0_20221108_1,159_20221115154729.json</t>
  </si>
  <si>
    <t>V003_3_2_1_6_4_2_2_1_0_0_20221108_1,197_20221115154741.json</t>
  </si>
  <si>
    <t>V003_3_2_1_6_4_2_2_1_0_0_20221108_1,221_20221115154929.json</t>
  </si>
  <si>
    <t>V003_3_2_1_6_4_2_2_1_0_0_20221108_1,245_20221115154937.json</t>
  </si>
  <si>
    <t>V003_3_2_1_6_4_2_2_1_0_0_20221108_106_20221115152359.json</t>
  </si>
  <si>
    <t>V003_3_2_1_6_4_2_2_1_0_0_20221108_10_20221115152212.json</t>
  </si>
  <si>
    <t>V003_3_2_1_6_4_2_2_1_0_0_20221108_209_20221115152607.json</t>
  </si>
  <si>
    <t>V003_3_2_1_6_4_2_2_1_0_0_20221108_248_20221115152620.json</t>
  </si>
  <si>
    <t>V003_3_2_1_6_4_2_2_1_0_0_20221108_256_20221115152622.json</t>
  </si>
  <si>
    <t>V003_3_2_1_6_4_2_2_1_0_0_20221108_279_20221115152630.json</t>
  </si>
  <si>
    <t>V003_3_2_1_6_4_2_2_1_0_0_20221108_317_20221115152828.json</t>
  </si>
  <si>
    <t>V003_3_2_1_6_4_2_2_1_0_0_20221108_374_20221115152847.json</t>
  </si>
  <si>
    <t>V003_3_2_1_6_4_2_2_1_0_0_20221108_416_20221115153105.json</t>
  </si>
  <si>
    <t>V003_3_2_1_6_4_2_2_1_0_0_20221108_441_20221115153113.json</t>
  </si>
  <si>
    <t>V003_3_2_1_6_4_2_2_1_0_0_20221108_533_20221115153333.json</t>
  </si>
  <si>
    <t>V003_3_2_1_6_4_2_2_1_0_0_20221108_626_20221115153551.json</t>
  </si>
  <si>
    <t>V003_3_2_1_6_4_2_2_1_0_0_20221108_676_20221115153603.json</t>
  </si>
  <si>
    <t>V003_3_2_1_6_4_2_2_1_0_0_20221108_747_20221115153811.json</t>
  </si>
  <si>
    <t>V003_3_2_1_6_4_2_2_1_0_0_20221108_802_20221115153958.json</t>
  </si>
  <si>
    <t>V003_3_2_1_6_4_2_2_1_0_0_20221108_827_20221115154004.json</t>
  </si>
  <si>
    <t>V003_3_2_1_6_4_2_2_1_0_0_20221108_842_20221115154008.json</t>
  </si>
  <si>
    <t>V003_3_2_1_6_4_2_2_1_0_0_20221108_897_20221115154022.json</t>
  </si>
  <si>
    <t>V003_3_2_1_6_4_2_2_1_0_0_20221108_91_20221115152238.json</t>
  </si>
  <si>
    <t>V003_3_2_1_6_4_2_2_1_0_0_20221110_1,065_20221115161540.json</t>
  </si>
  <si>
    <t>V003_3_2_1_6_4_2_2_1_0_0_20221110_1,096_20221115161547.json</t>
  </si>
  <si>
    <t>V003_3_2_1_6_4_2_2_1_0_0_20221110_1,111_20221115161700.json</t>
  </si>
  <si>
    <t>V003_3_2_1_6_4_2_2_1_0_0_20221110_1,158_20221115161711.json</t>
  </si>
  <si>
    <t>V003_3_2_1_6_4_2_2_1_0_0_20221110_124_20221115160044.json</t>
  </si>
  <si>
    <t>V003_3_2_1_6_4_2_2_1_0_0_20221110_172_20221115160056.json</t>
  </si>
  <si>
    <t>V003_3_2_1_6_4_2_2_1_0_0_20221110_1_20221115155836.json</t>
  </si>
  <si>
    <t>V003_3_2_1_6_4_2_2_1_0_0_20221110_210_20221115160241.json</t>
  </si>
  <si>
    <t>V003_3_2_1_6_4_2_2_1_0_0_20221110_241_20221115160249.json</t>
  </si>
  <si>
    <t>V003_3_2_1_6_4_2_2_1_0_0_20221110_264_20221115160255.json</t>
  </si>
  <si>
    <t>V003_3_2_1_6_4_2_2_1_0_0_20221110_312_20221115160444.json</t>
  </si>
  <si>
    <t>V003_3_2_1_6_4_2_2_1_0_0_20221110_400_20221115160656.json</t>
  </si>
  <si>
    <t>V003_3_2_1_6_4_2_2_1_0_0_20221110_457_20221115160711.json</t>
  </si>
  <si>
    <t>V003_3_2_1_6_4_2_2_1_0_0_20221110_473_20221115160715.json</t>
  </si>
  <si>
    <t>V003_3_2_1_6_4_2_2_1_0_0_20221110_529_20221115160855.json</t>
  </si>
  <si>
    <t>V003_3_2_1_6_4_2_2_1_0_0_20221110_552_20221115160900.json</t>
  </si>
  <si>
    <t>V003_3_2_1_6_4_2_2_1_0_0_20221110_623_20221115161047.json</t>
  </si>
  <si>
    <t>V003_3_2_1_6_4_2_2_1_0_0_20221110_664_20221115161057.json</t>
  </si>
  <si>
    <t>V003_3_2_1_6_4_2_2_1_0_0_20221110_70_20221115155853.json</t>
  </si>
  <si>
    <t>V003_3_2_1_6_4_2_2_1_0_0_20221110_789_20221115161251.json</t>
  </si>
  <si>
    <t>V003_3_2_1_6_4_2_2_1_0_0_20221110_973_20221115161417.json</t>
  </si>
  <si>
    <t>V003_3_2_1_2_4_2_2_1_0_0_20221110_162_20221114233132.json</t>
  </si>
  <si>
    <t>V003_3_2_1_2_4_2_2_1_0_0_20221110_195_20221125210103.json</t>
  </si>
  <si>
    <t>V003_3_2_1_2_4_2_2_1_0_0_20221110_260_20221125210225.json</t>
  </si>
  <si>
    <t>V003_3_2_1_2_4_2_2_1_0_0_20221110_262_20221125210225.json</t>
  </si>
  <si>
    <t>V003_3_2_1_2_4_2_2_1_0_0_20221110_280_20221125210231.json</t>
  </si>
  <si>
    <t>V003_3_2_1_2_4_2_2_1_0_0_20221110_95_20221125205933.json</t>
  </si>
  <si>
    <t>V003_3_2_1_2_4_2_2_1_0_0_20221118_63_20221123224615.json</t>
  </si>
  <si>
    <t>V003_3_2_1_2_4_2_2_1_0_0_20221118_89_20221123224618.json</t>
  </si>
  <si>
    <t>V003_3_2_1_2_4_2_2_1_0_0_20221122_116_20221122163858.json</t>
  </si>
  <si>
    <t>V003_3_2_1_2_4_2_2_1_0_0_20221122_202_20221122164107.json</t>
  </si>
  <si>
    <t>V003_3_2_1_2_4_2_2_1_0_0_20221122_213_20221122164111.json</t>
  </si>
  <si>
    <t>V003_3_2_1_2_4_2_2_1_0_0_20221122_228_20221122164115.json</t>
  </si>
  <si>
    <t>V003_3_2_1_2_4_2_2_1_0_0_20221122_36_20221122163745.json</t>
  </si>
  <si>
    <t>V003_3_2_1_2_4_2_2_1_0_0_20221122_3_20221122163734.json</t>
  </si>
  <si>
    <t>V003_3_2_1_2_4_2_2_1_0_0_20221122_52_20221122163750.json</t>
  </si>
  <si>
    <t>V003_3_2_1_2_4_2_2_1_0_0_20221122_63_20221122163754.json</t>
  </si>
  <si>
    <t>V003_3_2_1_2_4_2_2_1_0_0_20221122_79_20221122163759.json</t>
  </si>
  <si>
    <t>V003_3_2_1_2_4_2_2_1_0_0_20221122_87_20221122163801.json</t>
  </si>
  <si>
    <t>V003_3_2_1_2_4_2_2_1_0_0_20221124_113_20221125151437.json</t>
  </si>
  <si>
    <t>V003_3_2_1_2_4_2_2_1_0_0_20221124_11_20221125151327.json</t>
  </si>
  <si>
    <t>V003_3_2_1_2_4_2_2_1_0_0_20221124_17_20221125151329.json</t>
  </si>
  <si>
    <t>V003_3_2_1_2_4_2_2_1_0_0_20221124_19_20221125151330.json</t>
  </si>
  <si>
    <t>V003_3_2_1_2_4_2_2_1_0_0_20221124_62_20221125151343.json</t>
  </si>
  <si>
    <t>V003_3_2_1_2_4_2_2_1_0_0_20221124_8_20221125151326.json</t>
  </si>
  <si>
    <t>V003_3_2_1_2_4_2_2_1_0_0_20221129_14_20221129173800.json</t>
  </si>
  <si>
    <t>V003_3_2_1_2_4_2_2_1_0_0_20221129_7_20221129173759.json</t>
  </si>
  <si>
    <t>V003_3_2_1_2_4_2_2_1_0_0_20221202_11_20221204124324.json</t>
  </si>
  <si>
    <t>V003_3_2_1_2_4_2_2_1_0_0_20221202_143_20221204124407.json</t>
  </si>
  <si>
    <t>V003_3_2_1_2_4_2_2_1_0_0_20221202_67_20221204124331.json</t>
  </si>
  <si>
    <t>V003_3_2_1_2_4_2_2_6_0_0_20221116_105_20221116100545.json</t>
  </si>
  <si>
    <t>V003_3_2_1_2_4_2_2_6_0_0_20221124_19_20221124100812.json</t>
  </si>
  <si>
    <t>V003_3_2_1_3_4_2_2_1_0_0_20221108_1083_20221115154228.json</t>
  </si>
  <si>
    <t>V003_3_2_1_3_4_2_2_1_0_0_20221108_228_20221115152455.json</t>
  </si>
  <si>
    <t>V003_3_2_1_3_4_2_2_1_0_0_20221108_230_20221115152456.json</t>
  </si>
  <si>
    <t>V003_3_2_1_3_4_2_2_1_0_0_20221108_403_20221115152852.json</t>
  </si>
  <si>
    <t>V003_3_2_1_3_4_2_2_1_0_0_20221108_517_20221115153119.json</t>
  </si>
  <si>
    <t>V003_3_2_1_3_4_2_2_1_0_0_20221108_57_20221115152021.json</t>
  </si>
  <si>
    <t>V003_3_2_1_3_4_2_2_1_0_0_20221110_1112_20221115161309.json</t>
  </si>
  <si>
    <t>V003_3_2_1_3_4_2_2_1_0_0_20221110_238_20221115155518.json</t>
  </si>
  <si>
    <t>V003_3_2_1_3_4_2_2_1_0_0_20221110_611_20221115160257.json</t>
  </si>
  <si>
    <t>V003_3_2_1_3_4_2_2_1_0_0_20221110_634_20221115160301.json</t>
  </si>
  <si>
    <t>V003_3_2_1_3_4_2_2_1_0_0_20221110_684_20221115160309.json</t>
  </si>
  <si>
    <t>V003_3_2_1_3_4_2_2_1_0_0_20221110_812_20221115160722.json</t>
  </si>
  <si>
    <t>V003_3_2_1_3_4_2_2_1_0_0_20221115_316_20221115162320.json</t>
  </si>
  <si>
    <t>V003_3_2_1_3_4_2_2_1_0_0_20221115_690_20221115162735.json</t>
  </si>
  <si>
    <t>V003_3_2_1_3_4_2_2_1_0_0_20221118_61_20221123175335.json</t>
  </si>
  <si>
    <t>V003_3_2_1_3_4_2_2_1_0_0_20221124_101_20221125211518.json</t>
  </si>
  <si>
    <t>V003_3_2_1_3_4_2_2_1_0_0_20221124_105_20221125211519.json</t>
  </si>
  <si>
    <t>V003_3_2_1_3_4_2_2_1_0_0_20221124_113_20221125211521.json</t>
  </si>
  <si>
    <t>V003_3_2_1_3_4_2_2_1_0_0_20221124_163_20221125211537.json</t>
  </si>
  <si>
    <t>V003_3_2_1_3_4_2_2_1_0_0_20221124_180_20221125211543.json</t>
  </si>
  <si>
    <t>V003_3_2_1_3_4_2_2_1_0_0_20221124_1_20221125211337.json</t>
  </si>
  <si>
    <t>V003_3_2_1_3_4_2_2_1_0_0_20221124_202_20221125211700.json</t>
  </si>
  <si>
    <t>V003_3_2_1_3_4_2_2_1_0_0_20221124_215_20221125211704.json</t>
  </si>
  <si>
    <t>V003_3_2_1_3_4_2_2_1_0_0_20221124_224_20221125211707.json</t>
  </si>
  <si>
    <t>V003_3_2_1_3_4_2_2_1_0_0_20221124_262_20221125211719.json</t>
  </si>
  <si>
    <t>V003_3_2_1_3_4_2_2_1_0_0_20221124_277_20221125211724.json</t>
  </si>
  <si>
    <t>V003_3_2_1_3_4_2_2_1_0_0_20221124_290_20221125211728.json</t>
  </si>
  <si>
    <t>V003_3_2_1_3_4_2_2_1_0_0_20221124_34_20221202124106.json</t>
  </si>
  <si>
    <t>V003_3_2_1_3_4_2_2_1_0_0_20221124_39_20221202124107.json</t>
  </si>
  <si>
    <t>V003_3_2_1_3_4_2_2_1_0_0_20221124_40_20221202124107.json</t>
  </si>
  <si>
    <t>V003_3_2_1_3_4_2_2_1_0_0_20221124_44_20221125211351.json</t>
  </si>
  <si>
    <t>V003_3_2_1_3_4_2_2_1_0_0_20221124_81_20221125211402.json</t>
  </si>
  <si>
    <t>V003_3_2_1_3_4_2_2_1_0_0_20221202_150_20221204124526.json</t>
  </si>
  <si>
    <t>V003_3_2_1_3_4_2_2_1_0_0_20221202_153_20221204124526.json</t>
  </si>
  <si>
    <t>V003_3_2_1_3_4_2_2_1_0_0_20221202_37_20221204124452.json</t>
  </si>
  <si>
    <t>V003_3_2_1_3_4_2_2_1_0_0_20221202_78_20221204124457.json</t>
  </si>
  <si>
    <t>V003_3_2_1_3_4_2_2_5_0_0_20221101_2_20221101105417.json</t>
  </si>
  <si>
    <t>V003_3_2_1_3_4_2_2_5_0_0_20221123_1_20221123102102.json</t>
  </si>
  <si>
    <t>V003_3_2_1_4_3_2_2_1_0_0_20220930_301_20221013134156.json</t>
  </si>
  <si>
    <t>V003_3_2_1_4_3_2_2_1_0_0_20220930_365_20221013134204.json</t>
  </si>
  <si>
    <t>V003_3_2_1_4_3_2_2_1_0_0_20220930_395_20221013134208.json</t>
  </si>
  <si>
    <t>V003_3_2_1_4_3_2_2_1_0_0_20220930_451_20221013134259.json</t>
  </si>
  <si>
    <t>V003_3_2_1_4_3_2_2_1_0_0_20221012_112_20221013135258.json</t>
  </si>
  <si>
    <t>V003_3_2_1_4_3_2_2_1_0_0_20221012_114_20221013135258.json</t>
  </si>
  <si>
    <t>V003_3_2_1_4_3_2_2_1_0_0_20221012_118_20221015110013.json</t>
  </si>
  <si>
    <t>V003_3_2_1_4_3_2_2_1_0_0_20221012_118_20221015111252.json</t>
  </si>
  <si>
    <t>V003_3_2_1_4_3_2_2_1_0_0_20221012_130_20221015110014.json</t>
  </si>
  <si>
    <t>V003_3_2_1_4_3_2_2_1_0_0_20221012_130_20221015111254.json</t>
  </si>
  <si>
    <t>V003_3_2_1_4_3_2_2_1_0_0_20221012_33_20221013135214.json</t>
  </si>
  <si>
    <t>V003_3_2_1_4_3_2_2_1_0_0_20221012_34_20221013135214.json</t>
  </si>
  <si>
    <t>V003_3_2_1_4_3_2_2_1_0_0_20221012_63_20221013135218.json</t>
  </si>
  <si>
    <t>V003_3_2_1_4_3_2_2_1_0_0_20221012_86_20221015111212.json</t>
  </si>
  <si>
    <t>V003_3_2_1_4_3_2_2_1_0_0_20221013_199_20221013170239.json</t>
  </si>
  <si>
    <t>V003_3_2_1_4_3_2_2_1_0_0_20221013_239_20221013170301.json</t>
  </si>
  <si>
    <t>V003_3_2_1_4_3_2_2_1_0_0_20221013_46_20221015111414.json</t>
  </si>
  <si>
    <t>V003_3_2_1_4_3_2_2_1_0_0_20221014_136_20221015111720.json</t>
  </si>
  <si>
    <t>V003_3_2_1_4_3_2_2_1_0_0_20221014_149_20221015111722.json</t>
  </si>
  <si>
    <t>V003_3_2_1_4_3_2_2_1_0_0_20221014_152_20221015110307.json</t>
  </si>
  <si>
    <t>V003_3_2_1_4_3_2_2_1_0_0_20221014_224_20221015110348.json</t>
  </si>
  <si>
    <t>V003_3_2_1_4_3_2_2_1_0_0_20221014_228_20221015110349.json</t>
  </si>
  <si>
    <t>V003_3_2_1_4_3_2_2_1_0_0_20221014_238_20221015110350.json</t>
  </si>
  <si>
    <t>V003_3_2_1_4_3_2_2_1_0_0_20221014_2_20221015111553.json</t>
  </si>
  <si>
    <t>V003_3_2_1_4_3_2_2_1_0_0_20221014_48_20221015111558.json</t>
  </si>
  <si>
    <t>V003_3_2_1_4_3_2_2_1_0_0_20221018_165_20221018111848.json</t>
  </si>
  <si>
    <t>V003_3_2_1_4_3_2_2_1_0_0_20221018_242_20221018111925.json</t>
  </si>
  <si>
    <t>V003_3_2_1_4_3_2_2_1_0_0_20221018_28_20221018111800.json</t>
  </si>
  <si>
    <t>V003_3_2_1_4_3_2_2_1_0_0_20221019_13_20221019113017.json</t>
  </si>
  <si>
    <t>V003_3_2_1_4_3_2_2_1_0_0_20221019_146_20221019113107.json</t>
  </si>
  <si>
    <t>V003_3_2_1_4_3_2_2_1_0_0_20221019_31_20221019113019.json</t>
  </si>
  <si>
    <t>V003_3_2_1_4_3_2_2_1_0_0_20221020_102_20221024233023.json</t>
  </si>
  <si>
    <t>V003_3_2_1_4_3_2_2_1_0_0_20221020_127_20221024233027.json</t>
  </si>
  <si>
    <t>V003_3_2_1_4_3_2_2_1_0_0_20221020_197_20221021140817.json</t>
  </si>
  <si>
    <t>V003_3_2_1_4_3_2_2_1_0_0_20221020_19_20221024232847.json</t>
  </si>
  <si>
    <t>V003_3_2_1_4_3_2_2_1_0_0_20221020_235_20221024233144.json</t>
  </si>
  <si>
    <t>V003_3_2_1_4_3_2_2_1_0_0_20221020_42_20221024232850.json</t>
  </si>
  <si>
    <t>V003_3_2_1_4_3_2_2_1_0_0_20221020_58_20221024232852.json</t>
  </si>
  <si>
    <t>V003_3_2_1_4_3_2_2_1_0_0_20221020_87_20221020102432.json</t>
  </si>
  <si>
    <t>V003_3_2_1_4_3_2_2_1_0_0_20221020_91_20221020102433.json</t>
  </si>
  <si>
    <t>V003_3_2_1_4_3_2_2_1_0_0_20221020_93_20221020102433.json</t>
  </si>
  <si>
    <t>V003_3_2_1_4_3_2_2_1_0_0_20221020_96_20221020102433.json</t>
  </si>
  <si>
    <t>V003_3_2_1_4_3_2_2_1_0_0_20221020_97_20221024232857.json</t>
  </si>
  <si>
    <t>V003_3_2_1_4_3_2_2_1_0_0_20221021_120_20221021161637.json</t>
  </si>
  <si>
    <t>V003_3_2_1_4_3_2_2_1_0_0_20221021_144_20221021161640.json</t>
  </si>
  <si>
    <t>V003_3_2_1_4_3_2_2_1_0_0_20221021_270_20221021141510.json</t>
  </si>
  <si>
    <t>V003_3_2_1_4_3_2_2_1_0_0_20221021_295_20221021141513.json</t>
  </si>
  <si>
    <t>V003_3_2_1_4_3_2_2_1_0_0_20221021_322_20221021141540.json</t>
  </si>
  <si>
    <t>V003_3_2_1_4_3_2_2_1_0_0_20221021_91_20221021161550.json</t>
  </si>
  <si>
    <t>V003_3_2_1_4_3_2_2_1_0_0_20221021_97_20221021161551.json</t>
  </si>
  <si>
    <t>V003_3_2_1_4_3_2_2_1_0_0_20221021_99_20221031003906.json</t>
  </si>
  <si>
    <t>V003_3_2_1_4_3_2_2_1_0_0_20221024_84_20221024102144.json</t>
  </si>
  <si>
    <t>V003_3_2_1_4_3_2_2_1_0_0_20221025_ 10_20221025102846.json</t>
  </si>
  <si>
    <t>V003_3_2_1_4_3_2_2_1_0_0_20221025_ 28_20221025102852.json</t>
  </si>
  <si>
    <t>V003_3_2_1_4_3_2_2_1_0_0_20221025_94_20221025101847.json</t>
  </si>
  <si>
    <t>V003_3_2_1_4_3_2_2_1_0_0_20221026_148_20221026112152.json</t>
  </si>
  <si>
    <t>V003_3_2_1_4_3_2_2_1_0_0_20221028_372_20221110235402.json</t>
  </si>
  <si>
    <t>V003_3_2_1_4_3_2_2_1_0_0_20221028_610_20221031010451.json</t>
  </si>
  <si>
    <t>V003_3_2_1_4_3_2_2_1_0_0_20221028_662_20221029113045.json</t>
  </si>
  <si>
    <t>V003_3_2_1_4_3_2_2_1_0_0_20221028_72_20221110234955.json</t>
  </si>
  <si>
    <t>V003_3_2_1_4_3_2_2_1_0_0_20221108_52_20221108101357.json</t>
  </si>
  <si>
    <t>V003_3_2_1_4_3_2_2_1_0_0_20221109_267_20221113123955.json</t>
  </si>
  <si>
    <t>V003_3_2_1_4_3_2_2_1_0_0_20221109_282_20221113121126.json</t>
  </si>
  <si>
    <t>V003_3_2_1_4_3_2_2_1_0_0_20221109_291_20221113121127.json</t>
  </si>
  <si>
    <t>V003_3_2_1_4_3_2_2_1_0_0_20221109_291_20221113123958.json</t>
  </si>
  <si>
    <t>V003_3_2_1_4_3_2_2_1_0_0_20221109_34_20221109102616.json</t>
  </si>
  <si>
    <t>V003_3_2_1_4_3_2_2_1_0_0_20221109_60_20221113123350.json</t>
  </si>
  <si>
    <t>V003_3_2_1_4_3_2_2_1_0_0_20221110_21_20221112094743.json</t>
  </si>
  <si>
    <t>V003_3_2_1_4_3_2_2_1_0_0_20221116_301_20221123113530.json</t>
  </si>
  <si>
    <t>V003_3_2_1_4_3_2_2_1_0_0_20221116_35_20221123104504.json</t>
  </si>
  <si>
    <t>V003_3_2_1_4_3_2_2_1_0_0_20221116_35_20221123113046.json</t>
  </si>
  <si>
    <t>V003_3_2_1_4_3_2_2_1_0_0_20221116_73_20221116101209.json</t>
  </si>
  <si>
    <t>V003_3_2_1_4_3_2_2_1_0_0_20221116_81_20221123104510.json</t>
  </si>
  <si>
    <t>V003_3_2_1_4_3_2_2_1_0_0_20221116_81_20221123113052.json</t>
  </si>
  <si>
    <t>V003_3_2_1_4_3_2_2_1_0_0_20221117_11_20221117100848.json</t>
  </si>
  <si>
    <t>V003_3_2_1_4_3_2_2_1_0_0_20221121_120_20221121100029.json</t>
  </si>
  <si>
    <t>V003_3_2_1_4_3_2_2_1_0_0_20221121_26_20221121094950.json</t>
  </si>
  <si>
    <t>V003_3_2_1_4_3_2_2_1_0_0_20221123_15_20221123101625.json</t>
  </si>
  <si>
    <t>V003_3_2_1_4_3_2_2_1_0_0_20221123_50_20221123101630.json</t>
  </si>
  <si>
    <t>V003_3_2_1_4_3_2_2_1_0_0_20221123_60_20221123101911.json</t>
  </si>
  <si>
    <t>V003_3_2_1_4_3_2_2_1_0_0_20221123_65_20221123101913.json</t>
  </si>
  <si>
    <t>V003_3_2_1_4_3_2_2_1_0_0_20221124_100_20221124101600.json</t>
  </si>
  <si>
    <t>V003_3_2_1_4_3_2_2_1_0_0_20221124_112_20221124101620.json</t>
  </si>
  <si>
    <t>V003_3_2_1_4_3_2_2_1_0_0_20221124_114_20221124101621.json</t>
  </si>
  <si>
    <t>V003_3_2_1_4_3_2_2_1_0_0_20221124_12_20221124101532.json</t>
  </si>
  <si>
    <t>V003_3_2_1_4_4_2_2_1_0_0_20221105_510_20221114232005.json</t>
  </si>
  <si>
    <t>V003_3_2_1_4_4_2_2_1_0_0_20221105_636_20221114232102.json</t>
  </si>
  <si>
    <t>V003_3_2_1_4_4_2_2_1_0_0_20221110_351_20221114232717.json</t>
  </si>
  <si>
    <t>V003_3_2_1_4_4_2_2_1_0_0_20221110_462_20221117162234.json</t>
  </si>
  <si>
    <t>V003_3_2_1_4_4_2_2_1_0_0_20221110_69_20221117161415.json</t>
  </si>
  <si>
    <t>V003_3_2_1_4_4_2_2_1_0_0_20221114_141_20221123225101.json</t>
  </si>
  <si>
    <t>V003_3_2_1_4_4_2_2_1_0_0_20221114_327_20221123225145.json</t>
  </si>
  <si>
    <t>V003_3_2_1_4_4_2_2_1_0_0_20221114_47_20221123225012.json</t>
  </si>
  <si>
    <t>V003_3_2_1_4_4_2_2_1_0_0_20221114_94_20221123225018.json</t>
  </si>
  <si>
    <t>V003_3_2_1_4_4_2_2_1_0_0_20221114_97_20221123225019.json</t>
  </si>
  <si>
    <t>V003_3_2_1_4_4_2_2_1_0_0_20221122_108_20221202123446.json</t>
  </si>
  <si>
    <t>V003_3_2_1_4_4_2_2_1_0_0_20221122_131_20221202123449.json</t>
  </si>
  <si>
    <t>V003_3_2_1_4_4_2_2_1_0_0_20221122_26_20221202123322.json</t>
  </si>
  <si>
    <t>V003_3_2_1_4_4_2_2_1_0_0_20221122_31_20221202123322.json</t>
  </si>
  <si>
    <t>V003_3_2_1_4_4_2_2_1_0_0_20221124_152_20221202123902.json</t>
  </si>
  <si>
    <t>V003_3_2_1_4_4_2_2_1_0_0_20221124_156_20221202123903.json</t>
  </si>
  <si>
    <t>V003_3_2_1_4_4_2_2_1_0_0_20221124_181_20221202123906.json</t>
  </si>
  <si>
    <t>V003_3_2_1_4_4_2_2_1_0_0_20221124_184_20221202123906.json</t>
  </si>
  <si>
    <t>V003_3_2_1_4_4_2_2_1_0_0_20221124_185_20221202123906.json</t>
  </si>
  <si>
    <t>V003_3_2_1_4_4_2_2_1_0_0_20221124_76_20221202123729.json</t>
  </si>
  <si>
    <t>V003_3_2_1_4_4_2_2_1_0_0_20221129_103_20221202130728.json</t>
  </si>
  <si>
    <t>V003_3_2_1_4_4_2_2_1_0_0_20221129_67_20221202130641.json</t>
  </si>
  <si>
    <t>V003_3_2_1_4_4_2_2_1_0_0_20221130_137_20221202131110.json</t>
  </si>
  <si>
    <t>V003_3_2_1_4_4_2_2_1_0_0_20221130_33_20221202131003.json</t>
  </si>
  <si>
    <t>V003_3_2_1_4_4_2_2_1_0_0_20221130_35_20221202131004.json</t>
  </si>
  <si>
    <t>V003_3_2_1_4_4_2_2_1_0_0_20221130_47_20221202131005.json</t>
  </si>
  <si>
    <t>V003_3_2_1_6_3_2_2_1_0_0_20221020_30_20221020110432.json</t>
  </si>
  <si>
    <t>V003_3_2_1_6_3_2_2_1_0_0_20221020_35_20221020110432.json</t>
  </si>
  <si>
    <t>V003_3_2_1_6_3_2_2_1_0_0_20221020_5_20221020110431.json</t>
  </si>
  <si>
    <t>V003_3_2_1_6_3_2_2_1_0_0_20221024_51_20221024103908.json</t>
  </si>
  <si>
    <t>V003_3_2_1_6_3_2_2_1_0_0_20221025_10_20221025102937.json</t>
  </si>
  <si>
    <t>V003_3_2_1_2_4_2_2_1_0_0_20221110_14_20221125205908.json</t>
  </si>
  <si>
    <t>V003_3_2_1_2_4_2_2_1_0_0_20221110_151_20221125210049.json</t>
  </si>
  <si>
    <t>V003_3_2_1_2_4_2_2_1_0_0_20221110_174_20221125210056.json</t>
  </si>
  <si>
    <t>V003_3_2_1_2_4_2_2_1_0_0_20221110_185_20221125210059.json</t>
  </si>
  <si>
    <t>V003_3_2_1_2_4_2_2_1_0_0_20221110_19_20221125205909.json</t>
  </si>
  <si>
    <t>V003_3_2_1_2_4_2_2_1_0_0_20221110_259_20221125210224.json</t>
  </si>
  <si>
    <t>V003_3_2_1_2_4_2_2_1_0_0_20221110_25_20221125205911.json</t>
  </si>
  <si>
    <t>V003_3_2_1_2_4_2_2_1_0_0_20221110_300_20221125210257.json</t>
  </si>
  <si>
    <t>V003_3_2_1_2_4_2_2_1_0_0_20221110_301_20221125210257.json</t>
  </si>
  <si>
    <t>V003_3_2_1_2_4_2_2_1_0_0_20221110_304_20221125210258.json</t>
  </si>
  <si>
    <t>V003_3_2_1_2_4_2_2_1_0_0_20221110_3_20221125205904.json</t>
  </si>
  <si>
    <t>V003_3_2_1_2_4_2_2_1_0_0_20221110_51_20221125205919.json</t>
  </si>
  <si>
    <t>V003_3_2_1_2_4_2_2_1_0_0_20221115_18_20221115151740.json</t>
  </si>
  <si>
    <t>V003_3_2_1_2_4_2_2_1_0_0_20221117_308_20221122093151.json</t>
  </si>
  <si>
    <t>V003_3_2_1_2_4_2_2_1_0_0_20221118_209_20221123224731.json</t>
  </si>
  <si>
    <t>V003_3_2_1_2_4_2_2_1_0_0_20221118_39_20221123224612.json</t>
  </si>
  <si>
    <t>V003_3_2_1_2_4_2_2_1_0_0_20221118_85_20221123224618.json</t>
  </si>
  <si>
    <t>V003_3_2_1_2_4_2_2_1_0_0_20221118_86_20221123224618.json</t>
  </si>
  <si>
    <t>V003_3_2_1_2_4_2_2_1_0_0_20221118_87_20221123224618.json</t>
  </si>
  <si>
    <t>V003_3_2_1_2_4_2_2_1_0_0_20221124_187_20221125151459.json</t>
  </si>
  <si>
    <t>V003_3_2_1_2_4_2_2_1_0_0_20221124_20_20221125151330.json</t>
  </si>
  <si>
    <t>V003_3_2_1_2_4_2_2_1_0_0_20221124_26_20221125151332.json</t>
  </si>
  <si>
    <t>V003_3_2_1_2_4_2_2_1_0_0_20221124_31_20221125151334.json</t>
  </si>
  <si>
    <t>V003_3_2_1_2_4_2_2_1_0_0_20221124_323_20221125151656.json</t>
  </si>
  <si>
    <t>V003_3_2_1_2_4_2_2_1_0_0_20221124_338_20221125151700.json</t>
  </si>
  <si>
    <t>V003_3_2_1_2_4_2_2_1_0_0_20221124_346_20221125151702.json</t>
  </si>
  <si>
    <t>V003_3_2_1_2_4_2_2_1_0_0_20221124_347_20221125151703.json</t>
  </si>
  <si>
    <t>V003_3_2_1_2_4_2_2_1_0_0_20221124_46_20221125151338.json</t>
  </si>
  <si>
    <t>V003_3_2_1_2_4_2_2_1_0_0_20221124_68_20221125151345.json</t>
  </si>
  <si>
    <t>V003_3_2_1_2_4_2_2_1_0_0_20221124_79_20221125151348.json</t>
  </si>
  <si>
    <t>V003_3_2_1_2_4_2_2_1_0_0_20221202_117_20221204124404.json</t>
  </si>
  <si>
    <t>V003_3_2_1_2_4_2_2_1_0_0_20221202_28_20221204124326.json</t>
  </si>
  <si>
    <t>V003_3_2_1_2_4_2_2_1_0_0_20221202_70_20221204124331.json</t>
  </si>
  <si>
    <t>V003_3_2_1_2_4_2_2_1_0_0_221110_43_20221129165149.json</t>
  </si>
  <si>
    <t>V003_3_2_1_2_4_2_2_6_0_0_20221123_109_20221123101754.json</t>
  </si>
  <si>
    <t>V003_3_2_1_2_4_2_2_6_0_0_20221123_4_20221123101722.json</t>
  </si>
  <si>
    <t>V003_3_2_1_2_4_2_2_6_0_0_20221123_94_20221123101733.json</t>
  </si>
  <si>
    <t>V003_3_2_1_2_4_2_2_6_0_0_20221124_13_20221124101412.json</t>
  </si>
  <si>
    <t>V003_3_2_1_2_4_2_2_6_0_0_20221124_34_20221124101419.json</t>
  </si>
  <si>
    <t>V003_3_2_1_2_4_2_2_6_0_0_20221124_5_20221124100811.json</t>
  </si>
  <si>
    <t>V003_3_2_1_2_4_2_2_6_0_0_20221124_68_20221124100818.json</t>
  </si>
  <si>
    <t>V003_3_2_1_2_4_2_2_6_0_0_20221124_75_20221124100819.json</t>
  </si>
  <si>
    <t>V003_3_2_1_3_3_2_2_5_0_0_20221025_4_20221025161710.json</t>
  </si>
  <si>
    <t>V003_3_2_1_3_4_2_2_1_0_0_20221108_1035_20221115154220.json</t>
  </si>
  <si>
    <t>V003_3_2_1_3_4_2_2_1_0_0_20221108_161_20221115152254.json</t>
  </si>
  <si>
    <t>V003_3_2_1_3_4_2_2_1_0_0_20221108_919_20221115154015.json</t>
  </si>
  <si>
    <t>V003_3_2_1_3_4_2_2_1_0_0_20221108_92_20221115152027.json</t>
  </si>
  <si>
    <t>V003_3_2_1_3_4_2_2_1_0_0_20221109_62_20221114215231.json</t>
  </si>
  <si>
    <t>V003_3_2_1_3_4_2_2_1_0_0_20221110_1283_20221115161454.json</t>
  </si>
  <si>
    <t>V003_3_2_1_3_4_2_2_1_0_0_20221110_140_20221115155352.json</t>
  </si>
  <si>
    <t>V003_3_2_1_3_4_2_2_1_0_0_20221115_175_20221115162040.json</t>
  </si>
  <si>
    <t>V003_3_2_1_3_4_2_2_1_0_0_20221118_107_20221123175403.json</t>
  </si>
  <si>
    <t>V003_3_2_1_3_4_2_2_1_0_0_20221118_10_20221123175328.json</t>
  </si>
  <si>
    <t>V003_3_2_1_3_4_2_2_1_0_0_20221118_115_20221123175403.json</t>
  </si>
  <si>
    <t>V003_3_2_1_3_4_2_2_1_0_0_20221118_14_20221123175328.json</t>
  </si>
  <si>
    <t>V003_3_2_1_3_4_2_2_1_0_0_20221118_15_20221123175329.json</t>
  </si>
  <si>
    <t>V003_3_2_1_3_4_2_2_1_0_0_20221118_166_20221123175410.json</t>
  </si>
  <si>
    <t>V003_3_2_1_3_4_2_2_1_0_0_20221118_18_20221123175329.json</t>
  </si>
  <si>
    <t>V003_3_2_1_3_4_2_2_1_0_0_20221118_20_20221123133636.json</t>
  </si>
  <si>
    <t>V003_3_2_1_3_4_2_2_1_0_0_20221118_26_20221123133636.json</t>
  </si>
  <si>
    <t>V003_3_2_1_3_4_2_2_1_0_0_20221118_44_20221123133639.json</t>
  </si>
  <si>
    <t>V003_3_2_1_3_4_2_2_1_0_0_20221118_59_20221123175334.json</t>
  </si>
  <si>
    <t>V003_3_2_1_3_4_2_2_1_0_0_20221118_64_20221123175335.json</t>
  </si>
  <si>
    <t>V003_3_2_1_3_4_2_2_1_0_0_20221118_68_20221123175336.json</t>
  </si>
  <si>
    <t>V003_3_2_1_3_4_2_2_1_0_0_20221118_80_20221123133643.json</t>
  </si>
  <si>
    <t>V003_3_2_1_3_4_2_2_1_0_0_20221118_84_20221123133644.json</t>
  </si>
  <si>
    <t>V003_3_2_1_3_4_2_2_1_0_0_20221122_29_20221202123600.json</t>
  </si>
  <si>
    <t>V003_3_2_1_3_4_2_2_1_0_0_20221124_106_20221125211519.json</t>
  </si>
  <si>
    <t>V003_3_2_1_3_4_2_2_1_0_0_20221124_108_20221125211520.json</t>
  </si>
  <si>
    <t>V003_3_2_1_3_4_2_2_1_0_0_20221124_115_20221125211522.json</t>
  </si>
  <si>
    <t>V003_3_2_1_3_4_2_2_1_0_0_20221124_119_20221125211523.json</t>
  </si>
  <si>
    <t>V003_3_2_1_3_4_2_2_1_0_0_20221124_127_20221125211526.json</t>
  </si>
  <si>
    <t>V003_3_2_1_3_4_2_2_1_0_0_20221124_12_20221125211341.json</t>
  </si>
  <si>
    <t>V003_3_2_1_3_4_2_2_1_0_0_20221124_133_20221125211528.json</t>
  </si>
  <si>
    <t>V003_3_2_1_3_4_2_2_1_0_0_20221124_136_20221125211529.json</t>
  </si>
  <si>
    <t>V003_3_2_1_3_4_2_2_1_0_0_20221124_147_20221125211532.json</t>
  </si>
  <si>
    <t>V003_3_2_1_3_4_2_2_1_0_0_20221124_14_20221125211341.json</t>
  </si>
  <si>
    <t>V003_3_2_1_3_4_2_2_1_0_0_20221124_150_20221125211533.json</t>
  </si>
  <si>
    <t>V003_3_2_1_3_4_2_2_1_0_0_20221124_151_20221125211533.json</t>
  </si>
  <si>
    <t>V003_3_2_1_3_4_2_2_1_0_0_20221124_169_20221125211539.json</t>
  </si>
  <si>
    <t>V003_3_2_1_3_4_2_2_1_0_0_20221124_170_20221125211540.json</t>
  </si>
  <si>
    <t>V003_3_2_1_3_4_2_2_1_0_0_20221124_177_20221125211542.json</t>
  </si>
  <si>
    <t>V003_3_2_1_3_4_2_2_1_0_0_20221124_186_20221125211545.json</t>
  </si>
  <si>
    <t>V003_3_2_1_3_4_2_2_1_0_0_20221124_188_20221125211545.json</t>
  </si>
  <si>
    <t>V003_3_2_1_3_4_2_2_1_0_0_20221124_18_20221125211342.json</t>
  </si>
  <si>
    <t>V003_3_2_1_3_4_2_2_1_0_0_20221124_200_20221125211700.json</t>
  </si>
  <si>
    <t>V003_3_2_1_3_4_2_2_1_0_0_20221124_203_20221125211701.json</t>
  </si>
  <si>
    <t>V003_3_2_1_3_4_2_2_1_0_0_20221124_207_20221125211702.json</t>
  </si>
  <si>
    <t>V003_3_2_1_3_4_2_2_1_0_0_20221124_208_20221125211702.json</t>
  </si>
  <si>
    <t>V003_3_2_1_3_4_2_2_1_0_0_20221124_21_20221125211343.json</t>
  </si>
  <si>
    <t>V003_3_2_1_3_4_2_2_1_0_0_20221124_233_20221125211710.json</t>
  </si>
  <si>
    <t>V003_3_2_1_3_4_2_2_1_0_0_20221124_239_20221125211712.json</t>
  </si>
  <si>
    <t>V003_3_2_1_3_4_2_2_1_0_0_20221124_241_20221125211712.json</t>
  </si>
  <si>
    <t>V003_3_2_1_3_4_2_2_1_0_0_20221124_243_20221125211713.json</t>
  </si>
  <si>
    <t>V003_3_2_1_3_4_2_2_1_0_0_20221124_24_20221125211344.json</t>
  </si>
  <si>
    <t>V003_3_2_1_3_4_2_2_1_0_0_20221124_255_20221125211717.json</t>
  </si>
  <si>
    <t>V003_3_2_1_3_4_2_2_1_0_0_20221124_259_20221125211718.json</t>
  </si>
  <si>
    <t>V003_3_2_1_3_4_2_2_1_0_0_20221124_25_20221125211345.json</t>
  </si>
  <si>
    <t>V003_3_2_1_3_4_2_2_1_0_0_20221124_274_20221125211723.json</t>
  </si>
  <si>
    <t>V003_3_2_1_3_4_2_2_1_0_0_20221124_286_20221125211726.json</t>
  </si>
  <si>
    <t>V003_3_2_1_3_4_2_2_1_0_0_20221124_298_20221125211752.json</t>
  </si>
  <si>
    <t>V003_3_2_1_3_4_2_2_1_0_0_20221124_301_20221125211753.json</t>
  </si>
  <si>
    <t>V003_3_2_1_3_4_2_2_1_0_0_20221124_30_20221125211346.json</t>
  </si>
  <si>
    <t>V003_3_2_1_3_4_2_2_1_0_0_20221124_311_20221125211756.json</t>
  </si>
  <si>
    <t>V003_3_2_1_3_4_2_2_1_0_0_20221124_40_20221125211349.json</t>
  </si>
  <si>
    <t>V003_3_2_1_3_4_2_2_1_0_0_20221124_41_20221125211350.json</t>
  </si>
  <si>
    <t>V003_3_2_1_3_4_2_2_1_0_0_20221124_4_20221125211338.json</t>
  </si>
  <si>
    <t>V003_3_2_1_3_4_2_2_1_0_0_20221124_50_20221125211353.json</t>
  </si>
  <si>
    <t>V003_3_2_1_3_4_2_2_1_0_0_20221124_71_20221125211359.json</t>
  </si>
  <si>
    <t>V003_3_2_1_3_4_2_2_1_0_0_20221124_75_20221125211401.json</t>
  </si>
  <si>
    <t>V003_3_2_1_3_4_2_2_1_0_0_20221124_8_20221125211339.json</t>
  </si>
  <si>
    <t>V003_3_2_1_3_4_2_2_1_0_0_20221124_92_20221125211406.json</t>
  </si>
  <si>
    <t>V003_3_2_1_3_4_2_2_1_0_0_20221202_113_20221204124521.json</t>
  </si>
  <si>
    <t>V003_3_2_1_3_4_2_2_1_0_0_20221202_117_20221204124522.json</t>
  </si>
  <si>
    <t>V003_3_2_1_3_4_2_2_1_0_0_20221202_136_20221204124524.json</t>
  </si>
  <si>
    <t>V003_3_2_1_3_4_2_2_1_0_0_20221202_143_20221204124525.json</t>
  </si>
  <si>
    <t>V003_3_2_1_3_4_2_2_1_0_0_20221202_155_20221204124526.json</t>
  </si>
  <si>
    <t>V003_3_2_1_3_4_2_2_1_0_0_20221202_157_20221204124527.json</t>
  </si>
  <si>
    <t>V003_3_2_1_3_4_2_2_1_0_0_20221202_23_20221204124450.json</t>
  </si>
  <si>
    <t>V003_3_2_1_3_4_2_2_1_0_0_20221202_56_20221204124454.json</t>
  </si>
  <si>
    <t>V003_3_2_1_3_4_2_2_1_0_0_20221202_58_20221204124455.json</t>
  </si>
  <si>
    <t>V003_3_2_1_3_4_2_2_1_0_0_20221202_5_20221204124448.json</t>
  </si>
  <si>
    <t>V003_3_2_1_3_4_2_2_1_0_0_20221202_62_20221204124455.json</t>
  </si>
  <si>
    <t>V003_3_2_1_3_4_2_2_1_0_0_20221202_63_20221204124455.json</t>
  </si>
  <si>
    <t>V003_3_2_1_3_4_2_2_1_0_0_20221202_65_20221204124455.json</t>
  </si>
  <si>
    <t>V003_3_2_1_3_4_2_2_1_0_0_20221202_75_20221204124457.json</t>
  </si>
  <si>
    <t>V003_3_2_1_4_3_2_2_1_0_0_20220930_200_20221013133957.json</t>
  </si>
  <si>
    <t>V003_3_2_1_4_3_2_2_1_0_0_20220930_271_20221013134108.json</t>
  </si>
  <si>
    <t>V003_3_2_1_4_3_2_2_1_0_0_20220930_321_20221013134158.json</t>
  </si>
  <si>
    <t>V003_3_2_1_4_3_2_2_1_0_0_20221012_184_20221013135307.json</t>
  </si>
  <si>
    <t>V003_3_2_1_4_3_2_2_1_0_0_20221012_62_20221013135218.json</t>
  </si>
  <si>
    <t>V003_3_2_1_4_3_2_2_1_0_0_20221012_79_20221013135220.json</t>
  </si>
  <si>
    <t>V003_3_2_1_4_3_2_2_1_0_0_20221012_94_20221013135222.json</t>
  </si>
  <si>
    <t>V003_3_2_1_4_3_2_2_1_0_0_20221013_164_20221013170235.json</t>
  </si>
  <si>
    <t>V003_3_2_1_4_3_2_2_1_0_0_20221013_180_20221013170237.json</t>
  </si>
  <si>
    <t>V003_3_2_1_4_3_2_2_1_0_0_20221013_238_20221013170301.json</t>
  </si>
  <si>
    <t>V003_3_2_1_4_3_2_2_1_0_0_20221013_240_20221013170302.json</t>
  </si>
  <si>
    <t>V003_3_2_1_4_3_2_2_1_0_0_20221013_49_20221013170150.json</t>
  </si>
  <si>
    <t>V003_3_2_1_4_3_2_2_1_0_0_20221014_134_20221015111720.json</t>
  </si>
  <si>
    <t>V003_3_2_1_4_3_2_2_1_0_0_20221014_153_20221015111722.json</t>
  </si>
  <si>
    <t>V003_3_2_1_4_3_2_2_1_0_0_20221014_159_20221015110307.json</t>
  </si>
  <si>
    <t>V003_3_2_1_4_3_2_2_1_0_0_20221014_52_20221015110226.json</t>
  </si>
  <si>
    <t>V003_3_2_1_4_3_2_2_1_0_0_20221014_64_20221015110227.json</t>
  </si>
  <si>
    <t>V003_3_2_1_4_3_2_2_1_0_0_20221014_81_20221015110229.json</t>
  </si>
  <si>
    <t>V003_3_2_1_4_3_2_2_1_0_0_20221018_221_20221018111922.json</t>
  </si>
  <si>
    <t>V003_3_2_1_4_3_2_2_1_0_0_20221018_60_20221018111804.json</t>
  </si>
  <si>
    <t>V003_3_2_1_4_3_2_2_1_0_0_20221019_117_20221019113103.json</t>
  </si>
  <si>
    <t>V003_3_2_1_4_3_2_2_1_0_0_20221019_22_20221019113018.json</t>
  </si>
  <si>
    <t>V003_3_2_1_4_3_2_2_1_0_0_20221019_238_20221019113141.json</t>
  </si>
  <si>
    <t>V003_3_2_1_4_3_2_2_1_0_0_20221019_96_20221019113028.json</t>
  </si>
  <si>
    <t>V003_3_2_1_4_3_2_2_1_0_0_20221020_100_20221024232858.json</t>
  </si>
  <si>
    <t>V003_3_2_1_4_3_2_2_1_0_0_20221020_140_20221024233028.json</t>
  </si>
  <si>
    <t>V003_3_2_1_4_3_2_2_1_0_0_20221020_176_20221024233033.json</t>
  </si>
  <si>
    <t>V003_3_2_1_4_3_2_2_1_0_0_20221020_179_20221024233033.json</t>
  </si>
  <si>
    <t>V003_3_2_1_4_3_2_2_1_0_0_20221020_193_20221024233035.json</t>
  </si>
  <si>
    <t>V003_3_2_1_4_3_2_2_1_0_0_20221020_48_20221020102427.json</t>
  </si>
  <si>
    <t>V003_3_2_1_4_3_2_2_1_0_0_20221020_53_20221024232852.json</t>
  </si>
  <si>
    <t>V003_3_2_1_4_3_2_2_1_0_0_20221020_62_20221020102429.json</t>
  </si>
  <si>
    <t>V003_3_2_1_4_3_2_2_1_0_0_20221020_82_20221020102431.json</t>
  </si>
  <si>
    <t>V003_3_2_1_4_3_2_2_1_0_0_20221021_145_20221021161640.json</t>
  </si>
  <si>
    <t>V003_3_2_1_4_3_2_2_1_0_0_20221021_160_20221021161642.json</t>
  </si>
  <si>
    <t>V003_3_2_1_4_3_2_2_1_0_0_20221021_171_20221021161643.json</t>
  </si>
  <si>
    <t>V003_3_2_1_4_3_2_2_1_0_0_20221021_26_20221021161542.json</t>
  </si>
  <si>
    <t>V003_3_2_1_4_3_2_2_1_0_0_20221021_271_20221023182632.json</t>
  </si>
  <si>
    <t>V003_3_2_1_4_3_2_2_1_0_0_20221021_274_20221023182632.json</t>
  </si>
  <si>
    <t>V003_3_2_1_4_3_2_2_1_0_0_20221021_280_20221023182632.json</t>
  </si>
  <si>
    <t>V003_3_2_1_4_3_2_2_1_0_0_20221021_283_20221023182633.json</t>
  </si>
  <si>
    <t>V003_3_2_1_4_3_2_2_1_0_0_20221024_42_20221024102139.json</t>
  </si>
  <si>
    <t>V003_3_2_1_4_3_2_2_1_0_0_20221024_73_20221024102143.json</t>
  </si>
  <si>
    <t>V003_3_2_1_4_3_2_2_1_0_0_20221025_ 15_20221025102847.json</t>
  </si>
  <si>
    <t>V003_3_2_1_4_3_2_2_1_0_0_20221025_ 8_20221025102845.json</t>
  </si>
  <si>
    <t>V003_3_2_1_4_3_2_2_1_0_0_20221025_218_20221101000256.json</t>
  </si>
  <si>
    <t>V003_3_2_1_4_3_2_2_1_0_0_20221025_49_20221025101841.json</t>
  </si>
  <si>
    <t>V003_3_2_1_4_3_2_2_1_0_0_20221026_240_20221026112244.json</t>
  </si>
  <si>
    <t>V003_3_2_1_4_3_2_2_1_0_0_20221101_117_20221107214047.json</t>
  </si>
  <si>
    <t>V003_3_2_1_4_3_2_2_1_0_0_20221102_36_20221107214235.json</t>
  </si>
  <si>
    <t>V003_3_2_1_4_3_2_2_1_0_0_20221103_240_20221107215255.json</t>
  </si>
  <si>
    <t>V003_3_2_1_4_3_2_2_1_0_0_20221109_377_20221113121248.json</t>
  </si>
  <si>
    <t>V003_3_2_1_4_3_2_2_1_0_0_20221114_102_20221114101249.json</t>
  </si>
  <si>
    <t>V003_3_2_1_4_3_2_2_1_0_0_20221115_71_20221115101444.json</t>
  </si>
  <si>
    <t>V003_3_2_1_4_3_2_2_1_0_0_20221116_11_20221123113043.json</t>
  </si>
  <si>
    <t>V003_3_2_1_4_3_2_2_1_0_0_20221116_17_20221123113044.json</t>
  </si>
  <si>
    <t>V003_3_2_1_4_3_2_2_1_0_0_20221116_21_20221116101153.json</t>
  </si>
  <si>
    <t>V003_3_2_1_4_3_2_2_1_0_0_20221116_283_20221123104825.json</t>
  </si>
  <si>
    <t>V003_3_2_1_4_3_2_2_1_0_0_20221121_95_20221121100021.json</t>
  </si>
  <si>
    <t>V003_3_2_1_4_3_2_2_1_0_0_20221123_115_20221123101946.json</t>
  </si>
  <si>
    <t>V003_3_2_1_4_3_2_2_1_0_0_20221123_21_20221123101858.json</t>
  </si>
  <si>
    <t>V003_3_2_1_4_3_2_2_1_0_0_20221123_23_20221123101626.json</t>
  </si>
  <si>
    <t>V003_3_2_1_4_3_2_2_1_0_0_20221123_27_20221123101900.json</t>
  </si>
  <si>
    <t>V003_3_2_1_4_3_2_2_1_0_0_20221123_30_20221123101901.json</t>
  </si>
  <si>
    <t>V003_3_2_1_4_3_2_2_1_0_0_20221123_31_20221123101901.json</t>
  </si>
  <si>
    <t>V003_3_2_1_4_3_2_2_1_0_0_20221123_34_20221123101902.json</t>
  </si>
  <si>
    <t>V003_3_2_1_4_3_2_2_1_0_0_20221123_41_20221123101629.json</t>
  </si>
  <si>
    <t>V003_3_2_1_4_3_2_2_1_0_0_20221123_42_20221123101629.json</t>
  </si>
  <si>
    <t>V003_3_2_1_4_3_2_2_1_0_0_20221123_53_20221123101909.json</t>
  </si>
  <si>
    <t>V003_3_2_1_4_3_2_2_1_0_0_20221123_61_20221123101911.json</t>
  </si>
  <si>
    <t>V003_3_2_1_4_3_2_2_1_0_0_20221123_71_20221123101915.json</t>
  </si>
  <si>
    <t>V003_3_2_1_4_3_2_2_1_0_0_20221123_91_20221123101922.json</t>
  </si>
  <si>
    <t>V003_3_2_1_4_3_2_2_1_0_0_20221124_28_20221124101537.json</t>
  </si>
  <si>
    <t>V003_3_2_1_4_3_2_2_1_0_0_20221124_3_20221124100713.json</t>
  </si>
  <si>
    <t>V003_3_2_1_4_3_2_2_1_0_0_20221124_61_20221124101547.json</t>
  </si>
  <si>
    <t>V003_3_2_1_4_4_2_2_1_0_0_20221109_82_20221114214414.json</t>
  </si>
  <si>
    <t>V003_3_2_1_4_4_2_2_1_0_0_20221110_64_20221114215404.json</t>
  </si>
  <si>
    <t>V003_3_2_1_4_4_2_2_1_0_0_20221114_48_20221123225012.json</t>
  </si>
  <si>
    <t>V003_3_2_1_4_4_2_2_1_0_0_20221114_49_20221123225013.json</t>
  </si>
  <si>
    <t>V003_3_2_1_4_4_2_2_1_0_0_20221114_82_20221123225017.json</t>
  </si>
  <si>
    <t>V003_3_2_1_4_4_2_2_1_0_0_20221114_98_20221123225019.json</t>
  </si>
  <si>
    <t>V003_3_2_1_4_4_2_2_1_0_0_20221114_99_20221123225019.json</t>
  </si>
  <si>
    <t>V003_3_2_1_4_4_2_2_1_0_0_20221117_83_20221123225500.json</t>
  </si>
  <si>
    <t>V003_3_2_1_4_4_2_2_1_0_0_20221122_116_20221202123447.json</t>
  </si>
  <si>
    <t>V003_3_2_1_4_4_2_2_1_0_0_20221122_126_20221202123448.json</t>
  </si>
  <si>
    <t>V003_3_2_1_4_4_2_2_1_0_0_20221122_166_20221202123453.json</t>
  </si>
  <si>
    <t>V003_3_2_1_4_4_2_2_1_0_0_20221122_168_20221202123453.json</t>
  </si>
  <si>
    <t>V003_3_2_1_4_4_2_2_1_0_0_20221122_172_20221202123454.json</t>
  </si>
  <si>
    <t>V003_3_2_1_4_4_2_2_1_0_0_20221122_180_20221202123455.json</t>
  </si>
  <si>
    <t>V003_3_2_1_4_4_2_2_1_0_0_20221122_183_20221202123455.json</t>
  </si>
  <si>
    <t>V003_3_2_1_4_4_2_2_1_0_0_20221122_196_20221202123457.json</t>
  </si>
  <si>
    <t>V003_3_2_1_4_4_2_2_1_0_0_20221122_198_20221202123457.json</t>
  </si>
  <si>
    <t>V003_3_2_1_4_4_2_2_1_0_0_20221122_201_20221202123528.json</t>
  </si>
  <si>
    <t>V003_3_2_1_4_4_2_2_1_0_0_20221122_206_20221202123529.json</t>
  </si>
  <si>
    <t>V003_3_2_1_4_4_2_2_1_0_0_20221122_207_20221202123529.json</t>
  </si>
  <si>
    <t>V003_3_2_1_4_4_2_2_1_0_0_20221122_215_20221202123530.json</t>
  </si>
  <si>
    <t>V003_3_2_1_4_4_2_2_1_0_0_20221122_3_20221202123319.json</t>
  </si>
  <si>
    <t>V003_3_2_1_4_4_2_2_1_0_0_20221122_62_20221202123326.json</t>
  </si>
  <si>
    <t>V003_3_2_1_4_4_2_2_1_0_0_20221122_65_20221202123327.json</t>
  </si>
  <si>
    <t>V003_3_2_1_4_4_2_2_1_0_0_20221122_68_20221202123327.json</t>
  </si>
  <si>
    <t>V003_3_2_1_4_4_2_2_1_0_0_20221122_70_20221202123327.json</t>
  </si>
  <si>
    <t>V003_3_2_1_4_4_2_2_1_0_0_20221122_73_20221202123328.json</t>
  </si>
  <si>
    <t>V003_3_2_1_4_4_2_2_1_0_0_20221122_75_20221202123328.json</t>
  </si>
  <si>
    <t>V003_3_2_1_4_4_2_2_1_0_0_20221122_78_20221202123328.json</t>
  </si>
  <si>
    <t>V003_3_2_1_4_4_2_2_1_0_0_20221124_10_20221202123720.json</t>
  </si>
  <si>
    <t>V003_3_2_1_4_4_2_2_1_0_0_20221124_121_20221202123858.json</t>
  </si>
  <si>
    <t>V003_3_2_1_4_4_2_2_1_0_0_20221124_175_20221202123905.json</t>
  </si>
  <si>
    <t>V003_3_2_1_4_4_2_2_1_0_0_20221124_21_20221202123722.json</t>
  </si>
  <si>
    <t>V003_3_2_1_4_4_2_2_1_0_0_20221124_28_20221202123723.json</t>
  </si>
  <si>
    <t>V003_3_2_1_4_4_2_2_1_0_0_20221129_34_20221202130637.json</t>
  </si>
  <si>
    <t>V003_3_2_1_4_4_2_2_1_0_0_20221129_37_20221202130637.json</t>
  </si>
  <si>
    <t>V003_3_2_1_4_4_2_2_1_0_0_20221130_198_20221202131118.json</t>
  </si>
  <si>
    <t>Ground Truth</t>
    <phoneticPr fontId="1" type="noConversion"/>
  </si>
  <si>
    <t>Class</t>
    <phoneticPr fontId="1" type="noConversion"/>
  </si>
  <si>
    <t>Images</t>
    <phoneticPr fontId="1" type="noConversion"/>
  </si>
  <si>
    <t>Instances</t>
    <phoneticPr fontId="1" type="noConversion"/>
  </si>
  <si>
    <t>P</t>
    <phoneticPr fontId="1" type="noConversion"/>
  </si>
  <si>
    <t>R</t>
    <phoneticPr fontId="1" type="noConversion"/>
  </si>
  <si>
    <t>mAP@50-95</t>
    <phoneticPr fontId="1" type="noConversion"/>
  </si>
  <si>
    <t>mAP@50</t>
    <phoneticPr fontId="1" type="noConversion"/>
  </si>
  <si>
    <t>all</t>
  </si>
  <si>
    <t>leaf</t>
  </si>
  <si>
    <t>fruit</t>
  </si>
  <si>
    <t>stem</t>
  </si>
  <si>
    <t>flower</t>
    <phoneticPr fontId="1" type="noConversion"/>
  </si>
  <si>
    <t>labels</t>
    <phoneticPr fontId="1" type="noConversion"/>
  </si>
  <si>
    <t>V003_3_2_1_2_4_2_2_1_0_0_20221122_187_20221122163920.json</t>
    <phoneticPr fontId="1" type="noConversion"/>
  </si>
  <si>
    <t>꽃</t>
    <phoneticPr fontId="1" type="noConversion"/>
  </si>
  <si>
    <t>잎</t>
    <phoneticPr fontId="1" type="noConversion"/>
  </si>
  <si>
    <t>줄기</t>
    <phoneticPr fontId="1" type="noConversion"/>
  </si>
  <si>
    <t>열매</t>
    <phoneticPr fontId="1" type="noConversion"/>
  </si>
  <si>
    <t>V003_3_2_1_4_3_2_2_1_0_0_221028_1589_20221031124208.json</t>
  </si>
  <si>
    <t>V003_3_2_1_4_3_2_2_1_0_0_20221006_128_20221013135047.json</t>
  </si>
  <si>
    <t>V003_3_2_1_4_3_2_2_1_0_0_221028_1853_20221031124559.json</t>
  </si>
  <si>
    <t>V003_3_2_1_4_3_2_2_1_0_0_221028_1401_20221031124029.json</t>
  </si>
  <si>
    <t>V003_3_2_1_4_3_2_2_1_0_0_20221005_298_20221013134916.json</t>
  </si>
  <si>
    <t>V003_3_2_1_4_3_2_2_1_0_0_20221115_8_20221115103354.json</t>
  </si>
  <si>
    <t>V003_3_2_1_4_3_2_2_1_0_0_20221004_129_20221013134718.json</t>
  </si>
  <si>
    <t>V003_3_2_1_4_3_2_2_1_0_0_20221006_119_20221013135047.json</t>
  </si>
  <si>
    <t>V003_3_2_1_4_3_2_2_1_0_0_221028_1044_20221031123613.json</t>
  </si>
  <si>
    <t>V003_3_2_1_4_3_2_2_1_0_0_221028_1178_20221031123711.json</t>
  </si>
  <si>
    <t>V003_3_2_1_4_3_2_2_1_0_0_221028_369_20221031122852.json</t>
  </si>
  <si>
    <t>V003_3_2_1_4_3_2_2_1_0_0_20221004_233_20221013134748.json</t>
  </si>
  <si>
    <t>V003_3_2_1_4_3_2_2_1_0_0_221028_410_20221031122950.json</t>
  </si>
  <si>
    <t>V003_3_2_1_4_3_2_2_1_0_0_20220930_10_20221013134546.json</t>
  </si>
  <si>
    <t>V003_3_2_1_4_3_2_2_1_0_0_221028_1787_20221031124508.json</t>
  </si>
  <si>
    <t>V003_3_2_1_4_3_2_2_1_0_0_221028_1636_20221031124325.json</t>
  </si>
  <si>
    <t>V003_3_2_1_4_3_2_2_1_0_0_221028_99_20221031122456.json</t>
  </si>
  <si>
    <t>V003_3_2_1_4_3_2_2_1_0_0_221028_1810_20221031124555.json</t>
  </si>
  <si>
    <t>V003_3_2_1_4_3_2_2_1_0_0_221028_1461_20221031124036.json</t>
  </si>
  <si>
    <t>V003_3_2_1_4_3_2_2_1_0_0_221028_996_20221031123449.json</t>
  </si>
  <si>
    <t>V003_3_2_1_4_3_2_2_1_0_0_221028_1847_20221031124559.json</t>
  </si>
  <si>
    <t>V003_3_2_1_4_3_2_2_1_0_0_221028_1767_20221031124506.json</t>
  </si>
  <si>
    <t>V003_3_2_1_4_3_2_2_1_0_0_221028_85_20221031122455.json</t>
  </si>
  <si>
    <t>V003_3_2_1_4_3_2_2_1_0_0_221028_92_20221031122456.json</t>
  </si>
  <si>
    <t>V003_3_2_1_4_3_2_2_1_0_0_221028_988_20221031123448.json</t>
  </si>
  <si>
    <t>V003_3_2_1_4_3_2_2_1_0_0_221028_829_20221031123403.json</t>
  </si>
  <si>
    <t>V003_3_2_1_4_3_2_2_1_0_0_20221004_130_20221013134718.json</t>
  </si>
  <si>
    <t>V003_3_2_1_4_3_2_2_1_0_0_221028_1513_20221031124201.json</t>
  </si>
  <si>
    <t>V003_3_2_1_4_3_2_2_1_0_0_20221006_106_20221013135046.json</t>
  </si>
  <si>
    <t>V003_3_2_1_4_3_2_2_1_0_0_20221005_26_20221013134817.json</t>
  </si>
  <si>
    <t>V003_3_2_1_4_3_2_2_1_0_0_221028_1544_20221031124204.json</t>
  </si>
  <si>
    <t>V003_3_2_1_4_3_2_2_1_0_0_221028_1059_20221031123615.json</t>
  </si>
  <si>
    <t>V003_3_2_1_4_3_2_2_1_0_0_221028_913_20221031123441.json</t>
  </si>
  <si>
    <t>V003_3_2_1_4_3_2_2_1_0_0_221028_1189_20221031123712.json</t>
  </si>
  <si>
    <t>V003_3_2_1_4_3_2_2_1_0_0_20221004_192_20221013134721.json</t>
  </si>
  <si>
    <t>V003_3_2_1_4_3_2_2_1_0_0_221028_1291_20221031123833.json</t>
  </si>
  <si>
    <t>V003_3_2_1_4_3_2_2_1_0_0_221028_1569_20221031124206.json</t>
  </si>
  <si>
    <t>V003_3_2_1_4_3_2_2_1_0_0_221028_1406_20221031124030.json</t>
  </si>
  <si>
    <t>V003_3_2_1_4_3_2_2_1_0_0_221028_362_20221031122851.json</t>
  </si>
  <si>
    <t>V003_3_2_1_4_3_2_2_1_0_0_20221006_120_20221013135047.json</t>
  </si>
  <si>
    <t>V003_3_2_1_4_3_2_2_1_0_0_221028_1466_20221031124036.json</t>
  </si>
  <si>
    <t>V003_3_2_1_4_3_2_2_1_0_0_221028_1600_20221031124209.json</t>
  </si>
  <si>
    <t>V003_3_2_1_4_3_2_2_1_0_0_221028_1673_20221031124328.json</t>
  </si>
  <si>
    <t>V003_3_2_1_4_3_2_2_1_0_0_221028_1177_20221031123711.json</t>
  </si>
  <si>
    <t>V003_3_2_1_4_3_2_2_1_0_0_221028_1079_20221031123617.json</t>
  </si>
  <si>
    <t>V003_3_2_1_4_3_2_2_1_0_0_221028_1757_20221031124505.json</t>
  </si>
  <si>
    <t>V003_3_2_1_4_3_2_2_1_0_0_221028_1601_20221031124321.json</t>
  </si>
  <si>
    <t>V003_3_2_1_4_3_2_2_1_0_0_221028_1764_20221031124505.json</t>
  </si>
  <si>
    <t>V003_3_2_1_4_3_2_2_1_0_0_221028_1293_20221031123833.json</t>
  </si>
  <si>
    <t>V003_3_2_1_4_3_2_2_1_0_0_221028_414_20221031122951.json</t>
  </si>
  <si>
    <t>V003_3_2_1_4_3_2_2_1_0_0_221028_658_20221031123200.json</t>
  </si>
  <si>
    <t>V003_3_2_1_4_3_2_2_1_0_0_20221004_144_20221013134719.json</t>
  </si>
  <si>
    <t>V003_3_2_1_4_3_2_2_1_0_0_20221004_67_20221013134651.json</t>
  </si>
  <si>
    <t>V003_3_2_1_4_3_2_2_1_0_0_20220930_69_20221013133628.json</t>
  </si>
  <si>
    <t>V003_3_2_1_4_3_2_2_1_0_0_20220930_25_20221013133626.json</t>
  </si>
  <si>
    <t>V003_3_2_1_4_3_2_2_1_0_0_20221005_173_20221013134848.json</t>
  </si>
  <si>
    <t>V003_3_2_1_4_3_2_2_1_0_0_221028_1532_20221031124203.json</t>
  </si>
  <si>
    <t>V003_3_2_1_4_3_2_2_1_0_0_20221115_57_20221115103406.json</t>
  </si>
  <si>
    <t>V003_3_2_1_4_3_2_2_1_0_0_221028_1217_20221031123826.json</t>
  </si>
  <si>
    <t>V003_3_2_1_4_3_2_2_1_0_0_20221005_202_20221013134912.json</t>
  </si>
  <si>
    <t>V003_3_2_1_4_3_2_2_1_0_0_20221103_80_20221107214922.json</t>
  </si>
  <si>
    <t>V003_3_2_1_4_3_2_2_1_0_0_20221103_81_20221107214922.json</t>
  </si>
  <si>
    <t>V003_3_2_1_4_3_2_2_1_0_0_221028_90_20221031122456.json</t>
  </si>
  <si>
    <t>V003_3_2_1_4_3_2_2_1_0_0_221028_1848_20221031124559.json</t>
  </si>
  <si>
    <t>V003_3_2_1_4_3_2_2_1_0_0_221028_166_20221031122639.json</t>
  </si>
  <si>
    <t>V003_3_2_1_4_3_2_2_1_0_0_221028_1747_20221031124504.json</t>
  </si>
  <si>
    <t>V003_3_2_1_4_3_2_2_1_0_0_221028_1452_20221031124035.json</t>
  </si>
  <si>
    <t>V003_3_2_1_4_3_2_2_1_0_0_221028_675_20221031123202.json</t>
  </si>
  <si>
    <t>V003_3_2_1_4_3_2_2_1_0_0_20221006_31_20221013135020.json</t>
  </si>
  <si>
    <t>V003_3_2_1_4_3_2_2_1_0_0_221028_1705_20221031124500.json</t>
  </si>
  <si>
    <t>V003_3_2_1_4_3_2_2_1_0_0_20221006_143_20221013135048.json</t>
  </si>
  <si>
    <t>V003_3_2_1_4_3_2_2_1_0_0_221028_1171_20221031123711.json</t>
  </si>
  <si>
    <t>V003_3_2_1_4_3_2_2_1_0_0_221028_878_20221031123408.json</t>
  </si>
  <si>
    <t>V003_3_2_1_4_3_2_2_1_0_0_20221006_160_20221013135049.json</t>
  </si>
  <si>
    <t>V003_3_2_1_4_3_2_2_1_0_0_221028_1004_20221031123609.json</t>
  </si>
  <si>
    <t>V003_3_2_1_4_3_2_2_1_0_0_221028_1366_20221031123926.json</t>
  </si>
  <si>
    <t>V003_3_2_1_4_3_2_2_1_0_0_221028_1349_20221031123925.json</t>
  </si>
  <si>
    <t>V003_3_2_1_4_4_2_2_1_0_0_20221110_420_20221115161600.json</t>
  </si>
  <si>
    <t>V003_3_2_1_4_3_2_2_1_0_0_221028_103_20221031122633.json</t>
  </si>
  <si>
    <t>V003_3_2_1_4_3_2_2_1_0_0_20221005_289_20221013134916.json</t>
  </si>
  <si>
    <t>V003_3_2_1_4_4_2_2_1_0_0_20221108_1077_20221115153859.json</t>
  </si>
  <si>
    <t>V003_3_2_1_4_3_2_2_1_0_0_221028_1031_20221031123612.json</t>
  </si>
  <si>
    <t>V003_3_2_1_4_3_2_2_1_0_0_221028_1341_20221031123924.json</t>
  </si>
  <si>
    <t>V003_3_2_1_4_3_2_2_1_0_0_20221020_40_20221020110322.json</t>
  </si>
  <si>
    <t>V003_3_2_1_4_3_2_2_1_0_0_221028_1006_20221031123609.json</t>
  </si>
  <si>
    <t>V003_3_2_1_4_3_2_2_1_0_0_221028_1704_20221031124459.json</t>
  </si>
  <si>
    <t>V003_3_2_1_4_3_2_2_1_0_0_20221115_31_20221115103400.json</t>
  </si>
  <si>
    <t>V003_3_2_1_4_3_2_2_1_0_0_221028_140_20221031122637.json</t>
  </si>
  <si>
    <t>V003_3_2_1_4_3_2_2_1_0_0_221028_833_20221031123403.json</t>
  </si>
  <si>
    <t>V003_3_2_1_4_3_2_2_1_0_0_221028_153_20221031122638.json</t>
  </si>
  <si>
    <t>V003_3_2_1_4_3_2_2_1_0_0_221028_439_20221031122953.json</t>
  </si>
  <si>
    <t>V003_3_2_1_4_3_2_2_1_0_0_221028_700_20221031123204.json</t>
  </si>
  <si>
    <t>V003_3_2_1_4_3_2_2_1_0_0_20220930_245_20221013133745.json</t>
  </si>
  <si>
    <t>V003_3_2_1_4_3_2_2_1_0_0_221028_1411_20221031124030.json</t>
  </si>
  <si>
    <t>V003_3_2_1_4_3_2_2_1_0_0_221028_1811_20221031124555.json</t>
  </si>
  <si>
    <t>V003_3_2_1_4_3_2_2_1_0_0_20220930_1_20221013133625.json</t>
  </si>
  <si>
    <t>V003_3_2_1_4_3_2_2_1_0_0_221028_1845_20221031124559.json</t>
  </si>
  <si>
    <t>V003_3_2_1_4_3_2_2_1_0_0_221028_1118_20221031123705.json</t>
  </si>
  <si>
    <t>V003_3_2_1_4_3_2_2_1_0_0_20220930_21_20221013134546.json</t>
  </si>
  <si>
    <t>V003_3_2_1_4_3_2_2_1_0_0_20221005_308_20221013134937.json</t>
  </si>
  <si>
    <t>V003_3_2_1_4_3_2_2_1_0_0_20221005_304_20221013134936.json</t>
  </si>
  <si>
    <t>V003_3_2_1_4_3_2_2_1_0_0_20221004_237_20221013134748.json</t>
  </si>
  <si>
    <t>V003_3_2_1_4_3_2_2_1_0_0_20221005_120_20221013134846.json</t>
  </si>
  <si>
    <t>V003_3_2_1_4_3_2_2_1_0_0_221028_1624_20221031124323.json</t>
  </si>
  <si>
    <t>V003_3_2_1_4_3_2_2_1_0_0_221028_1765_20221031124506.json</t>
  </si>
  <si>
    <t>V003_3_2_1_4_3_2_2_1_0_0_20221115_32_20221115103400.json</t>
  </si>
  <si>
    <t>V003_3_2_1_4_3_2_2_1_0_0_221028_989_20221031123448.json</t>
  </si>
  <si>
    <t>V003_3_2_1_4_3_2_2_1_0_0_221028_686_20221031123203.json</t>
  </si>
  <si>
    <t>V003_3_2_1_4_4_2_2_1_0_0_20221110_672_20221115162252.json</t>
  </si>
  <si>
    <t>V003_3_2_1_4_3_2_2_1_0_0_221028_1312_20221031123921.json</t>
  </si>
  <si>
    <t>V003_3_2_1_4_3_2_2_1_0_0_20220930_131_20221013134618.json</t>
  </si>
  <si>
    <t>V003_3_2_1_4_3_2_2_1_0_0_221028_148_20221031122637.json</t>
  </si>
  <si>
    <t>V003_3_2_1_4_3_2_2_1_0_0_221028_750_20221031123253.json</t>
  </si>
  <si>
    <t>V003_3_2_1_4_3_2_2_1_0_0_20220930_228_20221013133744.json</t>
  </si>
  <si>
    <t>V003_3_2_1_4_3_2_2_1_0_0_221028_441_20221031122953.json</t>
  </si>
  <si>
    <t>V003_3_2_1_4_3_2_2_1_0_0_221028_211_20221031122757.json</t>
  </si>
  <si>
    <t>V003_3_2_1_4_3_2_2_1_0_0_221028_1083_20221031123617.json</t>
  </si>
  <si>
    <t>V003_3_2_1_4_4_2_2_1_0_0_20221110_271_20221115160807.json</t>
  </si>
  <si>
    <t>V003_3_2_1_4_3_2_2_1_0_0_221028_665_20221031123201.json</t>
  </si>
  <si>
    <t>V003_3_2_1_4_3_2_2_1_0_0_20221006_98_20221013135023.json</t>
  </si>
  <si>
    <t>V003_3_2_1_4_3_2_2_1_0_0_20221005_280_20221013134915.json</t>
  </si>
  <si>
    <t>V003_3_2_1_4_3_2_2_1_0_0_221028_832_20221031123403.json</t>
  </si>
  <si>
    <t>V003_3_2_1_4_3_2_2_1_0_0_20221011_99_20221013135116.json</t>
  </si>
  <si>
    <t>V003_3_2_1_4_3_2_2_1_0_0_20221103_83_20221107214923.json</t>
  </si>
  <si>
    <t>V003_3_2_1_4_3_2_2_1_0_0_221028_138_20221031122636.json</t>
  </si>
  <si>
    <t>V003_3_2_1_4_3_2_2_1_0_0_221028_1128_20221031123706.json</t>
  </si>
  <si>
    <t>V003_3_2_1_4_3_2_2_1_0_0_221028_1399_20221031123930.json</t>
  </si>
  <si>
    <t>V003_3_2_1_4_3_2_2_1_0_0_221028_587_20221031123056.json</t>
  </si>
  <si>
    <t>V003_3_2_1_4_3_2_2_1_0_0_221028_584_20221031123056.json</t>
  </si>
  <si>
    <t>V003_3_2_1_4_3_2_2_1_0_0_221028_1348_20221031123925.json</t>
  </si>
  <si>
    <t>V003_3_2_1_4_3_2_2_1_0_0_20221006_130_20221013135047.json</t>
  </si>
  <si>
    <t>V003_3_2_1_4_3_2_2_1_0_0_221028_1471_20221031124037.json</t>
  </si>
  <si>
    <t>V003_3_2_1_4_3_2_2_1_0_0_20221006_4_20221013135019.json</t>
  </si>
  <si>
    <t>V003_3_2_1_4_3_2_2_1_0_0_20221103_89_20221107214923.json</t>
  </si>
  <si>
    <t>V003_3_2_1_4_3_2_2_1_0_0_221028_1745_20221031124504.json</t>
  </si>
  <si>
    <t>V003_3_2_1_4_3_2_2_1_0_0_20221115_10_20221115103355.json</t>
  </si>
  <si>
    <t>V003_3_2_1_4_3_2_2_1_0_0_221028_1247_20221031123829.json</t>
  </si>
  <si>
    <t>V003_3_2_1_4_3_2_2_1_0_0_20220930_80_20221013134549.json</t>
  </si>
  <si>
    <t>V003_3_2_1_4_3_2_2_1_0_0_221028_1821_20221031124556.json</t>
  </si>
  <si>
    <t>V003_3_2_1_4_3_2_2_1_0_0_221028_520_20221031123049.json</t>
  </si>
  <si>
    <t>V003_3_2_1_4_3_2_2_1_0_0_221028_611_20221031123155.json</t>
  </si>
  <si>
    <t>V003_3_2_1_4_3_2_2_1_0_0_221028_1664_20221031124327.json</t>
  </si>
  <si>
    <t>V003_3_2_1_4_3_2_2_1_0_0_221028_1543_20221031124204.json</t>
  </si>
  <si>
    <t>V003_3_2_1_4_3_2_2_1_0_0_221028_681_20221031123202.json</t>
  </si>
  <si>
    <t>V003_3_2_1_4_3_2_2_1_0_0_221028_1380_20221031123928.json</t>
  </si>
  <si>
    <t>V003_3_2_1_4_3_2_2_1_0_0_20221011_42_20221013135114.json</t>
  </si>
  <si>
    <t>V003_3_2_1_4_3_2_2_1_0_0_221028_1350_20221031123925.json</t>
  </si>
  <si>
    <t>V003_3_2_1_4_3_2_2_1_0_0_221028_1133_20221031123707.json</t>
  </si>
  <si>
    <t>V003_3_2_1_4_3_2_2_1_0_0_20221004_64_20221013134651.json</t>
  </si>
  <si>
    <t>V003_3_2_1_4_3_2_2_1_0_0_20221026_9_20221031113540.json</t>
  </si>
  <si>
    <t>V003_3_2_1_4_3_2_2_1_0_0_20221011_113_20221013135136.json</t>
  </si>
  <si>
    <t>V003_3_2_1_4_3_2_2_1_0_0_221028_1007_20221031123609.json</t>
  </si>
  <si>
    <t>V003_3_2_1_4_4_2_2_1_0_0_20221110_949_20221115201430.json</t>
  </si>
  <si>
    <t>V003_3_2_1_4_3_2_2_1_0_0_221028_758_20221031123254.json</t>
  </si>
  <si>
    <t>V003_3_2_1_4_3_2_2_1_0_0_221028_1148_20221031123708.json</t>
  </si>
  <si>
    <t>V003_3_2_1_4_3_2_2_1_0_0_20220930_143_20221013133713.json</t>
  </si>
  <si>
    <t>V003_3_2_1_4_3_2_2_1_0_0_20221006_38_20221013135020.json</t>
  </si>
  <si>
    <t>V003_3_2_1_4_3_2_2_1_0_0_20220930_167_20221013133714.json</t>
  </si>
  <si>
    <t>V003_3_2_1_4_3_2_2_1_0_0_221028_1010_20221031123610.json</t>
  </si>
  <si>
    <t>V003_3_2_1_4_3_2_2_1_0_0_221028_819_20221031123402.json</t>
  </si>
  <si>
    <t>V003_3_2_1_4_4_2_2_1_0_0_20221110_348_20221115161159.json</t>
  </si>
  <si>
    <t>V003_3_2_1_4_3_2_2_1_0_0_20220930_102_20221013133711.json</t>
  </si>
  <si>
    <t>V003_3_2_1_4_3_2_2_1_0_0_221028_925_20221031123442.json</t>
  </si>
  <si>
    <t>V003_3_2_1_4_3_2_2_1_0_0_20221006_53_20221013135021.json</t>
  </si>
  <si>
    <t>V003_3_2_1_4_3_2_2_1_0_0_20220930_123_20221013133712.json</t>
  </si>
  <si>
    <t>V003_3_2_1_4_3_2_2_1_0_0_20221005_336_20221013134938.json</t>
  </si>
  <si>
    <t>V003_3_2_1_4_3_2_2_1_0_0_221028_430_20221031122952.json</t>
  </si>
  <si>
    <t>V003_3_2_1_4_3_2_2_1_0_0_221028_77_20221031122454.json</t>
  </si>
  <si>
    <t>V003_3_2_1_4_3_2_2_1_0_0_20221115_56_20221115103406.json</t>
  </si>
  <si>
    <t>V003_3_2_1_4_3_2_2_1_0_0_20221005_13_20221013134817.json</t>
  </si>
  <si>
    <t>V003_3_2_1_4_3_2_2_1_0_0_20221005_237_20221013134913.json</t>
  </si>
  <si>
    <t>V003_3_2_1_4_3_2_2_1_0_0_221028_813_20221031123401.json</t>
  </si>
  <si>
    <t>V003_3_2_1_4_3_2_2_1_0_0_221028_70_20221031122454.json</t>
  </si>
  <si>
    <t>V003_3_2_1_4_3_2_2_1_0_0_20221011_73_20221013135115.json</t>
  </si>
  <si>
    <t>V003_3_2_1_4_3_2_2_1_0_0_221028_1784_20221031124508.json</t>
  </si>
  <si>
    <t>V003_3_2_1_4_3_2_2_1_0_0_221028_892_20221031123409.json</t>
  </si>
  <si>
    <t>V003_3_2_1_4_3_2_2_1_0_0_221028_212_20221031122757.json</t>
  </si>
  <si>
    <t>V003_3_2_1_4_3_2_2_1_0_0_20221103_94_20221107214924.json</t>
  </si>
  <si>
    <t>V003_3_2_1_4_3_2_2_1_0_0_20221004_14_20221013134648.json</t>
  </si>
  <si>
    <t>V003_3_2_1_4_3_2_2_1_0_0_20220930_117_20221013133712.json</t>
  </si>
  <si>
    <t>V003_3_2_1_4_3_2_2_1_0_0_20221005_314_20221013134937.json</t>
  </si>
  <si>
    <t>V003_3_2_1_4_3_2_2_1_0_0_20220930_139_20221013134619.json</t>
  </si>
  <si>
    <t>V003_3_2_1_4_3_2_2_1_0_0_20220930_26_20221013133626.json</t>
  </si>
  <si>
    <t>V003_3_2_1_4_3_2_2_1_0_0_20221006_150_20221013135048.json</t>
  </si>
  <si>
    <t>V003_3_2_1_4_3_2_2_1_0_0_221028_1720_20221031124501.json</t>
  </si>
  <si>
    <t>V003_3_2_1_4_3_2_2_1_0_0_20221005_187_20221013134849.json</t>
  </si>
  <si>
    <t>V003_3_2_1_4_3_2_2_1_0_0_20221103_82_20221107214922.json</t>
  </si>
  <si>
    <t>V003_3_2_1_4_3_2_2_1_0_0_221028_1027_20221031123611.json</t>
  </si>
  <si>
    <t>V003_3_2_1_4_3_2_2_1_0_0_221028_1296_20221031123834.json</t>
  </si>
  <si>
    <t>V003_3_2_1_4_3_2_2_1_0_0_20221011_29_20221013135113.json</t>
  </si>
  <si>
    <t>V003_3_2_1_4_3_2_2_1_0_0_20221006_108_20221013135046.json</t>
  </si>
  <si>
    <t>V003_3_2_1_4_3_2_2_1_0_0_221028_1690_20221031124330.json</t>
  </si>
  <si>
    <t>V003_3_2_1_4_3_2_2_1_0_0_20221005_80_20221013134820.json</t>
  </si>
  <si>
    <t>V003_3_2_1_4_3_2_2_1_0_0_20220930_98_20221013133630.json</t>
  </si>
  <si>
    <t>V003_3_2_1_4_3_2_2_1_0_0_20221005_207_20221013134912.json</t>
  </si>
  <si>
    <t>V003_3_2_1_4_3_2_2_1_0_0_221028_952_20221031123445.json</t>
  </si>
  <si>
    <t>V003_3_2_1_4_3_2_2_1_0_0_221028_1090_20221031123618.json</t>
  </si>
  <si>
    <t>V003_3_2_1_4_3_2_2_1_0_0_20221006_140_20221013135048.json</t>
  </si>
  <si>
    <t>V003_3_2_1_4_3_2_2_1_0_0_221028_1415_20221031124031.json</t>
  </si>
  <si>
    <t>V003_3_2_1_4_4_2_2_1_0_0_20221110_723_20221115200953.json</t>
  </si>
  <si>
    <t>V003_3_2_1_4_3_2_2_1_0_0_221028_1756_20221031124505.json</t>
  </si>
  <si>
    <t>V003_3_2_1_4_3_2_2_1_0_0_221028_616_20221031123156.json</t>
  </si>
  <si>
    <t>V003_3_2_1_4_3_2_2_1_0_0_20221005_34_20221013134818.json</t>
  </si>
  <si>
    <t>V003_3_2_1_4_3_2_2_1_0_0_221028_821_20221031123402.json</t>
  </si>
  <si>
    <t>V003_3_2_1_4_3_2_2_1_0_0_221028_154_20221031122638.json</t>
  </si>
  <si>
    <t>V003_3_2_1_4_3_2_2_1_0_0_221028_1175_20221031123711.json</t>
  </si>
  <si>
    <t>V003_3_2_1_4_3_2_2_1_0_0_20221006_151_20221013135048.json</t>
  </si>
  <si>
    <t>V003_3_2_1_4_3_2_2_1_0_0_20221004_219_20221013134747.json</t>
  </si>
  <si>
    <t>V003_3_2_1_4_3_2_2_1_0_0_20221020_68_20221020110323.json</t>
  </si>
  <si>
    <t>V003_3_2_1_4_3_2_2_1_0_0_20221026_154_20221031113643.json</t>
  </si>
  <si>
    <t>V003_3_2_1_4_3_2_2_1_0_0_20221004_27_20221013134649.json</t>
  </si>
  <si>
    <t>V003_3_2_1_4_4_2_2_1_0_0_20221110_778_20221115201007.json</t>
  </si>
  <si>
    <t>V003_3_2_1_4_3_2_2_1_0_0_221028_1522_20221031124202.json</t>
  </si>
  <si>
    <t>V003_3_2_1_4_3_2_2_1_0_0_221028_860_20221031123406.json</t>
  </si>
  <si>
    <t>V003_3_2_1_4_3_2_2_1_0_0_221028_1584_20221031124208.json</t>
  </si>
  <si>
    <t>V003_3_2_1_4_3_2_2_1_0_0_221028_1773_20221031124506.json</t>
  </si>
  <si>
    <t>V003_3_2_1_4_3_2_2_1_0_0_221028_290_20221031122804.json</t>
  </si>
  <si>
    <t>V003_3_2_1_4_3_2_2_1_0_0_20221005_62_20221013134819.json</t>
  </si>
  <si>
    <t>V003_3_2_1_4_3_2_2_1_0_0_221028_1826_20221031124557.json</t>
  </si>
  <si>
    <t>V003_3_2_1_4_3_2_2_1_0_0_221028_1718_20221031124501.json</t>
  </si>
  <si>
    <t>V003_3_2_1_4_4_2_2_1_0_0_20221108_1278_20221115154552.json</t>
  </si>
  <si>
    <t>V003_3_2_1_4_4_2_2_1_0_0_20221110_486_20221115161618.json</t>
  </si>
  <si>
    <t>V003_3_2_1_4_3_2_2_1_0_0_221028_74_20221031122454.json</t>
  </si>
  <si>
    <t>V003_3_2_1_4_3_2_2_1_0_0_20220930_35_20221013133627.json</t>
  </si>
  <si>
    <t>V003_3_2_1_4_3_2_2_1_0_0_20220930_72_20221013134549.json</t>
  </si>
  <si>
    <t>V003_3_2_1_4_3_2_2_1_0_0_20221122_61_20221122095904.json</t>
  </si>
  <si>
    <t>V003_3_2_1_4_3_2_2_1_0_0_221028_536_20221031123051.json</t>
  </si>
  <si>
    <t>V003_3_2_1_4_3_2_2_1_0_0_20221011_27_20221013135113.json</t>
  </si>
  <si>
    <t>V003_3_2_1_4_3_2_2_1_0_0_221028_1340_20221031123924.json</t>
  </si>
  <si>
    <t>V003_3_2_1_4_3_2_2_1_0_0_221028_651_20221031123159.json</t>
  </si>
  <si>
    <t>V003_3_2_1_4_3_2_2_1_0_0_221028_1530_20221031124202.json</t>
  </si>
  <si>
    <t>V003_3_2_1_4_3_2_2_1_0_0_221028_1150_20221031123708.json</t>
  </si>
  <si>
    <t>V003_3_2_1_4_3_2_2_1_0_0_221028_1649_20221031124326.json</t>
  </si>
  <si>
    <t>V003_3_2_1_4_3_2_2_1_0_0_20221121_57_20221121102956.json</t>
  </si>
  <si>
    <t>V003_3_2_1_4_3_2_2_1_0_0_20221004_186_20221013134721.json</t>
  </si>
  <si>
    <t>V003_3_2_1_4_4_2_2_1_0_0_20221108_1564_20221115155417.json</t>
  </si>
  <si>
    <t>V003_3_2_1_4_3_2_2_1_0_0_20221103_90_20221103100217.json</t>
  </si>
  <si>
    <t>V003_3_2_1_4_3_2_2_1_0_0_20221103_92_20221107214924.json</t>
  </si>
  <si>
    <t>V003_3_2_1_4_3_2_2_1_0_0_221028_642_20221031123158.json</t>
  </si>
  <si>
    <t>V003_3_2_1_4_3_2_2_1_0_0_221028_1032_20221031123612.json</t>
  </si>
  <si>
    <t>V003_3_2_1_4_3_2_2_1_0_0_221028_692_20221031123203.json</t>
  </si>
  <si>
    <t>V003_3_2_1_4_3_2_2_1_0_0_221028_104_20221031122633.json</t>
  </si>
  <si>
    <t>V003_3_2_1_4_3_2_2_1_0_0_221028_305_20221031122845.json</t>
  </si>
  <si>
    <t>V003_3_2_1_4_3_2_2_1_0_0_20221103_95_20221103100217.json</t>
  </si>
  <si>
    <t>V003_3_2_1_4_3_2_2_1_0_0_20221005_170_20221013134848.json</t>
  </si>
  <si>
    <t>V003_3_2_1_4_3_2_2_1_0_0_20221005_72_20221013134819.json</t>
  </si>
  <si>
    <t>V003_3_2_1_4_3_2_2_1_0_0_20221005_265_20221013134915.json</t>
  </si>
  <si>
    <t>V003_3_2_1_4_3_2_2_1_0_0_221028_959_20221031123446.json</t>
  </si>
  <si>
    <t>V003_3_2_1_4_3_2_2_1_0_0_20221005_189_20221013134849.json</t>
  </si>
  <si>
    <t>V003_3_2_1_4_4_2_2_1_0_0_20221110_628_20221115162241.json</t>
  </si>
  <si>
    <t>V003_3_2_1_4_3_2_2_1_0_0_221028_991_20221031123449.json</t>
  </si>
  <si>
    <t>V003_3_2_1_4_3_2_2_1_0_0_221028_1111_20221031123705.json</t>
  </si>
  <si>
    <t>V003_3_2_1_4_3_2_2_1_0_0_20221004_137_20221013134718.json</t>
  </si>
  <si>
    <t>V003_3_2_1_4_3_2_2_1_0_0_221028_647_20221031123159.json</t>
  </si>
  <si>
    <t>V003_3_2_1_4_3_2_2_1_0_0_221028_908_20221031123440.json</t>
  </si>
  <si>
    <t>V003_3_2_1_4_3_2_2_1_0_0_221028_1521_20221031124202.json</t>
  </si>
  <si>
    <t>V003_3_2_1_4_3_2_2_1_0_0_221028_1284_20221031123833.json</t>
  </si>
  <si>
    <t>V003_3_2_1_4_4_2_2_1_0_0_20221110_525_20221115161957.json</t>
  </si>
  <si>
    <t>V003_3_2_1_4_3_2_2_1_0_0_221028_1717_20221031124501.json</t>
  </si>
  <si>
    <t>V003_3_2_1_4_3_2_2_1_0_0_221028_725_20221031123251.json</t>
  </si>
  <si>
    <t>V003_3_2_1_4_3_2_2_1_0_0_221028_1174_20221031123711.json</t>
  </si>
  <si>
    <t>V003_3_2_1_4_3_2_2_1_0_0_221028_64_20221031122453.json</t>
  </si>
  <si>
    <t>V003_3_2_1_4_4_2_2_1_0_0_20221108_1601_20221115155503.json</t>
  </si>
  <si>
    <t>V003_3_2_1_4_3_2_2_1_0_0_221028_1837_20221031124558.json</t>
  </si>
  <si>
    <t>V003_3_2_1_4_3_2_2_1_0_0_20221006_148_20221013135048.json</t>
  </si>
  <si>
    <t>V003_3_2_1_4_3_2_2_1_0_0_221028_801_20221031123400.json</t>
  </si>
  <si>
    <t>V003_3_2_1_4_3_2_2_1_0_0_20221110_384_20221113122020.json</t>
  </si>
  <si>
    <t>V003_3_2_1_4_3_2_2_1_0_0_221028_287_20221031122804.json</t>
  </si>
  <si>
    <t>V003_3_2_1_4_3_2_2_1_0_0_20221006_113_20221013135046.json</t>
  </si>
  <si>
    <t>V003_3_2_1_4_3_2_2_1_0_0_221028_563_20221031123054.json</t>
  </si>
  <si>
    <t>V003_3_2_1_4_3_2_2_1_0_0_221028_1372_20221031123927.json</t>
  </si>
  <si>
    <t>V003_3_2_1_4_3_2_2_1_0_0_221028_1211_20221031123825.json</t>
  </si>
  <si>
    <t>V003_3_2_1_4_3_2_2_1_0_0_20221005_53_20221013134819.json</t>
  </si>
  <si>
    <t>V003_3_2_1_4_4_2_2_1_0_0_20221108_1449_20221115155126.json</t>
  </si>
  <si>
    <t>V003_3_2_1_4_3_2_2_1_0_0_221028_308_20221031122845.json</t>
  </si>
  <si>
    <t>V003_3_2_1_4_3_2_2_1_0_0_20221006_72_20221013135022.json</t>
  </si>
  <si>
    <t>V003_3_2_1_4_3_2_2_1_0_0_221028_1152_20221031123709.json</t>
  </si>
  <si>
    <t>V003_3_2_1_4_3_2_2_1_0_0_20221011_20_20221013135112.json</t>
  </si>
  <si>
    <t>V003_3_2_1_4_4_2_2_1_0_0_20221110_568_20221115162008.json</t>
  </si>
  <si>
    <t>V003_3_2_1_4_3_2_2_1_0_0_20220930_55_20221013133628.json</t>
  </si>
  <si>
    <t>V003_3_2_1_4_3_2_2_1_0_0_20220930_10_20221013133625.json</t>
  </si>
  <si>
    <t>V003_3_2_1_4_3_2_2_1_0_0_20221005_194_20221013134849.json</t>
  </si>
  <si>
    <t>V003_3_2_1_4_3_2_2_1_0_0_221028_310_20221031122845.json</t>
  </si>
  <si>
    <t>V003_3_2_1_4_3_2_2_1_0_0_221028_1233_20221031123828.json</t>
  </si>
  <si>
    <t>V003_3_2_1_4_3_2_2_1_0_0_221028_631_20221031123157.json</t>
  </si>
  <si>
    <t>V003_3_2_1_4_3_2_2_1_0_0_221028_1695_20221031124330.json</t>
  </si>
  <si>
    <t>V003_3_2_1_4_4_2_2_1_0_0_20221110_890_20221115201300.json</t>
  </si>
  <si>
    <t>V003_3_2_1_4_3_2_2_1_0_0_20221027_299_20221031112122.json</t>
  </si>
  <si>
    <t>V003_3_2_1_4_3_2_2_1_0_0_20221005_305_20221013134937.json</t>
  </si>
  <si>
    <t>V003_3_2_1_4_3_2_2_1_0_0_221028_1729_20221031124502.json</t>
  </si>
  <si>
    <t>V003_3_2_1_4_3_2_2_1_0_0_20221005_174_20221013134849.json</t>
  </si>
  <si>
    <t>V003_3_2_1_4_3_2_2_1_0_0_20221006_20_20221013135020.json</t>
  </si>
  <si>
    <t>V003_3_2_1_4_3_2_2_1_0_0_221028_1092_20221031123618.json</t>
  </si>
  <si>
    <t>V003_3_2_1_4_3_2_2_1_0_0_20221121_6_20221121102955.json</t>
  </si>
  <si>
    <t>V003_3_2_1_4_3_2_2_1_0_0_20220930_55_20221013134548.json</t>
  </si>
  <si>
    <t>V003_3_2_1_4_3_2_2_1_0_0_221028_54_20221031122452.json</t>
  </si>
  <si>
    <t>V003_3_2_1_4_3_2_2_1_0_0_20221122_32_20221122095904.json</t>
  </si>
  <si>
    <t>V003_3_2_1_4_3_2_2_1_0_0_221028_1087_20221031123617.json</t>
  </si>
  <si>
    <t>V003_3_2_1_4_3_2_2_1_0_0_221028_1978_20221031124728.json</t>
  </si>
  <si>
    <t>V003_3_2_1_4_3_2_2_1_0_0_221028_1413_20221031124031.json</t>
  </si>
  <si>
    <t>V003_3_2_1_4_3_2_2_1_0_0_221028_110_20221031122634.json</t>
  </si>
  <si>
    <t>V003_3_2_1_4_3_2_2_1_0_0_221028_1785_20221031124508.json</t>
  </si>
  <si>
    <t>V003_3_2_1_4_3_2_2_1_0_0_20220930_100_20221013133630.json</t>
  </si>
  <si>
    <t>V003_3_2_1_4_4_2_2_1_0_0_20221110_508_20221115161953.json</t>
  </si>
  <si>
    <t>V003_3_2_1_4_3_2_2_1_0_0_20221028_205_20221031112420.json</t>
  </si>
  <si>
    <t>V003_3_2_1_2_4_2_2_6_0_0_20221115_ 18_20221115103137.json</t>
  </si>
  <si>
    <t>V003_3_2_1_4_3_2_2_1_0_0_221028_1115_20221031123705.json</t>
  </si>
  <si>
    <t>V003_3_2_1_4_3_2_2_1_0_0_221028_45_20221031122451.json</t>
  </si>
  <si>
    <t>V003_3_2_1_4_3_2_2_1_0_0_20221103_86_20221107214923.json</t>
  </si>
  <si>
    <t>V003_3_2_1_4_3_2_2_1_0_0_20221103_87_20221107214923.json</t>
  </si>
  <si>
    <t>V003_3_2_1_4_3_2_2_1_0_0_20221122_47_20221122095904.json</t>
  </si>
  <si>
    <t>V003_3_2_1_4_4_2_2_1_0_0_20221110_6_20221115155933.json</t>
  </si>
  <si>
    <t>V003_3_2_1_4_4_2_2_1_0_0_20221110_882_20221115201258.json</t>
  </si>
  <si>
    <t>V003_3_2_1_4_3_2_2_1_0_0_221028_1786_20221031124508.json</t>
  </si>
  <si>
    <t>V003_3_2_1_4_3_2_2_1_0_0_20221004_159_20221013134719.json</t>
  </si>
  <si>
    <t>V003_3_2_1_4_3_2_2_1_0_0_20221103_29_20221103100208.json</t>
  </si>
  <si>
    <t>V003_3_2_1_4_3_2_2_1_0_0_20221110_217_20221113121844.json</t>
  </si>
  <si>
    <t>V003_3_2_1_4_3_2_2_1_0_0_20221122_55_20221122095904.json</t>
  </si>
  <si>
    <t>V003_3_2_1_4_3_2_2_1_0_0_20220930_221_20221013133744.json</t>
  </si>
  <si>
    <t>V003_3_2_1_4_3_2_2_1_0_0_221028_1167_20221031123710.json</t>
  </si>
  <si>
    <t>V003_3_2_1_4_3_2_2_1_0_0_221028_693_20221031123203.json</t>
  </si>
  <si>
    <t>V003_3_2_1_4_3_2_2_1_0_0_221028_437_20221031122953.json</t>
  </si>
  <si>
    <t>V003_3_2_1_4_3_2_2_1_0_0_20221103_44_20221107214918.json</t>
  </si>
  <si>
    <t>V003_3_2_1_4_3_2_2_1_0_0_20221006_132_20221013135047.json</t>
  </si>
  <si>
    <t>V003_3_2_1_4_4_2_2_1_0_0_20221110_858_20221115201252.json</t>
  </si>
  <si>
    <t>V003_3_2_1_4_3_2_2_1_0_0_20221005_220_20221013134912.json</t>
  </si>
  <si>
    <t>V003_3_2_1_4_3_2_2_1_0_0_221028_1018_20221031123610.json</t>
  </si>
  <si>
    <t>V003_3_2_1_4_3_2_2_1_0_0_221028_635_20221031123158.json</t>
  </si>
  <si>
    <t>V003_3_2_1_4_3_2_2_1_0_0_20220930_68_20221013134548.json</t>
  </si>
  <si>
    <t>V003_3_2_1_4_3_2_2_1_0_0_20221011_134_20221013135137.json</t>
  </si>
  <si>
    <t>V003_3_2_1_4_3_2_2_1_0_0_20220930_49_20221013133627.json</t>
  </si>
  <si>
    <t>V003_3_2_1_4_3_2_2_1_0_0_20221020_401_20221021141123.json</t>
  </si>
  <si>
    <t>V003_3_2_1_4_3_2_2_1_0_0_20220930_177_20221013133714.json</t>
  </si>
  <si>
    <t>V003_3_2_1_4_3_2_2_1_0_0_221028_1166_20221031123710.json</t>
  </si>
  <si>
    <t>V003_3_2_1_4_3_2_2_1_0_0_221028_1046_20221031123613.json</t>
  </si>
  <si>
    <t>V003_3_2_1_4_3_2_2_1_0_0_20221005_222_20221013134912.json</t>
  </si>
  <si>
    <t>V003_3_2_1_4_3_2_2_1_0_0_221028_1709_20221031124500.json</t>
  </si>
  <si>
    <t>V003_3_2_1_4_4_2_2_1_0_0_20221110_141_20221115160426.json</t>
  </si>
  <si>
    <t>V003_3_2_1_4_3_2_2_1_0_0_20221115_5_20221115103354.json</t>
  </si>
  <si>
    <t>V003_3_2_1_4_3_2_2_1_0_0_221028_1714_20221031124500.json</t>
  </si>
  <si>
    <t>V003_3_2_1_4_3_2_2_1_0_0_221028_1674_20221031124328.json</t>
  </si>
  <si>
    <t>V003_3_2_1_4_3_2_2_1_0_0_20221026_139_20221031113642.json</t>
  </si>
  <si>
    <t>V003_3_2_1_4_3_2_2_1_0_0_221028_519_20221031123049.json</t>
  </si>
  <si>
    <t>V003_3_2_1_4_3_2_2_1_0_0_20221026_184_20221031111729.json</t>
  </si>
  <si>
    <t>V003_3_2_1_4_3_2_2_1_0_0_20221115_54_20221115103405.json</t>
  </si>
  <si>
    <t>V003_3_2_1_4_3_2_2_1_0_0_221028_1817_20221031124556.json</t>
  </si>
  <si>
    <t>V003_3_2_1_4_3_2_2_1_0_0_221028_165_20221031122639.json</t>
  </si>
  <si>
    <t>V003_3_2_1_4_3_2_2_1_0_0_221028_223_20221031122758.json</t>
  </si>
  <si>
    <t>V003_3_2_1_4_3_2_2_1_0_0_20221121_7_20221121102955.json</t>
  </si>
  <si>
    <t>V003_3_2_1_4_3_2_2_1_0_0_20221004_220_20221013134747.json</t>
  </si>
  <si>
    <t>V003_3_2_1_4_4_2_2_1_0_0_20221110_752_20221115201000.json</t>
  </si>
  <si>
    <t>V003_3_2_1_4_3_2_2_1_0_0_20221005_248_20221013134914.json</t>
  </si>
  <si>
    <t>V003_3_2_1_4_3_2_2_1_0_0_20221005_287_20221013134916.json</t>
  </si>
  <si>
    <t>V003_3_2_1_4_3_2_2_1_0_0_20221004_62_20221013134650.json</t>
  </si>
  <si>
    <t>V003_3_2_1_4_3_2_2_1_0_0_20220930_67_20221013134548.json</t>
  </si>
  <si>
    <t>V003_3_2_1_4_3_2_2_1_0_0_20221110_303_20221113122009.json</t>
  </si>
  <si>
    <t>V003_3_2_1_4_4_2_2_1_0_0_20221110_440_20221115161605.json</t>
  </si>
  <si>
    <t>V003_3_2_1_4_3_2_2_1_0_0_20221005_216_20221013134912.json</t>
  </si>
  <si>
    <t>V003_3_2_1_4_3_2_2_1_0_0_20221110_296_20221113124522.json</t>
  </si>
  <si>
    <t>V003_3_2_1_4_3_2_2_1_0_0_20221110_296_20221113124715.json</t>
  </si>
  <si>
    <t>V003_3_2_1_4_4_2_2_1_0_0_20221110_532_20221115161959.json</t>
  </si>
  <si>
    <t>V003_3_2_1_4_3_2_2_1_0_0_221028_1793_20221031124508.json</t>
  </si>
  <si>
    <t>V003_3_2_1_4_3_2_2_1_0_0_20221005_39_20221013134818.json</t>
  </si>
  <si>
    <t>V003_3_2_1_4_3_2_2_1_0_0_221028_1744_20221031124503.json</t>
  </si>
  <si>
    <t>V003_3_2_1_4_3_2_2_1_0_0_20221020_49_20221020110322.json</t>
  </si>
  <si>
    <t>V003_3_2_1_4_3_2_2_1_0_0_221028_141_20221031122637.json</t>
  </si>
  <si>
    <t>V003_3_2_1_4_3_2_2_1_0_0_20221103_61_20221103100213.json</t>
  </si>
  <si>
    <t>V003_3_2_1_4_4_2_2_1_0_0_20221110_1112_20221115201827.json</t>
  </si>
  <si>
    <t>V003_3_2_1_4_3_2_2_1_0_0_20221122_23_20221122095903.json</t>
  </si>
  <si>
    <t>V003_3_2_1_4_3_2_2_1_0_0_20221027_44_20221031111935.json</t>
  </si>
  <si>
    <t>V003_3_2_1_4_3_2_2_1_0_0_20221005_245_20221013134914.json</t>
  </si>
  <si>
    <t>V003_3_2_1_4_3_2_2_1_0_0_20221004_32_20221013134649.json</t>
  </si>
  <si>
    <t>V003_3_2_1_4_3_2_2_1_0_0_221028_1319_20221031123922.json</t>
  </si>
  <si>
    <t>V003_3_2_1_4_4_2_2_1_0_0_20221110_407_20221115161557.json</t>
  </si>
  <si>
    <t>V003_3_2_1_4_3_2_2_1_0_0_20221011_30_20221013135113.json</t>
  </si>
  <si>
    <t>V003_3_2_1_4_3_2_2_1_0_0_20221011_140_20221013135137.json</t>
  </si>
  <si>
    <t>V003_3_2_1_4_3_2_2_1_0_0_221028_42_20221031122451.json</t>
  </si>
  <si>
    <t>V003_3_2_1_4_3_2_2_1_0_0_221028_1647_20221031124326.json</t>
  </si>
  <si>
    <t>V003_3_2_1_4_3_2_2_1_0_0_221028_582_20221031123056.json</t>
  </si>
  <si>
    <t>V003_3_2_1_4_3_2_2_1_0_0_221028_926_20221031123442.json</t>
  </si>
  <si>
    <t>V003_3_2_1_4_3_2_2_1_0_0_20221028_95_20221031112923.json</t>
  </si>
  <si>
    <t>V003_3_2_1_4_3_2_2_1_0_0_20221122_38_20221122095904.json</t>
  </si>
  <si>
    <t>V003_3_2_1_4_3_2_2_1_0_0_221028_812_20221031123401.json</t>
  </si>
  <si>
    <t>V003_3_2_1_4_4_2_2_1_0_0_20221108_1222_20221115154538.json</t>
  </si>
  <si>
    <t>V003_3_2_1_4_3_2_2_1_0_0_20221006_39_20221013135020.json</t>
  </si>
  <si>
    <t>V003_3_2_1_4_4_2_2_1_0_0_20221110_283_20221115160810.json</t>
  </si>
  <si>
    <t>V003_3_2_1_4_3_2_2_1_0_0_20221028_200_20221031113007.json</t>
  </si>
  <si>
    <t>V003_3_2_1_4_4_2_2_1_0_0_20221110_293_20221115160813.json</t>
  </si>
  <si>
    <t>V003_3_2_1_4_4_2_2_1_0_0_20221110_77_20221115155952.json</t>
  </si>
  <si>
    <t>V003_3_2_1_4_3_2_2_1_0_0_221028_306_20221031122845.json</t>
  </si>
  <si>
    <t>V003_3_2_1_4_3_2_2_1_0_0_20221028_63_20221031112209.json</t>
  </si>
  <si>
    <t>V003_3_2_1_4_3_2_2_1_0_0_221028_71_20221031122454.json</t>
  </si>
  <si>
    <t>V003_3_2_1_4_4_2_2_1_0_0_20221110_208_20221115160751.json</t>
  </si>
  <si>
    <t>V003_3_2_1_4_3_2_2_1_0_0_20221031_ 71_20221031105451.json</t>
  </si>
  <si>
    <t>V003_3_2_1_4_3_2_2_1_0_0_221028_1197_20221031123713.json</t>
  </si>
  <si>
    <t>V003_3_2_1_4_3_2_2_1_0_0_20221026_141_20221031111808.json</t>
  </si>
  <si>
    <t>V003_3_2_1_4_3_2_2_1_0_0_20221026_141_20221031113642.json</t>
  </si>
  <si>
    <t>V003_3_2_1_4_4_2_2_1_0_0_20221110_609_20221115162236.json</t>
  </si>
  <si>
    <t>V003_3_2_1_4_3_2_2_1_0_0_20221028_139_20221031112959.json</t>
  </si>
  <si>
    <t>V003_3_2_1_4_3_2_2_1_0_0_221028_782_20221031123256.json</t>
  </si>
  <si>
    <t>V003_3_2_1_4_3_2_2_1_0_0_20221026_36_20221031111620.json</t>
  </si>
  <si>
    <t>V003_3_2_1_4_3_2_2_1_0_0_20221011_129_20221013135136.json</t>
  </si>
  <si>
    <t>V003_3_2_1_4_4_2_2_1_0_0_20221108_1189_20221115154101.json</t>
  </si>
  <si>
    <t>V003_3_2_1_4_3_2_2_1_0_0_20221121_9_20221121102955.json</t>
  </si>
  <si>
    <t>V003_3_2_1_4_3_2_2_1_0_0_20221103_32_20221103100209.json</t>
  </si>
  <si>
    <t>V003_3_2_1_4_3_2_2_1_0_0_221028_1576_20221031124207.json</t>
  </si>
  <si>
    <t>V003_3_2_1_4_4_2_2_1_0_0_20221108_1394_20221115154906.json</t>
  </si>
  <si>
    <t>V003_3_2_1_4_3_2_2_1_0_0_221028_149_20221031122638.json</t>
  </si>
  <si>
    <t>V003_3_2_1_4_3_2_2_1_0_0_221028_142_20221031122637.json</t>
  </si>
  <si>
    <t>V003_3_2_1_4_3_2_2_1_0_0_20221103_42_20221103100210.json</t>
  </si>
  <si>
    <t>V003_3_2_1_4_3_2_2_1_0_0_20220930_150_20221013134619.json</t>
  </si>
  <si>
    <t>V003_3_2_1_4_3_2_2_1_0_0_20221006_189_20221013135050.json</t>
  </si>
  <si>
    <t>V003_3_2_1_4_4_2_2_1_0_0_20221110_667_20221115162251.json</t>
  </si>
  <si>
    <t>V003_3_2_1_4_3_2_2_1_0_0_221028_1721_20221031124501.json</t>
  </si>
  <si>
    <t>V003_3_2_1_4_3_2_2_1_0_0_20221103_3_20221103100205.json</t>
  </si>
  <si>
    <t>V003_3_2_1_4_3_2_2_1_0_0_221028_673_20221031123201.json</t>
  </si>
  <si>
    <t>V003_3_2_1_4_3_2_2_1_0_0_20221026_128_20221031113640.json</t>
  </si>
  <si>
    <t>V003_3_2_1_4_4_2_2_1_0_0_20221108_1453_20221115155127.json</t>
  </si>
  <si>
    <t>V003_3_2_1_4_4_2_2_1_0_0_20221110_260_20221115160804.json</t>
  </si>
  <si>
    <t>V003_3_2_1_4_3_2_2_1_0_0_20221026_274_20221031113806.json</t>
  </si>
  <si>
    <t>V003_3_2_1_4_3_2_2_1_0_0_20221027_245_20221031113503.json</t>
  </si>
  <si>
    <t>V003_3_2_1_4_3_2_2_1_0_0_20221026_24_20221031111619.json</t>
  </si>
  <si>
    <t>V003_3_2_1_4_3_2_2_1_0_0_20221027_180_20221031112027.json</t>
  </si>
  <si>
    <t>V003_3_2_1_4_3_2_2_1_0_0_20221027_180_20221031113426.json</t>
  </si>
  <si>
    <t>V003_3_2_1_4_3_2_2_1_0_0_221028_58_20221031122452.json</t>
  </si>
  <si>
    <t>V003_3_2_1_4_3_2_2_1_0_0_20221027_38_20221031111934.json</t>
  </si>
  <si>
    <t>V003_3_2_1_4_3_2_2_1_0_0_20221027_38_20221031113119.json</t>
  </si>
  <si>
    <t>V003_3_2_1_4_4_2_2_1_0_0_20221108_1064_20221115153856.json</t>
  </si>
  <si>
    <t>V003_3_2_1_4_4_2_2_1_0_0_20221110_1113_20221115201827.json</t>
  </si>
  <si>
    <t>V003_3_2_1_4_3_2_2_1_0_0_20220930_83_20221013134549.json</t>
  </si>
  <si>
    <t>V003_3_2_1_4_3_2_2_1_0_0_221028_920_20221031123442.json</t>
  </si>
  <si>
    <t>V003_3_2_1_4_3_2_2_1_0_0_20221004_17_20221013134648.json</t>
  </si>
  <si>
    <t>V003_3_2_1_4_3_2_2_1_0_0_20221110_424_20221113124856.json</t>
  </si>
  <si>
    <t>V003_3_2_1_4_4_2_2_1_0_0_20221108_1157_20221115154053.json</t>
  </si>
  <si>
    <t>V003_3_2_1_4_3_2_2_1_0_0_221028_409_20221031122950.json</t>
  </si>
  <si>
    <t>V003_3_2_1_4_4_2_2_1_0_0_20221110_544_20221115162002.json</t>
  </si>
  <si>
    <t>V003_3_2_1_4_3_2_2_1_0_0_221028_1064_20221031123615.json</t>
  </si>
  <si>
    <t>V003_3_2_1_4_3_2_2_1_0_0_20221027_193_20221031112028.json</t>
  </si>
  <si>
    <t>V003_3_2_1_4_3_2_2_1_0_0_20221004_46_20221013134650.json</t>
  </si>
  <si>
    <t>V003_3_2_1_4_3_2_2_1_0_0_20221027_125_20221031113419.json</t>
  </si>
  <si>
    <t>V003_3_2_1_4_3_2_2_1_0_0_20221005_136_20221013134847.json</t>
  </si>
  <si>
    <t>V003_3_2_1_4_3_2_2_1_0_0_20221110_282_20221113121853.json</t>
  </si>
  <si>
    <t>V003_3_2_1_4_3_2_2_1_0_0_20221027_257_20221031113505.json</t>
  </si>
  <si>
    <t>V003_3_2_1_4_4_2_2_1_0_0_20221110_130_20221115160423.json</t>
  </si>
  <si>
    <t>V003_3_2_1_4_4_2_2_1_0_0_20221110_286_20221115160811.json</t>
  </si>
  <si>
    <t>V003_3_2_1_4_4_2_2_1_0_0_20221110_857_20221115201252.json</t>
  </si>
  <si>
    <t>V003_3_2_1_4_3_2_2_1_0_0_20221103_93_20221103100217.json</t>
  </si>
  <si>
    <t>V003_3_2_1_4_3_2_2_1_0_0_20221028_48_20221031112917.json</t>
  </si>
  <si>
    <t>V003_3_2_1_4_3_2_2_1_0_0_221028_656_20221031123200.json</t>
  </si>
  <si>
    <t>V003_3_2_1_4_4_2_2_1_0_0_20221110_377_20221115161207.json</t>
  </si>
  <si>
    <t>V003_3_2_1_4_3_2_2_1_0_0_20221028_94_20221031112213.json</t>
  </si>
  <si>
    <t>V003_3_2_1_4_3_2_2_1_0_0_20221026_34_20221031111620.json</t>
  </si>
  <si>
    <t>V003_3_2_1_4_3_2_2_1_0_0_20221026_34_20221031113544.json</t>
  </si>
  <si>
    <t>V003_3_2_1_4_3_2_2_1_0_0_20221006_70_20221013135022.json</t>
  </si>
  <si>
    <t>V003_3_2_1_4_3_2_2_1_0_0_20221103_27_20221103100208.json</t>
  </si>
  <si>
    <t>V003_3_2_1_4_3_2_2_1_0_0_221028_542_20221031123052.json</t>
  </si>
  <si>
    <t>V003_3_2_1_4_3_2_2_1_0_0_20221026_140_20221031111724.json</t>
  </si>
  <si>
    <t>V003_3_2_1_4_3_2_2_1_0_0_20221026_140_20221031111807.json</t>
  </si>
  <si>
    <t>V003_3_2_1_4_4_2_2_1_0_0_20221108_1514_20221115155405.json</t>
  </si>
  <si>
    <t>V003_3_2_1_4_3_2_2_1_0_0_221028_1502_20221031124200.json</t>
  </si>
  <si>
    <t>V003_3_2_1_4_3_2_2_1_0_0_20221028_253_20221031113036.json</t>
  </si>
  <si>
    <t>V003_3_2_1_4_3_2_2_1_0_0_20221027_292_20221031112121.json</t>
  </si>
  <si>
    <t>V003_3_2_1_4_3_2_2_1_0_0_20221027_292_20221031113509.json</t>
  </si>
  <si>
    <t>V003_3_2_1_4_3_2_2_1_0_0_20221103_8_20221103100206.json</t>
  </si>
  <si>
    <t>V003_3_2_1_4_4_2_2_1_0_0_20221108_1118_20221115154045.json</t>
  </si>
  <si>
    <t>V003_3_2_1_4_3_2_2_1_0_0_20221026_156_20221031113644.json</t>
  </si>
  <si>
    <t>V003_3_2_1_4_3_2_2_1_0_0_20220930_60_20221013133628.json</t>
  </si>
  <si>
    <t>V003_3_2_1_4_3_2_2_1_0_0_221028_1733_20221031124502.json</t>
  </si>
  <si>
    <t>V003_3_2_1_4_3_2_2_1_0_0_20221005_231_20221013134913.json</t>
  </si>
  <si>
    <t>V003_3_2_1_4_3_2_2_1_0_0_20221122_17_20221122095903.json</t>
  </si>
  <si>
    <t>V003_3_2_1_4_4_2_2_1_0_0_20221110_756_20221115201001.json</t>
  </si>
  <si>
    <t>V003_3_2_1_4_3_2_2_1_0_0_20220930_79_20221013134549.json</t>
  </si>
  <si>
    <t>V003_3_2_1_4_4_2_2_1_0_0_20221108_1041_20221115153851.json</t>
  </si>
  <si>
    <t>V003_3_2_1_4_3_2_2_1_0_0_221028_1374_20221031123927.json</t>
  </si>
  <si>
    <t>V003_3_2_1_4_3_2_2_1_0_0_20221026_161_20221031111726.json</t>
  </si>
  <si>
    <t>V003_3_2_1_4_3_2_2_1_0_0_20221103_79_20221103100215.json</t>
  </si>
  <si>
    <t>V003_3_2_1_4_3_2_2_1_0_0_221028_1147_20221031123708.json</t>
  </si>
  <si>
    <t>V003_3_2_1_4_3_2_2_1_0_0_20221027_275_20221031113507.json</t>
  </si>
  <si>
    <t>V003_3_2_1_4_3_2_2_1_0_0_20221027_221_20221031112112.json</t>
  </si>
  <si>
    <t>V003_3_2_1_4_3_2_2_1_0_0_221028_36_20221031122450.json</t>
  </si>
  <si>
    <t>V003_3_2_1_4_3_2_2_1_0_0_221028_1790_20221031124508.json</t>
  </si>
  <si>
    <t>V003_3_2_1_4_4_2_2_1_0_0_20221108_1161_20221115154054.json</t>
  </si>
  <si>
    <t>V003_3_2_1_4_3_2_2_1_0_0_20221028_80_20221110234926.json</t>
  </si>
  <si>
    <t>V003_3_2_1_4_3_2_2_1_0_0_20221028_80_20221110235111.json</t>
  </si>
  <si>
    <t>V003_3_2_1_4_3_2_2_1_0_0_20221027_43_20221031113120.json</t>
  </si>
  <si>
    <t>V003_3_2_1_4_3_2_2_1_0_0_221028_294_20221031122805.json</t>
  </si>
  <si>
    <t>V003_3_2_1_4_4_2_2_1_0_0_20221108_1224_20221115154539.json</t>
  </si>
  <si>
    <t>V003_3_2_1_4_3_2_2_1_0_0_221028_68_20221031122453.json</t>
  </si>
  <si>
    <t>V003_3_2_1_4_3_2_2_1_0_0_221028_1324_20221031123922.json</t>
  </si>
  <si>
    <t>V003_3_2_1_4_3_2_2_1_0_0_20221027_159_20221031112024.json</t>
  </si>
  <si>
    <t>V003_3_2_1_4_3_2_2_1_0_0_20221027_39_20221031111935.json</t>
  </si>
  <si>
    <t>V003_3_2_1_4_3_2_2_1_0_0_20221020_25_20221020110321.json</t>
  </si>
  <si>
    <t>V003_3_2_1_4_3_2_2_1_0_0_20221005_31_20221013134817.json</t>
  </si>
  <si>
    <t>V003_3_2_1_4_3_2_2_1_0_0_20221121_35_20221121102956.json</t>
  </si>
  <si>
    <t>V003_3_2_1_4_4_2_2_1_0_0_20221108_1515_20221115155406.json</t>
  </si>
  <si>
    <t>V003_3_2_1_4_3_2_2_1_0_0_20221110_189_20221113124352.json</t>
  </si>
  <si>
    <t>V003_3_2_1_4_3_2_2_1_0_0_20221103_9_20221103100206.json</t>
  </si>
  <si>
    <t>V003_3_2_1_4_4_2_2_1_0_0_20221110_639_20221115162244.json</t>
  </si>
  <si>
    <t>V003_3_2_1_4_3_2_2_1_0_0_20221110_377_20221113124813.json</t>
  </si>
  <si>
    <t>V003_3_2_1_4_3_2_2_1_0_0_20221027_205_20221031112110.json</t>
  </si>
  <si>
    <t>V003_3_2_1_4_3_2_2_1_0_0_20221110_53_20221113124254.json</t>
  </si>
  <si>
    <t>V003_3_2_1_4_4_2_2_1_0_0_20221108_1328_20221115154849.json</t>
  </si>
  <si>
    <t>V003_3_2_1_4_3_2_2_1_0_0_20221026_125_20221031111722.json</t>
  </si>
  <si>
    <t>V003_3_2_1_4_3_2_2_1_0_0_221028_28_20221031122449.json</t>
  </si>
  <si>
    <t>V003_3_2_1_4_3_2_2_1_0_0_20221028_192_20221031112342.json</t>
  </si>
  <si>
    <t>V003_3_2_1_4_3_2_2_1_0_0_20221028_192_20221031113006.json</t>
  </si>
  <si>
    <t>V003_3_2_1_4_3_2_2_1_0_0_20221027_158_20221031113423.json</t>
  </si>
  <si>
    <t>V003_3_2_1_4_3_2_2_1_0_0_20221103_75_20221103100215.json</t>
  </si>
  <si>
    <t>V003_3_2_1_4_3_2_2_1_0_0_221028_645_20221031123159.json</t>
  </si>
  <si>
    <t>V003_3_2_1_4_4_2_2_1_0_0_20221110_1094_20221115201645.json</t>
  </si>
  <si>
    <t>V003_3_2_1_4_3_2_2_1_0_0_20221005_128_20221013134846.json</t>
  </si>
  <si>
    <t>V003_3_2_1_4_3_2_2_1_0_0_221028_526_20221031123050.json</t>
  </si>
  <si>
    <t>V003_3_2_1_4_3_2_2_1_0_0_20221020_9_20221020110320.json</t>
  </si>
  <si>
    <t>V003_3_2_1_4_3_2_2_1_0_0_20221121_52_20221121102956.json</t>
  </si>
  <si>
    <t>V003_3_2_1_4_3_2_2_1_0_0_20221110_91_20221113121522.json</t>
  </si>
  <si>
    <t>V003_3_2_1_4_3_2_2_1_0_0_20221110_91_20221113124259.json</t>
  </si>
  <si>
    <t>V003_3_2_1_4_3_2_2_1_0_0_20221027_182_20221031113426.json</t>
  </si>
  <si>
    <t>V003_3_2_1_4_3_2_2_1_0_0_20221011_102_20221013135135.json</t>
  </si>
  <si>
    <t>V003_3_2_1_4_3_2_2_1_0_0_20221020_59_20221020110322.json</t>
  </si>
  <si>
    <t>V003_3_2_1_4_3_2_2_1_0_0_221028_637_20221031123158.json</t>
  </si>
  <si>
    <t>V003_3_2_1_4_3_2_2_1_0_0_20221027_109_20221031113417.json</t>
  </si>
  <si>
    <t>V003_3_2_1_4_3_2_2_1_0_0_20221005_85_20221013134820.json</t>
  </si>
  <si>
    <t>V003_3_2_1_4_4_2_2_1_0_0_20221108_1427_20221115155121.json</t>
  </si>
  <si>
    <t>V003_3_2_1_4_3_2_2_1_0_0_20221028_87_20221031112922.json</t>
  </si>
  <si>
    <t>V003_3_2_1_4_3_2_2_1_0_0_20221103_64_20221107214920.json</t>
  </si>
  <si>
    <t>V003_3_2_1_4_3_2_2_1_0_0_20221005_215_20221013134912.json</t>
  </si>
  <si>
    <t>V003_3_2_1_4_3_2_2_1_0_0_20221020_46_20221020110322.json</t>
  </si>
  <si>
    <t>V003_3_2_1_4_3_2_2_1_0_0_20221028_64_20221031112209.json</t>
  </si>
  <si>
    <t>V003_3_2_1_4_3_2_2_1_0_0_221028_1207_20221031123825.json</t>
  </si>
  <si>
    <t>V003_3_2_1_4_3_2_2_1_0_0_20221027_172_20221031113425.json</t>
  </si>
  <si>
    <t>V003_3_2_1_4_3_2_2_1_0_0_20221028_225_20221031113032.json</t>
  </si>
  <si>
    <t>V003_3_2_1_4_3_2_2_1_0_0_20221004_206_20221013134746.json</t>
  </si>
  <si>
    <t>V003_3_2_1_4_3_2_2_1_0_0_20221005_316_20221013134937.json</t>
  </si>
  <si>
    <t>V003_3_2_1_4_4_2_2_1_0_0_20221108_1304_20221115154843.json</t>
  </si>
  <si>
    <t>V003_3_2_1_4_4_2_2_1_0_0_20221110_830_20221115201245.json</t>
  </si>
  <si>
    <t>V003_3_2_1_4_3_2_2_1_0_0_20221011_92_20221013135116.json</t>
  </si>
  <si>
    <t>V003_3_2_1_4_4_2_2_1_0_0_20221110_813_20221115201240.json</t>
  </si>
  <si>
    <t>V003_3_2_1_4_3_2_2_1_0_0_20221110_179_20221113121756.json</t>
  </si>
  <si>
    <t>V003_3_2_1_4_3_2_2_1_0_0_20221005_317_20221013134937.json</t>
  </si>
  <si>
    <t>V003_3_2_1_4_3_2_2_1_0_0_221028_397_20221031122854.json</t>
  </si>
  <si>
    <t>V003_3_2_1_4_3_2_2_1_0_0_20221110_429_20221113124856.json</t>
  </si>
  <si>
    <t>V003_3_2_1_4_3_2_2_1_0_0_20221027_96_20221031111942.json</t>
  </si>
  <si>
    <t>V003_3_2_1_4_3_2_2_1_0_0_221028_470_20221031122956.json</t>
  </si>
  <si>
    <t>V003_3_2_1_4_3_2_2_1_0_0_20221103_47_20221107214918.json</t>
  </si>
  <si>
    <t>V003_3_2_1_4_3_2_2_1_0_0_221028_2010_20221031124759.json</t>
  </si>
  <si>
    <t>V003_3_2_1_4_3_2_2_1_0_0_20221103_51_20221103100211.json</t>
  </si>
  <si>
    <t>V003_3_2_1_4_3_2_2_1_0_0_20221026_46_20221031111622.json</t>
  </si>
  <si>
    <t>V003_3_2_1_4_4_2_2_1_0_0_20221110_339_20221115161157.json</t>
  </si>
  <si>
    <t>V003_3_2_1_4_3_2_2_1_0_0_221028_1250_20221031123829.json</t>
  </si>
  <si>
    <t>V003_3_2_1_4_3_2_2_1_0_0_20221110_99_20221113124300.json</t>
  </si>
  <si>
    <t>V003_3_2_1_4_4_2_2_1_0_0_20221110_166_20221115160433.json</t>
  </si>
  <si>
    <t>V003_3_2_1_4_3_2_2_1_0_0_221028_738_20221031123252.json</t>
  </si>
  <si>
    <t>V003_3_2_1_4_3_2_2_1_0_0_20221005_84_20221013134820.json</t>
  </si>
  <si>
    <t>V003_3_2_1_4_3_2_2_1_0_0_20221110_243_20221113121848.json</t>
  </si>
  <si>
    <t>V003_3_2_1_4_3_2_2_1_0_0_20221020_326_20221023183049.json</t>
  </si>
  <si>
    <t>V003_3_2_1_4_3_2_2_1_0_0_20221028_155_20221031112337.json</t>
  </si>
  <si>
    <t>V003_3_2_1_4_3_2_2_1_0_0_20221020_23_20221020110321.json</t>
  </si>
  <si>
    <t>V003_3_2_1_4_4_2_2_1_0_0_20221110_213_20221115160752.json</t>
  </si>
  <si>
    <t>V003_3_2_1_4_3_2_2_1_0_0_20221006_182_20221013135050.json</t>
  </si>
  <si>
    <t>V003_3_2_1_4_3_2_2_1_0_0_221028_1645_20221031124325.json</t>
  </si>
  <si>
    <t>V003_3_2_1_4_4_2_2_1_0_0_20221110_551_20221115162004.json</t>
  </si>
  <si>
    <t>V003_3_2_1_4_3_2_2_1_0_0_20221121_36_20221121102956.json</t>
  </si>
  <si>
    <t>V003_3_2_1_4_3_2_2_1_0_0_20221110_293_20221113124522.json</t>
  </si>
  <si>
    <t>V003_3_2_1_4_3_2_2_1_0_0_221028_254_20221031122801.json</t>
  </si>
  <si>
    <t>V003_3_2_1_4_3_2_2_1_0_0_20221006_188_20221013135050.json</t>
  </si>
  <si>
    <t>V003_3_2_1_4_3_2_2_1_0_0_20221110_212_20221113124511.json</t>
  </si>
  <si>
    <t>V003_3_2_1_4_3_2_2_1_0_0_20221028_210_20221031112421.json</t>
  </si>
  <si>
    <t>V003_3_2_1_4_3_2_2_1_0_0_20221027_187_20221031112028.json</t>
  </si>
  <si>
    <t>V003_3_2_1_4_3_2_2_1_0_0_20220930_181_20221013133715.json</t>
  </si>
  <si>
    <t>V003_3_2_1_4_3_2_2_1_0_0_221028_1742_20221031124503.json</t>
  </si>
  <si>
    <t>V003_3_2_1_4_3_2_2_1_0_0_221028_1387_20221031123929.json</t>
  </si>
  <si>
    <t>V003_3_2_1_4_3_2_2_1_0_0_20221110_35_20221113121515.json</t>
  </si>
  <si>
    <t>V003_3_2_1_4_3_2_2_1_0_0_20221110_35_20221113124252.json</t>
  </si>
  <si>
    <t>V003_3_2_1_4_3_2_2_1_0_0_20221005_302_20221013134936.json</t>
  </si>
  <si>
    <t>V003_3_2_1_4_3_2_2_1_0_0_20221110_295_20221113124715.json</t>
  </si>
  <si>
    <t>V003_3_2_1_4_3_2_2_1_0_0_20221028_141_20221031112335.json</t>
  </si>
  <si>
    <t>V003_3_2_1_4_4_2_2_1_0_0_20221110_524_20221115161957.json</t>
  </si>
  <si>
    <t>V003_3_2_1_4_3_2_2_1_0_0_221028_466_20221031122956.json</t>
  </si>
  <si>
    <t>V003_3_2_1_4_3_2_2_1_0_0_20221005_211_20221013134912.json</t>
  </si>
  <si>
    <t>V003_3_2_1_4_3_2_2_1_0_0_221028_101_20221031122633.json</t>
  </si>
  <si>
    <t>V003_3_2_1_4_3_2_2_1_0_0_20221103_43_20221107214918.json</t>
  </si>
  <si>
    <t>V003_3_2_1_4_3_2_2_1_0_0_20221005_88_20221013134820.json</t>
  </si>
  <si>
    <t>V003_3_2_1_4_3_2_2_1_0_0_20221028_83_20221110235009.json</t>
  </si>
  <si>
    <t>V003_3_2_1_4_3_2_2_1_0_0_20221028_83_20221110235011.json</t>
  </si>
  <si>
    <t>V003_3_2_1_4_3_2_2_1_0_0_20221004_128_20221013134718.json</t>
  </si>
  <si>
    <t>V003_3_2_1_4_3_2_2_1_0_0_221028_261_20221031122801.json</t>
  </si>
  <si>
    <t>V003_3_2_1_4_3_2_2_1_0_0_20221027_139_20221031113421.json</t>
  </si>
  <si>
    <t>V003_3_2_1_4_3_2_2_1_0_0_221028_1008_20221031123609.json</t>
  </si>
  <si>
    <t>V003_3_2_1_4_3_2_2_1_0_0_20221020_343_20221023183051.json</t>
  </si>
  <si>
    <t>V003_3_2_1_4_3_2_2_1_0_0_20221005_149_20221013134847.json</t>
  </si>
  <si>
    <t>V003_3_2_1_4_3_2_2_1_0_0_20221028_119_20221031112956.json</t>
  </si>
  <si>
    <t>V003_3_2_1_4_3_2_2_1_0_0_221021_469_20221022161745.json</t>
  </si>
  <si>
    <t>V003_3_2_1_4_4_2_2_1_0_0_20221110_821_20221115201242.json</t>
  </si>
  <si>
    <t>V003_3_2_1_4_3_2_2_1_0_0_221028_1646_20221031124326.json</t>
  </si>
  <si>
    <t>V003_3_2_1_4_3_2_2_1_0_0_20220930_130_20221013134618.json</t>
  </si>
  <si>
    <t>V003_3_2_1_4_3_2_2_1_0_0_20221110_354_20221113122016.json</t>
  </si>
  <si>
    <t>V003_3_2_1_4_3_2_2_1_0_0_20221020_27_20221020110321.json</t>
  </si>
  <si>
    <t>V003_3_2_1_4_3_2_2_1_0_0_20221026_7_20221031113540.json</t>
  </si>
  <si>
    <t>V003_3_2_1_4_3_2_2_1_0_0_221028_150_20221031122638.json</t>
  </si>
  <si>
    <t>V003_3_2_1_4_3_2_2_1_0_0_20221027_188_20221031113427.json</t>
  </si>
  <si>
    <t>V003_3_2_1_4_3_2_2_1_0_0_20221110_380_20221113124813.json</t>
  </si>
  <si>
    <t>V003_3_2_1_4_3_2_2_1_0_0_20221028_21_20221110234945.json</t>
  </si>
  <si>
    <t>V003_3_2_1_4_3_2_2_1_0_0_20221028_21_20221110235002.json</t>
  </si>
  <si>
    <t>V003_3_2_1_4_3_2_2_1_0_0_20220930_125_20221013134618.json</t>
  </si>
  <si>
    <t>V003_3_2_1_4_4_2_2_1_0_0_20221110_322_20221115161152.json</t>
  </si>
  <si>
    <t>V003_3_2_1_4_4_2_2_1_0_0_20221108_1174_20221115154057.json</t>
  </si>
  <si>
    <t>V003_3_2_1_4_3_2_2_1_0_0_20221031_ 70_20221031105450.json</t>
  </si>
  <si>
    <t>V003_3_2_1_4_3_2_2_1_0_0_20221027_236_20221031112114.json</t>
  </si>
  <si>
    <t>V003_3_2_1_4_3_2_2_1_0_0_20221121_19_20221121102955.json</t>
  </si>
  <si>
    <t>V003_3_2_1_4_3_2_2_1_0_0_20221027_175_20221031113425.json</t>
  </si>
  <si>
    <t>V003_3_2_1_4_3_2_2_1_0_0_221028_1134_20221031123707.json</t>
  </si>
  <si>
    <t>V003_3_2_1_4_3_2_2_1_0_0_20221027_118_20221031113418.json</t>
  </si>
  <si>
    <t>V003_3_2_1_4_3_2_2_1_0_0_20221027_199_20221031113429.json</t>
  </si>
  <si>
    <t>V003_3_2_1_4_4_2_2_1_0_0_20221108_1100_20221115153904.json</t>
  </si>
  <si>
    <t>V003_3_2_1_4_3_2_2_1_0_0_20221011_110_20221013135135.json</t>
  </si>
  <si>
    <t>V003_3_2_1_4_4_2_2_1_0_0_20221110_579_20221115162011.json</t>
  </si>
  <si>
    <t>V003_3_2_1_6_3_2_2_1_0_0_20221115_40_20221115103518.json</t>
  </si>
  <si>
    <t>V003_3_2_1_4_3_2_2_1_0_0_221028_348_20221031122850.json</t>
  </si>
  <si>
    <t>V003_3_2_1_4_3_2_2_1_0_0_20221110_441_20221113124858.json</t>
  </si>
  <si>
    <t>V003_3_2_1_4_3_2_2_1_0_0_20221020_347_20221023183052.json</t>
  </si>
  <si>
    <t>V003_3_2_1_4_3_2_2_1_0_0_20221028_110_20221031112955.json</t>
  </si>
  <si>
    <t>V003_3_2_1_4_3_2_2_1_0_0_20221110_332_20221113122013.json</t>
  </si>
  <si>
    <t>V003_3_2_1_4_3_2_2_1_0_0_20221026_133_20221031111723.json</t>
  </si>
  <si>
    <t>V003_3_2_1_4_3_2_2_1_0_0_20221026_133_20221031111806.json</t>
  </si>
  <si>
    <t>V003_3_2_1_4_3_2_2_1_0_0_20221110_388_20221113124815.json</t>
  </si>
  <si>
    <t>V003_3_2_1_4_3_2_2_1_0_0_221028_954_20221031123445.json</t>
  </si>
  <si>
    <t>V003_3_2_1_4_3_2_2_1_0_0_221028_451_20221031122954.json</t>
  </si>
  <si>
    <t>V003_3_2_1_4_4_2_2_1_0_0_20221110_132_20221115160424.json</t>
  </si>
  <si>
    <t>V003_3_2_1_4_3_2_2_1_0_0_20221110_291_20221113124522.json</t>
  </si>
  <si>
    <t>V003_3_2_1_4_3_2_2_1_0_0_20221110_291_20221113124714.json</t>
  </si>
  <si>
    <t>V003_3_2_1_4_4_2_2_1_0_0_20221110_1_20221115155932.json</t>
  </si>
  <si>
    <t>V003_3_2_1_4_4_2_2_1_0_0_20221108_1383_20221115154903.json</t>
  </si>
  <si>
    <t>V003_3_2_1_4_3_2_2_1_0_0_221021_173_20221022161425.json</t>
  </si>
  <si>
    <t>V003_3_2_1_4_3_2_2_1_0_0_20221005_141_20221013134847.json</t>
  </si>
  <si>
    <t>V003_3_2_1_4_4_2_2_1_0_0_20221110_310_20221115161149.json</t>
  </si>
  <si>
    <t>V003_3_2_1_4_3_2_2_1_0_0_20221020_26_20221020110321.json</t>
  </si>
  <si>
    <t>V003_3_2_1_4_3_2_2_1_0_0_20220930_22_20221013133626.json</t>
  </si>
  <si>
    <t>V003_3_2_1_4_3_2_2_1_0_0_20221103_74_20221103100214.json</t>
  </si>
  <si>
    <t>V003_3_2_1_4_3_2_2_1_0_0_20221026_6_20221031111616.json</t>
  </si>
  <si>
    <t>V003_3_2_1_4_3_2_2_1_0_0_20221026_6_20221031113540.json</t>
  </si>
  <si>
    <t>V003_3_2_1_4_3_2_2_1_0_0_20221122_14_20221122095903.json</t>
  </si>
  <si>
    <t>V003_3_2_1_4_3_2_2_1_0_0_20221103_78_20221107214922.json</t>
  </si>
  <si>
    <t>V003_3_2_1_4_3_2_2_1_0_0_221028_353_20221031122850.json</t>
  </si>
  <si>
    <t>V003_3_2_1_4_3_2_2_1_0_0_20221027_57_20221031111937.json</t>
  </si>
  <si>
    <t>V003_3_2_1_4_3_2_2_1_0_0_20221028_67_20221031112920.json</t>
  </si>
  <si>
    <t>V003_3_2_1_4_3_2_2_1_0_0_20221027_242_20221031113503.json</t>
  </si>
  <si>
    <t>V003_3_2_1_4_3_2_2_1_0_0_20221026_41_20221031113545.json</t>
  </si>
  <si>
    <t>V003_3_2_1_4_4_2_2_1_0_0_20221108_1567_20221115155417.json</t>
  </si>
  <si>
    <t>V003_3_2_1_4_3_2_2_1_0_0_20221121_37_20221121102956.json</t>
  </si>
  <si>
    <t>V003_3_2_1_6_3_2_2_1_0_0_20221122_ 49_20221122095933.json</t>
  </si>
  <si>
    <t>V003_3_2_1_4_3_2_2_1_0_0_20221026_256_20221031113803.json</t>
  </si>
  <si>
    <t>V003_3_2_1_4_3_2_2_1_0_0_20220930_183_20221013133715.json</t>
  </si>
  <si>
    <t>V003_3_2_1_4_4_2_2_1_0_0_20221108_1532_20221115155410.json</t>
  </si>
  <si>
    <t>V003_3_2_1_4_3_2_2_1_0_0_20221005_162_20221013134848.json</t>
  </si>
  <si>
    <t>V003_3_2_1_4_3_2_2_1_0_0_20221027_21_20221031111932.json</t>
  </si>
  <si>
    <t>V003_3_2_1_4_3_2_2_1_0_0_221028_1080_20221031123617.json</t>
  </si>
  <si>
    <t>V003_3_2_1_4_4_2_2_1_0_0_20221110_684_20221115162255.json</t>
  </si>
  <si>
    <t>V003_3_2_1_4_3_2_2_1_0_0_20221027_29_20221031111933.json</t>
  </si>
  <si>
    <t>V003_3_2_1_4_3_2_2_1_0_0_20221122_41_20221122095904.json</t>
  </si>
  <si>
    <t>V003_3_2_1_4_3_2_2_1_0_0_20221110_213_20221113121844.json</t>
  </si>
  <si>
    <t>V003_3_2_1_4_3_2_2_1_0_0_221028_604_20221031123155.json</t>
  </si>
  <si>
    <t>V003_3_2_1_4_3_2_2_1_0_0_20221103_88_20221103100216.json</t>
  </si>
  <si>
    <t>V003_3_2_1_4_3_2_2_1_0_0_221028_1370_20221031123927.json</t>
  </si>
  <si>
    <t>V003_3_2_1_4_4_2_2_1_0_0_20221105_423_20221114231909.json</t>
  </si>
  <si>
    <t>V003_3_2_1_4_3_2_2_1_0_0_20221026_144_20221031111808.json</t>
  </si>
  <si>
    <t>V003_3_2_1_4_3_2_2_1_0_0_20221026_144_20221031113642.json</t>
  </si>
  <si>
    <t>V003_3_2_1_4_3_2_2_1_0_0_221028_1310_20221031123921.json</t>
  </si>
  <si>
    <t>V003_3_2_1_4_3_2_2_1_0_0_221028_24_20221031122449.json</t>
  </si>
  <si>
    <t>V003_3_2_1_4_3_2_2_1_0_0_20221026_51_20221031113546.json</t>
  </si>
  <si>
    <t>V003_3_2_1_4_3_2_2_1_0_0_221028_609_20221031123155.json</t>
  </si>
  <si>
    <t>V003_3_2_1_4_3_2_2_1_0_0_20221028_228_20221031113033.json</t>
  </si>
  <si>
    <t>V003_3_2_1_4_3_2_2_1_0_0_20221027_186_20221031112028.json</t>
  </si>
  <si>
    <t>V003_3_2_1_4_3_2_2_1_0_0_20221026_174_20221031111728.json</t>
  </si>
  <si>
    <t>V003_3_2_1_4_3_2_2_1_0_0_20221121_33_20221121102956.json</t>
  </si>
  <si>
    <t>V003_3_2_1_4_3_2_2_1_0_0_221028_125_20221031122635.json</t>
  </si>
  <si>
    <t>V003_3_2_1_4_3_2_2_1_0_0_20221027_14_20221031111931.json</t>
  </si>
  <si>
    <t>V003_3_2_1_4_3_2_2_1_0_0_20221011_115_20221013135136.json</t>
  </si>
  <si>
    <t>V003_3_2_1_4_3_2_2_1_0_0_20221004_197_20221013134721.json</t>
  </si>
  <si>
    <t>V003_3_2_1_4_4_2_2_1_0_0_20221110_1046_20221115201633.json</t>
  </si>
  <si>
    <t>V003_3_2_1_4_4_2_2_1_0_0_20221110_203_20221115160750.json</t>
  </si>
  <si>
    <t>V003_3_2_1_4_3_2_2_1_0_0_221028_176_20221031122640.json</t>
  </si>
  <si>
    <t>V003_3_2_1_4_4_2_2_1_0_0_20221110_721_20221115200952.json</t>
  </si>
  <si>
    <t>V003_3_2_1_4_3_2_2_1_0_0_221028_807_20221031123401.json</t>
  </si>
  <si>
    <t>V003_3_2_1_4_4_2_2_1_0_0_20221108_1085_20221115153901.json</t>
  </si>
  <si>
    <t>V003_3_2_1_4_3_2_2_1_0_0_20221026_136_20221031113641.json</t>
  </si>
  <si>
    <t>V003_3_2_1_4_3_2_2_1_0_0_20221110_220_20221113124705.json</t>
  </si>
  <si>
    <t>V003_3_2_1_4_4_2_2_1_0_0_20221108_1543_20221115155412.json</t>
  </si>
  <si>
    <t>V003_3_2_1_4_3_2_2_1_0_0_20221028_24_20221031112914.json</t>
  </si>
  <si>
    <t>V003_3_2_1_4_4_2_2_1_0_0_20221110_1068_20221115201639.json</t>
  </si>
  <si>
    <t>V003_3_2_1_4_3_2_2_1_0_0_20221028_82_20221110234926.json</t>
  </si>
  <si>
    <t>V003_3_2_1_4_3_2_2_1_0_0_20221028_82_20221110235111.json</t>
  </si>
  <si>
    <t>V003_3_2_1_4_3_2_2_1_0_0_20221005_153_20221013134847.json</t>
  </si>
  <si>
    <t>V003_3_2_1_4_3_2_2_1_0_0_20221110_207_20221113124703.json</t>
  </si>
  <si>
    <t>V003_3_2_1_4_3_2_2_1_0_0_20221027_202_20221031112110.json</t>
  </si>
  <si>
    <t>V003_3_2_1_4_4_2_2_1_0_0_20221110_368_20221115161204.json</t>
  </si>
  <si>
    <t>V003_3_2_1_4_3_2_2_1_0_0_20221110_305_20221113122009.json</t>
  </si>
  <si>
    <t>V003_3_2_1_4_3_2_2_1_0_0_20221110_305_20221113124803.json</t>
  </si>
  <si>
    <t>V003_3_2_1_4_3_2_2_1_0_0_20221028_54_20221031112208.json</t>
  </si>
  <si>
    <t>V003_3_2_1_4_3_2_2_1_0_0_221028_1825_20221031124557.json</t>
  </si>
  <si>
    <t>V003_3_2_1_4_3_2_2_1_0_0_20221027_291_20221031113509.json</t>
  </si>
  <si>
    <t>V003_3_2_1_4_3_2_2_1_0_0_221028_1776_20221031124507.json</t>
  </si>
  <si>
    <t>V003_3_2_1_4_3_2_2_1_0_0_221028_806_20221031123401.json</t>
  </si>
  <si>
    <t>V003_3_2_1_4_4_2_2_1_0_0_20221108_1260_20221115154548.json</t>
  </si>
  <si>
    <t>V003_3_2_1_4_3_2_2_1_0_0_20221004_174_20221013134720.json</t>
  </si>
  <si>
    <t>V003_3_2_1_4_3_2_2_1_0_0_221028_1504_20221031124200.json</t>
  </si>
  <si>
    <t>V003_3_2_1_4_3_2_2_1_0_0_20221027_59_20221031111937.json</t>
  </si>
  <si>
    <t>V003_3_2_1_4_3_2_2_1_0_0_20221026_206_20221031111849.json</t>
  </si>
  <si>
    <t>V003_3_2_1_4_3_2_2_1_0_0_20221028_516_20221110235556.json</t>
  </si>
  <si>
    <t>V003_3_2_1_4_3_2_2_1_0_0_20221027_285_20221031113508.json</t>
  </si>
  <si>
    <t>V003_3_2_1_4_4_2_2_1_0_0_20221110_197_20221115160441.json</t>
  </si>
  <si>
    <t>V003_3_2_1_4_3_2_2_1_0_0_20221110_329_20221113124807.json</t>
  </si>
  <si>
    <t>V003_3_2_1_4_3_2_2_1_0_0_20221005_23_20221013134817.json</t>
  </si>
  <si>
    <t>V003_3_2_1_4_3_2_2_1_0_0_221028_702_20221031123248.json</t>
  </si>
  <si>
    <t>V003_3_2_1_4_3_2_2_1_0_0_221028_1254_20221031123830.json</t>
  </si>
  <si>
    <t>V003_3_2_1_4_3_2_2_1_0_0_221028_1693_20221031124330.json</t>
  </si>
  <si>
    <t>V003_3_2_1_4_3_2_2_1_0_0_20221026_65_20221031113548.json</t>
  </si>
  <si>
    <t>V003_3_2_1_4_3_2_2_1_0_0_20221005_254_20221013134914.json</t>
  </si>
  <si>
    <t>V003_3_2_1_4_4_2_2_1_0_0_20221108_1025_20221115153847.json</t>
  </si>
  <si>
    <t>V003_3_2_1_4_4_2_2_1_0_0_20221110_190_20221115160439.json</t>
  </si>
  <si>
    <t>V003_3_2_1_4_4_2_2_1_0_0_20221110_786_20221115201009.json</t>
  </si>
  <si>
    <t>V003_3_2_1_4_3_2_2_1_0_0_221028_773_20221031123255.json</t>
  </si>
  <si>
    <t>V003_3_2_1_4_3_2_2_1_0_0_20221110_196_20221113124353.json</t>
  </si>
  <si>
    <t>V003_3_2_1_4_3_2_2_1_0_0_221028_1389_20221031123929.json</t>
  </si>
  <si>
    <t>V003_3_2_1_4_4_2_2_1_0_0_20221108_1555_20221115155415.json</t>
  </si>
  <si>
    <t>V003_3_2_1_4_4_2_2_1_0_0_20221110_72_20221118120909.json</t>
  </si>
  <si>
    <t>V003_3_2_1_4_4_2_2_1_0_0_20221108_1052_20221115153853.json</t>
  </si>
  <si>
    <t>V003_3_2_1_4_3_2_2_1_0_0_20221026_12_20221031111617.json</t>
  </si>
  <si>
    <t>V003_3_2_1_4_3_2_2_1_0_0_221028_698_20221031123204.json</t>
  </si>
  <si>
    <t>V003_3_2_1_4_3_2_2_1_0_0_221021_162_20221031120813.json</t>
  </si>
  <si>
    <t>V003_3_2_1_4_4_2_2_1_0_0_20221108_1269_20221115154550.json</t>
  </si>
  <si>
    <t>V003_3_2_1_4_3_2_2_1_0_0_20221027_85_20221031113126.json</t>
  </si>
  <si>
    <t>V003_3_2_1_4_3_2_2_1_0_0_20221103_68_20221103100214.json</t>
  </si>
  <si>
    <t>V003_3_2_1_4_3_2_2_1_0_0_221028_564_20221031123054.json</t>
  </si>
  <si>
    <t>V003_3_2_1_4_3_2_2_1_0_0_20221028_57_20221031112208.json</t>
  </si>
  <si>
    <t>V003_3_2_1_4_4_2_2_1_0_0_20221110_309_20221115161149.json</t>
  </si>
  <si>
    <t>V003_3_2_1_4_3_2_2_1_0_0_20221110_341_20221113122014.json</t>
  </si>
  <si>
    <t>V003_3_2_1_4_4_2_2_1_0_0_20221108_1357_20221115154856.json</t>
  </si>
  <si>
    <t>V003_3_2_1_4_3_2_2_1_0_0_20220930_7_20221013133625.json</t>
  </si>
  <si>
    <t>V003_3_2_1_4_3_2_2_1_0_0_20221026_297_20221031113809.json</t>
  </si>
  <si>
    <t>V003_3_2_1_4_3_2_2_1_0_0_20221110_238_20221113121847.json</t>
  </si>
  <si>
    <t>V003_3_2_1_4_4_2_2_1_0_0_20221108_1105_20221115154041.json</t>
  </si>
  <si>
    <t>V003_3_2_1_4_4_2_2_1_0_0_20221110_982_20221115201439.json</t>
  </si>
  <si>
    <t>V003_3_2_1_4_4_2_2_1_0_0_20221110_1106_20221115201825.json</t>
  </si>
  <si>
    <t>V003_3_2_1_4_4_2_2_1_0_0_20221110_114_20221115160419.json</t>
  </si>
  <si>
    <t>V003_3_2_1_4_4_2_2_1_0_0_20221110_971_20221115201436.json</t>
  </si>
  <si>
    <t>V003_3_2_1_4_3_2_2_1_0_0_20221110_317_20221113124805.json</t>
  </si>
  <si>
    <t>V003_3_2_1_4_4_2_2_1_0_0_20221108_1080_20221115153900.json</t>
  </si>
  <si>
    <t>V003_3_2_1_4_4_2_2_1_0_0_20221108_1265_20221115154549.json</t>
  </si>
  <si>
    <t>V003_3_2_1_4_3_2_2_1_0_0_20221026_38_20221031111621.json</t>
  </si>
  <si>
    <t>V003_3_2_1_4_3_2_2_1_0_0_20221028_209_20221031113030.json</t>
  </si>
  <si>
    <t>V003_3_2_1_4_4_2_2_1_0_0_20221110_722_20221115200952.json</t>
  </si>
  <si>
    <t>V003_3_2_1_4_4_2_2_1_0_0_20221110_942_20221115201428.json</t>
  </si>
  <si>
    <t>V003_3_2_1_4_3_2_2_1_0_0_20221028_30_20221031112205.json</t>
  </si>
  <si>
    <t>V003_3_2_1_4_3_2_2_1_0_0_20221110_191_20221113121758.json</t>
  </si>
  <si>
    <t>V003_3_2_1_4_3_2_2_1_0_0_20221028_207_20221031113030.json</t>
  </si>
  <si>
    <t>V003_3_2_1_4_3_2_2_1_0_0_20221026_73_20221031113549.json</t>
  </si>
  <si>
    <t>V003_3_2_1_4_3_2_2_1_0_0_20221026_204_20221031113756.json</t>
  </si>
  <si>
    <t>V003_3_2_1_4_3_2_2_1_0_0_221028_243_20221031122800.json</t>
  </si>
  <si>
    <t>V003_3_2_1_4_3_2_2_1_0_0_20221028_73_20221031112920.json</t>
  </si>
  <si>
    <t>V003_3_2_1_4_3_2_2_1_0_0_20221026_261_20221031113804.json</t>
  </si>
  <si>
    <t>V003_3_2_1_4_3_2_2_1_0_0_221028_1762_20221031124505.json</t>
  </si>
  <si>
    <t>V003_3_2_1_4_3_2_2_1_0_0_20221103_57_20221107214919.json</t>
  </si>
  <si>
    <t>V003_3_2_1_4_3_2_2_1_0_0_20221028_142_20221031112335.json</t>
  </si>
  <si>
    <t>V003_3_2_1_4_3_2_2_1_0_0_20221026_210_20221031111850.json</t>
  </si>
  <si>
    <t>V003_3_2_1_4_3_2_2_1_0_0_20221020_387_20221021141019.json</t>
  </si>
  <si>
    <t>V003_3_2_1_4_3_2_2_1_0_0_20221110_269_20221113124519.json</t>
  </si>
  <si>
    <t>V003_3_2_1_4_3_2_2_1_0_0_20221027_216_20221031113500.json</t>
  </si>
  <si>
    <t>V003_3_2_1_4_3_2_2_1_0_0_20221026_105_20221031111719.json</t>
  </si>
  <si>
    <t>V003_3_2_1_4_3_2_2_1_0_0_20221020_268_20221021140906.json</t>
  </si>
  <si>
    <t>V003_3_2_1_4_3_2_2_1_0_0_20221020_268_20221023183010.json</t>
  </si>
  <si>
    <t>V003_3_2_1_4_3_2_2_1_0_0_20221020_431_20221021141127.json</t>
  </si>
  <si>
    <t>V003_3_2_1_4_3_2_2_1_0_0_20221028_114_20221031112332.json</t>
  </si>
  <si>
    <t>V003_3_2_1_4_4_2_2_1_0_0_20221110_340_20221115161157.json</t>
  </si>
  <si>
    <t>V003_3_2_1_4_3_2_2_1_0_0_20221110_284_20221113121853.json</t>
  </si>
  <si>
    <t>V003_3_2_1_4_4_2_2_1_0_0_20221108_1050_20221115153853.json</t>
  </si>
  <si>
    <t>V003_3_2_1_4_4_2_2_1_0_0_20221110_370_20221115161205.json</t>
  </si>
  <si>
    <t>V003_3_2_1_4_3_2_2_1_0_0_20221028_55_20221031112208.json</t>
  </si>
  <si>
    <t>V003_3_2_1_4_4_2_2_1_0_0_20221110_470_20221115161614.json</t>
  </si>
  <si>
    <t>V003_3_2_1_4_3_2_2_1_0_0_20221026_215_20221031113758.json</t>
  </si>
  <si>
    <t>V003_3_2_1_4_4_2_2_1_0_0_20221110_306_20221115161148.json</t>
  </si>
  <si>
    <t>V003_3_2_1_4_3_2_2_1_0_0_20221110_78_20221113121520.json</t>
  </si>
  <si>
    <t>V003_3_2_1_4_3_2_2_1_0_0_20221027_22_20221031111932.json</t>
  </si>
  <si>
    <t>V003_3_2_1_4_3_2_2_1_0_0_20221027_22_20221031113117.json</t>
  </si>
  <si>
    <t>V003_3_2_1_4_4_2_2_1_0_0_20221110_1080_20221115201642.json</t>
  </si>
  <si>
    <t>V003_3_2_1_4_3_2_2_1_0_0_20221028_20_20221110234958.json</t>
  </si>
  <si>
    <t>V003_3_2_1_4_3_2_2_1_0_0_20221028_20_20221110235002.json</t>
  </si>
  <si>
    <t>V003_3_2_1_4_3_2_2_1_0_0_20221028_20_20221110235008.json</t>
  </si>
  <si>
    <t>V003_3_2_1_4_3_2_2_1_0_0_221028_119_20221031122635.json</t>
  </si>
  <si>
    <t>V003_3_2_1_4_3_2_2_1_0_0_20221028_42_20221031112206.json</t>
  </si>
  <si>
    <t>V003_3_2_1_4_3_2_2_1_0_0_20221110_283_20221113124713.json</t>
  </si>
  <si>
    <t>V003_3_2_1_4_3_2_2_1_0_0_20220930_168_20221013134620.json</t>
  </si>
  <si>
    <t>V003_3_2_1_4_3_2_2_1_0_0_20221110_216_20221113121844.json</t>
  </si>
  <si>
    <t>V003_3_2_1_4_3_2_2_1_0_0_20221110_216_20221113124512.json</t>
  </si>
  <si>
    <t>V003_3_2_1_4_3_2_2_1_0_0_20221028_144_20221110235107.json</t>
  </si>
  <si>
    <t>V003_3_2_1_4_3_2_2_1_0_0_20221027_157_20221031113423.json</t>
  </si>
  <si>
    <t>V003_3_2_1_4_4_2_2_1_0_0_20221110_959_20221115201433.json</t>
  </si>
  <si>
    <t>V003_3_2_1_4_3_2_2_1_0_0_20221110_379_20221113124813.json</t>
  </si>
  <si>
    <t>V003_3_2_1_4_3_2_2_1_0_0_221028_1173_20221031123711.json</t>
  </si>
  <si>
    <t>V003_3_2_1_4_3_2_2_1_0_0_221021_888_20221031121747.json</t>
  </si>
  <si>
    <t>V003_3_2_1_4_3_2_2_1_0_0_221028_1974_20221031124727.json</t>
  </si>
  <si>
    <t>V003_3_2_1_4_4_2_2_1_0_0_20221110_881_20221115201258.json</t>
  </si>
  <si>
    <t>V003_3_2_1_4_3_2_2_1_0_0_20221027_203_20221031113458.json</t>
  </si>
  <si>
    <t>V003_3_2_1_4_4_2_2_1_0_0_20221110_11_20221115155934.json</t>
  </si>
  <si>
    <t>V003_3_2_1_4_4_2_2_1_0_0_20221110_965_20221115201434.json</t>
  </si>
  <si>
    <t>V003_3_2_1_4_3_2_2_1_0_0_20221110_62_20221113124255.json</t>
  </si>
  <si>
    <t>V003_3_2_1_4_3_2_2_1_0_0_20221110_246_20221113124708.json</t>
  </si>
  <si>
    <t>V003_3_2_1_4_3_2_2_1_0_0_20221026_189_20221031113648.json</t>
  </si>
  <si>
    <t>V003_3_2_1_4_3_2_2_1_0_0_20221027_293_20221031113510.json</t>
  </si>
  <si>
    <t>V003_3_2_1_4_3_2_2_1_0_0_221028_1633_20221031124324.json</t>
  </si>
  <si>
    <t>V003_3_2_1_4_4_2_2_1_0_0_20221110_39_20221115155941.json</t>
  </si>
  <si>
    <t>V003_3_2_1_4_3_2_2_1_0_0_221028_338_20221031122849.json</t>
  </si>
  <si>
    <t>V003_3_2_1_4_3_2_2_1_0_0_20221027_140_20221031112021.json</t>
  </si>
  <si>
    <t>V003_3_2_1_4_3_2_2_1_0_0_20220930_65_20221013134548.json</t>
  </si>
  <si>
    <t>V003_3_2_1_4_3_2_2_1_0_0_20221026_131_20221031113641.json</t>
  </si>
  <si>
    <t>V003_3_2_1_4_3_2_2_1_0_0_221028_622_20221031123156.json</t>
  </si>
  <si>
    <t>V003_3_2_1_4_3_2_2_1_0_0_20221006_177_20221013135049.json</t>
  </si>
  <si>
    <t>V003_3_2_1_4_4_2_2_1_0_0_20221110_758_20221115201002.json</t>
  </si>
  <si>
    <t>V003_3_2_1_4_4_2_2_1_0_0_20221108_1355_20221115154856.json</t>
  </si>
  <si>
    <t>V003_3_2_1_4_3_2_2_1_0_0_20221004_230_20221013134747.json</t>
  </si>
  <si>
    <t>V003_3_2_1_4_4_2_2_1_0_0_20221110_607_20221115162236.json</t>
  </si>
  <si>
    <t>V003_3_2_1_4_3_2_2_1_0_0_20221028_236_20221031112424.json</t>
  </si>
  <si>
    <t>V003_3_2_1_4_3_2_2_1_0_0_20221110_134_20221113124346.json</t>
  </si>
  <si>
    <t>V003_3_2_1_4_3_2_2_1_0_0_221028_1844_20221031124559.json</t>
  </si>
  <si>
    <t>V003_3_2_1_4_4_2_2_1_0_0_20221110_908_20221115201420.json</t>
  </si>
  <si>
    <t>V003_3_2_1_4_3_2_2_1_0_0_20221028_216_20221031113031.json</t>
  </si>
  <si>
    <t>V003_3_2_1_4_3_2_2_1_0_0_221028_1780_20221031124507.json</t>
  </si>
  <si>
    <t>V003_3_2_1_4_4_2_2_1_0_0_20221110_47_20221115155943.json</t>
  </si>
  <si>
    <t>V003_3_2_1_4_3_2_2_1_0_0_20221110_156_20221113121753.json</t>
  </si>
  <si>
    <t>V003_3_2_1_4_3_2_2_1_0_0_221028_626_20221031123157.json</t>
  </si>
  <si>
    <t>V003_3_2_1_4_3_2_2_1_0_0_221021_508_20221022161837.json</t>
  </si>
  <si>
    <t>V003_3_2_1_4_3_2_2_1_0_0_221021_508_20221031121209.json</t>
  </si>
  <si>
    <t>V003_3_2_1_4_3_2_2_1_0_0_20221004_96_20221013134652.json</t>
  </si>
  <si>
    <t>V003_3_2_1_4_3_2_2_1_0_0_20221110_93_20221113121522.json</t>
  </si>
  <si>
    <t>V003_3_2_1_4_3_2_2_1_0_0_20221027_189_20221031112028.json</t>
  </si>
  <si>
    <t>V003_3_2_1_4_3_2_2_1_0_0_20221110_421_20221113122113.json</t>
  </si>
  <si>
    <t>V003_3_2_1_4_3_2_2_1_0_0_20221028_219_20221031112422.json</t>
  </si>
  <si>
    <t>V003_3_2_1_4_3_2_2_1_0_0_20221028_219_20221031113032.json</t>
  </si>
  <si>
    <t>V003_3_2_1_4_4_2_2_1_0_0_20221110_410_20221115161557.json</t>
  </si>
  <si>
    <t>V003_3_2_1_4_3_2_2_1_0_0_20221026_70_20221031113548.json</t>
  </si>
  <si>
    <t>V003_3_2_1_4_4_2_2_1_0_0_20221110_450_20221115161608.json</t>
  </si>
  <si>
    <t>V003_3_2_1_4_3_2_2_1_0_0_221028_1719_20221031124501.json</t>
  </si>
  <si>
    <t>V003_3_2_1_4_3_2_2_1_0_0_20221110_375_20221113122019.json</t>
  </si>
  <si>
    <t>V003_3_2_1_4_3_2_2_1_0_0_20221020_432_20221023183126.json</t>
  </si>
  <si>
    <t>V003_3_2_1_4_3_2_2_1_0_0_20221020_291_20221023183013.json</t>
  </si>
  <si>
    <t>V003_3_2_1_4_4_2_2_1_0_0_20221110_796_20221115201011.json</t>
  </si>
  <si>
    <t>V003_3_2_1_4_3_2_2_1_0_0_221028_313_20221031122846.json</t>
  </si>
  <si>
    <t>V003_3_2_1_4_4_2_2_1_0_0_20221110_218_20221115160753.json</t>
  </si>
  <si>
    <t>V003_3_2_1_4_3_2_2_1_0_0_20221110_8_20221113121511.json</t>
  </si>
  <si>
    <t>V003_3_2_1_4_3_2_2_1_0_0_20221028_152_20221110235124.json</t>
  </si>
  <si>
    <t>V003_3_2_1_4_3_2_2_1_0_0_20221027_154_20221031112023.json</t>
  </si>
  <si>
    <t>V003_3_2_1_4_4_2_2_1_0_0_20221110_207_20221115160751.json</t>
  </si>
  <si>
    <t>V003_3_2_1_4_3_2_2_1_0_0_20221028_27_20221031112204.json</t>
  </si>
  <si>
    <t>V003_3_2_1_4_3_2_2_1_0_0_20221027_153_20221031112023.json</t>
  </si>
  <si>
    <t>V003_3_2_1_4_4_2_2_1_0_0_20221110_916_20221115201422.json</t>
  </si>
  <si>
    <t>V003_3_2_1_4_3_2_2_1_0_0_20221110_236_20221113121847.json</t>
  </si>
  <si>
    <t>V003_3_2_1_4_3_2_2_1_0_0_20221020_339_20221021141013.json</t>
  </si>
  <si>
    <t>V003_3_2_1_4_3_2_2_1_0_0_20221020_512_20221021141216.json</t>
  </si>
  <si>
    <t>V003_3_2_1_4_4_2_2_1_0_0_20221108_1395_20221115154906.json</t>
  </si>
  <si>
    <t>V003_3_2_1_4_4_2_2_1_0_0_20221108_1036_20221115153850.json</t>
  </si>
  <si>
    <t>V003_3_2_1_4_4_2_2_1_0_0_20221110_157_20221115160430.json</t>
  </si>
  <si>
    <t>V003_3_2_1_4_3_2_2_1_0_0_221021_108_20221031120807.json</t>
  </si>
  <si>
    <t>V003_3_2_1_4_4_2_2_1_0_0_20221108_1406_20221115155116.json</t>
  </si>
  <si>
    <t>V003_3_2_1_4_3_2_2_1_0_0_20221027_138_20221031112021.json</t>
  </si>
  <si>
    <t>V003_3_2_1_4_3_2_2_1_0_0_20221027_138_20221031113420.json</t>
  </si>
  <si>
    <t>V003_3_2_1_4_4_2_2_1_0_0_20221108_1331_20221115154850.json</t>
  </si>
  <si>
    <t>V003_3_2_1_4_4_2_2_1_0_0_20221110_529_20221115161958.json</t>
  </si>
  <si>
    <t>V003_3_2_1_4_3_2_2_1_0_0_20221028_231_20221031112423.json</t>
  </si>
  <si>
    <t>V003_3_2_1_4_3_2_2_1_0_0_20221020_294_20221021140909.json</t>
  </si>
  <si>
    <t>V003_3_2_1_4_3_2_2_1_0_0_20221020_294_20221023183013.json</t>
  </si>
  <si>
    <t>V003_3_2_1_4_3_2_2_1_0_0_20221026_90_20221031111627.json</t>
  </si>
  <si>
    <t>V003_3_2_1_4_3_2_2_1_0_0_20221026_90_20221031113551.json</t>
  </si>
  <si>
    <t>V003_3_2_1_4_3_2_2_1_0_0_221018_21_20221022160429.json</t>
  </si>
  <si>
    <t>V003_3_2_1_4_4_2_2_1_0_0_20221110_534_20221115161959.json</t>
  </si>
  <si>
    <t>V003_3_2_1_4_3_2_2_1_0_0_20220930_81_20221013134549.json</t>
  </si>
  <si>
    <t>V003_3_2_1_4_3_2_2_1_0_0_221028_249_20221031122800.json</t>
  </si>
  <si>
    <t>V003_3_2_1_4_4_2_2_1_0_0_20221108_1432_20221115155122.json</t>
  </si>
  <si>
    <t>V003_3_2_1_4_3_2_2_1_0_0_20221020_355_20221023183053.json</t>
  </si>
  <si>
    <t>V003_3_2_1_4_4_2_2_1_0_0_20221110_940_20221115201428.json</t>
  </si>
  <si>
    <t>V003_3_2_1_4_3_2_2_1_0_0_221028_1015_20221031123610.json</t>
  </si>
  <si>
    <t>V003_3_2_1_4_3_2_2_1_0_0_20221028_188_20221031113006.json</t>
  </si>
  <si>
    <t>V003_3_2_1_4_4_2_2_1_0_0_20221110_128_20221115160422.json</t>
  </si>
  <si>
    <t>V003_3_2_1_4_3_2_2_1_0_0_20221110_180_20221113124351.json</t>
  </si>
  <si>
    <t>V003_3_2_1_4_3_2_2_1_0_0_20221020_139_20221021140809.json</t>
  </si>
  <si>
    <t>V003_3_2_1_4_3_2_2_1_0_0_20221103_98_20221107214925.json</t>
  </si>
  <si>
    <t>V003_3_2_1_4_3_2_2_1_0_0_20221110_224_20221113124706.json</t>
  </si>
  <si>
    <t>V003_3_2_1_4_3_2_2_1_0_0_221028_1931_20221031124723.json</t>
  </si>
  <si>
    <t>V003_3_2_1_4_3_2_2_1_0_0_20221110_123_20221112094906.json</t>
  </si>
  <si>
    <t>V003_3_2_1_4_3_2_2_1_0_0_20221028_99_20221031112924.json</t>
  </si>
  <si>
    <t>V003_3_2_1_4_4_2_2_1_0_0_20221108_1136_20221115154049.json</t>
  </si>
  <si>
    <t>V003_3_2_1_4_4_2_2_1_0_0_20221110_445_20221115161607.json</t>
  </si>
  <si>
    <t>V003_3_2_1_4_4_2_2_1_0_0_20221110_372_20221115161206.json</t>
  </si>
  <si>
    <t>V003_3_2_1_4_4_2_2_1_0_0_20221110_339_20221114232715.json</t>
  </si>
  <si>
    <t>V003_3_2_1_4_3_2_2_1_0_0_20221028_121_20221031112957.json</t>
  </si>
  <si>
    <t>V003_3_2_1_4_3_2_2_1_0_0_20221027_168_20221031112025.json</t>
  </si>
  <si>
    <t>V003_3_2_1_4_4_2_2_1_0_0_20221110_367_20221115161204.json</t>
  </si>
  <si>
    <t>V003_3_2_1_4_3_2_2_1_0_0_20221027_208_20221031112110.json</t>
  </si>
  <si>
    <t>V003_3_2_1_4_3_2_2_1_0_0_20221026_110_20221031111803.json</t>
  </si>
  <si>
    <t>V003_3_2_1_4_3_2_2_1_0_0_20221026_100_20221031111629.json</t>
  </si>
  <si>
    <t>V003_3_2_1_4_3_2_2_1_0_0_20221110_308_20221113122010.json</t>
  </si>
  <si>
    <t>V003_3_2_1_4_4_2_2_1_0_0_20221108_1146_20221115154051.json</t>
  </si>
  <si>
    <t>V003_3_2_1_4_3_2_2_1_0_0_221021_473_20221031121110.json</t>
  </si>
  <si>
    <t>V003_3_2_1_4_4_2_2_1_0_0_20221110_415_20221115161559.json</t>
  </si>
  <si>
    <t>V003_3_2_1_4_4_2_2_1_0_0_20221108_1173_20221115154057.json</t>
  </si>
  <si>
    <t>V003_3_2_1_4_3_2_2_1_0_0_20221103_2_20221103100205.json</t>
  </si>
  <si>
    <t>V003_3_2_1_4_3_2_2_1_0_0_20221110_385_20221112095318.json</t>
  </si>
  <si>
    <t>V003_3_2_1_4_3_2_2_1_0_0_20221026_148_20221031111725.json</t>
  </si>
  <si>
    <t>V003_3_2_1_4_3_2_2_1_0_0_20221027_156_20221031112024.json</t>
  </si>
  <si>
    <t>V003_3_2_1_4_3_2_2_1_0_0_20221027_156_20221031113423.json</t>
  </si>
  <si>
    <t>V003_3_2_1_4_3_2_2_1_0_0_20221028_6_20221031112911.json</t>
  </si>
  <si>
    <t>V003_3_2_1_4_3_2_2_1_0_0_20221103_25_20221107214915.json</t>
  </si>
  <si>
    <t>V003_3_2_1_4_3_2_2_1_0_0_20221115_39_20221115103402.json</t>
  </si>
  <si>
    <t>V003_3_2_1_4_4_2_2_1_0_0_20221108_1067_20221115153857.json</t>
  </si>
  <si>
    <t>V003_3_2_1_4_4_2_2_1_0_0_20221108_1218_20221115154537.json</t>
  </si>
  <si>
    <t>V003_3_2_1_4_3_2_2_1_0_0_20221004_61_20221013134650.json</t>
  </si>
  <si>
    <t>V003_3_2_1_4_3_2_2_1_0_0_20221028_160_20221031112338.json</t>
  </si>
  <si>
    <t>V003_3_2_1_4_3_2_2_1_0_0_20221028_160_20221031113002.json</t>
  </si>
  <si>
    <t>V003_3_2_1_4_3_2_2_1_0_0_20220930_49_20221013134548.json</t>
  </si>
  <si>
    <t>V003_3_2_1_4_3_2_2_1_0_0_20221028_56_20221031112208.json</t>
  </si>
  <si>
    <t>V003_3_2_1_4_4_2_2_1_0_0_20221108_1587_20221115155422.json</t>
  </si>
  <si>
    <t>V003_3_2_1_4_3_2_2_1_0_0_20221026_103_20221031111719.json</t>
  </si>
  <si>
    <t>V003_3_2_1_4_3_2_2_1_0_0_20221026_103_20221031111803.json</t>
  </si>
  <si>
    <t>V003_3_2_1_4_3_2_2_1_0_0_20221110_20_20221113121513.json</t>
  </si>
  <si>
    <t>V003_3_2_1_4_4_2_2_1_0_0_20221110_212_20221115160752.json</t>
  </si>
  <si>
    <t>V003_3_2_1_4_4_2_2_1_0_0_20221110_1086_20221115201643.json</t>
  </si>
  <si>
    <t>V003_3_2_1_4_3_2_2_1_0_0_20221028_98_20221110235052.json</t>
  </si>
  <si>
    <t>V003_3_2_1_4_4_2_2_1_0_0_20221110_291_20221115160812.json</t>
  </si>
  <si>
    <t>V003_3_2_1_4_3_2_2_1_0_0_221018_121_20221022160536.json</t>
  </si>
  <si>
    <t>V003_3_2_1_4_3_2_2_1_0_0_20221026_11_20221031113541.json</t>
  </si>
  <si>
    <t>V003_3_2_1_4_4_2_2_1_0_0_20221110_485_20221115161618.json</t>
  </si>
  <si>
    <t>V003_3_2_1_4_3_2_2_1_0_0_20221026_129_20221031111806.json</t>
  </si>
  <si>
    <t>V003_3_2_1_4_3_2_2_1_0_0_20221110_287_20221113124714.json</t>
  </si>
  <si>
    <t>V003_3_2_1_4_3_2_2_1_0_0_221021_571_20221031121215.json</t>
  </si>
  <si>
    <t>V003_3_2_1_4_3_2_2_1_0_0_20221110_231_20221113121846.json</t>
  </si>
  <si>
    <t>V003_3_2_1_4_3_2_2_1_0_0_20221031_ 59_20221031105448.json</t>
  </si>
  <si>
    <t>V003_3_2_1_4_3_2_2_1_0_0_221028_469_20221031122956.json</t>
  </si>
  <si>
    <t>V003_3_2_1_4_3_2_2_1_0_0_20221028_461_20221110235504.json</t>
  </si>
  <si>
    <t>V003_3_2_1_4_3_2_2_1_0_0_20221110_396_20221113124816.json</t>
  </si>
  <si>
    <t>V003_3_2_1_4_3_2_2_1_0_0_221021_223_20221022161518.json</t>
  </si>
  <si>
    <t>V003_3_2_1_4_4_2_2_1_0_0_20221110_109_20221115160417.json</t>
  </si>
  <si>
    <t>V003_3_2_1_4_3_2_2_1_0_0_20221026_112_20221031111804.json</t>
  </si>
  <si>
    <t>V003_3_2_1_4_4_2_2_1_0_0_20221108_1490_20221115155136.json</t>
  </si>
  <si>
    <t>V003_3_2_1_4_3_2_2_1_0_0_20221026_113_20221031113638.json</t>
  </si>
  <si>
    <t>V003_3_2_1_4_4_2_2_1_0_0_20221110_1026_20221115201628.json</t>
  </si>
  <si>
    <t>V003_3_2_1_4_3_2_2_1_0_0_20221110_239_20221113124707.json</t>
  </si>
  <si>
    <t>V003_3_2_1_4_4_2_2_1_0_0_20221108_1068_20221115153857.json</t>
  </si>
  <si>
    <t>V003_3_2_1_4_4_2_2_1_0_0_20221110_419_20221115161600.json</t>
  </si>
  <si>
    <t>V003_3_2_1_4_3_2_2_1_0_0_221021_506_20221031121209.json</t>
  </si>
  <si>
    <t>V003_3_2_1_4_4_2_2_1_0_0_20221108_1575_20221115155419.json</t>
  </si>
  <si>
    <t>V003_3_2_1_4_3_2_2_1_0_0_20221026_111_20221031113638.json</t>
  </si>
  <si>
    <t>V003_3_2_1_4_3_2_2_1_0_0_20221103_1_20221107214912.json</t>
  </si>
  <si>
    <t>V003_3_2_1_4_4_2_2_1_0_0_20221110_915_20221115201422.json</t>
  </si>
  <si>
    <t>V003_3_2_1_4_4_2_2_1_0_0_20221108_1206_20221115154534.json</t>
  </si>
  <si>
    <t>V003_3_2_1_4_3_2_2_1_0_0_20221015_155_20221015110618.json</t>
  </si>
  <si>
    <t>V003_3_2_1_4_3_2_2_1_0_0_20221110_41_20221113121515.json</t>
  </si>
  <si>
    <t>V003_3_2_1_4_3_2_2_1_0_0_20221110_41_20221113124252.json</t>
  </si>
  <si>
    <t>V003_3_2_1_4_3_2_2_1_0_0_221028_961_20221031123446.json</t>
  </si>
  <si>
    <t>V003_3_2_1_4_4_2_2_1_0_0_20221110_678_20221115162253.json</t>
  </si>
  <si>
    <t>V003_3_2_1_4_3_2_2_1_0_0_20221028_120_20221110235055.json</t>
  </si>
  <si>
    <t>V003_3_2_1_4_3_2_2_1_0_0_20221028_120_20221110235056.json</t>
  </si>
  <si>
    <t>V003_3_2_1_4_3_2_2_1_0_0_20221026_120_20221031111805.json</t>
  </si>
  <si>
    <t>V003_3_2_1_4_3_2_2_1_0_0_20221026_120_20221031113639.json</t>
  </si>
  <si>
    <t>V003_3_2_1_4_3_2_2_1_0_0_20221004_235_20221013134748.json</t>
  </si>
  <si>
    <t>V003_3_2_1_4_3_2_2_1_0_0_20221110_105_20221113121747.json</t>
  </si>
  <si>
    <t>V003_3_2_1_4_3_2_2_1_0_0_20221020_402_20221023183122.json</t>
  </si>
  <si>
    <t>V003_3_2_1_4_4_2_2_1_0_0_20221110_930_20221115201425.json</t>
  </si>
  <si>
    <t>V003_3_2_1_4_3_2_2_1_0_0_20221026_165_20221031113645.json</t>
  </si>
  <si>
    <t>V003_3_2_1_4_4_2_2_1_0_0_20221110_170_20221115160434.json</t>
  </si>
  <si>
    <t>V003_3_2_1_4_3_2_2_1_0_0_20221028_61_20221031112209.json</t>
  </si>
  <si>
    <t>V003_3_2_1_4_3_2_2_1_0_0_20221028_563_20221110235602.json</t>
  </si>
  <si>
    <t>V003_3_2_1_4_3_2_2_1_0_0_20221026_166_20221031113645.json</t>
  </si>
  <si>
    <t>V003_3_2_1_4_4_2_2_1_0_0_20221108_1081_20221115153900.json</t>
  </si>
  <si>
    <t>V003_3_2_1_4_3_2_2_1_0_0_221028_1870_20221031124601.json</t>
  </si>
  <si>
    <t>V003_3_2_1_4_3_2_2_1_0_0_20221110_42_20221113121515.json</t>
  </si>
  <si>
    <t>V003_3_2_1_4_3_2_2_1_0_0_20221110_42_20221113124253.json</t>
  </si>
  <si>
    <t>V003_3_2_1_4_3_2_2_1_0_0_20221110_288_20221113121854.json</t>
  </si>
  <si>
    <t>V003_3_2_1_4_3_2_2_1_0_0_20221110_433_20221113122114.json</t>
  </si>
  <si>
    <t>V003_3_2_1_4_4_2_2_1_0_0_20221110_452_20221115161609.json</t>
  </si>
  <si>
    <t>V003_3_2_1_4_3_2_2_1_0_0_20221026_160_20221031111810.json</t>
  </si>
  <si>
    <t>V003_3_2_1_4_3_2_2_1_0_0_20221110_434_20221113122114.json</t>
  </si>
  <si>
    <t>V003_3_2_1_4_3_2_2_1_0_0_20221110_434_20221113124857.json</t>
  </si>
  <si>
    <t>V003_3_2_1_4_3_2_2_1_0_0_20221026_248_20221031111855.json</t>
  </si>
  <si>
    <t>V003_3_2_1_4_3_2_2_1_0_0_20221020_131_20221021140808.json</t>
  </si>
  <si>
    <t>V003_3_2_1_4_3_2_2_1_0_0_20221026_225_20221031111852.json</t>
  </si>
  <si>
    <t>V003_3_2_1_4_3_2_2_1_0_0_20221026_225_20221031113759.json</t>
  </si>
  <si>
    <t>V003_3_2_1_4_3_2_2_1_0_0_20221020_404_20221023183122.json</t>
  </si>
  <si>
    <t>V003_3_2_1_4_3_2_2_1_0_0_20221026_164_20221031113645.json</t>
  </si>
  <si>
    <t>V003_3_2_1_4_3_2_2_1_0_0_20221103_8_20221107214913.json</t>
  </si>
  <si>
    <t>V003_3_2_1_4_4_2_2_1_0_0_20221110_431_20221115161603.json</t>
  </si>
  <si>
    <t>V003_3_2_1_4_4_2_2_1_0_0_20221110_289_20221115160812.json</t>
  </si>
  <si>
    <t>V003_3_2_1_4_3_2_2_1_0_0_20221028_9_20221031112202.json</t>
  </si>
  <si>
    <t>V003_3_2_1_4_4_2_2_1_0_0_20221110_892_20221115201300.json</t>
  </si>
  <si>
    <t>V003_3_2_1_4_3_2_2_1_0_0_20221020_403_20221023183122.json</t>
  </si>
  <si>
    <t>V003_3_2_1_4_3_2_2_1_0_0_20221103_34_20221107214916.json</t>
  </si>
  <si>
    <t>V003_3_2_1_4_3_2_2_1_0_0_20221026_5_20221031113540.json</t>
  </si>
  <si>
    <t>V003_3_2_1_4_4_2_2_1_0_0_20221108_1342_20221115154853.json</t>
  </si>
  <si>
    <t>V003_3_2_1_4_3_2_2_1_0_0_20221026_102_20221031111719.json</t>
  </si>
  <si>
    <t>V003_3_2_1_4_3_2_2_1_0_0_20221026_102_20221031111802.json</t>
  </si>
  <si>
    <t>V003_3_2_1_4_3_2_2_1_0_0_221028_1911_20221031124721.json</t>
  </si>
  <si>
    <t>V003_3_2_1_4_3_2_2_1_0_0_20221028_465_20221110235505.json</t>
  </si>
  <si>
    <t>V003_3_2_1_4_3_2_2_1_0_0_20221027_64_20221031113123.json</t>
  </si>
  <si>
    <t>V003_3_2_1_2_4_2_2_6_0_0_20221122_7_20221122095840.json</t>
  </si>
  <si>
    <t>V003_3_2_1_4_4_2_2_1_0_0_20221108_1079_20221115153859.json</t>
  </si>
  <si>
    <t>V003_3_2_1_4_4_2_2_1_0_0_20221110_200_20221115160441.json</t>
  </si>
  <si>
    <t>V003_3_2_1_4_3_2_2_1_0_0_20221026_87_20221031113551.json</t>
  </si>
  <si>
    <t>V003_3_2_1_4_3_2_2_1_0_0_20221028_103_20221110235054.json</t>
  </si>
  <si>
    <t>V003_3_2_1_4_3_2_2_1_0_0_20221110_368_20221113122018.json</t>
  </si>
  <si>
    <t>V003_3_2_1_4_3_2_2_1_0_0_20221122_16_20221122095903.json</t>
  </si>
  <si>
    <t>V003_3_2_1_4_3_2_2_1_0_0_20221110_4_20221113124248.json</t>
  </si>
  <si>
    <t>V003_3_2_1_4_3_2_2_1_0_0_20221110_167_20221112094912.json</t>
  </si>
  <si>
    <t>V003_3_2_1_4_4_2_2_1_0_0_20221110_315_20221115161150.json</t>
  </si>
  <si>
    <t>V003_3_2_1_4_3_2_2_1_0_0_20221103_74_20221107214921.json</t>
  </si>
  <si>
    <t>V003_3_2_1_4_4_2_2_1_0_0_20221110_261_20221118121311.json</t>
  </si>
  <si>
    <t>V003_3_2_1_4_3_2_2_1_0_0_20221110_295_20221112095203.json</t>
  </si>
  <si>
    <t>V003_3_2_1_4_3_2_2_1_0_0_20221027_99_20221031113127.json</t>
  </si>
  <si>
    <t>V003_3_2_1_4_3_2_2_1_0_0_20221013_81_20221015110130.json</t>
  </si>
  <si>
    <t>V003_3_2_1_4_3_2_2_1_0_0_20221110_188_20221113124352.json</t>
  </si>
  <si>
    <t>V003_3_2_1_4_3_2_2_1_0_0_20221028_78_20221031112211.json</t>
  </si>
  <si>
    <t>V003_3_2_1_4_3_2_2_1_0_0_20221028_78_20221031112921.json</t>
  </si>
  <si>
    <t>V003_3_2_1_4_3_2_2_1_0_0_20221110_267_20221113124711.json</t>
  </si>
  <si>
    <t>V003_3_2_1_4_3_2_2_1_0_0_221021_472_20221031121110.json</t>
  </si>
  <si>
    <t>V003_3_2_1_4_4_2_2_1_0_0_20221110_194_20221118121225.json</t>
  </si>
  <si>
    <t>V003_3_2_1_4_4_2_2_1_0_0_20221108_1114_20221115154044.json</t>
  </si>
  <si>
    <t>V003_3_2_1_4_3_2_2_1_0_0_20221115_85_20221115103412.json</t>
  </si>
  <si>
    <t>V003_3_2_1_4_3_2_2_1_0_0_20221020_429_20221021141127.json</t>
  </si>
  <si>
    <t>V003_3_2_1_4_3_2_2_1_0_0_20221020_429_20221023183125.json</t>
  </si>
  <si>
    <t>V003_3_2_1_4_3_2_2_1_0_0_20221020_491_20221023183133.json</t>
  </si>
  <si>
    <t>V003_3_2_1_4_3_2_2_1_0_0_20221027_133_20221031113420.json</t>
  </si>
  <si>
    <t>V003_3_2_1_4_3_2_2_1_0_0_221028_1908_20221031124721.json</t>
  </si>
  <si>
    <t>V003_3_2_1_4_4_2_2_1_0_0_20221110_272_20221115160807.json</t>
  </si>
  <si>
    <t>V003_3_2_1_4_3_2_2_1_0_0_221028_962_20221031123446.json</t>
  </si>
  <si>
    <t>V003_3_2_1_4_3_2_2_1_0_0_20221121_22_20221121102955.json</t>
  </si>
  <si>
    <t>V003_3_2_1_4_3_2_2_1_0_0_20221020_486_20221021141134.json</t>
  </si>
  <si>
    <t>V003_3_2_1_4_3_2_2_1_0_0_20221020_316_20221023183048.json</t>
  </si>
  <si>
    <t>V003_3_2_1_4_4_2_2_1_0_0_20221110_510_20221115161953.json</t>
  </si>
  <si>
    <t>V003_3_2_1_4_4_2_2_1_0_0_20221110_172_20221115160434.json</t>
  </si>
  <si>
    <t>V003_3_2_1_4_3_2_2_1_0_0_221021_210_20221022161517.json</t>
  </si>
  <si>
    <t>V003_3_2_1_4_3_2_2_1_0_0_221021_884_20221031121747.json</t>
  </si>
  <si>
    <t>V003_3_2_1_4_4_2_2_1_0_0_20221110_694_20221115162257.json</t>
  </si>
  <si>
    <t>V003_3_2_1_4_3_2_2_1_0_0_20221028_63_20221110235004.json</t>
  </si>
  <si>
    <t>V003_3_2_1_4_4_2_2_1_0_0_20221110_352_20221115161200.json</t>
  </si>
  <si>
    <t>V003_3_2_1_4_3_2_2_1_0_0_20221020_388_20221021141020.json</t>
  </si>
  <si>
    <t>V003_3_2_1_4_3_2_2_1_0_0_20221027_217_20221031113500.json</t>
  </si>
  <si>
    <t>V003_3_2_1_4_4_2_2_1_0_0_20221108_1570_20221115155418.json</t>
  </si>
  <si>
    <t>V003_3_2_1_4_3_2_2_1_0_0_20221028_51_20221031112208.json</t>
  </si>
  <si>
    <t>V003_3_2_1_2_4_2_2_1_0_0_20221117_751_20221122094051.json</t>
  </si>
  <si>
    <t>V003_3_2_1_4_3_2_2_1_0_0_20221028_116_20221031112956.json</t>
  </si>
  <si>
    <t>V003_3_2_1_4_4_2_2_1_0_0_20221108_1380_20221115154902.json</t>
  </si>
  <si>
    <t>V003_3_2_1_4_3_2_2_1_0_0_221021_301_20221031121002.json</t>
  </si>
  <si>
    <t>V003_3_2_1_4_3_2_2_1_0_0_221028_1987_20221031124729.json</t>
  </si>
  <si>
    <t>V003_3_2_1_4_3_2_2_1_0_0_20221028_178_20221031113004.json</t>
  </si>
  <si>
    <t>V003_3_2_1_4_4_2_2_1_0_0_20221110_1049_20221115201634.json</t>
  </si>
  <si>
    <t>V003_3_2_1_4_3_2_2_1_0_0_20221028_479_20221110235506.json</t>
  </si>
  <si>
    <t>V003_3_2_1_4_3_2_2_1_0_0_20221026_212_20221031111850.json</t>
  </si>
  <si>
    <t>V003_3_2_1_4_3_2_2_1_0_0_221028_516_20221031123049.json</t>
  </si>
  <si>
    <t>V003_3_2_1_4_3_2_2_1_0_0_20221028_25_20221110234957.json</t>
  </si>
  <si>
    <t>V003_3_2_1_4_3_2_2_1_0_0_20221028_25_20221110235009.json</t>
  </si>
  <si>
    <t>V003_3_2_1_4_3_2_2_1_0_0_20221028_25_20221110235103.json</t>
  </si>
  <si>
    <t>V003_3_2_1_4_3_2_2_1_0_0_20221103_33_20221107214916.json</t>
  </si>
  <si>
    <t>V003_3_2_1_4_3_2_2_1_0_0_20221028_126_20221110235105.json</t>
  </si>
  <si>
    <t>V003_3_2_1_4_3_2_2_1_0_0_20221110_228_20221112095035.json</t>
  </si>
  <si>
    <t>V003_3_2_1_4_3_2_2_1_0_0_20221028_50_20221110235044.json</t>
  </si>
  <si>
    <t>V003_3_2_1_4_3_2_2_1_0_0_20221110_289_20221112095202.json</t>
  </si>
  <si>
    <t>V003_3_2_1_4_4_2_2_1_0_0_20221110_642_20221115162244.json</t>
  </si>
  <si>
    <t>V003_3_2_1_4_3_2_2_1_0_0_221028_778_20221031123256.json</t>
  </si>
  <si>
    <t>V003_3_2_1_4_3_2_2_1_0_0_221028_267_20221031122802.json</t>
  </si>
  <si>
    <t>V003_3_2_1_4_4_2_2_1_0_0_20221110_488_20221115161618.json</t>
  </si>
  <si>
    <t>V003_3_2_1_4_3_2_2_1_0_0_221028_1914_20221031124721.json</t>
  </si>
  <si>
    <t>V003_3_2_1_4_4_2_2_1_0_0_20221110_819_20221115201242.json</t>
  </si>
  <si>
    <t>V003_3_2_1_4_3_2_2_1_0_0_221021_886_20221031121747.json</t>
  </si>
  <si>
    <t>V003_3_2_1_4_3_2_2_1_0_0_221021_241_20221022161520.json</t>
  </si>
  <si>
    <t>V003_3_2_1_4_3_2_2_1_0_0_221028_355_20221031122850.json</t>
  </si>
  <si>
    <t>V003_3_2_1_4_4_2_2_1_0_0_20221110_191_20221115160439.json</t>
  </si>
  <si>
    <t>V003_3_2_1_4_3_2_2_1_0_0_20221026_4_20221031113539.json</t>
  </si>
  <si>
    <t>V003_3_2_1_4_3_2_2_1_0_0_221028_1926_20221031124723.json</t>
  </si>
  <si>
    <t>V003_3_2_1_4_4_2_2_1_0_0_20221108_1400_20221115154907.json</t>
  </si>
  <si>
    <t>V003_3_2_1_4_3_2_2_1_0_0_221028_1235_20221031123828.json</t>
  </si>
  <si>
    <t>V003_3_2_1_2_4_2_2_1_0_0_20221117_38_20221122092307.json</t>
  </si>
  <si>
    <t>V003_3_2_1_4_4_2_2_1_0_0_20221110_257_20221118121310.json</t>
  </si>
  <si>
    <t>V003_3_2_1_4_3_2_2_1_0_0_20221011_7_20221013135112.json</t>
  </si>
  <si>
    <t>V003_3_2_1_4_3_2_2_1_0_0_221028_1989_20221031124729.json</t>
  </si>
  <si>
    <t>V003_3_2_1_4_3_2_2_1_0_0_20221026_62_20221031113547.json</t>
  </si>
  <si>
    <t>V003_3_2_1_2_4_2_2_1_0_0_20221117_571_20221122093553.json</t>
  </si>
  <si>
    <t>V003_3_2_1_4_3_2_2_1_0_0_20221115_66_20221115103408.json</t>
  </si>
  <si>
    <t>V003_3_2_1_4_3_2_2_1_0_0_20221110_138_20221113121751.json</t>
  </si>
  <si>
    <t>V003_3_2_1_4_3_2_2_1_0_0_20221027_163_20221031112025.json</t>
  </si>
  <si>
    <t>V003_3_2_1_4_3_2_2_1_0_0_20221028_111_20221031112331.json</t>
  </si>
  <si>
    <t>V003_3_2_1_4_3_2_2_1_0_0_20221026_233_20221031111853.json</t>
  </si>
  <si>
    <t>V003_3_2_1_4_3_2_2_1_0_0_20221027_90_20221031113126.json</t>
  </si>
  <si>
    <t>V003_3_2_1_4_3_2_2_1_0_0_221021_278_20221022161524.json</t>
  </si>
  <si>
    <t>V003_3_2_1_4_3_2_2_1_0_0_20221026_138_20221031111723.json</t>
  </si>
  <si>
    <t>V003_3_2_1_4_4_2_2_1_0_0_20221110_1115_20221115201828.json</t>
  </si>
  <si>
    <t>V003_3_2_1_4_4_2_2_1_0_0_20221110_1044_20221115201633.json</t>
  </si>
  <si>
    <t>V003_3_2_1_4_3_2_2_1_0_0_20221026_92_20221031113551.json</t>
  </si>
  <si>
    <t>V003_3_2_1_4_4_2_2_1_0_0_20221108_1467_20221115155130.json</t>
  </si>
  <si>
    <t>V003_3_2_1_4_3_2_2_1_0_0_20221110_398_20221113122022.json</t>
  </si>
  <si>
    <t>V003_3_2_1_4_3_2_2_1_0_0_221021_59_20221031120712.json</t>
  </si>
  <si>
    <t>V003_3_2_1_4_4_2_2_1_0_0_20221110_1074_20221115201640.json</t>
  </si>
  <si>
    <t>V003_3_2_1_4_3_2_2_1_0_0_20221028_475_20221110235506.json</t>
  </si>
  <si>
    <t>V003_3_2_1_4_4_2_2_1_0_0_20221108_1578_20221115155420.json</t>
  </si>
  <si>
    <t>V003_3_2_1_4_3_2_2_1_0_0_20221027_269_20221031113506.json</t>
  </si>
  <si>
    <t>V003_3_2_1_4_3_2_2_1_0_0_20221028_89_20221110234928.json</t>
  </si>
  <si>
    <t>V003_3_2_1_4_3_2_2_1_0_0_20221028_89_20221110235010.json</t>
  </si>
  <si>
    <t>V003_3_2_1_4_3_2_2_1_0_0_20221028_89_20221110235052.json</t>
  </si>
  <si>
    <t>V003_3_2_1_4_3_2_2_1_0_0_20221020_299_20221021140910.json</t>
  </si>
  <si>
    <t>V003_3_2_1_2_4_2_2_1_0_0_20221117_552_20221122093548.json</t>
  </si>
  <si>
    <t>V003_3_2_1_4_3_2_2_1_0_0_20221028_92_20221110234959.json</t>
  </si>
  <si>
    <t>V003_3_2_1_4_3_2_2_1_0_0_20221028_92_20221110235010.json</t>
  </si>
  <si>
    <t>V003_3_2_1_4_3_2_2_1_0_0_20221028_92_20221110235059.json</t>
  </si>
  <si>
    <t>V003_3_2_1_4_4_2_2_1_0_0_20221110_151_20221118121218.json</t>
  </si>
  <si>
    <t>V003_3_2_1_4_3_2_2_1_0_0_20221110_343_20221112095209.json</t>
  </si>
  <si>
    <t>V003_3_2_1_4_3_2_2_1_0_0_221021_197_20221022161427.json</t>
  </si>
  <si>
    <t>V003_3_2_1_4_4_2_2_1_0_0_20221110_147_20221118121217.json</t>
  </si>
  <si>
    <t>V003_3_2_1_2_4_2_2_1_0_0_20221117_566_20221122093552.json</t>
  </si>
  <si>
    <t>V003_3_2_1_4_3_2_2_1_0_0_20221005_295_20221013134916.json</t>
  </si>
  <si>
    <t>V003_3_2_1_4_3_2_2_1_0_0_221018_225_20221022160641.json</t>
  </si>
  <si>
    <t>V003_3_2_1_4_4_2_2_1_0_0_20221108_1338_20221115154852.json</t>
  </si>
  <si>
    <t>V003_3_2_1_4_4_2_2_1_0_0_20221110_68_20221115155949.json</t>
  </si>
  <si>
    <t>V003_3_2_1_4_4_2_2_1_0_0_20221108_1277_20221115154552.json</t>
  </si>
  <si>
    <t>V003_3_2_1_2_4_2_2_1_0_0_20221117_681_20221122093932.json</t>
  </si>
  <si>
    <t>V003_3_2_1_6_4_2_2_1_0_0_20221110_411_20221115160659.json</t>
  </si>
  <si>
    <t>V003_3_2_1_4_3_2_2_1_0_0_20221027_185_20221031112027.json</t>
  </si>
  <si>
    <t>V003_3_2_1_4_3_2_2_1_0_0_20221026_176_20221031111812.json</t>
  </si>
  <si>
    <t>V003_3_2_1_4_3_2_2_1_0_0_20221020_456_20221021141130.json</t>
  </si>
  <si>
    <t>V003_3_2_1_4_3_2_2_1_0_0_20221020_430_20221021141127.json</t>
  </si>
  <si>
    <t>V003_3_2_1_4_3_2_2_1_0_0_20221110_85_20221113124258.json</t>
  </si>
  <si>
    <t>V003_3_2_1_4_3_2_2_1_0_0_20221110_190_20221113124353.json</t>
  </si>
  <si>
    <t>V003_3_2_1_4_3_2_2_1_0_0_20221110_96_20221112094903.json</t>
  </si>
  <si>
    <t>V003_3_2_1_4_3_2_2_1_0_0_20221026_121_20221031111721.json</t>
  </si>
  <si>
    <t>V003_3_2_1_4_3_2_2_1_0_0_20221026_121_20221031113639.json</t>
  </si>
  <si>
    <t>V003_3_2_1_4_3_2_2_1_0_0_20221028_75_20221031112921.json</t>
  </si>
  <si>
    <t>V003_3_2_1_4_4_2_2_1_0_0_20221108_1120_20221115154045.json</t>
  </si>
  <si>
    <t>V003_3_2_1_6_4_2_2_1_0_0_20221108_682_20221115153605.json</t>
  </si>
  <si>
    <t>V003_3_2_1_2_4_2_2_1_0_0_20221117_731_20221122094046.json</t>
  </si>
  <si>
    <t>V003_3_2_1_4_3_2_2_1_0_0_221028_1879_20221031124602.json</t>
  </si>
  <si>
    <t>V003_3_2_1_4_4_2_2_1_0_0_20221110_178_20221115160436.json</t>
  </si>
  <si>
    <t>V003_3_2_1_4_3_2_2_1_0_0_20221028_145_20221110235105.json</t>
  </si>
  <si>
    <t>V003_3_2_1_4_3_2_2_1_0_0_20221028_124_20221031112333.json</t>
  </si>
  <si>
    <t>V003_3_2_1_4_3_2_2_1_0_0_20221028_136_20221110235059.json</t>
  </si>
  <si>
    <t>V003_3_2_1_4_3_2_2_1_0_0_20221110_205_20221113121843.json</t>
  </si>
  <si>
    <t>V003_3_2_1_4_3_2_2_1_0_0_20221110_432_20221113122114.json</t>
  </si>
  <si>
    <t>V003_3_2_1_4_3_2_2_1_0_0_20221110_235_20221113124707.json</t>
  </si>
  <si>
    <t>V003_3_2_1_4_3_2_2_1_0_0_20221110_367_20221112095315.json</t>
  </si>
  <si>
    <t>V003_3_2_1_4_3_2_2_1_0_0_20221027_122_20221031113418.json</t>
  </si>
  <si>
    <t>V003_3_2_1_2_4_2_2_1_0_0_20221117_598_20221122093600.json</t>
  </si>
  <si>
    <t>V003_3_2_1_4_4_2_2_1_0_0_20221108_1285_20221115154553.json</t>
  </si>
  <si>
    <t>V003_3_2_1_4_3_2_2_1_0_0_221028_1_20221031122447.json</t>
  </si>
  <si>
    <t>V003_3_2_1_4_3_2_2_1_0_0_221028_1889_20221031124603.json</t>
  </si>
  <si>
    <t>V003_3_2_1_4_4_2_2_1_0_0_20221110_876_20221115201256.json</t>
  </si>
  <si>
    <t>V003_3_2_1_4_3_2_2_1_0_0_221028_1136_20221031123707.json</t>
  </si>
  <si>
    <t>V003_3_2_1_4_3_2_2_1_0_0_221021_458_20221022161744.json</t>
  </si>
  <si>
    <t>V003_3_2_1_4_4_2_2_1_0_0_20221110_972_20221115201436.json</t>
  </si>
  <si>
    <t>V003_3_2_1_4_3_2_2_1_0_0_20221027_33_20221031111934.json</t>
  </si>
  <si>
    <t>V003_3_2_1_4_3_2_2_1_0_0_20221027_75_20221031113124.json</t>
  </si>
  <si>
    <t>V003_3_2_1_4_3_2_2_1_0_0_221018_577_20221022161013.json</t>
  </si>
  <si>
    <t>V003_3_2_1_4_3_2_2_1_0_0_20221110_290_20221113121854.json</t>
  </si>
  <si>
    <t>V003_3_2_1_4_3_2_2_1_0_0_20221110_290_20221113124714.json</t>
  </si>
  <si>
    <t>V003_3_2_1_4_3_2_2_1_0_0_20220930_8_20221013134546.json</t>
  </si>
  <si>
    <t>V003_3_2_1_4_3_2_2_1_0_0_20221110_251_20221113124709.json</t>
  </si>
  <si>
    <t>V003_3_2_1_4_4_2_2_1_0_0_20221110_865_20221115201254.json</t>
  </si>
  <si>
    <t>V003_3_2_1_6_4_2_2_1_0_0_20221110_943_20221115161410.json</t>
  </si>
  <si>
    <t>V003_3_2_1_4_3_2_2_1_0_0_20221110_123_20221113121749.json</t>
  </si>
  <si>
    <t>V003_3_2_1_4_3_2_2_1_0_0_20221110_123_20221113124344.json</t>
  </si>
  <si>
    <t>V003_3_2_1_4_3_2_2_1_0_0_20221110_393_20221113124815.json</t>
  </si>
  <si>
    <t>V003_3_2_1_4_3_2_2_1_0_0_20221110_195_20221113121758.json</t>
  </si>
  <si>
    <t>V003_3_2_1_4_3_2_2_1_0_0_20221110_195_20221113124353.json</t>
  </si>
  <si>
    <t>V003_3_2_1_6_3_2_2_1_0_0_20221011_46_20221013135646.json</t>
  </si>
  <si>
    <t>V003_3_2_1_4_3_2_2_1_0_0_20221028_459_20221110235504.json</t>
  </si>
  <si>
    <t>V003_3_2_1_4_3_2_2_1_0_0_20221115_28_20221115103359.json</t>
  </si>
  <si>
    <t>V003_3_2_1_6_4_2_2_1_0_0_20221110_394_20221115160504.json</t>
  </si>
  <si>
    <t>V003_3_2_1_4_3_2_2_1_0_0_20221110_419_20221113124855.json</t>
  </si>
  <si>
    <t>V003_3_2_1_4_3_2_2_1_0_0_20221028_569_20221110235603.json</t>
  </si>
  <si>
    <t>V003_3_2_1_4_3_2_2_1_0_0_20221110_399_20221113122022.json</t>
  </si>
  <si>
    <t>V003_3_2_1_4_3_2_2_1_0_0_20221028_108_20221031112331.json</t>
  </si>
  <si>
    <t>V003_3_2_1_4_3_2_2_1_0_0_20221028_108_20221031112955.json</t>
  </si>
  <si>
    <t>V003_3_2_1_4_3_2_2_1_0_0_20221020_485_20221021141134.json</t>
  </si>
  <si>
    <t>V003_3_2_1_4_3_2_2_1_0_0_20221028_26_20221110235003.json</t>
  </si>
  <si>
    <t>V003_3_2_1_4_3_2_2_1_0_0_20221028_60_20221110234952.json</t>
  </si>
  <si>
    <t>V003_3_2_1_4_3_2_2_1_0_0_20221028_60_20221110235005.json</t>
  </si>
  <si>
    <t>V003_3_2_1_4_3_2_2_1_0_0_221021_887_20221022162243.json</t>
  </si>
  <si>
    <t>V003_3_2_1_4_3_2_2_1_0_0_20221020_511_20221021141216.json</t>
  </si>
  <si>
    <t>V003_3_2_1_4_4_2_2_1_0_0_20221108_1061_20221115153855.json</t>
  </si>
  <si>
    <t>V003_3_2_1_4_3_2_2_1_0_0_20221027_104_20221031112016.json</t>
  </si>
  <si>
    <t>V003_3_2_1_4_3_2_2_1_0_0_20221027_104_20221031113416.json</t>
  </si>
  <si>
    <t>V003_3_2_1_4_4_2_2_1_0_0_20221108_1035_20221115153849.json</t>
  </si>
  <si>
    <t>V003_3_2_1_4_4_2_2_1_0_0_20221110_719_20221115200952.json</t>
  </si>
  <si>
    <t>V003_3_2_1_4_3_2_2_1_0_0_20221110_88_20221112094752.json</t>
  </si>
  <si>
    <t>V003_3_2_1_4_4_2_2_1_0_0_20221110_52_20221115155945.json</t>
  </si>
  <si>
    <t>V003_3_2_1_4_3_2_2_1_0_0_221021_93_20221022161313.json</t>
  </si>
  <si>
    <t>V003_3_2_1_4_4_2_2_1_0_0_20221110_464_20221115161612.json</t>
  </si>
  <si>
    <t>V003_3_2_1_4_4_2_2_1_0_0_20221110_29_20221115155939.json</t>
  </si>
  <si>
    <t>V003_3_2_1_4_4_2_2_1_0_0_20221108_1489_20221115155135.json</t>
  </si>
  <si>
    <t>V003_3_2_1_2_4_2_2_1_0_0_20221117_610_20221122093914.json</t>
  </si>
  <si>
    <t>V003_3_2_1_4_3_2_2_1_0_0_20221020_37_20221020110321.json</t>
  </si>
  <si>
    <t>V003_3_2_1_4_3_2_2_1_0_0_20221015_29_20221015111922.json</t>
  </si>
  <si>
    <t>V003_3_2_1_4_4_2_2_1_0_0_20221108_1402_20221115155115.json</t>
  </si>
  <si>
    <t>V003_3_2_1_4_3_2_2_1_0_0_221021_924_20221022162423.json</t>
  </si>
  <si>
    <t>V003_3_2_1_4_3_2_2_1_0_0_221021_400_20221022161643.json</t>
  </si>
  <si>
    <t>V003_3_2_1_4_3_2_2_1_0_0_20221027_277_20221031112119.json</t>
  </si>
  <si>
    <t>V003_3_2_1_4_3_2_2_1_0_0_20221028_555_20221029112718.json</t>
  </si>
  <si>
    <t>V003_3_2_1_4_4_2_2_1_0_0_20221110_159_20221115160431.json</t>
  </si>
  <si>
    <t>V003_3_2_1_4_3_2_2_1_0_0_20221020_480_20221021141133.json</t>
  </si>
  <si>
    <t>V003_3_2_1_4_4_2_2_1_0_0_20221110_266_20221115160806.json</t>
  </si>
  <si>
    <t>V003_3_2_1_4_3_2_2_1_0_0_20221028_93_20221110235012.json</t>
  </si>
  <si>
    <t>V003_3_2_1_4_3_2_2_1_0_0_221028_767_20221031123255.json</t>
  </si>
  <si>
    <t>V003_3_2_1_4_3_2_2_1_0_0_20221110_170_20221113124350.json</t>
  </si>
  <si>
    <t>V003_3_2_1_4_3_2_2_1_0_0_20221028_130_20221110235056.json</t>
  </si>
  <si>
    <t>V003_3_2_1_4_3_2_2_1_0_0_20221028_130_20221110235058.json</t>
  </si>
  <si>
    <t>V003_3_2_1_4_3_2_2_1_0_0_20221028_130_20221110235103.json</t>
  </si>
  <si>
    <t>V003_3_2_1_2_4_2_2_1_0_0_20221117_516_20221122093540.json</t>
  </si>
  <si>
    <t>V003_3_2_1_4_4_2_2_1_0_0_20221110_471_20221115161614.json</t>
  </si>
  <si>
    <t>V003_3_2_1_4_3_2_2_1_0_0_20221020_265_20221023183010.json</t>
  </si>
  <si>
    <t>V003_3_2_1_4_3_2_2_1_0_0_20221028_483_20221110235552.json</t>
  </si>
  <si>
    <t>V003_3_2_1_4_3_2_2_1_0_0_20221110_229_20221112095035.json</t>
  </si>
  <si>
    <t>V003_3_2_1_4_3_2_2_1_0_0_20221028_125_20221031112957.json</t>
  </si>
  <si>
    <t>V003_3_2_1_2_4_2_2_1_0_0_20221117_657_20221122093926.json</t>
  </si>
  <si>
    <t>V003_3_2_1_4_3_2_2_1_0_0_20221028_70_20221031112920.json</t>
  </si>
  <si>
    <t>V003_3_2_1_4_3_2_2_1_0_0_20221020_297_20221021140909.json</t>
  </si>
  <si>
    <t>V003_3_2_1_4_3_2_2_1_0_0_20221026_211_20221031113757.json</t>
  </si>
  <si>
    <t>V003_3_2_1_6_3_2_2_1_0_0_20221011_35_20221013135645.json</t>
  </si>
  <si>
    <t>V003_3_2_1_4_3_2_2_1_0_0_221028_1954_20221031124725.json</t>
  </si>
  <si>
    <t>V003_3_2_1_2_4_2_2_1_0_0_20221117_448_20221122093353.json</t>
  </si>
  <si>
    <t>V003_3_2_1_4_3_2_2_1_0_0_20221110_41_20221112094746.json</t>
  </si>
  <si>
    <t>V003_3_2_1_6_4_2_2_1_0_0_20221108_605_20221115153545.json</t>
  </si>
  <si>
    <t>V003_3_2_1_4_3_2_2_1_0_0_20221028_468_20221110235505.json</t>
  </si>
  <si>
    <t>V003_3_2_1_4_3_2_2_1_0_0_221028_1302_20221031123920.json</t>
  </si>
  <si>
    <t>V003_3_2_1_4_3_2_2_1_0_0_221028_768_20221031123255.json</t>
  </si>
  <si>
    <t>V003_3_2_1_4_3_2_2_1_0_0_221021_46_20221031120711.json</t>
  </si>
  <si>
    <t>V003_3_2_1_2_4_2_2_1_0_0_20221117_728_20221122094045.json</t>
  </si>
  <si>
    <t>V003_3_2_1_4_3_2_2_1_0_0_20221028_65_20221110234953.json</t>
  </si>
  <si>
    <t>V003_3_2_1_4_4_2_2_1_0_0_20221110_662_20221115162249.json</t>
  </si>
  <si>
    <t>V003_3_2_1_4_3_2_2_1_0_0_221028_1918_20221031124722.json</t>
  </si>
  <si>
    <t>V003_3_2_1_4_4_2_2_1_0_0_20221110_724_20221115200953.json</t>
  </si>
  <si>
    <t>V003_3_2_1_4_3_2_2_1_0_0_221021_191_20221031120816.json</t>
  </si>
  <si>
    <t>V003_3_2_1_4_3_2_2_1_0_0_20221110_106_20221113121747.json</t>
  </si>
  <si>
    <t>V003_3_2_1_4_3_2_2_1_0_0_20221013_53_20221015111416.json</t>
  </si>
  <si>
    <t>V003_3_2_1_4_3_2_2_1_0_0_221028_1802_20221031124554.json</t>
  </si>
  <si>
    <t>V003_3_2_1_4_3_2_2_1_0_0_221028_241_20221031122800.json</t>
  </si>
  <si>
    <t>V003_3_2_1_4_3_2_2_1_0_0_20221026_44_20221031113545.json</t>
  </si>
  <si>
    <t>V003_3_2_1_4_3_2_2_1_0_0_221028_317_20221031122846.json</t>
  </si>
  <si>
    <t>V003_3_2_1_4_3_2_2_1_0_0_20221026_167_20221031111811.json</t>
  </si>
  <si>
    <t>V003_3_2_1_4_4_2_2_1_0_0_20221110_804_20221115201238.json</t>
  </si>
  <si>
    <t>V003_3_2_1_4_3_2_2_1_0_0_20221027_232_20221031113502.json</t>
  </si>
  <si>
    <t>V003_3_2_1_4_3_2_2_1_0_0_221021_480_20221031121111.json</t>
  </si>
  <si>
    <t>V003_3_2_1_4_3_2_2_1_0_0_20221028_407_20221029112333.json</t>
  </si>
  <si>
    <t>V003_3_2_1_4_3_2_2_1_0_0_221018_83_20221022160435.json</t>
  </si>
  <si>
    <t>V003_3_2_1_4_3_2_2_1_0_0_221028_945_20221031123444.json</t>
  </si>
  <si>
    <t>V003_3_2_1_2_4_2_2_1_0_0_20221117_2_20221122092258.json</t>
  </si>
  <si>
    <t>V003_3_2_1_4_3_2_2_1_0_0_221021_478_20221031121110.json</t>
  </si>
  <si>
    <t>V003_3_2_1_4_3_2_2_1_0_0_20221028_446_20221110235502.json</t>
  </si>
  <si>
    <t>V003_3_2_1_4_3_2_2_1_0_0_20221013_55_20221015111417.json</t>
  </si>
  <si>
    <t>V003_3_2_1_4_3_2_2_1_0_0_20221110_386_20221113122020.json</t>
  </si>
  <si>
    <t>V003_3_2_1_4_3_2_2_1_0_0_20221110_386_20221113124814.json</t>
  </si>
  <si>
    <t>V003_3_2_1_4_3_2_2_1_0_0_221018_321_20221022160745.json</t>
  </si>
  <si>
    <t>V003_3_2_1_4_3_2_2_1_0_0_20221110_166_20221113124350.json</t>
  </si>
  <si>
    <t>V003_3_2_1_4_3_2_2_1_0_0_20221026_279_20221031111859.json</t>
  </si>
  <si>
    <t>V003_3_2_1_4_3_2_2_1_0_0_20221026_279_20221031113806.json</t>
  </si>
  <si>
    <t>V003_3_2_1_4_3_2_2_1_0_0_221021_569_20221031121215.json</t>
  </si>
  <si>
    <t>V003_3_2_1_6_4_2_2_1_0_0_20221110_1,125_20221115161703.json</t>
  </si>
  <si>
    <t>V003_3_2_1_4_3_2_2_1_0_0_20221110_347_20221113124809.json</t>
  </si>
  <si>
    <t>V003_3_2_1_4_3_2_2_1_0_0_20221026_287_20221031111900.json</t>
  </si>
  <si>
    <t>V003_3_2_1_4_3_2_2_1_0_0_20221026_287_20221031113807.json</t>
  </si>
  <si>
    <t>V003_3_2_1_4_4_2_2_1_0_0_20221108_1293_20221115154555.json</t>
  </si>
  <si>
    <t>V003_3_2_1_4_3_2_2_1_0_0_20221110_74_20221113124257.json</t>
  </si>
  <si>
    <t>V003_3_2_1_4_3_2_2_1_0_0_20221028_201_20221031113029.json</t>
  </si>
  <si>
    <t>V003_3_2_1_4_4_2_2_1_0_0_20221108_1300_20221115154557.json</t>
  </si>
  <si>
    <t>V003_3_2_1_4_4_2_2_1_0_0_20221108_1209_20221115154535.json</t>
  </si>
  <si>
    <t>V003_3_2_1_4_3_2_2_1_0_0_221021_408_20221022161739.json</t>
  </si>
  <si>
    <t>V003_3_2_1_4_3_2_2_1_0_0_20221110_406_20221113124853.json</t>
  </si>
  <si>
    <t>V003_3_2_1_4_3_2_2_1_0_0_221028_897_20221031123409.json</t>
  </si>
  <si>
    <t>V003_3_2_1_4_3_2_2_1_0_0_20221110_56_20221113121517.json</t>
  </si>
  <si>
    <t>V003_3_2_1_4_3_2_2_1_0_0_20221110_366_20221112095315.json</t>
  </si>
  <si>
    <t>V003_3_2_1_4_3_2_2_1_0_0_221021_669_20221031121404.json</t>
  </si>
  <si>
    <t>V003_3_2_1_2_4_2_2_1_0_0_20221117_641_20221122093922.json</t>
  </si>
  <si>
    <t>V003_3_2_1_4_3_2_2_1_0_0_20221028_62_20221110235004.json</t>
  </si>
  <si>
    <t>V003_3_2_1_4_3_2_2_1_0_0_20221028_67_20221110235006.json</t>
  </si>
  <si>
    <t>V003_3_2_1_4_4_2_2_1_0_0_20221108_1034_20221115153849.json</t>
  </si>
  <si>
    <t>V003_3_2_1_4_4_2_2_1_0_0_20221110_442_20221115161606.json</t>
  </si>
  <si>
    <t>V003_3_2_1_4_3_2_2_1_0_0_20221110_443_20221113122116.json</t>
  </si>
  <si>
    <t>V003_3_2_1_4_3_2_2_1_0_0_20221110_443_20221113124858.json</t>
  </si>
  <si>
    <t>V003_3_2_1_2_4_2_2_1_0_0_20221117_558_20221122093550.json</t>
  </si>
  <si>
    <t>V003_3_2_1_4_3_2_2_1_0_0_221021_380_20221022161641.json</t>
  </si>
  <si>
    <t>V003_3_2_1_4_3_2_2_1_0_0_20221110_87_20221113121521.json</t>
  </si>
  <si>
    <t>V003_3_2_1_4_3_2_2_1_0_0_221021_907_20221031121849.json</t>
  </si>
  <si>
    <t>V003_3_2_1_2_4_2_2_1_0_0_20221117_555_20221122093549.json</t>
  </si>
  <si>
    <t>V003_3_2_1_2_4_2_2_1_0_0_20221117_760_20221122094053.json</t>
  </si>
  <si>
    <t>V003_3_2_1_6_4_2_2_1_0_0_20221110_50_20221115155848.json</t>
  </si>
  <si>
    <t>V003_3_2_1_4_3_2_2_1_0_0_20221027_121_20221031113418.json</t>
  </si>
  <si>
    <t>V003_3_2_1_4_3_2_2_1_0_0_20221026_151_20221031111809.json</t>
  </si>
  <si>
    <t>V003_3_2_1_4_3_2_2_1_0_0_221021_487_20221022161746.json</t>
  </si>
  <si>
    <t>V003_3_2_1_4_3_2_2_1_0_0_20221028_654_20221029113044.json</t>
  </si>
  <si>
    <t>V003_3_2_1_4_4_2_2_1_0_0_20221110_248_20221115160801.json</t>
  </si>
  <si>
    <t>V003_3_2_1_4_4_2_2_1_0_0_20221110_340_20221114232715.json</t>
  </si>
  <si>
    <t>V003_3_2_1_4_3_2_2_1_0_0_20221006_6_20221013135019.json</t>
  </si>
  <si>
    <t>V003_3_2_1_4_4_2_2_1_0_0_20221108_1131_20221115154048.json</t>
  </si>
  <si>
    <t>V003_3_2_1_6_4_2_2_1_0_0_20221110_945_20221115161410.json</t>
  </si>
  <si>
    <t>V003_3_2_1_4_3_2_2_1_0_0_20221026_182_20221031111729.json</t>
  </si>
  <si>
    <t>V003_3_2_1_4_3_2_2_1_0_0_221021_227_20221031120904.json</t>
  </si>
  <si>
    <t>V003_3_2_1_4_4_2_2_1_0_0_20221110_360_20221115161202.json</t>
  </si>
  <si>
    <t>V003_3_2_1_4_4_2_2_1_0_0_20221110_100_20221115155958.json</t>
  </si>
  <si>
    <t>V003_3_2_1_4_3_2_2_1_0_0_20221110_67_20221113121519.json</t>
  </si>
  <si>
    <t>V003_3_2_1_4_3_2_2_1_0_0_20221110_67_20221113124256.json</t>
  </si>
  <si>
    <t>V003_3_2_1_4_3_2_2_1_0_0_20221110_220_20221112095034.json</t>
  </si>
  <si>
    <t>V003_3_2_1_4_4_2_2_1_0_0_20221110_458_20221115161610.json</t>
  </si>
  <si>
    <t>V003_3_2_1_4_3_2_2_1_0_0_20221110_237_20221113121847.json</t>
  </si>
  <si>
    <t>V003_3_2_1_4_3_2_2_1_0_0_20221110_237_20221113124707.json</t>
  </si>
  <si>
    <t>V003_3_2_1_6_3_2_2_1_0_0_20221011_74_20221013135647.json</t>
  </si>
  <si>
    <t>V003_3_2_1_4_3_2_2_1_0_0_20221110_337_20221113122013.json</t>
  </si>
  <si>
    <t>V003_3_2_1_4_3_2_2_1_0_0_20221004_53_20221013134650.json</t>
  </si>
  <si>
    <t>V003_3_2_1_4_3_2_2_1_0_0_20221027_181_20221031112027.json</t>
  </si>
  <si>
    <t>V003_3_2_1_4_3_2_2_1_0_0_221021_495_20221031121112.json</t>
  </si>
  <si>
    <t>V003_3_2_1_4_3_2_2_1_0_0_20221026_258_20221031113804.json</t>
  </si>
  <si>
    <t>V003_3_2_1_4_3_2_2_1_0_0_221028_1334_20221031123923.json</t>
  </si>
  <si>
    <t>V003_3_2_1_6_4_2_2_1_0_0_20221110_538_20221115160857.json</t>
  </si>
  <si>
    <t>V003_3_2_1_4_3_2_2_1_0_0_221028_669_20221031123201.json</t>
  </si>
  <si>
    <t>V003_3_2_1_4_3_2_2_1_0_0_20221110_337_20221112095208.json</t>
  </si>
  <si>
    <t>V003_3_2_1_4_3_2_2_1_0_0_20221110_12_20221113124249.json</t>
  </si>
  <si>
    <t>V003_3_2_1_4_3_2_2_1_0_0_20221006_62_20221013135022.json</t>
  </si>
  <si>
    <t>V003_3_2_1_6_4_2_2_1_0_0_20221108_816_20221115154001.json</t>
  </si>
  <si>
    <t>V003_3_2_1_4_3_2_2_1_0_0_221021_257_20221031120907.json</t>
  </si>
  <si>
    <t>V003_3_2_1_4_3_2_2_1_0_0_221028_35_20221031122450.json</t>
  </si>
  <si>
    <t>V003_3_2_1_4_4_2_2_1_0_0_20221110_324_20221115161153.json</t>
  </si>
  <si>
    <t>V003_3_2_1_2_4_2_2_1_0_0_20221117_477_20221122093359.json</t>
  </si>
  <si>
    <t>V003_3_2_1_4_3_2_2_1_0_0_221021_513_20221022161837.json</t>
  </si>
  <si>
    <t>V003_3_2_1_4_3_2_2_1_0_0_221021_513_20221031121210.json</t>
  </si>
  <si>
    <t>V003_3_2_1_4_3_2_2_1_0_0_221018_700_20221022161110.json</t>
  </si>
  <si>
    <t>V003_3_2_1_2_4_2_2_1_0_0_20221117_470_20221122093358.json</t>
  </si>
  <si>
    <t>V003_3_2_1_4_3_2_2_1_0_0_221028_1510_20221031124200.json</t>
  </si>
  <si>
    <t>V003_3_2_1_4_3_2_2_1_0_0_20221110_261_20221113124518.json</t>
  </si>
  <si>
    <t>V003_3_2_1_4_3_2_2_1_0_0_221021_491_20221022161747.json</t>
  </si>
  <si>
    <t>V003_3_2_1_4_3_2_2_1_0_0_221021_491_20221031121112.json</t>
  </si>
  <si>
    <t>V003_3_2_1_2_4_2_2_1_0_0_20221117_674_20221122093930.json</t>
  </si>
  <si>
    <t>V003_3_2_1_4_3_2_2_1_0_0_221021_736_20221022162117.json</t>
  </si>
  <si>
    <t>V003_3_2_1_4_3_2_2_1_0_0_221021_736_20221031121621.json</t>
  </si>
  <si>
    <t>V003_3_2_1_4_3_2_2_1_0_0_221018_582_20221022161014.json</t>
  </si>
  <si>
    <t>V003_3_2_1_4_3_2_2_1_0_0_20221028_80_20221031112921.json</t>
  </si>
  <si>
    <t>V003_3_2_1_4_3_2_2_1_0_0_221021_494_20221022161747.json</t>
  </si>
  <si>
    <t>V003_3_2_1_4_3_2_2_1_0_0_221021_840_20221022162238.json</t>
  </si>
  <si>
    <t>V003_3_2_1_4_4_2_2_1_0_0_20221108_1313_20221115154845.json</t>
  </si>
  <si>
    <t>V003_3_2_1_2_4_2_2_1_0_0_20221117_572_20221122093553.json</t>
  </si>
  <si>
    <t>V003_3_2_1_4_3_2_2_1_0_0_20221026_298_20221031111901.json</t>
  </si>
  <si>
    <t>V003_3_2_1_4_3_2_2_1_0_0_221028_1939_20221031124724.json</t>
  </si>
  <si>
    <t>V003_3_2_1_4_3_2_2_1_0_0_20221028_68_20221031112920.json</t>
  </si>
  <si>
    <t>V003_3_2_1_4_3_2_2_1_0_0_20221028_37_20221031112916.json</t>
  </si>
  <si>
    <t>V003_3_2_1_4_3_2_2_1_0_0_221018_373_20221022160750.json</t>
  </si>
  <si>
    <t>V003_3_2_1_4_3_2_2_1_0_0_221028_1942_20221031124724.json</t>
  </si>
  <si>
    <t>V003_3_2_1_4_3_2_2_1_0_0_221028_374_20221031122852.json</t>
  </si>
  <si>
    <t>V003_3_2_1_4_3_2_2_1_0_0_221021_675_20221022161951.json</t>
  </si>
  <si>
    <t>V003_3_2_1_4_3_2_2_1_0_0_221021_100_20221031120716.json</t>
  </si>
  <si>
    <t>V003_3_2_1_3_4_2_2_1_0_0_20221110_81_20221118120126.json</t>
  </si>
  <si>
    <t>V003_3_2_1_3_4_2_2_1_0_0_20221110_81_20221118121114.json</t>
  </si>
  <si>
    <t>V003_3_2_1_4_3_2_2_1_0_0_221028_1938_20221031124724.json</t>
  </si>
  <si>
    <t>V003_3_2_1_6_4_2_2_1_0_0_20221110_1,028_20221115161531.json</t>
  </si>
  <si>
    <t>V003_3_2_1_4_3_2_2_1_0_0_20221028_218_20221031112422.json</t>
  </si>
  <si>
    <t>V003_3_2_1_4_3_2_2_1_0_0_221021_514_20221031121210.json</t>
  </si>
  <si>
    <t>V003_3_2_1_4_3_2_2_1_0_0_221018_193_20221022160544.json</t>
  </si>
  <si>
    <t>V003_3_2_1_4_3_2_2_1_0_0_20221110_31_20221113124251.json</t>
  </si>
  <si>
    <t>V003_3_2_1_4_3_2_2_1_0_0_221021_401_20221022161738.json</t>
  </si>
  <si>
    <t>V003_3_2_1_4_3_2_2_1_0_0_20221027_46_20221031113121.json</t>
  </si>
  <si>
    <t>V003_3_2_1_2_4_2_2_1_0_0_20221117_594_20221122093559.json</t>
  </si>
  <si>
    <t>V003_3_2_1_4_3_2_2_1_0_0_221021_240_20221031120905.json</t>
  </si>
  <si>
    <t>V003_3_2_1_4_3_2_2_1_0_0_20221027_284_20221031112120.json</t>
  </si>
  <si>
    <t>V003_3_2_1_6_4_2_2_1_0_0_20221110_1,154_20221115161710.json</t>
  </si>
  <si>
    <t>V003_3_2_1_2_4_2_2_1_0_0_20221117_547_20221122093547.json</t>
  </si>
  <si>
    <t>V003_3_2_1_4_3_2_2_1_0_0_20221020_510_20221023183154.json</t>
  </si>
  <si>
    <t>V003_3_2_1_4_3_2_2_1_0_0_20221110_344_20221113124809.json</t>
  </si>
  <si>
    <t>V003_3_2_1_6_3_2_2_1_0_0_20221006_15_20221013135559.json</t>
  </si>
  <si>
    <t>V003_3_2_1_4_3_2_2_1_0_0_20221026_244_20221031113802.json</t>
  </si>
  <si>
    <t>V003_3_2_1_4_3_2_2_1_0_0_20221026_288_20221031113807.json</t>
  </si>
  <si>
    <t>V003_3_2_1_4_3_2_2_1_0_0_221021_1254_20221031122332.json</t>
  </si>
  <si>
    <t>V003_3_2_1_4_3_2_2_1_0_0_20221013_88_20221015111425.json</t>
  </si>
  <si>
    <t>V003_3_2_1_4_3_2_2_1_0_0_20221028_158_20221031112338.json</t>
  </si>
  <si>
    <t>V003_3_2_1_4_3_2_2_1_0_0_20221028_158_20221031113002.json</t>
  </si>
  <si>
    <t>V003_3_2_1_4_3_2_2_1_0_0_221018_17_20221022160429.json</t>
  </si>
  <si>
    <t>V003_3_2_1_4_3_2_2_1_0_0_221021_1216_20221022162847.json</t>
  </si>
  <si>
    <t>V003_3_2_1_2_4_2_2_1_0_0_20221117_513_20221122093539.json</t>
  </si>
  <si>
    <t>V003_3_2_1_6_4_2_2_1_0_0_20221108_578_20221115153344.json</t>
  </si>
  <si>
    <t>V003_3_2_1_4_3_2_2_1_0_0_221018_601_20221022161100.json</t>
  </si>
  <si>
    <t>V003_3_2_1_6_3_2_2_1_0_0_20221005_136_20221013135436.json</t>
  </si>
  <si>
    <t>V003_3_2_1_4_3_2_2_1_0_0_20221028_113_20221031112956.json</t>
  </si>
  <si>
    <t>V003_3_2_1_2_4_2_2_1_0_0_20221117_722_20221122094043.json</t>
  </si>
  <si>
    <t>V003_3_2_1_4_3_2_2_1_0_0_221028_171_20221031122640.json</t>
  </si>
  <si>
    <t>V003_3_2_1_4_3_2_2_1_0_0_221018_666_20221022161107.json</t>
  </si>
  <si>
    <t>V003_3_2_1_4_4_2_2_1_0_0_20221110_312_20221115161149.json</t>
  </si>
  <si>
    <t>V003_3_2_1_4_3_2_2_1_0_0_221021_470_20221022161745.json</t>
  </si>
  <si>
    <t>V003_3_2_1_4_3_2_2_1_0_0_221021_470_20221031121110.json</t>
  </si>
  <si>
    <t>V003_3_2_1_2_4_2_2_1_0_0_20221117_692_20221122093934.json</t>
  </si>
  <si>
    <t>V003_3_2_1_4_3_2_2_1_0_0_20221110_111_20221113121747.json</t>
  </si>
  <si>
    <t>V003_3_2_1_2_4_2_2_1_0_0_20221117_533_20221122093544.json</t>
  </si>
  <si>
    <t>V003_3_2_1_4_3_2_2_1_0_0_20221020_490_20221023183133.json</t>
  </si>
  <si>
    <t>V003_3_2_1_6_3_2_2_1_0_0_20221005_123_20221013135436.json</t>
  </si>
  <si>
    <t>V003_3_2_1_6_3_2_2_1_0_0_20221115_73_20221115103611.json</t>
  </si>
  <si>
    <t>V003_3_2_1_4_4_2_2_1_0_0_20221108_1221_20221115154537.json</t>
  </si>
  <si>
    <t>V003_3_2_1_4_3_2_2_1_0_0_221021_804_20221022162235.json</t>
  </si>
  <si>
    <t>V003_3_2_1_4_3_2_2_1_0_0_20221013_17_20221015111407.json</t>
  </si>
  <si>
    <t>V003_3_2_1_2_4_2_2_1_0_0_20221117_528_20221122093542.json</t>
  </si>
  <si>
    <t>V003_3_2_1_4_3_2_2_1_0_0_221018_646_20221022161105.json</t>
  </si>
  <si>
    <t>V003_3_2_1_2_4_2_2_1_0_0_20221117_443_20221122093352.json</t>
  </si>
  <si>
    <t>V003_3_2_1_4_3_2_2_1_0_0_221021_737_20221031121621.json</t>
  </si>
  <si>
    <t>V003_3_2_1_6_3_2_2_1_0_0_20221011_81_20221013135647.json</t>
  </si>
  <si>
    <t>V003_3_2_1_4_3_2_2_1_0_0_20221028_391_20221110235455.json</t>
  </si>
  <si>
    <t>V003_3_2_1_4_3_2_2_1_0_0_20221015_308_20221015112149.json</t>
  </si>
  <si>
    <t>V003_3_2_1_4_3_2_2_1_0_0_221021_637_20221031121401.json</t>
  </si>
  <si>
    <t>V003_3_2_1_4_3_2_2_1_0_0_221028_2_20221031122447.json</t>
  </si>
  <si>
    <t>V003_3_2_1_4_3_2_2_1_0_0_221021_838_20221022162238.json</t>
  </si>
  <si>
    <t>V003_3_2_1_6_4_2_2_1_0_0_20221110_512_20221115160850.json</t>
  </si>
  <si>
    <t>V003_3_2_1_2_4_2_2_1_0_0_20221117_748_20221122094050.json</t>
  </si>
  <si>
    <t>V003_3_2_1_4_3_2_2_1_0_0_20221026_169_20221031111811.json</t>
  </si>
  <si>
    <t>V003_3_2_1_4_4_2_2_1_0_0_20221110_665_20221115162250.json</t>
  </si>
  <si>
    <t>V003_3_2_1_6_4_2_2_1_0_0_20221108_875_20221115154016.json</t>
  </si>
  <si>
    <t>V003_3_2_1_4_4_2_2_1_0_0_20221110_1045_20221115201633.json</t>
  </si>
  <si>
    <t>V003_3_2_1_4_3_2_2_1_0_0_20221027_233_20221031112114.json</t>
  </si>
  <si>
    <t>V003_3_2_1_4_3_2_2_1_0_0_221021_368_20221031121009.json</t>
  </si>
  <si>
    <t>V003_3_2_1_4_3_2_2_1_0_0_221021_1092_20221031122035.json</t>
  </si>
  <si>
    <t>V003_3_2_1_4_3_2_2_1_0_0_20221028_156_20221031113001.json</t>
  </si>
  <si>
    <t>V003_3_2_1_4_3_2_2_1_0_0_221021_304_20221022161634.json</t>
  </si>
  <si>
    <t>V003_3_2_1_4_3_2_2_1_0_0_221021_304_20221031121002.json</t>
  </si>
  <si>
    <t>V003_3_2_1_6_4_2_2_1_0_0_20221110_111_20221115160041.json</t>
  </si>
  <si>
    <t>V003_3_2_1_4_3_2_2_1_0_0_221021_403_20221031121103.json</t>
  </si>
  <si>
    <t>V003_3_2_1_4_3_2_2_1_0_0_20221020_505_20221021141215.json</t>
  </si>
  <si>
    <t>V003_3_2_1_4_3_2_2_1_0_0_221021_631_20221031121401.json</t>
  </si>
  <si>
    <t>V003_3_2_1_2_4_2_2_1_0_0_20221117_436_20221122093350.json</t>
  </si>
  <si>
    <t>V003_3_2_1_6_4_2_2_1_0_0_20221108_879_20221115154017.json</t>
  </si>
  <si>
    <t>V003_3_2_1_4_4_2_2_1_0_0_20221108_1047_20221115153852.json</t>
  </si>
  <si>
    <t>V003_3_2_1_4_3_2_2_1_0_0_221021_671_20221031121405.json</t>
  </si>
  <si>
    <t>V003_3_2_1_4_4_2_2_1_0_0_20221110_994_20221115201442.json</t>
  </si>
  <si>
    <t>V003_3_2_1_4_3_2_2_1_0_0_20221020_406_20221023183122.json</t>
  </si>
  <si>
    <t>V003_3_2_1_4_3_2_2_1_0_0_20221110_320_20221112095206.json</t>
  </si>
  <si>
    <t>V003_3_2_1_4_4_2_2_1_0_0_20221110_615_20221115162237.json</t>
  </si>
  <si>
    <t>V003_3_2_1_6_4_2_2_1_0_0_20221110_209_20221115160241.json</t>
  </si>
  <si>
    <t>V003_3_2_1_4_3_2_2_1_0_0_20221110_297_20221113121855.json</t>
  </si>
  <si>
    <t>V003_3_2_1_4_3_2_2_1_0_0_221021_308_20221031121003.json</t>
  </si>
  <si>
    <t>V003_3_2_1_4_3_2_2_1_0_0_221021_381_20221031121010.json</t>
  </si>
  <si>
    <t>V003_3_2_1_4_4_2_2_1_0_0_20221110_1022_20221115201627.json</t>
  </si>
  <si>
    <t>V003_3_2_1_4_3_2_2_1_0_0_221021_516_20221022161837.json</t>
  </si>
  <si>
    <t>V003_3_2_1_4_3_2_2_1_0_0_221021_516_20221031121210.json</t>
  </si>
  <si>
    <t>V003_3_2_1_4_3_2_2_1_0_0_20221020_350_20221023183052.json</t>
  </si>
  <si>
    <t>V003_3_2_1_4_3_2_2_1_0_0_221028_1877_20221031124602.json</t>
  </si>
  <si>
    <t>V003_3_2_1_4_3_2_2_1_0_0_20221110_121_20221113121749.json</t>
  </si>
  <si>
    <t>V003_3_2_1_4_3_2_2_1_0_0_20221110_197_20221113121759.json</t>
  </si>
  <si>
    <t>V003_3_2_1_4_3_2_2_1_0_0_221021_812_20221022162235.json</t>
  </si>
  <si>
    <t>V003_3_2_1_4_3_2_2_1_0_0_221021_477_20221031121110.json</t>
  </si>
  <si>
    <t>V003_3_2_1_4_4_2_2_1_0_0_20221110_593_20221115162015.json</t>
  </si>
  <si>
    <t>V003_3_2_1_4_3_2_2_1_0_0_20221028_79_20221031112211.json</t>
  </si>
  <si>
    <t>V003_3_2_1_4_4_2_2_1_0_0_20221110_65_20221118120908.json</t>
  </si>
  <si>
    <t>V003_3_2_1_4_3_2_2_1_0_0_20221028_61_20221110234923.json</t>
  </si>
  <si>
    <t>V003_3_2_1_4_3_2_2_1_0_0_20221028_61_20221110235005.json</t>
  </si>
  <si>
    <t>V003_3_2_1_4_3_2_2_1_0_0_20221028_61_20221110235006.json</t>
  </si>
  <si>
    <t>V003_3_2_1_4_3_2_2_1_0_0_20221028_61_20221110235010.json</t>
  </si>
  <si>
    <t>V003_3_2_1_4_3_2_2_1_0_0_20221028_61_20221110235109.json</t>
  </si>
  <si>
    <t>V003_3_2_1_4_3_2_2_1_0_0_20221021_126_20221029105121.json</t>
  </si>
  <si>
    <t>V003_3_2_1_2_4_2_2_1_0_0_20221117_629_20221122093919.json</t>
  </si>
  <si>
    <t>V003_3_2_1_2_4_2_2_1_0_0_20221117_473_20221122093359.json</t>
  </si>
  <si>
    <t>V003_3_2_1_2_4_2_2_1_0_0_20221117_520_20221122093541.json</t>
  </si>
  <si>
    <t>V003_3_2_1_2_4_2_2_1_0_0_20221117_508_20221122093538.json</t>
  </si>
  <si>
    <t>V003_3_2_1_4_3_2_2_1_0_0_221028_263_20221031122802.json</t>
  </si>
  <si>
    <t>V003_3_2_1_4_3_2_2_1_0_0_221018_194_20221022160544.json</t>
  </si>
  <si>
    <t>V003_3_2_1_4_3_2_2_1_0_0_20221013_44_20221015110121.json</t>
  </si>
  <si>
    <t>V003_3_2_1_4_3_2_2_1_0_0_221018_348_20221022160747.json</t>
  </si>
  <si>
    <t>V003_3_2_1_4_3_2_2_1_0_0_20221028_162_20221031112338.json</t>
  </si>
  <si>
    <t>V003_3_2_1_4_4_2_2_1_0_0_20221108_1382_20221115154903.json</t>
  </si>
  <si>
    <t>V003_3_2_1_4_3_2_2_1_0_0_20221027_81_20221031111940.json</t>
  </si>
  <si>
    <t>V003_3_2_1_2_4_2_2_1_0_0_20221117_601_20221122093912.json</t>
  </si>
  <si>
    <t>V003_3_2_1_4_4_2_2_1_0_0_20221108_1517_20221115155406.json</t>
  </si>
  <si>
    <t>V003_3_2_1_4_3_2_2_1_0_0_20221028_142_20221110235100.json</t>
  </si>
  <si>
    <t>V003_3_2_1_4_4_2_2_1_0_0_20221108_1237_20221115154542.json</t>
  </si>
  <si>
    <t>V003_3_2_1_4_3_2_2_1_0_0_20221028_52_20221031112918.json</t>
  </si>
  <si>
    <t>V003_3_2_1_4_3_2_2_1_0_0_221021_636_20221031121401.json</t>
  </si>
  <si>
    <t>V003_3_2_1_4_3_2_2_1_0_0_20221026_20_20221031111618.json</t>
  </si>
  <si>
    <t>V003_3_2_1_4_3_2_2_1_0_0_221021_1246_20221022162850.json</t>
  </si>
  <si>
    <t>V003_3_2_1_4_3_2_2_1_0_0_221021_1246_20221031122331.json</t>
  </si>
  <si>
    <t>V003_3_2_1_4_3_2_2_1_0_0_20221028_368_20221029111859.json</t>
  </si>
  <si>
    <t>V003_3_2_1_4_3_2_2_1_0_0_20221005_25_20221013134817.json</t>
  </si>
  <si>
    <t>V003_3_2_1_4_3_2_2_1_0_0_221018_727_20221022161157.json</t>
  </si>
  <si>
    <t>V003_3_2_1_4_3_2_2_1_0_0_20221028_3_20221110234913.json</t>
  </si>
  <si>
    <t>V003_3_2_1_4_3_2_2_1_0_0_20221028_3_20221110234951.json</t>
  </si>
  <si>
    <t>V003_3_2_1_4_3_2_2_1_0_0_20221028_3_20221110234959.json</t>
  </si>
  <si>
    <t>V003_3_2_1_4_3_2_2_1_0_0_221028_11_20221031122448.json</t>
  </si>
  <si>
    <t>V003_3_2_1_4_4_2_2_1_0_0_20221110_304_20221115161147.json</t>
  </si>
  <si>
    <t>V003_3_2_1_6_4_2_2_1_0_0_20221110_1,066_20221115161540.json</t>
  </si>
  <si>
    <t>V003_3_2_1_4_4_2_2_1_0_0_20221108_1323_20221115154848.json</t>
  </si>
  <si>
    <t>V003_3_2_1_4_3_2_2_1_0_0_221021_135_20221022161421.json</t>
  </si>
  <si>
    <t>V003_3_2_1_4_3_2_2_1_0_0_221028_1888_20221031124603.json</t>
  </si>
  <si>
    <t>V003_3_2_1_6_3_2_2_1_0_0_20221011_200_20221013135721.json</t>
  </si>
  <si>
    <t>V003_3_2_1_6_3_2_2_1_0_0_20221020_4_20221020110431.json</t>
  </si>
  <si>
    <t>V003_3_2_1_2_4_2_2_1_0_0_20221117_690_20221122093934.json</t>
  </si>
  <si>
    <t>V003_3_2_1_4_3_2_2_1_0_0_221021_272_20221031120908.json</t>
  </si>
  <si>
    <t>V003_3_2_1_4_3_2_2_1_0_0_20221028_18_20221110235102.json</t>
  </si>
  <si>
    <t>V003_3_2_1_6_4_2_2_1_0_0_20221108_818_20221115154002.json</t>
  </si>
  <si>
    <t>V003_3_2_1_4_3_2_2_1_0_0_20221110_129_20221113124345.json</t>
  </si>
  <si>
    <t>V003_3_2_1_4_4_2_2_1_0_0_20221108_1211_20221115154535.json</t>
  </si>
  <si>
    <t>V003_3_2_1_4_3_2_2_1_0_0_221018_260_20221022160645.json</t>
  </si>
  <si>
    <t>V003_3_2_1_2_4_2_2_1_0_0_20221117_496_20221122093404.json</t>
  </si>
  <si>
    <t>V003_3_2_1_4_3_2_2_1_0_0_221021_199_20221031120816.json</t>
  </si>
  <si>
    <t>V003_3_2_1_4_3_2_2_1_0_0_221018_516_20221022161007.json</t>
  </si>
  <si>
    <t>V003_3_2_1_4_3_2_2_1_0_0_20221020_320_20221021141011.json</t>
  </si>
  <si>
    <t>V003_3_2_1_4_3_2_2_1_0_0_221028_1309_20221031123921.json</t>
  </si>
  <si>
    <t>V003_3_2_1_4_3_2_2_1_0_0_221028_10_20221031122448.json</t>
  </si>
  <si>
    <t>V003_3_2_1_4_3_2_2_1_0_0_20221028_131_20221110235056.json</t>
  </si>
  <si>
    <t>V003_3_2_1_4_3_2_2_1_0_0_221018_568_20221022161012.json</t>
  </si>
  <si>
    <t>V003_3_2_1_6_4_2_2_1_0_0_20221108_642_20221115153555.json</t>
  </si>
  <si>
    <t>V003_3_2_1_4_3_2_2_1_0_0_221028_1308_20221031123921.json</t>
  </si>
  <si>
    <t>V003_3_2_1_4_3_2_2_1_0_0_20221015_230_20221015110700.json</t>
  </si>
  <si>
    <t>V003_3_2_1_4_3_2_2_1_0_0_20221015_230_20221015112111.json</t>
  </si>
  <si>
    <t>V003_3_2_1_6_4_2_2_1_0_0_20221110_1,244_20221115161847.json</t>
  </si>
  <si>
    <t>V003_3_2_1_4_3_2_2_1_0_0_221021_621_20221022161946.json</t>
  </si>
  <si>
    <t>V003_3_2_1_4_3_2_2_1_0_0_20221021_13_20221021141306.json</t>
  </si>
  <si>
    <t>V003_3_2_1_4_3_2_2_1_0_0_221021_244_20221022161520.json</t>
  </si>
  <si>
    <t>V003_3_2_1_4_3_2_2_1_0_0_20220930_36_20221013133627.json</t>
  </si>
  <si>
    <t>V003_3_2_1_4_4_2_2_1_0_0_20221110_926_20221115201424.json</t>
  </si>
  <si>
    <t>V003_3_2_1_2_4_2_2_1_0_0_20221117_500_20221122093536.json</t>
  </si>
  <si>
    <t>V003_3_2_1_4_3_2_2_1_0_0_221018_379_20221022160751.json</t>
  </si>
  <si>
    <t>V003_3_2_1_4_3_2_2_1_0_0_221021_813_20221022162236.json</t>
  </si>
  <si>
    <t>V003_3_2_1_6_3_2_2_1_0_0_20221011_110_20221013135716.json</t>
  </si>
  <si>
    <t>V003_3_2_1_4_4_2_2_1_0_0_20221108_1058_20221115153855.json</t>
  </si>
  <si>
    <t>V003_3_2_1_4_3_2_2_1_0_0_221021_880_20221031121746.json</t>
  </si>
  <si>
    <t>V003_3_2_1_6_4_2_2_1_0_0_20221108_551_20221115153337.json</t>
  </si>
  <si>
    <t>V003_3_2_1_4_3_2_2_1_0_0_20221110_266_20221113121851.json</t>
  </si>
  <si>
    <t>V003_3_2_1_4_3_2_2_1_0_0_20221110_266_20221113124518.json</t>
  </si>
  <si>
    <t>V003_3_2_1_4_4_2_2_1_0_0_20221108_1282_20221115154553.json</t>
  </si>
  <si>
    <t>V003_3_2_1_4_4_2_2_1_0_0_20221110_25_20221115155938.json</t>
  </si>
  <si>
    <t>V003_3_2_1_4_3_2_2_1_0_0_20221026_207_20221031113757.json</t>
  </si>
  <si>
    <t>V003_3_2_1_4_3_2_2_1_0_0_20221110_357_20221113122016.json</t>
  </si>
  <si>
    <t>V003_3_2_1_2_4_2_2_1_0_0_20221117_595_20221122093559.json</t>
  </si>
  <si>
    <t>V003_3_2_1_4_3_2_2_1_0_0_221018_167_20221022160541.json</t>
  </si>
  <si>
    <t>V003_3_2_1_4_3_2_2_1_0_0_20221020_19_20221020110321.json</t>
  </si>
  <si>
    <t>V003_3_2_1_4_4_2_2_1_0_0_20221108_1148_20221115154051.json</t>
  </si>
  <si>
    <t>V003_3_2_1_4_3_2_2_1_0_0_221021_419_20221031121105.json</t>
  </si>
  <si>
    <t>V003_3_2_1_6_3_2_2_1_0_0_20221011_158_20221013135719.json</t>
  </si>
  <si>
    <t>V003_3_2_1_4_3_2_2_1_0_0_221021_1198_20221022162811.json</t>
  </si>
  <si>
    <t>V003_3_2_1_4_3_2_2_1_0_0_20221028_119_20221110235055.json</t>
  </si>
  <si>
    <t>V003_3_2_1_4_3_2_2_1_0_0_20221110_240_20221113121847.json</t>
  </si>
  <si>
    <t>V003_3_2_1_4_3_2_2_1_0_0_20221110_240_20221113124515.json</t>
  </si>
  <si>
    <t>V003_3_2_1_6_4_2_2_1_0_0_20221110_530_20221115160855.json</t>
  </si>
  <si>
    <t>V003_3_2_1_3_4_2_2_1_0_0_20221110_223_20221118120303.json</t>
  </si>
  <si>
    <t>V003_3_2_1_4_4_2_2_1_0_0_20221108_1474_20221115155132.json</t>
  </si>
  <si>
    <t>V003_3_2_1_4_3_2_2_1_0_0_20221028_443_20221110235502.json</t>
  </si>
  <si>
    <t>V003_3_2_1_4_3_2_2_1_0_0_221021_186_20221022161426.json</t>
  </si>
  <si>
    <t>V003_3_2_1_4_3_2_2_1_0_0_221021_377_20221022161641.json</t>
  </si>
  <si>
    <t>V003_3_2_1_4_3_2_2_1_0_0_221021_421_20221031121105.json</t>
  </si>
  <si>
    <t>V003_3_2_1_4_4_2_2_1_0_0_20221108_1180_20221115154059.json</t>
  </si>
  <si>
    <t>V003_3_2_1_6_4_2_2_1_0_0_20221108_663_20221115153600.json</t>
  </si>
  <si>
    <t>V003_3_2_1_4_3_2_2_1_0_0_221028_1874_20221031124602.json</t>
  </si>
  <si>
    <t>V003_3_2_1_4_3_2_2_1_0_0_221021_806_20221022162235.json</t>
  </si>
  <si>
    <t>V003_3_2_1_4_4_2_2_1_0_0_20221108_1513_20221115155405.json</t>
  </si>
  <si>
    <t>V003_3_2_1_4_3_2_2_1_0_0_221021_1154_20221022162806.json</t>
  </si>
  <si>
    <t>V003_3_2_1_2_4_2_2_1_0_0_20221117_612_20221122093915.json</t>
  </si>
  <si>
    <t>V003_3_2_1_2_4_2_2_1_0_0_20221117_734_20221122094046.json</t>
  </si>
  <si>
    <t>V003_3_2_1_4_3_2_2_1_0_0_221021_30_20221031120709.json</t>
  </si>
  <si>
    <t>V003_3_2_1_4_3_2_2_1_0_0_221021_190_20221022161426.json</t>
  </si>
  <si>
    <t>V003_3_2_1_4_3_2_2_1_0_0_221021_1203_20221022162846.json</t>
  </si>
  <si>
    <t>V003_3_2_1_4_3_2_2_1_0_0_221021_1203_20221031122327.json</t>
  </si>
  <si>
    <t>V003_3_2_1_4_3_2_2_1_0_0_20221027_150_20221031112023.json</t>
  </si>
  <si>
    <t>V003_3_2_1_4_3_2_2_1_0_0_221021_378_20221022161641.json</t>
  </si>
  <si>
    <t>V003_3_2_1_4_3_2_2_1_0_0_20221027_7_20221031113115.json</t>
  </si>
  <si>
    <t>V003_3_2_1_4_3_2_2_1_0_0_20221110_177_20221112094913.json</t>
  </si>
  <si>
    <t>V003_3_2_1_4_3_2_2_1_0_0_20221110_233_20221113124707.json</t>
  </si>
  <si>
    <t>V003_3_2_1_4_3_2_2_1_0_0_20221028_586_20221110235646.json</t>
  </si>
  <si>
    <t>V003_3_2_1_4_3_2_2_1_0_0_20221103_23_20221103100208.json</t>
  </si>
  <si>
    <t>V003_3_2_1_4_3_2_2_1_0_0_221021_1235_20221022162849.json</t>
  </si>
  <si>
    <t>V003_3_2_1_4_3_2_2_1_0_0_221021_274_20221031120908.json</t>
  </si>
  <si>
    <t>V003_3_2_1_4_3_2_2_1_0_0_221018_276_20221022160647.json</t>
  </si>
  <si>
    <t>V003_3_2_1_4_3_2_2_1_0_0_221021_589_20221031121217.json</t>
  </si>
  <si>
    <t>V003_3_2_1_2_4_2_2_1_0_0_20221117_602_20221122093912.json</t>
  </si>
  <si>
    <t>V003_3_2_1_4_3_2_2_1_0_0_221021_1118_20221031122159.json</t>
  </si>
  <si>
    <t>V003_3_2_1_4_3_2_2_1_0_0_221021_668_20221022161951.json</t>
  </si>
  <si>
    <t>V003_3_2_1_4_3_2_2_1_0_0_221021_923_20221031121850.json</t>
  </si>
  <si>
    <t>V003_3_2_1_4_3_2_2_1_0_0_221021_219_20221022161518.json</t>
  </si>
  <si>
    <t>V003_3_2_1_4_4_2_2_1_0_0_20221110_1079_20221115201641.json</t>
  </si>
  <si>
    <t>V003_3_2_1_2_4_2_2_1_0_0_20221117_507_20221122093537.json</t>
  </si>
  <si>
    <t>V003_3_2_1_4_3_2_2_1_0_0_221021_643_20221022161948.json</t>
  </si>
  <si>
    <t>V003_3_2_1_4_3_2_2_1_0_0_221021_570_20221031121215.json</t>
  </si>
  <si>
    <t>V003_3_2_1_4_3_2_2_1_0_0_221021_552_20221022161841.json</t>
  </si>
  <si>
    <t>V003_3_2_1_6_4_2_2_1_0_0_20221110_127_20221115160045.json</t>
  </si>
  <si>
    <t>V003_3_2_1_3_4_2_2_1_0_0_20221110_29_20221118121107.json</t>
  </si>
  <si>
    <t>V003_3_2_1_3_4_2_2_1_0_0_20221110_306_20221118120616.json</t>
  </si>
  <si>
    <t>V003_3_2_1_4_3_2_2_1_0_0_20221110_122_20221113124344.json</t>
  </si>
  <si>
    <t>V003_3_2_1_4_3_2_2_1_0_0_20221028_126_20221031112333.json</t>
  </si>
  <si>
    <t>V003_3_2_1_4_3_2_2_1_0_0_221018_393_20221022160752.json</t>
  </si>
  <si>
    <t>V003_3_2_1_4_3_2_2_1_0_0_221021_174_20221022161425.json</t>
  </si>
  <si>
    <t>V003_3_2_1_4_3_2_2_1_0_0_221028_1940_20221031124724.json</t>
  </si>
  <si>
    <t>V003_3_2_1_2_4_2_2_1_0_0_20221117_721_20221122094043.json</t>
  </si>
  <si>
    <t>V003_3_2_1_4_3_2_2_1_0_0_20221027_16_20221031113117.json</t>
  </si>
  <si>
    <t>V003_3_2_1_4_4_2_2_1_0_0_20221110_99_20221115155958.json</t>
  </si>
  <si>
    <t>V003_3_2_1_6_4_2_2_1_0_0_20221110_290_20221115160302.json</t>
  </si>
  <si>
    <t>V003_3_2_1_4_3_2_2_1_0_0_221021_970_20221022162427.json</t>
  </si>
  <si>
    <t>V003_3_2_1_4_4_2_2_1_0_0_20221110_1025_20221115201628.json</t>
  </si>
  <si>
    <t>V003_3_2_1_4_3_2_2_1_0_0_20221015_35_20221015111922.json</t>
  </si>
  <si>
    <t>V003_3_2_1_4_4_2_2_1_0_0_20221110_188_20221115160438.json</t>
  </si>
  <si>
    <t>V003_3_2_1_4_3_2_2_1_0_0_20221028_606_20221110235648.json</t>
  </si>
  <si>
    <t>V003_3_2_1_3_4_2_2_1_0_0_20221110_39_20221118120121.json</t>
  </si>
  <si>
    <t>V003_3_2_1_4_3_2_2_1_0_0_20221110_271_20221113124519.json</t>
  </si>
  <si>
    <t>V003_3_2_1_4_3_2_2_1_0_0_221021_323_20221031121004.json</t>
  </si>
  <si>
    <t>V003_3_2_1_2_4_2_2_1_0_0_20221117_739_20221122094048.json</t>
  </si>
  <si>
    <t>V003_3_2_1_4_3_2_2_1_0_0_221021_493_20221031121112.json</t>
  </si>
  <si>
    <t>V003_3_2_1_6_3_2_2_1_0_0_20221005_32_20221013135406.json</t>
  </si>
  <si>
    <t>V003_3_2_1_4_3_2_2_1_0_0_221021_1020_20221022162514.json</t>
  </si>
  <si>
    <t>V003_3_2_1_4_3_2_2_1_0_0_221021_1020_20221031122028.json</t>
  </si>
  <si>
    <t>V003_3_2_1_2_4_2_2_1_0_0_20221117_8_20221122092259.json</t>
  </si>
  <si>
    <t>V003_3_2_1_6_4_2_2_1_0_0_20221110_953_20221115161412.json</t>
  </si>
  <si>
    <t>V003_3_2_1_2_4_2_2_1_0_0_20221117_48_20221122092309.json</t>
  </si>
  <si>
    <t>V003_3_2_1_4_3_2_2_1_0_0_20221027_47_20221031111936.json</t>
  </si>
  <si>
    <t>V003_3_2_1_4_3_2_2_1_0_0_20221027_47_20221031113121.json</t>
  </si>
  <si>
    <t>V003_3_2_1_6_4_2_2_1_0_0_20221110_1,035_20221115161532.json</t>
  </si>
  <si>
    <t>V003_3_2_1_4_3_2_2_1_0_0_20221028_608_20221110235648.json</t>
  </si>
  <si>
    <t>V003_3_2_1_4_4_2_2_1_0_0_20221110_1062_20221115201637.json</t>
  </si>
  <si>
    <t>V003_3_2_1_4_3_2_2_1_0_0_221018_640_20221022161104.json</t>
  </si>
  <si>
    <t>V003_3_2_1_4_3_2_2_1_0_0_20221110_202_20221112095031.json</t>
  </si>
  <si>
    <t>V003_3_2_1_4_3_2_2_1_0_0_221018_656_20221022161106.json</t>
  </si>
  <si>
    <t>V003_3_2_1_4_3_2_2_1_0_0_221021_269_20221031120908.json</t>
  </si>
  <si>
    <t>V003_3_2_1_4_3_2_2_1_0_0_20221028_51_20221110235003.json</t>
  </si>
  <si>
    <t>V003_3_2_1_4_3_2_2_1_0_0_20221028_51_20221110235004.json</t>
  </si>
  <si>
    <t>V003_3_2_1_4_3_2_2_1_0_0_20221028_51_20221110235045.json</t>
  </si>
  <si>
    <t>V003_3_2_1_4_3_2_2_1_0_0_20221110_247_20221113121848.json</t>
  </si>
  <si>
    <t>V003_3_2_1_3_4_2_2_1_0_0_20221110_95_20221118121116.json</t>
  </si>
  <si>
    <t>V003_3_2_1_4_3_2_2_1_0_0_221021_518_20221031121210.json</t>
  </si>
  <si>
    <t>V003_3_2_1_4_3_2_2_1_0_0_20221020_437_20221021141128.json</t>
  </si>
  <si>
    <t>V003_3_2_1_6_4_2_2_1_0_0_20221110_1,040_20221115161533.json</t>
  </si>
  <si>
    <t>V003_3_2_1_6_4_2_2_1_0_0_20221110_1,068_20221115161540.json</t>
  </si>
  <si>
    <t>V003_3_2_1_6_4_2_2_1_0_0_20221110_590_20221115160910.json</t>
  </si>
  <si>
    <t>V003_3_2_1_4_3_2_2_1_0_0_221021_22_20221031120708.json</t>
  </si>
  <si>
    <t>V003_3_2_1_4_3_2_2_1_0_0_20221020_319_20221021141011.json</t>
  </si>
  <si>
    <t>V003_3_2_1_4_3_2_2_1_0_0_20221028_612_20221110235649.json</t>
  </si>
  <si>
    <t>V003_3_2_1_4_3_2_2_1_0_0_20221110_171_20221113121755.json</t>
  </si>
  <si>
    <t>V003_3_2_1_4_4_2_2_1_0_0_20221110_140_20221115160426.json</t>
  </si>
  <si>
    <t>V003_3_2_1_4_3_2_2_1_0_0_221021_685_20221022161952.json</t>
  </si>
  <si>
    <t>V003_3_2_1_4_3_2_2_1_0_0_221021_765_20221022162120.json</t>
  </si>
  <si>
    <t>V003_3_2_1_6_4_2_2_1_0_0_20221110_989_20221115161421.json</t>
  </si>
  <si>
    <t>V003_3_2_1_6_4_2_2_1_0_0_20221110_146_20221115160050.json</t>
  </si>
  <si>
    <t>V003_3_2_1_4_3_2_2_1_0_0_221021_134_20221022161421.json</t>
  </si>
  <si>
    <t>V003_3_2_1_4_3_2_2_1_0_0_221021_134_20221031120810.json</t>
  </si>
  <si>
    <t>V003_3_2_1_4_3_2_2_1_0_0_221021_782_20221022162121.json</t>
  </si>
  <si>
    <t>V003_3_2_1_4_3_2_2_1_0_0_221021_782_20221031121626.json</t>
  </si>
  <si>
    <t>V003_3_2_1_6_4_2_2_1_0_0_20221108_507_20221115153326.json</t>
  </si>
  <si>
    <t>V003_3_2_1_6_4_2_2_1_0_0_20221110_684_20221115161102.json</t>
  </si>
  <si>
    <t>V003_3_2_1_2_4_2_2_1_0_0_20221117_36_20221122092306.json</t>
  </si>
  <si>
    <t>V003_3_2_1_4_3_2_2_1_0_0_20221110_350_20221112095210.json</t>
  </si>
  <si>
    <t>V003_3_2_1_4_3_2_2_1_0_0_20221026_251_20221031113803.json</t>
  </si>
  <si>
    <t>V003_3_2_1_4_3_2_2_1_0_0_221021_103_20221022161418.json</t>
  </si>
  <si>
    <t>V003_3_2_1_3_4_2_2_1_0_0_20221110_74_20221118121113.json</t>
  </si>
  <si>
    <t>V003_3_2_1_4_4_2_2_1_0_0_20221110_1077_20221115201641.json</t>
  </si>
  <si>
    <t>V003_3_2_1_4_3_2_2_1_0_0_20221028_94_20221110235011.json</t>
  </si>
  <si>
    <t>V003_3_2_1_4_3_2_2_1_0_0_20221110_402_20221112095320.json</t>
  </si>
  <si>
    <t>V003_3_2_1_6_4_2_2_1_0_0_20221110_37_20221115155845.json</t>
  </si>
  <si>
    <t>V003_3_2_1_4_3_2_2_1_0_0_20221110_229_20221113121846.json</t>
  </si>
  <si>
    <t>V003_3_2_1_6_4_2_2_1_0_0_20221108_635_20221115153553.json</t>
  </si>
  <si>
    <t>V003_3_2_1_4_3_2_2_1_0_0_20221020_223_20221021140900.json</t>
  </si>
  <si>
    <t>V003_3_2_1_3_4_2_2_1_0_0_20221110_248_20221118120306.json</t>
  </si>
  <si>
    <t>V003_3_2_1_4_3_2_2_1_0_0_221021_1017_20221022162513.json</t>
  </si>
  <si>
    <t>V003_3_2_1_4_4_2_2_1_0_0_20221110_153_20221118121219.json</t>
  </si>
  <si>
    <t>V003_3_2_1_4_3_2_2_1_0_0_20221028_71_20221110235047.json</t>
  </si>
  <si>
    <t>V003_3_2_1_4_3_2_2_1_0_0_221021_629_20221031121400.json</t>
  </si>
  <si>
    <t>V003_3_2_1_4_3_2_2_1_0_0_221028_509_20221031123048.json</t>
  </si>
  <si>
    <t>V003_3_2_1_4_3_2_2_1_0_0_221021_1121_20221022162803.json</t>
  </si>
  <si>
    <t>V003_3_2_1_4_4_2_2_1_0_0_20221108_1266_20221115154549.json</t>
  </si>
  <si>
    <t>V003_3_2_1_4_3_2_2_1_0_0_221021_335_20221031121005.json</t>
  </si>
  <si>
    <t>V003_3_2_1_4_3_2_2_1_0_0_221021_1164_20221031122204.json</t>
  </si>
  <si>
    <t>V003_3_2_1_4_3_2_2_1_0_0_221018_66_20221022160434.json</t>
  </si>
  <si>
    <t>V003_3_2_1_4_3_2_2_1_0_0_221021_1042_20221022162516.json</t>
  </si>
  <si>
    <t>V003_3_2_1_4_3_2_2_1_0_0_221021_1042_20221031122030.json</t>
  </si>
  <si>
    <t>V003_3_2_1_4_3_2_2_1_0_0_221021_639_20221031121401.json</t>
  </si>
  <si>
    <t>V003_3_2_1_4_3_2_2_1_0_0_221018_591_20221022161014.json</t>
  </si>
  <si>
    <t>V003_3_2_1_4_3_2_2_1_0_0_221021_78_20221022161312.json</t>
  </si>
  <si>
    <t>V003_3_2_1_4_3_2_2_1_0_0_20221110_215_20221113124512.json</t>
  </si>
  <si>
    <t>V003_3_2_1_4_3_2_2_1_0_0_20221110_215_20221113124704.json</t>
  </si>
  <si>
    <t>V003_3_2_1_6_4_2_2_1_0_0_20221108_891_20221115154020.json</t>
  </si>
  <si>
    <t>V003_3_2_1_6_3_2_2_1_0_0_20221121_41_20221121103019.json</t>
  </si>
  <si>
    <t>V003_3_2_1_4_3_2_2_1_0_0_221018_418_20221022160923.json</t>
  </si>
  <si>
    <t>V003_3_2_1_4_3_2_2_1_0_0_20221110_127_20221113124345.json</t>
  </si>
  <si>
    <t>V003_3_2_1_4_3_2_2_1_0_0_221018_659_20221022161106.json</t>
  </si>
  <si>
    <t>V003_3_2_1_6_4_2_2_1_0_0_20221110_1,165_20221115161713.json</t>
  </si>
  <si>
    <t>V003_3_2_1_4_3_2_2_1_0_0_221021_171_20221031120814.json</t>
  </si>
  <si>
    <t>V003_3_2_1_4_3_2_2_1_0_0_221021_280_20221022161524.json</t>
  </si>
  <si>
    <t>V003_3_2_1_4_3_2_2_1_0_0_221028_1900_20221031124604.json</t>
  </si>
  <si>
    <t>V003_3_2_1_6_4_2_2_1_0_0_20221108_645_20221115153556.json</t>
  </si>
  <si>
    <t>V003_3_2_1_4_3_2_2_1_0_0_221021_875_20221022162242.json</t>
  </si>
  <si>
    <t>V003_3_2_1_4_3_2_2_1_0_0_221021_55_20221022161309.json</t>
  </si>
  <si>
    <t>V003_3_2_1_4_3_2_2_1_0_0_221021_718_20221022162115.json</t>
  </si>
  <si>
    <t>V003_3_2_1_4_3_2_2_1_0_0_221021_718_20221031121619.json</t>
  </si>
  <si>
    <t>V003_3_2_1_4_3_2_2_1_0_0_20221110_143_20221113121752.json</t>
  </si>
  <si>
    <t>V003_3_2_1_4_3_2_2_1_0_0_20221110_316_20221113122011.json</t>
  </si>
  <si>
    <t>V003_3_2_1_4_3_2_2_1_0_0_221021_113_20221031120808.json</t>
  </si>
  <si>
    <t>V003_3_2_1_4_3_2_2_1_0_0_221021_263_20221031120907.json</t>
  </si>
  <si>
    <t>V003_3_2_1_4_3_2_2_1_0_0_221018_56_20221022160433.json</t>
  </si>
  <si>
    <t>V003_3_2_1_2_4_2_2_1_0_0_20221117_636_20221122093921.json</t>
  </si>
  <si>
    <t>V003_3_2_1_4_3_2_2_1_0_0_20221028_128_20221110235057.json</t>
  </si>
  <si>
    <t>V003_3_2_1_4_3_2_2_1_0_0_20221020_416_20221023183124.json</t>
  </si>
  <si>
    <t>V003_3_2_1_4_3_2_2_1_0_0_20221028_494_20221110235553.json</t>
  </si>
  <si>
    <t>V003_3_2_1_6_4_2_2_1_0_0_20221108_746_20221115153811.json</t>
  </si>
  <si>
    <t>V003_3_2_1_2_4_2_2_1_0_0_20221117_40_20221122092307.json</t>
  </si>
  <si>
    <t>V003_3_2_1_6_3_2_2_1_0_0_20221107_34_20221107105210.json</t>
  </si>
  <si>
    <t>V003_3_2_1_4_3_2_2_1_0_0_20221026_170_20221031113645.json</t>
  </si>
  <si>
    <t>V003_3_2_1_4_3_2_2_1_0_0_221021_941_20221022162425.json</t>
  </si>
  <si>
    <t>V003_3_2_1_4_3_2_2_1_0_0_221021_367_20221031121009.json</t>
  </si>
  <si>
    <t>V003_3_2_1_4_3_2_2_1_0_0_20221110_296_20221112095203.json</t>
  </si>
  <si>
    <t>V003_3_2_1_4_3_2_2_1_0_0_20221110_406_20221112095320.json</t>
  </si>
  <si>
    <t>V003_3_2_1_2_4_2_2_1_0_0_20221117_617_20221122093916.json</t>
  </si>
  <si>
    <t>V003_3_2_1_4_3_2_2_1_0_0_221021_1259_20221031122333.json</t>
  </si>
  <si>
    <t>V003_3_2_1_4_3_2_2_1_0_0_20221027_20_20221031113117.json</t>
  </si>
  <si>
    <t>V003_3_2_1_4_3_2_2_1_0_0_20221013_92_20221015110133.json</t>
  </si>
  <si>
    <t>V003_3_2_1_4_3_2_2_1_0_0_20221020_303_20221023183046.json</t>
  </si>
  <si>
    <t>V003_3_2_1_6_3_2_2_1_0_0_20221006_38_20221013135600.json</t>
  </si>
  <si>
    <t>V003_3_2_1_6_3_2_2_1_0_0_20221020_66_20221020110433.json</t>
  </si>
  <si>
    <t>V003_3_2_1_4_4_2_2_1_0_0_20221110_162_20221115160431.json</t>
  </si>
  <si>
    <t>V003_3_2_1_6_4_2_2_1_0_0_20221110_951_20221115161412.json</t>
  </si>
  <si>
    <t>V003_3_2_1_6_4_2_2_1_0_0_20221110_484_20221115160718.json</t>
  </si>
  <si>
    <t>V003_3_2_1_6_4_2_2_1_0_0_20221110_68_20221115155852.json</t>
  </si>
  <si>
    <t>V003_3_2_1_4_3_2_2_1_0_0_20221110_154_20221113121753.json</t>
  </si>
  <si>
    <t>V003_3_2_1_4_3_2_2_1_0_0_20221110_154_20221113124348.json</t>
  </si>
  <si>
    <t>V003_3_2_1_2_4_2_2_1_0_0_20221117_652_20221122093925.json</t>
  </si>
  <si>
    <t>V003_3_2_1_3_4_2_2_1_0_0_20221110_98_20221118121116.json</t>
  </si>
  <si>
    <t>V003_3_2_1_4_3_2_2_1_0_0_221021_164_20221022161424.json</t>
  </si>
  <si>
    <t>V003_3_2_1_4_3_2_2_1_0_0_20221028_110_20221110235054.json</t>
  </si>
  <si>
    <t>V003_3_2_1_4_3_2_2_1_0_0_20221110_172_20221112094912.json</t>
  </si>
  <si>
    <t>V003_3_2_1_4_3_2_2_1_0_0_221021_1181_20221031122205.json</t>
  </si>
  <si>
    <t>V003_3_2_1_4_3_2_2_1_0_0_221021_298_20221022161526.json</t>
  </si>
  <si>
    <t>V003_3_2_1_4_4_2_2_1_0_0_20221110_992_20221115201441.json</t>
  </si>
  <si>
    <t>V003_3_2_1_4_3_2_2_1_0_0_221021_483_20221022161746.json</t>
  </si>
  <si>
    <t>V003_3_2_1_4_3_2_2_1_0_0_221021_251_20221031120906.json</t>
  </si>
  <si>
    <t>V003_3_2_1_6_3_2_2_1_0_0_20221006_137_20221013135625.json</t>
  </si>
  <si>
    <t>V003_3_2_1_4_3_2_2_1_0_0_20221110_312_20221113124804.json</t>
  </si>
  <si>
    <t>V003_3_2_1_4_3_2_2_1_0_0_221021_882_20221022162242.json</t>
  </si>
  <si>
    <t>V003_3_2_1_4_3_2_2_1_0_0_20221028_134_20221110235058.json</t>
  </si>
  <si>
    <t>V003_3_2_1_4_3_2_2_1_0_0_20221028_134_20221110235103.json</t>
  </si>
  <si>
    <t>V003_3_2_1_2_4_2_2_1_0_0_20221117_613_20221122093915.json</t>
  </si>
  <si>
    <t>V003_3_2_1_4_3_2_2_1_0_0_221018_120_20221022160536.json</t>
  </si>
  <si>
    <t>V003_3_2_1_6_4_2_2_1_0_0_20221108_517_20221115153329.json</t>
  </si>
  <si>
    <t>V003_3_2_1_4_3_2_2_1_0_0_221021_12_20221031120707.json</t>
  </si>
  <si>
    <t>V003_3_2_1_4_3_2_2_1_0_0_221021_946_20221022162425.json</t>
  </si>
  <si>
    <t>V003_3_2_1_4_3_2_2_1_0_0_221021_946_20221031121853.json</t>
  </si>
  <si>
    <t>V003_3_2_1_4_3_2_2_1_0_0_221021_601_20221031121358.json</t>
  </si>
  <si>
    <t>V003_3_2_1_4_3_2_2_1_0_0_221021_192_20221031120816.json</t>
  </si>
  <si>
    <t>V003_3_2_1_4_3_2_2_1_0_0_221021_1124_20221022162803.json</t>
  </si>
  <si>
    <t>V003_3_2_1_4_3_2_2_1_0_0_20221028_380_20221029111900.json</t>
  </si>
  <si>
    <t>V003_3_2_1_6_4_2_2_1_0_0_20221108_716_20221115153803.json</t>
  </si>
  <si>
    <t>V003_3_2_1_4_4_2_2_1_0_0_20221108_1405_20221115155116.json</t>
  </si>
  <si>
    <t>V003_3_2_1_4_4_2_2_1_0_0_20221108_1312_20221115154845.json</t>
  </si>
  <si>
    <t>V003_3_2_1_4_3_2_2_1_0_0_221021_366_20221022161640.json</t>
  </si>
  <si>
    <t>V003_3_2_1_4_3_2_2_1_0_0_221018_108_20221022160535.json</t>
  </si>
  <si>
    <t>V003_3_2_1_4_3_2_2_1_0_0_221021_545_20221031121213.json</t>
  </si>
  <si>
    <t>V003_3_2_1_4_3_2_2_1_0_0_221021_149_20221022161422.json</t>
  </si>
  <si>
    <t>V003_3_2_1_4_3_2_2_1_0_0_221021_149_20221031120811.json</t>
  </si>
  <si>
    <t>V003_3_2_1_3_4_2_2_1_0_0_20221110_191_20221118120212.json</t>
  </si>
  <si>
    <t>V003_3_2_1_4_3_2_2_1_0_0_221018_270_20221022160646.json</t>
  </si>
  <si>
    <t>V003_3_2_1_4_3_2_2_1_0_0_20221028_474_20221110235506.json</t>
  </si>
  <si>
    <t>V003_3_2_1_4_4_2_2_1_0_0_20221108_1132_20221115154048.json</t>
  </si>
  <si>
    <t>V003_3_2_1_4_3_2_2_1_0_0_221021_1149_20221031122202.json</t>
  </si>
  <si>
    <t>V003_3_2_1_4_3_2_2_1_0_0_221018_371_20221022160750.json</t>
  </si>
  <si>
    <t>V003_3_2_1_6_4_2_2_1_0_0_20221108_840_20221115154007.json</t>
  </si>
  <si>
    <t>V003_3_2_1_4_3_2_2_1_0_0_20221020_368_20221021141017.json</t>
  </si>
  <si>
    <t>V003_3_2_1_4_3_2_2_1_0_0_221018_712_20221022161156.json</t>
  </si>
  <si>
    <t>V003_3_2_1_4_3_2_2_1_0_0_221021_845_20221031121743.json</t>
  </si>
  <si>
    <t>V003_3_2_1_4_3_2_2_1_0_0_221021_1261_20221022162852.json</t>
  </si>
  <si>
    <t>V003_3_2_1_4_3_2_2_1_0_0_20221028_127_20221110235102.json</t>
  </si>
  <si>
    <t>V003_3_2_1_4_3_2_2_1_0_0_20221027_261_20221031113505.json</t>
  </si>
  <si>
    <t>V003_3_2_1_4_3_2_2_1_0_0_221018_336_20221022160746.json</t>
  </si>
  <si>
    <t>V003_3_2_1_4_3_2_2_1_0_0_221018_156_20221022160540.json</t>
  </si>
  <si>
    <t>V003_3_2_1_4_3_2_2_1_0_0_221021_187_20221022161426.json</t>
  </si>
  <si>
    <t>V003_3_2_1_4_3_2_2_1_0_0_221021_932_20221031121851.json</t>
  </si>
  <si>
    <t>V003_3_2_1_4_3_2_2_1_0_0_20221027_31_20221031111933.json</t>
  </si>
  <si>
    <t>V003_3_2_1_2_4_2_2_1_0_0_20221117_16_20221122092301.json</t>
  </si>
  <si>
    <t>V003_3_2_1_6_4_2_2_1_0_0_20221110_244_20221115160250.json</t>
  </si>
  <si>
    <t>V003_3_2_1_4_4_2_2_1_0_0_20221110_792_20221115201010.json</t>
  </si>
  <si>
    <t>V003_3_2_1_4_3_2_2_1_0_0_221021_1155_20221022162806.json</t>
  </si>
  <si>
    <t>V003_3_2_1_4_3_2_2_1_0_0_221021_1103_20221022162801.json</t>
  </si>
  <si>
    <t>V003_3_2_1_6_4_2_2_1_0_0_20221108_855_20221115154011.json</t>
  </si>
  <si>
    <t>V003_3_2_1_4_3_2_2_1_0_0_221018_155_20221022160540.json</t>
  </si>
  <si>
    <t>V003_3_2_1_6_3_2_2_1_0_0_20221122_ 58_20221122095933.json</t>
  </si>
  <si>
    <t>V003_3_2_1_4_4_2_2_1_0_0_20221108_1066_20221115153857.json</t>
  </si>
  <si>
    <t>V003_3_2_1_4_3_2_2_1_0_0_221021_833_20221031121742.json</t>
  </si>
  <si>
    <t>V003_3_2_1_4_3_2_2_1_0_0_20221026_230_20221031111852.json</t>
  </si>
  <si>
    <t>V003_3_2_1_4_3_2_2_1_0_0_20221026_230_20221031113800.json</t>
  </si>
  <si>
    <t>V003_3_2_1_4_3_2_2_1_0_0_221018_479_20221022160929.json</t>
  </si>
  <si>
    <t>V003_3_2_1_4_3_2_2_1_0_0_20221103_29_20221107214916.json</t>
  </si>
  <si>
    <t>V003_3_2_1_4_3_2_2_1_0_0_20221028_104_20221110235054.json</t>
  </si>
  <si>
    <t>V003_3_2_1_4_3_2_2_1_0_0_20221028_104_20221110235059.json</t>
  </si>
  <si>
    <t>V003_3_2_1_6_4_2_2_1_0_0_20221108_694_20221115153608.json</t>
  </si>
  <si>
    <t>V003_3_2_1_6_4_2_2_1_0_0_20221110_1,186_20221115161718.json</t>
  </si>
  <si>
    <t>V003_3_2_1_6_4_2_2_1_0_0_20221110_776_20221115161247.json</t>
  </si>
  <si>
    <t>V003_3_2_1_4_3_2_2_1_0_0_20221020_88_20221023182754.json</t>
  </si>
  <si>
    <t>V003_3_2_1_6_4_2_2_1_0_0_20221110_262_20221115160254.json</t>
  </si>
  <si>
    <t>V003_3_2_1_4_3_2_2_1_0_0_221018_553_20221022161011.json</t>
  </si>
  <si>
    <t>V003_3_2_1_4_4_2_2_1_0_0_20221108_1460_20221115155129.json</t>
  </si>
  <si>
    <t>V003_3_2_1_4_3_2_2_1_0_0_20221110_100_20221112094903.json</t>
  </si>
  <si>
    <t>V003_3_2_1_6_4_2_2_1_0_0_20221108_900_20221115154207.json</t>
  </si>
  <si>
    <t>V003_3_2_1_2_4_2_2_6_0_0_20221122_34_20221122095841.json</t>
  </si>
  <si>
    <t>V003_3_2_1_4_3_2_2_1_0_0_221018_426_20221022160923.json</t>
  </si>
  <si>
    <t>V003_3_2_1_2_4_2_2_1_0_0_20221117_534_20221122093544.json</t>
  </si>
  <si>
    <t>V003_3_2_1_6_4_2_2_1_0_0_20221110_155_20221115160052.json</t>
  </si>
  <si>
    <t>V003_3_2_1_6_4_2_2_1_0_0_20221110_153_20221115160051.json</t>
  </si>
  <si>
    <t>V003_3_2_1_4_3_2_2_1_0_0_20221020_325_20221021141012.json</t>
  </si>
  <si>
    <t>V003_3_2_1_4_3_2_2_1_0_0_20221028_414_20221110235458.json</t>
  </si>
  <si>
    <t>V003_3_2_1_2_4_2_2_6_0_0_20221122_22_20221122095840.json</t>
  </si>
  <si>
    <t>V003_3_2_1_4_3_2_2_1_0_0_20221026_193_20221031113648.json</t>
  </si>
  <si>
    <t>V003_3_2_1_4_3_2_2_1_0_0_20221020_364_20221021141017.json</t>
  </si>
  <si>
    <t>V003_3_2_1_4_3_2_2_1_0_0_221021_1132_20221022162804.json</t>
  </si>
  <si>
    <t>V003_3_2_1_4_3_2_2_1_0_0_20221020_509_20221023183154.json</t>
  </si>
  <si>
    <t>V003_3_2_1_4_3_2_2_1_0_0_20221015_268_20221015110704.json</t>
  </si>
  <si>
    <t>V003_3_2_1_4_3_2_2_1_0_0_221021_760_20221022162119.json</t>
  </si>
  <si>
    <t>V003_3_2_1_4_3_2_2_1_0_0_221021_91_20221031120715.json</t>
  </si>
  <si>
    <t>V003_03_2_1_4_3_2_2_1_0_0_20221013_478_20221016201323.json</t>
  </si>
  <si>
    <t>V003_3_2_1_4_3_2_2_1_0_0_20221028_102_20221031112330.json</t>
  </si>
  <si>
    <t>V003_3_2_1_4_3_2_2_1_0_0_20221110_253_20221113124517.json</t>
  </si>
  <si>
    <t>V003_3_2_1_4_3_2_2_1_0_0_221021_666_20221022161950.json</t>
  </si>
  <si>
    <t>V003_3_2_1_2_4_2_2_1_0_0_20221117_47_20221122092309.json</t>
  </si>
  <si>
    <t>V003_3_2_1_4_4_2_2_1_0_0_20221108_1498_20221115155138.json</t>
  </si>
  <si>
    <t>V003_3_2_1_4_4_2_2_1_0_0_20221105_540_20221114232008.json</t>
  </si>
  <si>
    <t>V003_3_2_1_4_3_2_2_1_0_0_221018_258_20221022160645.json</t>
  </si>
  <si>
    <t>V003_3_2_1_4_3_2_2_1_0_0_221021_501_20221022161836.json</t>
  </si>
  <si>
    <t>V003_3_2_1_4_3_2_2_1_0_0_20221013_65_20221015111419.json</t>
  </si>
  <si>
    <t>V003_3_2_1_4_3_2_2_1_0_0_221021_65_20221022161310.json</t>
  </si>
  <si>
    <t>V003_3_2_1_4_3_2_2_1_0_0_221021_65_20221031120713.json</t>
  </si>
  <si>
    <t>V003_3_2_1_4_3_2_2_1_0_0_20221028_165_20221031112338.json</t>
  </si>
  <si>
    <t>V003_3_2_1_4_3_2_2_1_0_0_20221110_281_20221113121853.json</t>
  </si>
  <si>
    <t>V003_3_2_1_4_3_2_2_1_0_0_20221020_433_20221021141127.json</t>
  </si>
  <si>
    <t>V003_3_2_1_4_3_2_2_1_0_0_20221020_433_20221023183126.json</t>
  </si>
  <si>
    <t>V003_3_2_1_6_3_2_2_1_0_0_20221122_ 46_20221122095933.json</t>
  </si>
  <si>
    <t>V003_3_2_1_4_3_2_2_1_0_0_221018_491_20221022160930.json</t>
  </si>
  <si>
    <t>V003_3_2_1_4_3_2_2_1_0_0_20221028_619_20221110235650.json</t>
  </si>
  <si>
    <t>V003_3_2_1_4_3_2_2_1_0_0_20221028_69_20221110234924.json</t>
  </si>
  <si>
    <t>V003_3_2_1_4_3_2_2_1_0_0_20221028_69_20221110235012.json</t>
  </si>
  <si>
    <t>V003_3_2_1_4_3_2_2_1_0_0_20221028_69_20221110235110.json</t>
  </si>
  <si>
    <t>V003_3_2_1_4_3_2_2_1_0_0_221018_131_20221022160537.json</t>
  </si>
  <si>
    <t>V003_3_2_1_4_3_2_2_1_0_0_221021_917_20221031121850.json</t>
  </si>
  <si>
    <t>V003_3_2_1_4_4_2_2_1_0_0_20221108_1581_20221115155421.json</t>
  </si>
  <si>
    <t>V003_3_2_1_4_3_2_2_1_0_0_221018_461_20221022160927.json</t>
  </si>
  <si>
    <t>V003_3_2_1_4_3_2_2_1_0_0_221021_238_20221031120905.json</t>
  </si>
  <si>
    <t>V003_3_2_1_4_3_2_2_1_0_0_221021_54_20221022161309.json</t>
  </si>
  <si>
    <t>V003_3_2_1_4_3_2_2_1_0_0_20221027_79_20221031111940.json</t>
  </si>
  <si>
    <t>V003_3_2_1_4_3_2_2_1_0_0_221018_241_20221022160643.json</t>
  </si>
  <si>
    <t>V003_3_2_1_4_3_2_2_1_0_0_20221021_42_20221023182510.json</t>
  </si>
  <si>
    <t>V003_3_2_1_4_3_2_2_1_0_0_20221110_1_20221113124247.json</t>
  </si>
  <si>
    <t>V003_3_2_1_2_4_2_2_1_0_0_20221117_469_20221122093358.json</t>
  </si>
  <si>
    <t>V003_3_2_1_4_3_2_2_1_0_0_221021_839_20221031121742.json</t>
  </si>
  <si>
    <t>V003_3_2_1_4_3_2_2_1_0_0_20221028_309_20221029111851.json</t>
  </si>
  <si>
    <t>V003_3_2_1_4_3_2_2_1_0_0_20221026_282_20221031113807.json</t>
  </si>
  <si>
    <t>V003_3_2_1_4_3_2_2_1_0_0_221021_398_20221031121012.json</t>
  </si>
  <si>
    <t>V003_3_2_1_6_4_2_2_1_0_0_20221110_1,008_20221115161526.json</t>
  </si>
  <si>
    <t>V003_3_2_1_4_3_2_2_1_0_0_221021_627_20221022161947.json</t>
  </si>
  <si>
    <t>V003_3_2_1_4_3_2_2_1_0_0_221021_53_20221022161309.json</t>
  </si>
  <si>
    <t>V003_3_2_1_4_4_2_2_1_0_0_20221108_1385_20221115154903.json</t>
  </si>
  <si>
    <t>V003_3_2_1_4_3_2_2_1_0_0_221021_564_20221022161842.json</t>
  </si>
  <si>
    <t>V003_3_2_1_4_3_2_2_1_0_0_221018_710_20221022161156.json</t>
  </si>
  <si>
    <t>V003_3_2_1_6_3_2_2_1_0_0_20221031_55_20221031105358.json</t>
  </si>
  <si>
    <t>V003_3_2_1_4_3_2_2_1_0_0_20221020_104_20221021140805.json</t>
  </si>
  <si>
    <t>V003_3_2_1_4_3_2_2_1_0_0_20221028_139_20221110235059.json</t>
  </si>
  <si>
    <t>V003_3_2_1_4_3_2_2_1_0_0_20221028_139_20221110235107.json</t>
  </si>
  <si>
    <t>V003_3_2_1_4_3_2_2_1_0_0_20221026_192_20221031113648.json</t>
  </si>
  <si>
    <t>V003_3_2_1_4_3_2_2_1_0_0_20221028_11_20221110234954.json</t>
  </si>
  <si>
    <t>V003_3_2_1_4_3_2_2_1_0_0_20221028_11_20221110234956.json</t>
  </si>
  <si>
    <t>V003_3_2_1_4_3_2_2_1_0_0_20221028_11_20221110235000.json</t>
  </si>
  <si>
    <t>V003_3_2_1_4_3_2_2_1_0_0_20221028_11_20221110235039.json</t>
  </si>
  <si>
    <t>V003_3_2_1_4_3_2_2_1_0_0_221021_582_20221022161844.json</t>
  </si>
  <si>
    <t>V003_3_2_1_4_3_2_2_1_0_0_221021_860_20221022162240.json</t>
  </si>
  <si>
    <t>V003_3_2_1_6_4_2_2_1_0_0_20221110_1,016_20221115161528.json</t>
  </si>
  <si>
    <t>V003_3_2_1_4_3_2_2_1_0_0_221021_168_20221022161424.json</t>
  </si>
  <si>
    <t>V003_3_2_1_4_3_2_2_1_0_0_221018_286_20221022160648.json</t>
  </si>
  <si>
    <t>V003_3_2_1_4_4_2_2_1_0_0_20221108_1447_20221115155126.json</t>
  </si>
  <si>
    <t>V003_3_2_1_4_3_2_2_1_0_0_221028_1040_20221031123613.json</t>
  </si>
  <si>
    <t>V003_3_2_1_4_3_2_2_1_0_0_221021_597_20221022161845.json</t>
  </si>
  <si>
    <t>V003_3_2_1_6_4_2_2_1_0_0_20221110_1,069_20221115161541.json</t>
  </si>
  <si>
    <t>V003_3_2_1_6_4_2_2_1_0_0_20221108_570_20221115153342.json</t>
  </si>
  <si>
    <t>V003_3_2_1_4_3_2_2_1_0_0_221018_71_20221022160434.json</t>
  </si>
  <si>
    <t>V003_3_2_1_3_4_2_2_1_0_0_20221110_105_20221118120201.json</t>
  </si>
  <si>
    <t>V003_3_2_1_4_3_2_2_1_0_0_221021_1051_20221031122031.json</t>
  </si>
  <si>
    <t>V003_3_2_1_4_3_2_2_1_0_0_20221028_114_20221110235054.json</t>
  </si>
  <si>
    <t>V003_3_2_1_4_3_2_2_1_0_0_20221026_285_20221031111859.json</t>
  </si>
  <si>
    <t>V003_3_2_1_4_3_2_2_1_0_0_20221110_409_20221113124854.json</t>
  </si>
  <si>
    <t>V003_3_2_1_4_3_2_2_1_0_0_221021_1078_20221022162520.json</t>
  </si>
  <si>
    <t>V003_3_2_1_4_3_2_2_1_0_0_221018_471_20221022160928.json</t>
  </si>
  <si>
    <t>V003_3_2_1_4_3_2_2_1_0_0_221021_1077_20221031122034.json</t>
  </si>
  <si>
    <t>V003_3_2_1_4_3_2_2_1_0_0_20221020_140_20221023182926.json</t>
  </si>
  <si>
    <t>V003_3_2_1_4_3_2_2_1_0_0_221021_170_20221031120813.json</t>
  </si>
  <si>
    <t>V003_3_2_1_4_3_2_2_1_0_0_221028_264_20221031122802.json</t>
  </si>
  <si>
    <t>V003_3_2_1_4_3_2_2_1_0_0_20221020_444_20221023183127.json</t>
  </si>
  <si>
    <t>V003_3_2_1_4_3_2_2_1_0_0_221021_959_20221031121854.json</t>
  </si>
  <si>
    <t>V003_3_2_1_2_4_2_2_6_0_0_20221122_36_20221122095841.json</t>
  </si>
  <si>
    <t>V003_3_2_1_4_3_2_2_1_0_0_20221026_91_20221031113551.json</t>
  </si>
  <si>
    <t>V003_3_2_1_4_3_2_2_1_0_0_20221110_254_20221113124709.json</t>
  </si>
  <si>
    <t>V003_3_2_1_4_3_2_2_1_0_0_221021_560_20221031121214.json</t>
  </si>
  <si>
    <t>V003_3_2_1_4_3_2_2_1_0_0_221021_859_20221022162240.json</t>
  </si>
  <si>
    <t>V003_3_2_1_4_3_2_2_1_0_0_20221021_223_20221023182626.json</t>
  </si>
  <si>
    <t>V003_3_2_1_4_3_2_2_1_0_0_221021_889_20221022162243.json</t>
  </si>
  <si>
    <t>V003_3_2_1_4_3_2_2_1_0_0_20221028_59_20221031112209.json</t>
  </si>
  <si>
    <t>V003_3_2_1_4_3_2_2_1_0_0_20221028_59_20221031112918.json</t>
  </si>
  <si>
    <t>V003_3_2_1_6_4_2_2_1_0_0_20221110_1,049_20221115161536.json</t>
  </si>
  <si>
    <t>V003_3_2_1_4_3_2_2_1_0_0_20221028_59_20221110235010.json</t>
  </si>
  <si>
    <t>V003_3_2_1_4_3_2_2_1_0_0_221021_733_20221031121621.json</t>
  </si>
  <si>
    <t>V003_3_2_1_6_4_2_2_1_0_0_20221108_490_20221115153128.json</t>
  </si>
  <si>
    <t>V003_3_2_1_2_4_2_2_1_0_0_20221117_749_20221122094050.json</t>
  </si>
  <si>
    <t>V003_3_2_1_6_3_2_2_1_0_0_20221005_139_20221013135436.json</t>
  </si>
  <si>
    <t>V003_3_2_1_4_3_2_2_1_0_0_221018_219_20221022160641.json</t>
  </si>
  <si>
    <t>V003_3_2_1_4_3_2_2_1_0_0_20221028_264_20221029111435.json</t>
  </si>
  <si>
    <t>V003_3_2_1_4_3_2_2_1_0_0_221021_40_20221022161308.json</t>
  </si>
  <si>
    <t>V003_3_2_1_6_3_2_2_1_0_0_20221011_71_20221013135647.json</t>
  </si>
  <si>
    <t>V003_3_2_1_4_3_2_2_1_0_0_221028_1483_20221031124038.json</t>
  </si>
  <si>
    <t>V003_3_2_1_4_3_2_2_1_0_0_20220930_85_20221013134549.json</t>
  </si>
  <si>
    <t>V003_3_2_1_4_3_2_2_1_0_0_221021_937_20221031121852.json</t>
  </si>
  <si>
    <t>V003_3_2_1_4_4_2_2_1_0_0_20221108_1150_20221115154052.json</t>
  </si>
  <si>
    <t>V003_3_2_1_4_4_2_2_1_0_0_20221110_1053_20221115201635.json</t>
  </si>
  <si>
    <t>V003_3_2_1_4_3_2_2_1_0_0_221021_858_20221022162240.json</t>
  </si>
  <si>
    <t>V003_3_2_1_4_3_2_2_1_0_0_221021_395_20221031121012.json</t>
  </si>
  <si>
    <t>V003_3_2_1_4_3_2_2_1_0_0_221021_755_20221022162119.json</t>
  </si>
  <si>
    <t>V003_3_2_1_4_3_2_2_1_0_0_221021_977_20221022162428.json</t>
  </si>
  <si>
    <t>V003_3_2_1_6_4_2_2_1_0_0_20221108_598_20221115153350.json</t>
  </si>
  <si>
    <t>V003_3_2_1_4_3_2_2_1_0_0_221021_1137_20221031122201.json</t>
  </si>
  <si>
    <t>V003_3_2_1_6_4_2_2_1_0_0_20221110_1,094_20221115161547.json</t>
  </si>
  <si>
    <t>V003_3_2_1_4_3_2_2_1_0_0_20221027_114_20221031113417.json</t>
  </si>
  <si>
    <t>V003_3_2_1_4_3_2_2_1_0_0_221021_944_20221031121853.json</t>
  </si>
  <si>
    <t>V003_3_2_1_6_4_2_2_1_0_0_20221108_820_20221115154002.json</t>
  </si>
  <si>
    <t>V003_3_2_1_4_3_2_2_1_0_0_221021_454_20221031121108.json</t>
  </si>
  <si>
    <t>V003_3_2_1_4_3_2_2_1_0_0_20221020_185_20221023182932.json</t>
  </si>
  <si>
    <t>V003_3_2_1_4_3_2_2_1_0_0_20221028_469_20221110235505.json</t>
  </si>
  <si>
    <t>V003_3_2_1_2_4_2_2_1_0_0_20221117_505_20221122093537.json</t>
  </si>
  <si>
    <t>V003_3_2_1_4_3_2_2_1_0_0_20221110_203_20221113124703.json</t>
  </si>
  <si>
    <t>V003_3_2_1_4_3_2_2_1_0_0_221021_938_20221031121852.json</t>
  </si>
  <si>
    <t>V003_3_2_1_4_3_2_2_1_0_0_20221020_295_20221021140909.json</t>
  </si>
  <si>
    <t>V003_3_2_1_4_3_2_2_1_0_0_20221110_76_20221113121520.json</t>
  </si>
  <si>
    <t>V003_3_2_1_4_3_2_2_1_0_0_221021_1240_20221031122331.json</t>
  </si>
  <si>
    <t>V003_3_2_1_6_4_2_2_1_0_0_20221110_541_20221115160858.json</t>
  </si>
  <si>
    <t>V003_3_2_1_4_3_2_2_1_0_0_221018_642_20221022161105.json</t>
  </si>
  <si>
    <t>V003_3_2_1_6_4_2_2_1_0_0_20221110_919_20221115161404.json</t>
  </si>
  <si>
    <t>V003_3_2_1_6_4_2_2_1_0_0_20221110_636_20221115161050.json</t>
  </si>
  <si>
    <t>V003_3_2_1_2_4_2_2_1_0_0_20221117_645_20221122093923.json</t>
  </si>
  <si>
    <t>V003_3_2_1_4_3_2_2_1_0_0_221021_460_20221022161744.json</t>
  </si>
  <si>
    <t>V003_3_2_1_6_4_2_2_1_0_0_20221108_673_20221115153603.json</t>
  </si>
  <si>
    <t>V003_3_2_1_4_3_2_2_1_0_0_20221026_238_20221031111853.json</t>
  </si>
  <si>
    <t>V003_3_2_1_4_3_2_2_1_0_0_20221026_238_20221031113801.json</t>
  </si>
  <si>
    <t>V003_3_2_1_4_3_2_2_1_0_0_20221020_414_20221021141125.json</t>
  </si>
  <si>
    <t>V003_3_2_1_4_3_2_2_1_0_0_20221020_414_20221023183123.json</t>
  </si>
  <si>
    <t>V003_3_2_1_4_3_2_2_1_0_0_221018_488_20221022160930.json</t>
  </si>
  <si>
    <t>V003_3_2_1_3_4_2_2_1_0_0_20221110_27_20221118120119.json</t>
  </si>
  <si>
    <t>V003_3_2_1_4_3_2_2_1_0_0_20221110_43_20221112094746.json</t>
  </si>
  <si>
    <t>V003_3_2_1_4_3_2_2_1_0_0_221021_992_20221031121857.json</t>
  </si>
  <si>
    <t>V003_3_2_1_4_3_2_2_1_0_0_20221027_53_20221031111936.json</t>
  </si>
  <si>
    <t>V003_3_2_1_4_3_2_2_1_0_0_20221027_53_20221031113121.json</t>
  </si>
  <si>
    <t>V003_3_2_1_4_3_2_2_1_0_0_221021_1007_20221022162512.json</t>
  </si>
  <si>
    <t>V003_3_2_1_6_3_2_2_1_0_0_20221006_13_20221013135559.json</t>
  </si>
  <si>
    <t>V003_3_2_1_6_3_2_2_1_0_0_20221031_45_20221031105355.json</t>
  </si>
  <si>
    <t>V003_3_2_1_4_3_2_2_1_0_0_221021_732_20221031121621.json</t>
  </si>
  <si>
    <t>V003_3_2_1_4_3_2_2_1_0_0_221021_706_20221031121618.json</t>
  </si>
  <si>
    <t>V003_3_2_1_4_3_2_2_1_0_0_221021_1125_20221022162803.json</t>
  </si>
  <si>
    <t>V003_3_2_1_4_3_2_2_1_0_0_221021_1125_20221031122200.json</t>
  </si>
  <si>
    <t>V003_3_2_1_4_4_2_2_1_0_0_20221110_739_20221115200957.json</t>
  </si>
  <si>
    <t>V003_3_2_1_4_3_2_2_1_0_0_221021_829_20221022162237.json</t>
  </si>
  <si>
    <t>V003_3_2_1_4_3_2_2_1_0_0_221021_914_20221022162422.json</t>
  </si>
  <si>
    <t>V003_3_2_1_4_3_2_2_1_0_0_221021_678_20221022161951.json</t>
  </si>
  <si>
    <t>V003_3_2_1_4_3_2_2_1_0_0_20221027_145_20221031112022.json</t>
  </si>
  <si>
    <t>V003_3_2_1_4_3_2_2_1_0_0_221021_260_20221031120907.json</t>
  </si>
  <si>
    <t>V003_3_2_1_2_4_2_2_1_0_0_20221117_599_20221122093600.json</t>
  </si>
  <si>
    <t>V003_3_2_1_4_3_2_2_1_0_0_221021_225_20221031120903.json</t>
  </si>
  <si>
    <t>V003_3_2_1_4_3_2_2_1_0_0_221021_1210_20221022162847.json</t>
  </si>
  <si>
    <t>V003_3_2_1_4_4_2_2_1_0_0_20221108_1057_20221115153854.json</t>
  </si>
  <si>
    <t>V003_3_2_1_2_4_2_2_6_0_0_20221122_24_20221122095840.json</t>
  </si>
  <si>
    <t>V003_3_2_1_4_3_2_2_1_0_0_221018_129_20221022160537.json</t>
  </si>
  <si>
    <t>V003_3_2_1_4_3_2_2_1_0_0_20221026_31_20221031111620.json</t>
  </si>
  <si>
    <t>V003_3_2_1_4_3_2_2_1_0_0_221021_963_20221022162427.json</t>
  </si>
  <si>
    <t>V003_3_2_1_4_3_2_2_1_0_0_221021_968_20221031121855.json</t>
  </si>
  <si>
    <t>V003_3_2_1_4_3_2_2_1_0_0_221021_1129_20221031122200.json</t>
  </si>
  <si>
    <t>V003_3_2_1_4_3_2_2_1_0_0_20221028_12_20221110234954.json</t>
  </si>
  <si>
    <t>V003_3_2_1_6_3_2_2_1_0_0_20221006_44_20221013135600.json</t>
  </si>
  <si>
    <t>V003_3_2_1_4_3_2_2_1_0_0_221021_1018_20221022162514.json</t>
  </si>
  <si>
    <t>V003_3_2_1_6_4_2_2_1_0_0_20221108_622_20221115153550.json</t>
  </si>
  <si>
    <t>V003_3_2_1_4_3_2_2_1_0_0_221018_499_20221022160931.json</t>
  </si>
  <si>
    <t>V003_3_2_1_4_3_2_2_1_0_0_20221026_209_20221031111850.json</t>
  </si>
  <si>
    <t>V003_3_2_1_2_4_2_2_1_0_0_20221117_499_20221122093405.json</t>
  </si>
  <si>
    <t>V003_3_2_1_4_3_2_2_1_0_0_221021_1001_20221031122026.json</t>
  </si>
  <si>
    <t>V003_3_2_1_4_3_2_2_1_0_0_221021_440_20221031121107.json</t>
  </si>
  <si>
    <t>V003_3_2_1_4_3_2_2_1_0_0_221018_309_20221022160744.json</t>
  </si>
  <si>
    <t>V003_3_2_1_4_3_2_2_1_0_0_20221110_252_20221113121849.json</t>
  </si>
  <si>
    <t>V003_3_2_1_4_3_2_2_1_0_0_20221020_229_20221023183006.json</t>
  </si>
  <si>
    <t>V003_3_2_1_4_3_2_2_1_0_0_221021_355_20221022161639.json</t>
  </si>
  <si>
    <t>V003_3_2_1_6_3_2_2_1_0_0_20221011_172_20221013135719.json</t>
  </si>
  <si>
    <t>V003_3_2_1_4_4_2_2_1_0_0_20221110_67_20221118120908.json</t>
  </si>
  <si>
    <t>V003_3_2_1_4_4_2_2_1_0_0_20221108_1155_20221115154053.json</t>
  </si>
  <si>
    <t>V003_3_2_1_4_3_2_2_1_0_0_20221020_87_20221023182754.json</t>
  </si>
  <si>
    <t>V003_3_2_1_4_4_2_2_1_0_0_20221110_589_20221115162014.json</t>
  </si>
  <si>
    <t>V003_3_2_1_4_3_2_2_1_0_0_221021_957_20221022162426.json</t>
  </si>
  <si>
    <t>V003_3_2_1_6_4_2_2_1_0_0_20221110_95_20221115155859.json</t>
  </si>
  <si>
    <t>V003_3_2_1_2_4_2_2_1_0_0_20221117_580_20221122093555.json</t>
  </si>
  <si>
    <t>V003_3_2_1_4_3_2_2_1_0_0_221021_1222_20221031122329.json</t>
  </si>
  <si>
    <t>V003_3_2_1_4_3_2_2_1_0_0_221021_731_20221022162117.json</t>
  </si>
  <si>
    <t>V003_3_2_1_4_3_2_2_1_0_0_221018_687_20221022161109.json</t>
  </si>
  <si>
    <t>V003_3_2_1_3_4_2_2_1_0_0_20221110_13_20221118120118.json</t>
  </si>
  <si>
    <t>V003_3_2_1_6_4_2_2_1_0_0_20221110_502_20221115160848.json</t>
  </si>
  <si>
    <t>V003_3_2_1_4_3_2_2_1_0_0_221021_281_20221022161524.json</t>
  </si>
  <si>
    <t>V003_3_2_1_4_3_2_2_1_0_0_221021_281_20221031120909.json</t>
  </si>
  <si>
    <t>V003_3_2_1_4_3_2_2_1_0_0_221021_331_20221031121005.json</t>
  </si>
  <si>
    <t>V003_3_2_1_4_3_2_2_1_0_0_221018_731_20221022161158.json</t>
  </si>
  <si>
    <t>V003_3_2_1_4_3_2_2_1_0_0_20221110_118_20221113121748.json</t>
  </si>
  <si>
    <t>V003_3_2_1_4_3_2_2_1_0_0_20221110_118_20221113124344.json</t>
  </si>
  <si>
    <t>V003_3_2_1_4_3_2_2_1_0_0_20221020_51_20221023182750.json</t>
  </si>
  <si>
    <t>V003_3_2_1_4_3_2_2_1_0_0_20221028_566_20221029112719.json</t>
  </si>
  <si>
    <t>V003_3_2_1_2_4_2_2_1_0_0_20221117_467_20221122093357.json</t>
  </si>
  <si>
    <t>V003_3_2_1_4_3_2_2_1_0_0_20221110_410_20221112095321.json</t>
  </si>
  <si>
    <t>V003_3_2_1_4_3_2_2_1_0_0_20221020_220_20221021140900.json</t>
  </si>
  <si>
    <t>V003_3_2_1_4_3_2_2_1_0_0_20221015_290_20221015112119.json</t>
  </si>
  <si>
    <t>V003_3_2_1_4_3_2_2_1_0_0_221021_376_20221031121010.json</t>
  </si>
  <si>
    <t>V003_3_2_1_4_3_2_2_1_0_0_20221110_117_20221112094906.json</t>
  </si>
  <si>
    <t>V003_3_2_1_4_3_2_2_1_0_0_221021_556_20221031121214.json</t>
  </si>
  <si>
    <t>V003_3_2_1_6_4_2_2_1_0_0_20221110_736_20221115161237.json</t>
  </si>
  <si>
    <t>V003_3_2_1_4_3_2_2_1_0_0_221021_1200_20221031122207.json</t>
  </si>
  <si>
    <t>V003_3_2_1_4_3_2_2_1_0_0_20221006_134_20221013135047.json</t>
  </si>
  <si>
    <t>V003_3_2_1_4_3_2_2_1_0_0_221021_287_20221022161525.json</t>
  </si>
  <si>
    <t>V003_3_2_1_4_3_2_2_1_0_0_221018_547_20221022161010.json</t>
  </si>
  <si>
    <t>V003_3_2_1_4_3_2_2_1_0_0_20221027_231_20221031112113.json</t>
  </si>
  <si>
    <t>V003_3_2_1_4_3_2_2_1_0_0_20221026_183_20221031111729.json</t>
  </si>
  <si>
    <t>V003_3_2_1_6_4_2_2_1_0_0_20221110_333_20221115160449.json</t>
  </si>
  <si>
    <t>V003_3_2_1_4_3_2_2_1_0_0_221021_21_20221022161306.json</t>
  </si>
  <si>
    <t>V003_3_2_1_4_3_2_2_1_0_0_221021_1089_20221022162521.json</t>
  </si>
  <si>
    <t>V003_3_2_1_4_3_2_2_1_0_0_20221026_281_20221031113807.json</t>
  </si>
  <si>
    <t>V003_3_2_1_4_3_2_2_1_0_0_221021_1016_20221031122028.json</t>
  </si>
  <si>
    <t>V003_3_2_1_4_3_2_2_1_0_0_221021_626_20221031121400.json</t>
  </si>
  <si>
    <t>V003_3_2_1_4_3_2_2_1_0_0_221018_87_20221022160436.json</t>
  </si>
  <si>
    <t>V003_3_2_1_4_3_2_2_1_0_0_221021_610_20221022161945.json</t>
  </si>
  <si>
    <t>V003_3_2_1_4_3_2_2_1_0_0_221021_1060_20221031122032.json</t>
  </si>
  <si>
    <t>V003_3_2_1_6_4_2_2_1_0_0_20221110_120_20221115160043.json</t>
  </si>
  <si>
    <t>V003_3_2_1_4_3_2_2_1_0_0_221021_1062_20221022162518.json</t>
  </si>
  <si>
    <t>V003_3_2_1_4_3_2_2_1_0_0_221021_754_20221022162119.json</t>
  </si>
  <si>
    <t>V003_3_2_1_4_3_2_2_1_0_0_20221015_27_20221015111922.json</t>
  </si>
  <si>
    <t>V003_3_2_1_4_3_2_2_1_0_0_20221027_110_20221031112017.json</t>
  </si>
  <si>
    <t>V003_3_2_1_4_3_2_2_1_0_0_20221020_286_20221021140908.json</t>
  </si>
  <si>
    <t>V003_3_2_1_3_4_2_2_1_0_0_20221110_205_20221118120301.json</t>
  </si>
  <si>
    <t>V003_3_2_1_4_3_2_2_1_0_0_20221021_230_20221029105406.json</t>
  </si>
  <si>
    <t>V003_3_2_1_6_4_2_2_1_0_0_20221110_1,105_20221115161658.json</t>
  </si>
  <si>
    <t>V003_3_2_1_4_3_2_2_1_0_0_221018_550_20221022161010.json</t>
  </si>
  <si>
    <t>V003_3_2_1_4_3_2_2_1_0_0_221021_820_20221031121740.json</t>
  </si>
  <si>
    <t>V003_3_2_1_4_3_2_2_1_0_0_20221110_16_20221113121512.json</t>
  </si>
  <si>
    <t>V003_3_2_1_4_3_2_2_1_0_0_20221026_119_20221031111805.json</t>
  </si>
  <si>
    <t>V003_3_2_1_6_3_2_2_1_0_0_20221011_132_20221013135717.json</t>
  </si>
  <si>
    <t>V003_3_2_1_4_3_2_2_1_0_0_221021_1182_20221022162809.json</t>
  </si>
  <si>
    <t>V003_3_2_1_4_3_2_2_1_0_0_20221020_130_20221021140808.json</t>
  </si>
  <si>
    <t>V003_3_2_1_4_3_2_2_1_0_0_221021_819_20221022162236.json</t>
  </si>
  <si>
    <t>V003_3_2_1_4_3_2_2_1_0_0_221018_732_20221022161158.json</t>
  </si>
  <si>
    <t>V003_3_2_1_4_4_2_2_1_0_0_20221110_933_20221115201426.json</t>
  </si>
  <si>
    <t>V003_3_2_1_2_4_2_2_1_0_0_20221117_431_20221122093349.json</t>
  </si>
  <si>
    <t>V003_3_2_1_4_3_2_2_1_0_0_221018_299_20221022160649.json</t>
  </si>
  <si>
    <t>V003_3_2_1_4_3_2_2_1_0_0_221021_673_20221031121405.json</t>
  </si>
  <si>
    <t>V003_3_2_1_4_3_2_2_1_0_0_221021_235_20221031120904.json</t>
  </si>
  <si>
    <t>V003_3_2_1_4_3_2_2_1_0_0_221021_319_20221031121004.json</t>
  </si>
  <si>
    <t>V003_3_2_1_4_3_2_2_1_0_0_221021_374_20221031121010.json</t>
  </si>
  <si>
    <t>V003_3_2_1_4_3_2_2_1_0_0_221021_1268_20221022162852.json</t>
  </si>
  <si>
    <t>V003_3_2_1_6_4_2_2_1_0_0_20221110_58_20221115155850.json</t>
  </si>
  <si>
    <t>V003_3_2_1_2_4_2_2_1_0_0_20221117_72_20221122092315.json</t>
  </si>
  <si>
    <t>V003_3_2_1_4_3_2_2_1_0_0_221021_1150_20221022162806.json</t>
  </si>
  <si>
    <t>V003_3_2_1_4_3_2_2_1_0_0_221021_1176_20221022162808.json</t>
  </si>
  <si>
    <t>V003_3_2_1_2_4_2_2_1_0_0_20221117_620_20221122093917.json</t>
  </si>
  <si>
    <t>V003_3_2_1_4_3_2_2_1_0_0_20221110_198_20221113121759.json</t>
  </si>
  <si>
    <t>V003_3_2_1_4_3_2_2_1_0_0_20221110_198_20221113124354.json</t>
  </si>
  <si>
    <t>V003_3_2_1_2_4_2_2_1_0_0_20221117_459_20221122093355.json</t>
  </si>
  <si>
    <t>V003_3_2_1_4_3_2_2_1_0_0_20221020_349_20221021141015.json</t>
  </si>
  <si>
    <t>V003_3_2_1_4_3_2_2_1_0_0_221021_13_20221031120707.json</t>
  </si>
  <si>
    <t>V003_3_2_1_6_4_2_2_1_0_0_20221108_878_20221115154017.json</t>
  </si>
  <si>
    <t>V003_3_2_1_4_3_2_2_1_0_0_20221028_238_20221031112424.json</t>
  </si>
  <si>
    <t>V003_3_2_1_4_3_2_2_1_0_0_221021_797_20221022162123.json</t>
  </si>
  <si>
    <t>V003_3_2_1_4_3_2_2_1_0_0_221021_797_20221031121627.json</t>
  </si>
  <si>
    <t>V003_3_2_1_4_3_2_2_1_0_0_221021_1224_20221022162848.json</t>
  </si>
  <si>
    <t>V003_3_2_1_4_3_2_2_1_0_0_221021_1128_20221031122200.json</t>
  </si>
  <si>
    <t>V003_3_2_1_4_3_2_2_1_0_0_20221020_336_20221021141013.json</t>
  </si>
  <si>
    <t>V003_3_2_1_3_4_2_2_1_0_0_20221110_183_20221118120211.json</t>
  </si>
  <si>
    <t>V003_3_2_1_4_3_2_2_1_0_0_221018_199_20221022160544.json</t>
  </si>
  <si>
    <t>V003_3_2_1_2_4_2_2_1_0_0_20221117_446_20221122093352.json</t>
  </si>
  <si>
    <t>V003_3_2_1_2_4_2_2_1_0_0_20221117_491_20221122093403.json</t>
  </si>
  <si>
    <t>V003_3_2_1_4_3_2_2_1_0_0_221021_88_20221022161313.json</t>
  </si>
  <si>
    <t>V003_3_2_1_4_3_2_2_1_0_0_221021_767_20221022162120.json</t>
  </si>
  <si>
    <t>V003_3_2_1_4_3_2_2_1_0_0_221021_767_20221031121624.json</t>
  </si>
  <si>
    <t>V003_3_2_1_4_3_2_2_1_0_0_20221021_219_20221023182626.json</t>
  </si>
  <si>
    <t>V003_3_2_1_4_3_2_2_1_0_0_20221027_131_20221031113419.json</t>
  </si>
  <si>
    <t>V003_3_2_1_6_3_2_2_1_0_0_20221011_98_20221013135648.json</t>
  </si>
  <si>
    <t>V003_3_2_1_4_3_2_2_1_0_0_221021_824_20221031121741.json</t>
  </si>
  <si>
    <t>V003_3_2_1_4_3_2_2_1_0_0_20221015_165_20221015112018.json</t>
  </si>
  <si>
    <t>V003_3_2_1_4_3_2_2_1_0_0_221018_264_20221022160645.json</t>
  </si>
  <si>
    <t>V003_3_2_1_4_3_2_2_1_0_0_20221026_250_20221031113803.json</t>
  </si>
  <si>
    <t>V003_3_2_1_4_3_2_2_1_0_0_221021_786_20221022162122.json</t>
  </si>
  <si>
    <t>V003_3_2_1_4_3_2_2_1_0_0_221021_482_20221031121111.json</t>
  </si>
  <si>
    <t>V003_3_2_1_4_4_2_2_1_0_0_20221110_102_20221115160416.json</t>
  </si>
  <si>
    <t>V003_3_2_1_4_3_2_2_1_0_0_20221028_181_20221029110954.json</t>
  </si>
  <si>
    <t>V003_3_2_1_3_4_2_2_1_0_0_20221110_75_20221118120125.json</t>
  </si>
  <si>
    <t>V003_3_2_1_4_3_2_2_1_0_0_20221026_175_20221031111728.json</t>
  </si>
  <si>
    <t>V003_3_2_1_4_3_2_2_1_0_0_20221026_175_20221031113646.json</t>
  </si>
  <si>
    <t>V003_3_2_1_4_3_2_2_1_0_0_221021_635_20221022161947.json</t>
  </si>
  <si>
    <t>V003_3_2_1_2_4_2_2_6_0_0_20221122_18_20221122095840.json</t>
  </si>
  <si>
    <t>V003_3_2_1_4_3_2_2_1_0_0_20221021_235_20221021141506.json</t>
  </si>
  <si>
    <t>V003_3_2_1_6_3_2_2_1_0_0_20221122_ 8_20221122095932.json</t>
  </si>
  <si>
    <t>V003_3_2_1_6_4_2_2_1_0_0_20221110_1,179_20221115161716.json</t>
  </si>
  <si>
    <t>V003_3_2_1_4_4_2_2_1_0_0_20221110_267_20221118121311.json</t>
  </si>
  <si>
    <t>V003_3_2_1_4_4_2_2_1_0_0_20221110_713_20221115200950.json</t>
  </si>
  <si>
    <t>V003_3_2_1_6_4_2_2_1_0_0_20221110_220_20221115160244.json</t>
  </si>
  <si>
    <t>V003_3_2_1_4_4_2_2_1_0_0_20221108_1178_20221115154058.json</t>
  </si>
  <si>
    <t>V003_3_2_1_4_3_2_2_1_0_0_20221020_483_20221023183132.json</t>
  </si>
  <si>
    <t>V003_3_2_1_3_4_2_2_1_0_0_20221110_37_20221118120121.json</t>
  </si>
  <si>
    <t>V003_3_2_1_3_4_2_2_1_0_0_20221110_37_20221118121108.json</t>
  </si>
  <si>
    <t>V003_3_2_1_6_4_2_2_1_0_0_20221108_539_20221115153334.json</t>
  </si>
  <si>
    <t>V003_3_2_1_4_3_2_2_1_0_0_20221020_231_20221023183006.json</t>
  </si>
  <si>
    <t>V003_3_2_1_4_4_2_2_1_0_0_20221110_649_20221115162246.json</t>
  </si>
  <si>
    <t>V003_3_2_1_4_4_2_2_1_0_0_20221108_1160_20221115154054.json</t>
  </si>
  <si>
    <t>V003_3_2_1_4_3_2_2_1_0_0_221021_250_20221031120906.json</t>
  </si>
  <si>
    <t>V003_3_2_1_4_3_2_2_1_0_0_221021_167_20221022161424.json</t>
  </si>
  <si>
    <t>V003_3_2_1_4_3_2_2_1_0_0_221021_921_20221031121850.json</t>
  </si>
  <si>
    <t>V003_3_2_1_4_3_2_2_1_0_0_221018_574_20221022161013.json</t>
  </si>
  <si>
    <t>V003_3_2_1_6_4_2_2_1_0_0_20221110_253_20221115160252.json</t>
  </si>
  <si>
    <t>V003_3_2_1_4_3_2_2_1_0_0_221021_229_20221031120904.json</t>
  </si>
  <si>
    <t>V003_3_2_1_4_3_2_2_1_0_0_20221028_123_20221110235057.json</t>
  </si>
  <si>
    <t>V003_3_2_1_4_3_2_2_1_0_0_20221027_260_20221031112117.json</t>
  </si>
  <si>
    <t>V003_3_2_1_6_3_2_2_1_0_0_20221005_154_20221013135437.json</t>
  </si>
  <si>
    <t>V003_3_2_1_4_3_2_2_1_0_0_221021_447_20221022161743.json</t>
  </si>
  <si>
    <t>V003_3_2_1_4_3_2_2_1_0_0_221021_679_20221022161952.json</t>
  </si>
  <si>
    <t>V003_3_2_1_6_4_2_2_1_0_0_20221110_1,231_20221115161844.json</t>
  </si>
  <si>
    <t>V003_3_2_1_4_3_2_2_1_0_0_20221013_33_20221015110119.json</t>
  </si>
  <si>
    <t>V003_3_2_1_4_3_2_2_1_0_0_20221028_175_20221031112340.json</t>
  </si>
  <si>
    <t>V003_3_2_1_4_3_2_2_1_0_0_221021_546_20221022161840.json</t>
  </si>
  <si>
    <t>V003_3_2_1_2_4_2_2_1_0_0_20221117_485_20221122093401.json</t>
  </si>
  <si>
    <t>V003_3_2_1_4_3_2_2_1_0_0_221021_763_20221031121624.json</t>
  </si>
  <si>
    <t>V003_3_2_1_2_4_2_2_1_0_0_20221117_454_20221122093354.json</t>
  </si>
  <si>
    <t>V003_3_2_1_4_3_2_2_1_0_0_20221021_89_20221023182515.json</t>
  </si>
  <si>
    <t>V003_3_2_1_4_3_2_2_1_0_0_221021_728_20221022162116.json</t>
  </si>
  <si>
    <t>V003_3_2_1_4_3_2_2_1_0_0_20221027_37_20221031113119.json</t>
  </si>
  <si>
    <t>V003_3_2_1_4_3_2_2_1_0_0_20221006_16_20221013135019.json</t>
  </si>
  <si>
    <t>V003_3_2_1_4_3_2_2_1_0_0_221021_531_20221022161839.json</t>
  </si>
  <si>
    <t>V003_3_2_1_6_3_2_2_1_0_0_20221005_95_20221013135410.json</t>
  </si>
  <si>
    <t>V003_3_2_1_4_3_2_2_1_0_0_221021_5_20221031120707.json</t>
  </si>
  <si>
    <t>V003_3_2_1_4_3_2_2_1_0_0_221021_1231_20221022162849.json</t>
  </si>
  <si>
    <t>V003_3_2_1_4_3_2_2_1_0_0_221021_1196_20221022162810.json</t>
  </si>
  <si>
    <t>V003_3_2_1_4_3_2_2_1_0_0_20221110_132_20221113124345.json</t>
  </si>
  <si>
    <t>V003_3_2_1_4_4_2_2_1_0_0_20221108_1583_20221115155421.json</t>
  </si>
  <si>
    <t>V003_3_2_1_4_3_2_2_1_0_0_221018_333_20221022160746.json</t>
  </si>
  <si>
    <t>V003_3_2_1_4_3_2_2_1_0_0_20221020_151_20221023182927.json</t>
  </si>
  <si>
    <t>V003_3_2_1_4_3_2_2_1_0_0_20221110_56_20221112094748.json</t>
  </si>
  <si>
    <t>V003_3_2_1_6_3_2_2_1_0_0_20221005_281_20221013135504.json</t>
  </si>
  <si>
    <t>V003_3_2_1_6_3_2_2_1_0_0_20221115_28_20221115103516.json</t>
  </si>
  <si>
    <t>V003_3_2_1_6_3_2_2_1_0_0_20221121_36_20221121103018.json</t>
  </si>
  <si>
    <t>V003_3_2_1_4_3_2_2_1_0_0_221021_1161_20221022162807.json</t>
  </si>
  <si>
    <t>V003_3_2_1_4_3_2_2_1_0_0_221021_551_20221022161841.json</t>
  </si>
  <si>
    <t>V003_3_2_1_4_3_2_2_1_0_0_221021_593_20221031121218.json</t>
  </si>
  <si>
    <t>V003_3_2_1_3_4_2_2_1_0_0_20221110_238_20221118120305.json</t>
  </si>
  <si>
    <t>V003_3_2_1_4_3_2_2_1_0_0_20221028_99_20221110235052.json</t>
  </si>
  <si>
    <t>V003_3_2_1_4_3_2_2_1_0_0_20221027_116_20221031112018.json</t>
  </si>
  <si>
    <t>V003_3_2_1_6_3_2_2_1_0_0_20221005_69_20221013135408.json</t>
  </si>
  <si>
    <t>V003_3_2_1_3_4_2_2_1_0_0_20221110_259_20221118120308.json</t>
  </si>
  <si>
    <t>V003_3_2_1_4_3_2_2_1_0_0_221021_62_20221022161310.json</t>
  </si>
  <si>
    <t>V003_3_2_1_4_3_2_2_1_0_0_221018_604_20221022161101.json</t>
  </si>
  <si>
    <t>V003_03_2_1_4_3_2_2_1_0_0_20221013_691_20221016201509.json</t>
  </si>
  <si>
    <t>V003_3_2_1_6_4_2_2_1_0_0_20221108_877_20221115154017.json</t>
  </si>
  <si>
    <t>V003_3_2_1_2_4_2_2_6_0_0_20221115_ 36_20221115103141.json</t>
  </si>
  <si>
    <t>V003_3_2_1_4_3_2_2_1_0_0_20221110_321_20221112095206.json</t>
  </si>
  <si>
    <t>V003_3_2_1_4_3_2_2_1_0_0_221028_900_20221031123410.json</t>
  </si>
  <si>
    <t>V003_3_2_1_6_4_2_2_1_0_0_20221108_868_20221115154014.json</t>
  </si>
  <si>
    <t>V003_3_2_1_4_3_2_2_1_0_0_20221020_100_20221021140527.json</t>
  </si>
  <si>
    <t>V003_3_2_1_4_3_2_2_1_0_0_221021_131_20221022161420.json</t>
  </si>
  <si>
    <t>V003_3_2_1_4_3_2_2_1_0_0_20221021_228_20221021141505.json</t>
  </si>
  <si>
    <t>V003_3_2_1_6_4_2_2_1_0_0_20221110_665_20221115161057.json</t>
  </si>
  <si>
    <t>V003_3_2_1_4_3_2_2_1_0_0_221021_798_20221031121627.json</t>
  </si>
  <si>
    <t>V003_3_2_1_4_3_2_2_1_0_0_221018_498_20221022160931.json</t>
  </si>
  <si>
    <t>V003_3_2_1_4_3_2_2_1_0_0_20221020_375_20221023183055.json</t>
  </si>
  <si>
    <t>V003_3_2_1_4_3_2_2_1_0_0_20221020_467_20221023183130.json</t>
  </si>
  <si>
    <t>V003_3_2_1_4_3_2_2_1_0_0_221018_422_20221022160923.json</t>
  </si>
  <si>
    <t>V003_3_2_1_4_3_2_2_1_0_0_221021_114_20221022161419.json</t>
  </si>
  <si>
    <t>V003_3_2_1_6_4_2_2_1_0_0_20221108_736_20221115153808.json</t>
  </si>
  <si>
    <t>V003_3_2_1_6_4_2_2_1_0_0_20221108_521_20221115153330.json</t>
  </si>
  <si>
    <t>V003_3_2_1_4_3_2_2_1_0_0_221021_446_20221031121107.json</t>
  </si>
  <si>
    <t>V003_3_2_1_4_3_2_2_1_0_0_221021_1212_20221022162847.json</t>
  </si>
  <si>
    <t>V003_3_2_1_3_4_2_2_1_0_0_20221110_77_20221118120126.json</t>
  </si>
  <si>
    <t>V003_3_2_1_4_3_2_2_1_0_0_221021_385_20221022161642.json</t>
  </si>
  <si>
    <t>V003_3_2_1_6_3_2_2_1_0_0_20221020_55_20221020110433.json</t>
  </si>
  <si>
    <t>V003_3_2_1_4_3_2_2_1_0_0_221021_256_20221022161522.json</t>
  </si>
  <si>
    <t>V003_3_2_1_4_3_2_2_1_0_0_221021_724_20221022162116.json</t>
  </si>
  <si>
    <t>V003_3_2_1_4_3_2_2_1_0_0_221018_190_20221022160543.json</t>
  </si>
  <si>
    <t>V003_3_2_1_4_3_2_2_1_0_0_20221027_49_20221031113121.json</t>
  </si>
  <si>
    <t>V003_3_2_1_4_3_2_2_1_0_0_20221110_183_20221113124352.json</t>
  </si>
  <si>
    <t>V003_3_2_1_4_3_2_2_1_0_0_20221020_462_20221021141131.json</t>
  </si>
  <si>
    <t>V003_3_2_1_4_4_2_2_1_0_0_20221110_691_20221115162257.json</t>
  </si>
  <si>
    <t>V003_3_2_1_4_3_2_2_1_0_0_221018_682_20221022161108.json</t>
  </si>
  <si>
    <t>V003_3_2_1_4_3_2_2_1_0_0_221021_439_20221031121107.json</t>
  </si>
  <si>
    <t>V003_3_2_1_4_3_2_2_1_0_0_221021_716_20221022162115.json</t>
  </si>
  <si>
    <t>V003_3_2_1_4_3_2_2_1_0_0_20221026_280_20221031111859.json</t>
  </si>
  <si>
    <t>V003_3_2_1_2_4_2_2_6_0_0_20221115_ 29_20221115103139.json</t>
  </si>
  <si>
    <t>V003_3_2_1_6_4_2_2_1_0_0_20221110_941_20221115161410.json</t>
  </si>
  <si>
    <t>V003_3_2_1_6_4_2_2_1_0_0_20221108_563_20221115153340.json</t>
  </si>
  <si>
    <t>V003_3_2_1_4_3_2_2_1_0_0_221021_50_20221022161309.json</t>
  </si>
  <si>
    <t>V003_03_2_1_4_3_2_2_1_0_0_20221013_294_20221016201142.json</t>
  </si>
  <si>
    <t>V003_3_2_1_4_3_2_2_1_0_0_221018_408_20221022160922.json</t>
  </si>
  <si>
    <t>V003_3_2_1_6_3_2_2_1_0_0_20221115_53_20221115103607.json</t>
  </si>
  <si>
    <t>V003_3_2_1_6_4_2_2_1_0_0_20221110_250_20221115160251.json</t>
  </si>
  <si>
    <t>V003_3_2_1_4_3_2_2_1_0_0_221018_101_20221022160534.json</t>
  </si>
  <si>
    <t>V003_3_2_1_4_3_2_2_1_0_0_221021_347_20221031121007.json</t>
  </si>
  <si>
    <t>V003_3_2_1_6_4_2_2_1_0_0_20221110_610_20221115161044.json</t>
  </si>
  <si>
    <t>V003_3_2_1_4_3_2_2_1_0_0_221021_1190_20221031122206.json</t>
  </si>
  <si>
    <t>V003_3_2_1_4_3_2_2_1_0_0_221021_653_20221022161949.json</t>
  </si>
  <si>
    <t>V003_3_2_1_6_4_2_2_1_0_0_20221110_757_20221115161242.json</t>
  </si>
  <si>
    <t>V003_3_2_1_6_4_2_2_1_0_0_20221108_566_20221115153341.json</t>
  </si>
  <si>
    <t>V003_3_2_1_4_3_2_2_1_0_0_20221103_49_20221107214918.json</t>
  </si>
  <si>
    <t>V003_3_2_1_4_3_2_2_1_0_0_20221110_72_20221113124256.json</t>
  </si>
  <si>
    <t>V003_3_2_1_4_3_2_2_1_0_0_20221020_236_20221023183006.json</t>
  </si>
  <si>
    <t>V003_3_2_1_3_4_2_2_1_0_0_20221110_86_20221118120127.json</t>
  </si>
  <si>
    <t>V003_3_2_1_4_3_2_2_1_0_0_20221028_100_20221110235101.json</t>
  </si>
  <si>
    <t>V003_3_2_1_4_3_2_2_1_0_0_20221021_174_20221023182556.json</t>
  </si>
  <si>
    <t>V003_3_2_1_4_3_2_2_1_0_0_221021_559_20221031121214.json</t>
  </si>
  <si>
    <t>V003_3_2_1_6_4_2_2_1_0_0_20221110_374_20221115160459.json</t>
  </si>
  <si>
    <t>V003_3_2_1_4_4_2_2_1_0_0_20221110_303_20221118121336.json</t>
  </si>
  <si>
    <t>V003_3_2_1_4_3_2_2_1_0_0_221018_411_20221022160922.json</t>
  </si>
  <si>
    <t>V003_3_2_1_6_3_2_2_1_0_0_20221011_130_20221013135717.json</t>
  </si>
  <si>
    <t>V003_3_2_1_4_3_2_2_1_0_0_20221028_444_20221110235502.json</t>
  </si>
  <si>
    <t>V003_3_2_1_4_3_2_2_1_0_0_20221028_591_20221110235646.json</t>
  </si>
  <si>
    <t>V003_3_2_1_6_3_2_2_1_0_0_20221011_113_20221013135717.json</t>
  </si>
  <si>
    <t>V003_3_2_1_6_4_2_2_1_0_0_20221108_715_20221115153803.json</t>
  </si>
  <si>
    <t>V003_3_2_1_2_4_2_2_1_0_0_20221117_10_20221122092300.json</t>
  </si>
  <si>
    <t>V003_3_2_1_4_3_2_2_1_0_0_221021_121_20221031120808.json</t>
  </si>
  <si>
    <t>V003_3_2_1_4_3_2_2_1_0_0_20221110_201_20221113124510.json</t>
  </si>
  <si>
    <t>V003_3_2_1_2_4_2_2_6_0_0_20221122_32_20221122095841.json</t>
  </si>
  <si>
    <t>V003_3_2_1_4_3_2_2_1_0_0_20221021_153_20221023182554.json</t>
  </si>
  <si>
    <t>V003_3_2_1_4_3_2_2_1_0_0_221021_747_20221031121622.json</t>
  </si>
  <si>
    <t>V003_3_2_1_4_3_2_2_1_0_0_20221026_63_20221031113548.json</t>
  </si>
  <si>
    <t>V003_3_2_1_4_3_2_2_1_0_0_20221021_163_20221021141406.json</t>
  </si>
  <si>
    <t>V003_3_2_1_4_3_2_2_1_0_0_20221021_163_20221023182555.json</t>
  </si>
  <si>
    <t>V003_03_2_1_4_3_2_2_1_0_0_20221013_764_20221016202820.json</t>
  </si>
  <si>
    <t>V003_3_2_1_4_3_2_2_1_0_0_20221110_329_20221112095207.json</t>
  </si>
  <si>
    <t>V003_3_2_1_3_4_2_2_1_0_0_20221110_164_20221118120209.json</t>
  </si>
  <si>
    <t>V003_3_2_1_4_3_2_2_1_0_0_20221110_358_20221113122016.json</t>
  </si>
  <si>
    <t>V003_3_2_1_6_4_2_2_1_0_0_20221110_489_20221115160719.json</t>
  </si>
  <si>
    <t>V003_3_2_1_6_4_2_2_1_0_0_20221110_85_20221115155856.json</t>
  </si>
  <si>
    <t>V003_3_2_1_6_3_2_2_1_0_0_20221011_170_20221013135719.json</t>
  </si>
  <si>
    <t>V003_3_2_1_4_3_2_2_1_0_0_221021_748_20221022162118.json</t>
  </si>
  <si>
    <t>V003_3_2_1_4_3_2_2_1_0_0_20221110_58_20221112094748.json</t>
  </si>
  <si>
    <t>V003_3_2_1_6_3_2_2_1_0_0_20221011_152_20221013135718.json</t>
  </si>
  <si>
    <t>V003_3_2_1_4_3_2_2_1_0_0_221018_711_20221022161156.json</t>
  </si>
  <si>
    <t>V003_3_2_1_4_3_2_2_1_0_0_221018_125_20221022160537.json</t>
  </si>
  <si>
    <t>V003_3_2_1_4_3_2_2_1_0_0_221018_611_20221022161101.json</t>
  </si>
  <si>
    <t>V003_3_2_1_6_3_2_2_1_0_0_20221122_ 19_20221122095932.json</t>
  </si>
  <si>
    <t>V003_3_2_1_4_3_2_2_1_0_0_221021_1233_20221022162849.json</t>
  </si>
  <si>
    <t>V003_3_2_1_2_4_2_2_1_0_0_20221117_39_20221122092307.json</t>
  </si>
  <si>
    <t>V003_3_2_1_4_3_2_2_1_0_0_20221021_50_20221023182511.json</t>
  </si>
  <si>
    <t>V003_3_2_1_4_3_2_2_1_0_0_221021_695_20221022161953.json</t>
  </si>
  <si>
    <t>V003_3_2_1_4_3_2_2_1_0_0_20221020_345_20221023183052.json</t>
  </si>
  <si>
    <t>V003_3_2_1_4_3_2_2_1_0_0_221021_777_20221031121625.json</t>
  </si>
  <si>
    <t>V003_3_2_1_4_3_2_2_1_0_0_221018_49_20221022160432.json</t>
  </si>
  <si>
    <t>V003_3_2_1_6_4_2_2_1_0_0_20221110_434_20221115160705.json</t>
  </si>
  <si>
    <t>V003_3_2_1_6_4_2_2_1_0_0_20221110_1,171_20221115161714.json</t>
  </si>
  <si>
    <t>V003_3_2_1_6_4_2_2_1_0_0_20221108_846_20221115154009.json</t>
  </si>
  <si>
    <t>V003_3_2_1_4_4_2_2_1_0_0_20221108_1263_20221115154548.json</t>
  </si>
  <si>
    <t>V003_3_2_1_4_3_2_2_1_0_0_221021_1188_20221031122206.json</t>
  </si>
  <si>
    <t>V003_3_2_1_6_4_2_2_1_0_0_20221110_137_20221115160048.json</t>
  </si>
  <si>
    <t>V003_3_2_1_4_3_2_2_1_0_0_221021_605_20221022161944.json</t>
  </si>
  <si>
    <t>V003_3_2_1_6_4_2_2_1_0_0_20221110_325_20221115160447.json</t>
  </si>
  <si>
    <t>V003_3_2_1_4_4_2_2_1_0_0_20221110_1071_20221115201639.json</t>
  </si>
  <si>
    <t>V003_3_2_1_4_3_2_2_1_0_0_20221026_17_20221031113541.json</t>
  </si>
  <si>
    <t>V003_3_2_1_4_3_2_2_1_0_0_221018_420_20221022160923.json</t>
  </si>
  <si>
    <t>V003_3_2_1_2_4_2_2_6_0_0_20221114_20_20221114101424.json</t>
  </si>
  <si>
    <t>V003_3_2_1_6_3_2_2_1_0_0_20221122_ 70_20221122095934.json</t>
  </si>
  <si>
    <t>V003_3_2_1_4_3_2_2_1_0_0_20221020_54_20221023182750.json</t>
  </si>
  <si>
    <t>V003_3_2_1_4_3_2_2_1_0_0_221021_961_20221022162427.json</t>
  </si>
  <si>
    <t>V003_3_2_1_6_4_2_2_1_0_0_20221110_571_20221115160905.json</t>
  </si>
  <si>
    <t>V003_3_2_1_4_4_2_2_1_0_0_20221108_1089_20221115153902.json</t>
  </si>
  <si>
    <t>V003_3_2_1_4_3_2_2_1_0_0_221021_1207_20221031122328.json</t>
  </si>
  <si>
    <t>V003_3_2_1_6_3_2_2_1_0_0_20221005_106_20221013135435.json</t>
  </si>
  <si>
    <t>V003_3_2_1_4_3_2_2_1_0_0_221021_1195_20221031122207.json</t>
  </si>
  <si>
    <t>V003_3_2_1_6_3_2_2_1_0_0_20221005_140_20221013135436.json</t>
  </si>
  <si>
    <t>V003_3_2_1_6_4_2_2_1_0_0_20221110_967_20221115161416.json</t>
  </si>
  <si>
    <t>V003_3_2_1_6_3_2_2_1_0_0_20221122_ 38_20221122095933.json</t>
  </si>
  <si>
    <t>V003_3_2_1_6_4_2_2_1_0_0_20221110_668_20221115161058.json</t>
  </si>
  <si>
    <t>V003_3_2_1_4_3_2_2_1_0_0_20221028_479_20221029112342.json</t>
  </si>
  <si>
    <t>V003_3_2_1_6_4_2_2_1_0_0_20221108_894_20221115154021.json</t>
  </si>
  <si>
    <t>V003_3_2_1_4_3_2_2_1_0_0_221021_1067_20221031122033.json</t>
  </si>
  <si>
    <t>V003_3_2_1_4_3_2_2_1_0_0_20221020_354_20221021141015.json</t>
  </si>
  <si>
    <t>V003_3_2_1_4_3_2_2_1_0_0_20221020_354_20221023183053.json</t>
  </si>
  <si>
    <t>V003_3_2_1_4_3_2_2_1_0_0_20221015_75_20221015111927.json</t>
  </si>
  <si>
    <t>V003_3_2_1_4_3_2_2_1_0_0_20221020_193_20221021140816.json</t>
  </si>
  <si>
    <t>V003_3_2_1_4_3_2_2_1_0_0_221021_1059_20221022162518.json</t>
  </si>
  <si>
    <t>V003_3_2_1_4_3_2_2_1_0_0_221018_59_20221022160433.json</t>
  </si>
  <si>
    <t>V003_3_2_1_6_3_2_2_1_0_0_20221011_179_20221013135720.json</t>
  </si>
  <si>
    <t>V003_3_2_1_4_3_2_2_1_0_0_20221013_36_20221015111412.json</t>
  </si>
  <si>
    <t>V003_3_2_1_4_3_2_2_1_0_0_221021_1038_20221022162516.json</t>
  </si>
  <si>
    <t>V003_3_2_1_4_3_2_2_1_0_0_221021_451_20221022161743.json</t>
  </si>
  <si>
    <t>V003_3_2_1_4_3_2_2_1_0_0_20221110_66_20221113121518.json</t>
  </si>
  <si>
    <t>V003_3_2_1_6_4_2_2_1_0_0_20221110_771_20221115161246.json</t>
  </si>
  <si>
    <t>V003_3_2_1_6_4_2_2_1_0_0_20221110_708_20221115161230.json</t>
  </si>
  <si>
    <t>V003_3_2_1_4_3_2_2_1_0_0_221021_1229_20221022162849.json</t>
  </si>
  <si>
    <t>V003_3_2_1_4_3_2_2_1_0_0_221021_1229_20221031122330.json</t>
  </si>
  <si>
    <t>V003_3_2_1_4_3_2_2_1_0_0_221018_441_20221022160925.json</t>
  </si>
  <si>
    <t>V003_3_2_1_4_3_2_2_1_0_0_20221021_214_20221021141503.json</t>
  </si>
  <si>
    <t>V003_3_2_1_4_3_2_2_1_0_0_20221021_214_20221023182625.json</t>
  </si>
  <si>
    <t>V003_3_2_1_4_3_2_2_1_0_0_221021_997_20221022162430.json</t>
  </si>
  <si>
    <t>V003_3_2_1_4_3_2_2_1_0_0_221021_1186_20221031122206.json</t>
  </si>
  <si>
    <t>V003_3_2_1_4_3_2_2_1_0_0_20221028_111_20221110235100.json</t>
  </si>
  <si>
    <t>V003_3_2_1_4_3_2_2_1_0_0_221018_615_20221022161102.json</t>
  </si>
  <si>
    <t>V003_3_2_1_4_3_2_2_1_0_0_221021_1009_20221031122027.json</t>
  </si>
  <si>
    <t>V003_3_2_1_4_3_2_2_1_0_0_20221110_281_20221112095201.json</t>
  </si>
  <si>
    <t>V003_3_2_1_4_3_2_2_1_0_0_20220930_155_20221013134620.json</t>
  </si>
  <si>
    <t>V003_3_2_1_4_3_2_2_1_0_0_221021_1134_20221022162804.json</t>
  </si>
  <si>
    <t>V003_3_2_1_4_3_2_2_1_0_0_20221020_324_20221023183049.json</t>
  </si>
  <si>
    <t>V003_3_2_1_4_3_2_2_1_0_0_20221026_255_20221031113803.json</t>
  </si>
  <si>
    <t>V003_3_2_1_4_3_2_2_1_0_0_221021_927_20221022162423.json</t>
  </si>
  <si>
    <t>V003_3_2_1_2_4_2_2_1_0_0_20221117_458_20221122093355.json</t>
  </si>
  <si>
    <t>V003_3_2_1_6_3_2_2_1_0_0_20221031_52_20221031105357.json</t>
  </si>
  <si>
    <t>V003_3_2_1_4_3_2_2_1_0_0_20221015_216_20221015110658.json</t>
  </si>
  <si>
    <t>V003_3_2_1_6_3_2_2_1_0_0_20221005_194_20221013135439.json</t>
  </si>
  <si>
    <t>V003_3_2_1_4_3_2_2_1_0_0_221021_1208_20221031122328.json</t>
  </si>
  <si>
    <t>V003_3_2_1_6_4_2_2_1_0_0_20221108_754_20221115153813.json</t>
  </si>
  <si>
    <t>V003_3_2_1_4_3_2_2_1_0_0_221021_709_20221031121618.json</t>
  </si>
  <si>
    <t>V003_3_2_1_4_3_2_2_1_0_0_20221027_68_20221031113123.json</t>
  </si>
  <si>
    <t>V003_3_2_1_4_3_2_2_1_0_0_221021_618_20221031121359.json</t>
  </si>
  <si>
    <t>V003_3_2_1_4_4_2_2_1_0_0_20221108_1015_20221115153845.json</t>
  </si>
  <si>
    <t>V003_3_2_1_4_3_2_2_1_0_0_221021_726_20221031121620.json</t>
  </si>
  <si>
    <t>V003_3_2_1_6_4_2_2_1_0_0_20221110_454_20221115160710.json</t>
  </si>
  <si>
    <t>V003_3_2_1_3_4_2_2_1_0_0_20221110_150_20221118120207.json</t>
  </si>
  <si>
    <t>V003_3_2_1_4_3_2_2_1_0_0_221018_631_20221022161103.json</t>
  </si>
  <si>
    <t>V003_3_2_1_4_3_2_2_1_0_0_20221015_297_20221015112119.json</t>
  </si>
  <si>
    <t>V003_3_2_1_4_3_2_2_1_0_0_20221027_212_20221031112111.json</t>
  </si>
  <si>
    <t>V003_3_2_1_4_3_2_2_1_0_0_20221028_611_20221110235649.json</t>
  </si>
  <si>
    <t>V003_3_2_1_3_4_2_2_1_0_0_20221110_16_20221118120118.json</t>
  </si>
  <si>
    <t>V003_3_2_1_4_3_2_2_1_0_0_221021_745_20221031121622.json</t>
  </si>
  <si>
    <t>V003_3_2_1_4_3_2_2_1_0_0_221021_533_20221031121212.json</t>
  </si>
  <si>
    <t>V003_3_2_1_2_4_2_2_6_0_0_20221115_ 21_20221115103138.json</t>
  </si>
  <si>
    <t>V003_3_2_1_6_3_2_2_1_0_0_20221031_44_20221031105355.json</t>
  </si>
  <si>
    <t>V003_3_2_1_4_3_2_2_1_0_0_20221020_129_20221021140808.json</t>
  </si>
  <si>
    <t>V003_3_2_1_4_4_2_2_1_0_0_20221110_338_20221114232715.json</t>
  </si>
  <si>
    <t>V003_3_2_1_4_4_2_2_1_0_0_20221110_540_20221115162001.json</t>
  </si>
  <si>
    <t>V003_3_2_1_4_3_2_2_1_0_0_221021_1189_20221031122206.json</t>
  </si>
  <si>
    <t>V003_3_2_1_4_3_2_2_1_0_0_20221020_187_20221021140816.json</t>
  </si>
  <si>
    <t>V003_3_2_1_2_4_2_2_1_0_0_20221117_504_20221122093537.json</t>
  </si>
  <si>
    <t>V003_3_2_1_4_3_2_2_1_0_0_20221110_22_20221113121513.json</t>
  </si>
  <si>
    <t>V003_3_2_1_6_3_2_2_1_0_0_20221006_129_20221013135625.json</t>
  </si>
  <si>
    <t>V003_3_2_1_4_4_2_2_1_0_0_20221110_732_20221115200955.json</t>
  </si>
  <si>
    <t>V003_3_2_1_4_3_2_2_1_0_0_20221028_473_20221110235506.json</t>
  </si>
  <si>
    <t>V003_3_2_1_4_3_2_2_1_0_0_221021_70_20221022161311.json</t>
  </si>
  <si>
    <t>V003_3_2_1_4_3_2_2_1_0_0_221021_70_20221031120713.json</t>
  </si>
  <si>
    <t>V003_3_2_1_6_4_2_2_1_0_0_20221110_3_20221115155837.json</t>
  </si>
  <si>
    <t>V003_3_2_1_4_3_2_2_1_0_0_20221110_172_20221113121755.json</t>
  </si>
  <si>
    <t>V003_3_2_1_4_3_2_2_1_0_0_20221110_172_20221113124350.json</t>
  </si>
  <si>
    <t>V003_3_2_1_4_3_2_2_1_0_0_221021_292_20221031120910.json</t>
  </si>
  <si>
    <t>V003_3_2_1_4_3_2_2_1_0_0_20221110_389_20221112095318.json</t>
  </si>
  <si>
    <t>V003_3_2_1_3_4_2_2_1_0_0_20221110_208_20221118120301.json</t>
  </si>
  <si>
    <t>V003_3_2_1_4_3_2_2_1_0_0_221021_1100_20221022162522.json</t>
  </si>
  <si>
    <t>V003_3_2_1_4_3_2_2_1_0_0_20221020_251_20221021140904.json</t>
  </si>
  <si>
    <t>V003_3_2_1_6_4_2_2_1_0_0_20221108_546_20221115153336.json</t>
  </si>
  <si>
    <t>V003_3_2_1_4_3_2_2_1_0_0_20221110_140_20221113121751.json</t>
  </si>
  <si>
    <t>V003_3_2_1_4_3_2_2_1_0_0_221021_590_20221031121217.json</t>
  </si>
  <si>
    <t>V003_3_2_1_4_3_2_2_1_0_0_221021_602_20221022161944.json</t>
  </si>
  <si>
    <t>V003_3_2_1_4_4_2_2_1_0_0_20221110_276_20221118121313.json</t>
  </si>
  <si>
    <t>V003_03_2_1_4_3_2_2_1_0_0_20221013_843_20221016203051.json</t>
  </si>
  <si>
    <t>V003_3_2_1_4_3_2_2_1_0_0_20221020_482_20221021141133.json</t>
  </si>
  <si>
    <t>V003_3_2_1_6_3_2_2_1_0_0_20221011_19_20221013135644.json</t>
  </si>
  <si>
    <t>V003_3_2_1_4_3_2_2_1_0_0_221021_680_20221022161952.json</t>
  </si>
  <si>
    <t>V003_3_2_1_6_4_2_2_1_0_0_20221110_130_20221115160046.json</t>
  </si>
  <si>
    <t>V003_3_2_1_4_3_2_2_1_0_0_221021_583_20221022161844.json</t>
  </si>
  <si>
    <t>V003_3_2_1_6_4_2_2_1_0_0_20221110_1,122_20221115161703.json</t>
  </si>
  <si>
    <t>V003_3_2_1_6_3_2_2_1_0_0_20221011_78_20221013135647.json</t>
  </si>
  <si>
    <t>V003_3_2_1_6_4_2_2_1_0_0_20221110_463_20221115160712.json</t>
  </si>
  <si>
    <t>V003_3_2_1_4_3_2_2_1_0_0_221018_675_20221022161108.json</t>
  </si>
  <si>
    <t>V003_3_2_1_6_3_2_2_1_0_0_20221020_49_20221020110433.json</t>
  </si>
  <si>
    <t>V003_3_2_1_4_3_2_2_1_0_0_20221013_19_20221015110115.json</t>
  </si>
  <si>
    <t>V003_3_2_1_3_4_2_2_1_0_0_20221110_17_20221118120118.json</t>
  </si>
  <si>
    <t>V003_3_2_1_3_4_2_2_1_0_0_20221110_17_20221118121106.json</t>
  </si>
  <si>
    <t>V003_3_2_1_4_4_2_2_1_0_0_20221110_647_20221115162246.json</t>
  </si>
  <si>
    <t>V003_3_2_1_4_3_2_2_1_0_0_221021_412_20221031121104.json</t>
  </si>
  <si>
    <t>V003_3_2_1_6_3_2_2_1_0_0_20221005_66_20221013135408.json</t>
  </si>
  <si>
    <t>V003_3_2_1_4_3_2_2_1_0_0_20221110_7_20221113124248.json</t>
  </si>
  <si>
    <t>V003_3_2_1_4_3_2_2_1_0_0_221018_256_20221022160645.json</t>
  </si>
  <si>
    <t>V003_3_2_1_4_3_2_2_1_0_0_20221020_64_20221021140523.json</t>
  </si>
  <si>
    <t>V003_3_2_1_4_3_2_2_1_0_0_20221020_496_20221021141135.json</t>
  </si>
  <si>
    <t>V003_3_2_1_4_3_2_2_1_0_0_20221020_496_20221023183134.json</t>
  </si>
  <si>
    <t>V003_3_2_1_6_4_2_2_1_0_0_20221108_574_20221115153343.json</t>
  </si>
  <si>
    <t>V003_3_2_1_4_3_2_2_1_0_0_221021_346_20221031121007.json</t>
  </si>
  <si>
    <t>V003_3_2_1_4_3_2_2_1_0_0_221018_552_20221022161011.json</t>
  </si>
  <si>
    <t>V003_3_2_1_6_3_2_2_1_0_0_20221006_116_20221013135624.json</t>
  </si>
  <si>
    <t>V003_3_2_1_6_3_2_2_1_0_0_20221115_89_20221115103615.json</t>
  </si>
  <si>
    <t>V003_3_2_1_4_3_2_2_1_0_0_20221028_132_20221110235106.json</t>
  </si>
  <si>
    <t>V003_3_2_1_6_4_2_2_1_0_0_20221108_876_20221115154016.json</t>
  </si>
  <si>
    <t>V003_3_2_1_4_3_2_2_1_0_0_221021_333_20221031121005.json</t>
  </si>
  <si>
    <t>V003_3_2_1_4_3_2_2_1_0_0_20221015_201_20221015112108.json</t>
  </si>
  <si>
    <t>V003_3_2_1_6_4_2_2_1_0_0_20221110_81_20221115155855.json</t>
  </si>
  <si>
    <t>V003_3_2_1_4_3_2_2_1_0_0_20221028_43_20221110235000.json</t>
  </si>
  <si>
    <t>V003_3_2_1_4_3_2_2_1_0_0_20221028_43_20221110235043.json</t>
  </si>
  <si>
    <t>V003_3_2_1_4_3_2_2_1_0_0_20221027_112_20221031112017.json</t>
  </si>
  <si>
    <t>V003_3_2_1_4_3_2_2_1_0_0_221018_724_20221022161157.json</t>
  </si>
  <si>
    <t>V003_3_2_1_4_3_2_2_1_0_0_221021_1256_20221031122332.json</t>
  </si>
  <si>
    <t>V003_3_2_1_6_3_2_2_1_0_0_20221121_3_20221121103018.json</t>
  </si>
  <si>
    <t>V003_3_2_1_6_3_2_2_1_0_0_20221011_32_20221013135645.json</t>
  </si>
  <si>
    <t>V003_3_2_1_4_3_2_2_1_0_0_221021_660_20221031121404.json</t>
  </si>
  <si>
    <t>V003_3_2_1_4_3_2_2_1_0_0_221021_1027_20221031122029.json</t>
  </si>
  <si>
    <t>V003_3_2_1_4_3_2_2_1_0_0_20221020_376_20221023183055.json</t>
  </si>
  <si>
    <t>V003_3_2_1_6_4_2_2_1_0_0_20221110_123_20221115160044.json</t>
  </si>
  <si>
    <t>V003_3_2_1_6_4_2_2_1_0_0_20221110_331_20221115160448.json</t>
  </si>
  <si>
    <t>V003_3_2_1_6_3_2_2_1_0_0_20221005_294_20221013135505.json</t>
  </si>
  <si>
    <t>V003_3_2_1_4_3_2_2_1_0_0_221021_299_20221022161526.json</t>
  </si>
  <si>
    <t>V003_3_2_1_4_3_2_2_1_0_0_221021_847_20221022162239.json</t>
  </si>
  <si>
    <t>V003_3_2_1_4_3_2_2_1_0_0_20221021_14_20221021141306.json</t>
  </si>
  <si>
    <t>V003_3_2_1_6_4_2_2_1_0_0_20221108_714_20221115153802.json</t>
  </si>
  <si>
    <t>V003_3_2_1_6_4_2_2_1_0_0_20221108_596_20221115153350.json</t>
  </si>
  <si>
    <t>V003_3_2_1_4_3_2_2_1_0_0_20221028_481_20221110235552.json</t>
  </si>
  <si>
    <t>V003_3_2_1_4_3_2_2_1_0_0_221018_652_20221022161106.json</t>
  </si>
  <si>
    <t>V003_3_2_1_6_4_2_2_1_0_0_20221110_299_20221115160304.json</t>
  </si>
  <si>
    <t>V003_3_2_1_4_3_2_2_1_0_0_20221028_597_20221029112723.json</t>
  </si>
  <si>
    <t>V003_3_2_1_6_4_2_2_1_0_0_20221110_564_20221115160903.json</t>
  </si>
  <si>
    <t>V003_3_2_1_4_3_2_2_1_0_0_221021_686_20221022161952.json</t>
  </si>
  <si>
    <t>V003_3_2_1_4_3_2_2_1_0_0_20221027_130_20221031112020.json</t>
  </si>
  <si>
    <t>V003_3_2_1_4_3_2_2_1_0_0_20221027_130_20221031113419.json</t>
  </si>
  <si>
    <t>V003_3_2_1_6_4_2_2_1_0_0_20221110_767_20221115161245.json</t>
  </si>
  <si>
    <t>V003_3_2_1_6_4_2_2_1_0_0_20221110_782_20221115161249.json</t>
  </si>
  <si>
    <t>V003_3_2_1_4_3_2_2_1_0_0_20221020_160_20221021140812.json</t>
  </si>
  <si>
    <t>V003_3_2_1_4_4_2_2_1_0_0_20221108_1506_20221115155403.json</t>
  </si>
  <si>
    <t>V003_3_2_1_4_3_2_2_1_0_0_221018_102_20221022160534.json</t>
  </si>
  <si>
    <t>V003_3_2_1_4_3_2_2_1_0_0_221021_130_20221031120809.json</t>
  </si>
  <si>
    <t>V003_3_2_1_4_4_2_2_1_0_0_20221108_1101_20221115154040.json</t>
  </si>
  <si>
    <t>V003_3_2_1_4_3_2_2_1_0_0_221021_413_20221031121104.json</t>
  </si>
  <si>
    <t>V003_3_2_1_6_3_2_2_1_0_0_20221005_305_20221013135527.json</t>
  </si>
  <si>
    <t>V003_3_2_1_4_3_2_2_1_0_0_221021_37_20221031120710.json</t>
  </si>
  <si>
    <t>V003_3_2_1_4_3_2_2_1_0_0_20221028_156_20221110235124.json</t>
  </si>
  <si>
    <t>V003_3_2_1_4_3_2_2_1_0_0_221021_212_20221031120902.json</t>
  </si>
  <si>
    <t>V003_3_2_1_6_3_2_2_1_0_0_20221006_127_20221013135625.json</t>
  </si>
  <si>
    <t>V003_3_2_1_6_4_2_2_1_0_0_20221110_755_20221115161242.json</t>
  </si>
  <si>
    <t>V003_3_2_1_4_3_2_2_1_0_0_221021_444_20221022161742.json</t>
  </si>
  <si>
    <t>V003_3_2_1_4_3_2_2_1_0_0_221021_444_20221031121107.json</t>
  </si>
  <si>
    <t>V003_3_2_1_4_3_2_2_1_0_0_20221110_142_20221112094909.json</t>
  </si>
  <si>
    <t>V003_3_2_1_4_3_2_2_1_0_0_221018_519_20221022161007.json</t>
  </si>
  <si>
    <t>V003_3_2_1_6_3_2_2_1_0_0_20221005_98_20221013135410.json</t>
  </si>
  <si>
    <t>V003_3_2_1_6_4_2_2_1_0_0_20221110_228_20221115160246.json</t>
  </si>
  <si>
    <t>V003_3_2_1_4_3_2_2_1_0_0_20221027_286_20221031113509.json</t>
  </si>
  <si>
    <t>V003_3_2_1_6_4_2_2_1_0_0_20221110_1,022_20221115161529.json</t>
  </si>
  <si>
    <t>V003_3_2_1_4_3_2_2_1_0_0_20221020_110_20221023182922.json</t>
  </si>
  <si>
    <t>V003_3_2_1_6_3_2_2_1_0_0_20221122_ 47_20221122095933.json</t>
  </si>
  <si>
    <t>V003_3_2_1_2_4_2_2_6_0_0_20221122_13_20221122095840.json</t>
  </si>
  <si>
    <t>V003_3_2_1_4_3_2_2_1_0_0_20221021_122_20221023182551.json</t>
  </si>
  <si>
    <t>V003_3_2_1_4_3_2_2_1_0_0_20221015_163_20221015112018.json</t>
  </si>
  <si>
    <t>V003_3_2_1_4_3_2_2_1_0_0_20221026_32_20221031111620.json</t>
  </si>
  <si>
    <t>V003_3_2_1_6_3_2_2_1_0_0_20221011_60_20221013135646.json</t>
  </si>
  <si>
    <t>V003_3_2_1_4_3_2_2_1_0_0_221018_673_20221022161108.json</t>
  </si>
  <si>
    <t>V003_3_2_1_6_4_2_2_1_0_0_20221110_503_20221115160848.json</t>
  </si>
  <si>
    <t>V003_3_2_1_4_3_2_2_1_0_0_221021_955_20221022162426.json</t>
  </si>
  <si>
    <t>V003_3_2_1_4_3_2_2_1_0_0_221021_348_20221031121007.json</t>
  </si>
  <si>
    <t>V003_3_2_1_2_4_2_2_6_0_0_20221115_ 35_20221115103141.json</t>
  </si>
  <si>
    <t>V003_3_2_1_4_3_2_2_1_0_0_20221027_98_20221031111942.json</t>
  </si>
  <si>
    <t>V003_3_2_1_6_4_2_2_1_0_0_20221108_862_20221115154013.json</t>
  </si>
  <si>
    <t>V003_3_2_1_4_3_2_2_1_0_0_221021_1177_20221031122205.json</t>
  </si>
  <si>
    <t>V003_3_2_1_4_3_2_2_1_0_0_20221020_288_20221021140908.json</t>
  </si>
  <si>
    <t>V003_3_2_1_6_4_2_2_1_0_0_20221108_766_20221115153816.json</t>
  </si>
  <si>
    <t>V003_3_2_1_4_3_2_2_1_0_0_221021_349_20221031121007.json</t>
  </si>
  <si>
    <t>V003_3_2_1_4_3_2_2_1_0_0_221021_1034_20221022162515.json</t>
  </si>
  <si>
    <t>V003_3_2_1_4_3_2_2_1_0_0_221021_1201_20221031122327.json</t>
  </si>
  <si>
    <t>V003_3_2_1_4_3_2_2_1_0_0_20221015_68_20221015111926.json</t>
  </si>
  <si>
    <t>V003_3_2_1_2_4_2_2_1_0_0_20221117_661_20221122093927.json</t>
  </si>
  <si>
    <t>V003_3_2_1_4_3_2_2_1_0_0_221018_395_20221022160752.json</t>
  </si>
  <si>
    <t>V003_3_2_1_6_4_2_2_1_0_0_20221110_773_20221115161246.json</t>
  </si>
  <si>
    <t>V003_3_2_1_3_4_2_2_1_0_0_20221110_24_20221118120119.json</t>
  </si>
  <si>
    <t>V003_3_2_1_4_3_2_2_1_0_0_221021_145_20221022161422.json</t>
  </si>
  <si>
    <t>V003_3_2_1_4_3_2_2_1_0_0_221021_145_20221031120811.json</t>
  </si>
  <si>
    <t>V003_3_2_1_4_3_2_2_1_0_0_20221026_262_20221031111856.json</t>
  </si>
  <si>
    <t>V003_3_2_1_4_3_2_2_1_0_0_20221026_262_20221031113804.json</t>
  </si>
  <si>
    <t>V003_3_2_1_4_3_2_2_1_0_0_221021_712_20221031121619.json</t>
  </si>
  <si>
    <t>V003_3_2_1_6_4_2_2_1_0_0_20221110_1,147_20221115161708.json</t>
  </si>
  <si>
    <t>V003_3_2_1_4_3_2_2_1_0_0_20221021_172_20221023182556.json</t>
  </si>
  <si>
    <t>V003_3_2_1_4_3_2_2_1_0_0_221018_438_20221022160925.json</t>
  </si>
  <si>
    <t>V003_3_2_1_4_3_2_2_1_0_0_20221015_124_20221015112013.json</t>
  </si>
  <si>
    <t>V003_3_2_1_6_4_2_2_1_0_0_20221108_553_20221115153338.json</t>
  </si>
  <si>
    <t>V003_3_2_1_4_3_2_2_1_0_0_221021_343_20221031121006.json</t>
  </si>
  <si>
    <t>V003_3_2_1_4_3_2_2_1_0_0_221018_709_20221022161156.json</t>
  </si>
  <si>
    <t>V003_3_2_1_4_3_2_2_1_0_0_221021_897_20221031121748.json</t>
  </si>
  <si>
    <t>V003_3_2_1_4_3_2_2_1_0_0_221018_127_20221022160537.json</t>
  </si>
  <si>
    <t>V003_3_2_1_4_3_2_2_1_0_0_20221110_247_20221112095037.json</t>
  </si>
  <si>
    <t>V003_3_2_1_4_3_2_2_1_0_0_20221026_286_20221031111859.json</t>
  </si>
  <si>
    <t>V003_3_2_1_4_3_2_2_1_0_0_221018_45_20221022160432.json</t>
  </si>
  <si>
    <t>V003_3_2_1_6_4_2_2_1_0_0_20221110_275_20221115160258.json</t>
  </si>
  <si>
    <t>V003_3_2_1_4_3_2_2_1_0_0_221021_1074_20221031122033.json</t>
  </si>
  <si>
    <t>V003_3_2_1_6_3_2_2_1_0_0_20221005_242_20221013135502.json</t>
  </si>
  <si>
    <t>V003_3_2_1_4_3_2_2_1_0_0_221021_711_20221022162115.json</t>
  </si>
  <si>
    <t>V003_3_2_1_4_3_2_2_1_0_0_221021_711_20221031121619.json</t>
  </si>
  <si>
    <t>V003_3_2_1_4_3_2_2_1_0_0_221021_1044_20221031122030.json</t>
  </si>
  <si>
    <t>V003_3_2_1_3_4_2_2_1_0_0_20221110_101_20221118120200.json</t>
  </si>
  <si>
    <t>V003_3_2_1_6_4_2_2_1_0_0_20221110_465_20221115160713.json</t>
  </si>
  <si>
    <t>V003_3_2_1_6_3_2_2_1_0_0_20221005_175_20221013135438.json</t>
  </si>
  <si>
    <t>V003_3_2_1_6_4_2_2_1_0_0_20221110_71_20221115155853.json</t>
  </si>
  <si>
    <t>V003_3_2_1_4_3_2_2_1_0_0_221021_1069_20221031122033.json</t>
  </si>
  <si>
    <t>V003_3_2_1_4_3_2_2_1_0_0_221021_693_20221031121407.json</t>
  </si>
  <si>
    <t>V003_3_2_1_4_3_2_2_1_0_0_20221020_334_20221021141013.json</t>
  </si>
  <si>
    <t>V003_3_2_1_4_3_2_2_1_0_0_20221110_387_20221112095318.json</t>
  </si>
  <si>
    <t>V003_3_2_1_6_3_2_2_1_0_0_20221005_190_20221013135439.json</t>
  </si>
  <si>
    <t>V003_3_2_1_4_3_2_2_1_0_0_20221020_180_20221023182931.json</t>
  </si>
  <si>
    <t>V003_3_2_1_4_3_2_2_1_0_0_221018_239_20221022160643.json</t>
  </si>
  <si>
    <t>V003_3_2_1_4_3_2_2_1_0_0_221018_434_20221022160924.json</t>
  </si>
  <si>
    <t>V003_3_2_1_6_4_2_2_1_0_0_20221110_303_20221115160442.json</t>
  </si>
  <si>
    <t>V003_3_2_1_6_3_2_2_1_0_0_20221121_18_20221121103018.json</t>
  </si>
  <si>
    <t>V003_3_2_1_4_3_2_2_1_0_0_20221020_455_20221021141130.json</t>
  </si>
  <si>
    <t>V003_3_2_1_4_3_2_2_1_0_0_20221027_77_20221031111939.json</t>
  </si>
  <si>
    <t>V003_3_2_1_4_3_2_2_1_0_0_20221027_77_20221031113125.json</t>
  </si>
  <si>
    <t>V003_3_2_1_4_3_2_2_1_0_0_221021_929_20221022162423.json</t>
  </si>
  <si>
    <t>V003_3_2_1_4_3_2_2_1_0_0_221021_929_20221031121851.json</t>
  </si>
  <si>
    <t>V003_3_2_1_4_3_2_2_1_0_0_221021_124_20221022161420.json</t>
  </si>
  <si>
    <t>V003_3_2_1_2_4_2_2_1_0_0_20221117_460_20221122093356.json</t>
  </si>
  <si>
    <t>V003_3_2_1_4_3_2_2_1_0_0_20221110_436_20221113124857.json</t>
  </si>
  <si>
    <t>V003_3_2_1_6_3_2_2_1_0_0_20221005_128_20221013135436.json</t>
  </si>
  <si>
    <t>V003_3_2_1_4_3_2_2_1_0_0_20221020_147_20221023182927.json</t>
  </si>
  <si>
    <t>V003_3_2_1_3_4_2_2_1_0_0_20221110_169_20221118120209.json</t>
  </si>
  <si>
    <t>V003_3_2_1_4_3_2_2_1_0_0_221021_892_20221022162243.json</t>
  </si>
  <si>
    <t>V003_03_2_1_4_3_2_2_1_0_0_20221013_188_20221016201049.json</t>
  </si>
  <si>
    <t>V003_3_2_1_4_3_2_2_1_0_0_20221028_293_20221029111439.json</t>
  </si>
  <si>
    <t>V003_3_2_1_4_3_2_2_1_0_0_20221015_84_20221015110540.json</t>
  </si>
  <si>
    <t>V003_3_2_1_4_3_2_2_1_0_0_20221020_396_20221021141021.json</t>
  </si>
  <si>
    <t>V003_3_2_1_4_3_2_2_1_0_0_221021_576_20221022161843.json</t>
  </si>
  <si>
    <t>V003_3_2_1_6_4_2_2_1_0_0_20221110_121_20221115160044.json</t>
  </si>
  <si>
    <t>V003_3_2_1_4_3_2_2_1_0_0_221021_118_20221022161419.json</t>
  </si>
  <si>
    <t>V003_3_2_1_6_4_2_2_1_0_0_20221108_799_20221115153824.json</t>
  </si>
  <si>
    <t>V003_3_2_1_6_4_2_2_1_0_0_20221110_22_20221115155841.json</t>
  </si>
  <si>
    <t>V003_3_2_1_4_3_2_2_1_0_0_221018_391_20221022160752.json</t>
  </si>
  <si>
    <t>V003_3_2_1_4_3_2_2_1_0_0_221021_339_20221022161637.json</t>
  </si>
  <si>
    <t>V003_3_2_1_4_3_2_2_1_0_0_20221021_206_20221021141502.json</t>
  </si>
  <si>
    <t>V003_3_2_1_3_4_2_2_1_0_0_20221110_128_20221118120204.json</t>
  </si>
  <si>
    <t>V003_3_2_1_6_3_2_2_1_0_0_20221011_94_20221013135648.json</t>
  </si>
  <si>
    <t>V003_3_2_1_6_3_2_2_1_0_0_20221121_16_20221121103018.json</t>
  </si>
  <si>
    <t>V003_3_2_1_4_3_2_2_1_0_0_20221028_155_20221029110950.json</t>
  </si>
  <si>
    <t>V003_3_2_1_4_3_2_2_1_0_0_221018_484_20221022160929.json</t>
  </si>
  <si>
    <t>V003_3_2_1_6_3_2_2_1_0_0_20221006_134_20221013135625.json</t>
  </si>
  <si>
    <t>V003_3_2_1_6_4_2_2_1_0_0_20221110_53_20221115155849.json</t>
  </si>
  <si>
    <t>V003_3_2_1_4_3_2_2_1_0_0_20221020_95_20221021140526.json</t>
  </si>
  <si>
    <t>V003_3_2_1_6_4_2_2_1_0_0_20221110_539_20221115160857.json</t>
  </si>
  <si>
    <t>V003_3_2_1_4_3_2_2_1_0_0_20221110_148_20221113121752.json</t>
  </si>
  <si>
    <t>V003_3_2_1_4_3_2_2_1_0_0_221021_341_20221031121006.json</t>
  </si>
  <si>
    <t>V003_3_2_1_3_4_2_2_1_0_0_20221110_182_20221118120211.json</t>
  </si>
  <si>
    <t>V003_3_2_1_4_4_2_2_1_0_0_20221110_1043_20221115201632.json</t>
  </si>
  <si>
    <t>V003_3_2_1_6_4_2_2_1_0_0_20221108_639_20221115153554.json</t>
  </si>
  <si>
    <t>V003_3_2_1_4_4_2_2_1_0_0_20221108_1577_20221115155420.json</t>
  </si>
  <si>
    <t>V003_3_2_1_3_4_2_2_1_0_0_20221110_213_20221118120302.json</t>
  </si>
  <si>
    <t>V003_3_2_1_2_4_2_2_1_0_0_20221117_659_20221122093926.json</t>
  </si>
  <si>
    <t>V003_3_2_1_6_4_2_2_1_0_0_20221108_695_20221115153608.json</t>
  </si>
  <si>
    <t>V003_3_2_1_4_3_2_2_1_0_0_221018_8_20221022160428.json</t>
  </si>
  <si>
    <t>V003_3_2_1_6_4_2_2_1_0_0_20221110_1,177_20221115161716.json</t>
  </si>
  <si>
    <t>V003_3_2_1_4_3_2_2_1_0_0_221018_722_20221022161157.json</t>
  </si>
  <si>
    <t>V003_3_2_1_4_3_2_2_1_0_0_221021_1184_20221022162809.json</t>
  </si>
  <si>
    <t>V003_3_2_1_4_3_2_2_1_0_0_20221020_273_20221023183011.json</t>
  </si>
  <si>
    <t>V003_3_2_1_4_3_2_2_1_0_0_221018_588_20221022161014.json</t>
  </si>
  <si>
    <t>V003_3_2_1_4_3_2_2_1_0_0_20221020_346_20221021141014.json</t>
  </si>
  <si>
    <t>V003_3_2_1_4_3_2_2_1_0_0_221021_1039_20221022162516.json</t>
  </si>
  <si>
    <t>V003_3_2_1_3_4_2_2_1_0_0_20221110_156_20221118120208.json</t>
  </si>
  <si>
    <t>V003_3_2_1_3_4_2_2_1_0_0_20221110_241_20221118120305.json</t>
  </si>
  <si>
    <t>V003_3_2_1_6_3_2_2_1_0_0_20221115_10_20221115103511.json</t>
  </si>
  <si>
    <t>V003_3_2_1_4_3_2_2_1_0_0_221018_310_20221022160744.json</t>
  </si>
  <si>
    <t>V003_3_2_1_4_3_2_2_1_0_0_221021_445_20221031121107.json</t>
  </si>
  <si>
    <t>V003_3_2_1_6_4_2_2_1_0_0_20221110_284_20221115160300.json</t>
  </si>
  <si>
    <t>V003_3_2_1_4_3_2_2_1_0_0_20221020_344_20221021141014.json</t>
  </si>
  <si>
    <t>V003_3_2_1_4_3_2_2_1_0_0_221021_862_20221031121745.json</t>
  </si>
  <si>
    <t>V003_3_2_1_4_3_2_2_1_0_0_221021_790_20221022162122.json</t>
  </si>
  <si>
    <t>V003_3_2_1_4_3_2_2_1_0_0_20221028_613_20221110235649.json</t>
  </si>
  <si>
    <t>V003_3_2_1_4_3_2_2_1_0_0_221021_654_20221031121403.json</t>
  </si>
  <si>
    <t>V003_3_2_1_6_4_2_2_1_0_0_20221110_266_20221115160255.json</t>
  </si>
  <si>
    <t>V003_3_2_1_3_4_2_2_1_0_0_20221110_271_20221118120309.json</t>
  </si>
  <si>
    <t>V003_03_2_1_4_3_2_2_1_0_0_20221013_466_20221016201322.json</t>
  </si>
  <si>
    <t>V003_3_2_1_4_3_2_2_1_0_0_20221020_365_20221021141017.json</t>
  </si>
  <si>
    <t>V003_3_2_1_4_3_2_2_1_0_0_221021_1157_20221022162807.json</t>
  </si>
  <si>
    <t>V003_3_2_1_4_3_2_2_1_0_0_221021_1157_20221031122203.json</t>
  </si>
  <si>
    <t>V003_3_2_1_6_4_2_2_1_0_0_20221110_654_20221115161054.json</t>
  </si>
  <si>
    <t>V003_3_2_1_4_3_2_2_1_0_0_20221020_427_20221023183125.json</t>
  </si>
  <si>
    <t>V003_03_2_1_4_3_2_2_1_0_0_20221013_1011_20221016203624.json</t>
  </si>
  <si>
    <t>V003_3_2_1_4_3_2_2_1_0_0_221021_8_20221031120707.json</t>
  </si>
  <si>
    <t>V003_3_2_1_6_4_2_2_1_0_0_20221110_911_20221115161402.json</t>
  </si>
  <si>
    <t>V003_3_2_1_4_4_2_2_1_0_0_20221108_1013_20221115153844.json</t>
  </si>
  <si>
    <t>V003_03_2_1_4_3_2_2_1_0_0_20221013_860_20221016203052.json</t>
  </si>
  <si>
    <t>V003_3_2_1_6_4_2_2_1_0_0_20221110_1,137_20221115161706.json</t>
  </si>
  <si>
    <t>V003_3_2_1_6_3_2_2_1_0_0_20221006_145_20221013135625.json</t>
  </si>
  <si>
    <t>V003_3_2_1_6_3_2_2_1_0_0_20221115_117_20221115103621.json</t>
  </si>
  <si>
    <t>V003_3_2_1_6_3_2_2_1_0_0_20221006_68_20221013135602.json</t>
  </si>
  <si>
    <t>V003_3_2_1_4_3_2_2_1_0_0_20221021_39_20221023182509.json</t>
  </si>
  <si>
    <t>V003_3_2_1_4_3_2_2_1_0_0_20221020_367_20221021141017.json</t>
  </si>
  <si>
    <t>V003_3_2_1_4_3_2_2_1_0_0_20221020_367_20221023183054.json</t>
  </si>
  <si>
    <t>V003_3_2_1_4_3_2_2_1_0_0_221021_1046_20221031122031.json</t>
  </si>
  <si>
    <t>V003_3_2_1_4_3_2_2_1_0_0_20221021_64_20221023182512.json</t>
  </si>
  <si>
    <t>V003_3_2_1_6_4_2_2_1_0_0_20221110_650_20221115161053.json</t>
  </si>
  <si>
    <t>V003_3_2_1_4_3_2_2_1_0_0_20221015_299_20221015112120.json</t>
  </si>
  <si>
    <t>V003_3_2_1_4_3_2_2_1_0_0_20221015_113_20221015110613.json</t>
  </si>
  <si>
    <t>V003_3_2_1_6_4_2_2_1_0_0_20221110_780_20221115161248.json</t>
  </si>
  <si>
    <t>V003_3_2_1_4_3_2_2_1_0_0_20221110_364_20221112095315.json</t>
  </si>
  <si>
    <t>V003_3_2_1_4_3_2_2_1_0_0_20221028_193_20221029110955.json</t>
  </si>
  <si>
    <t>V003_3_2_1_4_3_2_2_1_0_0_20221021_212_20221021141503.json</t>
  </si>
  <si>
    <t>V003_3_2_1_4_3_2_2_1_0_0_20221021_212_20221023182625.json</t>
  </si>
  <si>
    <t>V003_3_2_1_6_4_2_2_1_0_0_20221110_975_20221115161418.json</t>
  </si>
  <si>
    <t>V003_3_2_1_3_4_2_2_1_0_0_20221110_314_20221118120617.json</t>
  </si>
  <si>
    <t>V003_3_2_1_4_3_2_2_1_0_0_221021_766_20221031121624.json</t>
  </si>
  <si>
    <t>V003_03_2_1_4_3_2_2_1_0_0_20221013_291_20221016201142.json</t>
  </si>
  <si>
    <t>V003_3_2_1_2_4_2_2_6_0_0_20221115_ 30_20221115103140.json</t>
  </si>
  <si>
    <t>V003_3_2_1_4_3_2_2_1_0_0_221021_710_20221022162114.json</t>
  </si>
  <si>
    <t>V003_3_2_1_6_3_2_2_1_0_0_20221122_ 18_20221122095932.json</t>
  </si>
  <si>
    <t>V003_3_2_1_4_3_2_2_1_0_0_221021_558_20221031121214.json</t>
  </si>
  <si>
    <t>V003_3_2_1_4_3_2_2_1_0_0_221021_404_20221022161738.json</t>
  </si>
  <si>
    <t>V003_3_2_1_4_3_2_2_1_0_0_221018_576_20221022161013.json</t>
  </si>
  <si>
    <t>V003_3_2_1_6_3_2_2_1_0_0_20221005_101_20221013135435.json</t>
  </si>
  <si>
    <t>V003_3_2_1_6_3_2_2_1_0_0_20221011_64_20221013135647.json</t>
  </si>
  <si>
    <t>V003_3_2_1_6_4_2_2_1_0_0_20221110_361_20221115160456.json</t>
  </si>
  <si>
    <t>V003_3_2_1_6_4_2_2_1_0_0_20221110_45_20221115155847.json</t>
  </si>
  <si>
    <t>V003_3_2_1_4_3_2_2_1_0_0_221021_1147_20221022162806.json</t>
  </si>
  <si>
    <t>V003_3_2_1_6_3_2_2_1_0_0_20221122_ 11_20221122095932.json</t>
  </si>
  <si>
    <t>V003_3_2_1_6_4_2_2_1_0_0_20221110_351_20221115160453.json</t>
  </si>
  <si>
    <t>V003_3_2_1_4_3_2_2_1_0_0_20221021_151_20221023182554.json</t>
  </si>
  <si>
    <t>V003_3_2_1_4_3_2_2_1_0_0_221021_1029_20221022162515.json</t>
  </si>
  <si>
    <t>V003_3_2_1_6_4_2_2_1_0_0_20221110_445_20221115160708.json</t>
  </si>
  <si>
    <t>V003_3_2_1_4_3_2_2_1_0_0_20221020_189_20221023182932.json</t>
  </si>
  <si>
    <t>V003_03_2_1_4_3_2_2_1_0_0_20221013_490_20221016201325.json</t>
  </si>
  <si>
    <t>V003_3_2_1_6_4_2_2_1_0_0_20221110_1,006_20221115161525.json</t>
  </si>
  <si>
    <t>V003_3_2_1_4_3_2_2_1_0_0_20221015_77_20221015111927.json</t>
  </si>
  <si>
    <t>V003_3_2_1_4_3_2_2_1_0_0_221018_596_20221022161015.json</t>
  </si>
  <si>
    <t>V003_3_2_1_4_3_2_2_1_0_0_20221020_194_20221021140817.json</t>
  </si>
  <si>
    <t>V003_3_2_1_4_3_2_2_1_0_0_221021_1219_20221022162848.json</t>
  </si>
  <si>
    <t>V003_3_2_1_4_3_2_2_1_0_0_20221021_116_20221023182550.json</t>
  </si>
  <si>
    <t>V003_3_2_1_6_4_2_2_1_0_0_20221108_727_20221115153806.json</t>
  </si>
  <si>
    <t>V003_3_2_1_6_4_2_2_1_0_0_20221108_759_20221115153814.json</t>
  </si>
  <si>
    <t>V003_3_2_1_4_3_2_2_1_0_0_20221028_677_20221029113047.json</t>
  </si>
  <si>
    <t>V003_3_2_1_4_3_2_2_1_0_0_20221020_281_20221021140907.json</t>
  </si>
  <si>
    <t>V003_3_2_1_4_3_2_2_1_0_0_20221020_281_20221023183012.json</t>
  </si>
  <si>
    <t>V003_3_2_1_4_3_2_2_1_0_0_20221020_6_20221023182744.json</t>
  </si>
  <si>
    <t>V003_3_2_1_6_3_2_2_1_0_0_20221011_173_20221013135719.json</t>
  </si>
  <si>
    <t>V003_3_2_1_6_3_2_2_1_0_0_20221122_ 31_20221122095932.json</t>
  </si>
  <si>
    <t>V003_3_2_1_4_3_2_2_1_0_0_20221015_209_20221015110657.json</t>
  </si>
  <si>
    <t>V003_3_2_1_4_3_2_2_1_0_0_20221015_209_20221015112109.json</t>
  </si>
  <si>
    <t>V003_03_2_1_4_3_2_2_1_0_0_20221013_568_20221016201412.json</t>
  </si>
  <si>
    <t>V003_3_2_1_4_3_2_2_1_0_0_221021_1040_20221022162516.json</t>
  </si>
  <si>
    <t>V003_3_2_1_3_4_2_2_1_0_0_20221110_120_20221118120203.json</t>
  </si>
  <si>
    <t>V003_3_2_1_4_3_2_2_1_0_0_221021_499_20221022161748.json</t>
  </si>
  <si>
    <t>V003_3_2_1_4_3_2_2_1_0_0_221021_499_20221031121112.json</t>
  </si>
  <si>
    <t>V003_3_2_1_4_3_2_2_1_0_0_221018_262_20221022160645.json</t>
  </si>
  <si>
    <t>V003_3_2_1_3_4_2_2_1_0_0_20221110_134_20221118120205.json</t>
  </si>
  <si>
    <t>V003_3_2_1_6_4_2_2_1_0_0_20221110_198_20221115160103.json</t>
  </si>
  <si>
    <t>V003_3_2_1_4_3_2_2_1_0_0_20221028_170_20221031113003.json</t>
  </si>
  <si>
    <t>V003_3_2_1_3_4_2_2_1_0_0_20221110_60_20221118121111.json</t>
  </si>
  <si>
    <t>V003_3_2_1_4_4_2_2_1_0_0_20221108_1137_20221115154049.json</t>
  </si>
  <si>
    <t>V003_3_2_1_2_4_2_2_6_0_0_20221122_4_20221122095840.json</t>
  </si>
  <si>
    <t>V003_3_2_1_6_3_2_2_1_0_0_20221121_40_20221121103019.json</t>
  </si>
  <si>
    <t>V003_03_2_1_4_3_2_2_1_0_0_20221013_71_20221016201003.json</t>
  </si>
  <si>
    <t>V003_3_2_1_2_4_2_2_1_0_0_20221117_537_20221122093545.json</t>
  </si>
  <si>
    <t>V003_3_2_1_6_3_2_2_1_0_0_20221011_128_20221013135717.json</t>
  </si>
  <si>
    <t>V003_3_2_1_6_3_2_2_1_0_0_20221005_67_20221013135408.json</t>
  </si>
  <si>
    <t>V003_3_2_1_6_3_2_2_1_0_0_20221122_ 56_20221122095933.json</t>
  </si>
  <si>
    <t>V003_3_2_1_4_3_2_2_1_0_0_221021_1217_20221031122329.json</t>
  </si>
  <si>
    <t>V003_3_2_1_4_3_2_2_1_0_0_221018_409_20221022160922.json</t>
  </si>
  <si>
    <t>V003_3_2_1_4_3_2_2_1_0_0_221021_895_20221022162244.json</t>
  </si>
  <si>
    <t>V003_3_2_1_6_3_2_2_1_0_0_20221121_6_20221121103018.json</t>
  </si>
  <si>
    <t>V003_3_2_1_4_3_2_2_1_0_0_20221021_220_20221023182626.json</t>
  </si>
  <si>
    <t>V003_3_2_1_4_3_2_2_1_0_0_20221110_102_20221112094904.json</t>
  </si>
  <si>
    <t>V003_3_2_1_4_3_2_2_1_0_0_221021_964_20221031121855.json</t>
  </si>
  <si>
    <t>V003_3_2_1_6_4_2_2_1_0_0_20221110_379_20221115160500.json</t>
  </si>
  <si>
    <t>V003_3_2_1_6_4_2_2_1_0_0_20221108_582_20221115153345.json</t>
  </si>
  <si>
    <t>V003_3_2_1_4_3_2_2_1_0_0_20221028_488_20221110235553.json</t>
  </si>
  <si>
    <t>V003_3_2_1_4_3_2_2_1_0_0_20221015_78_20221015110539.json</t>
  </si>
  <si>
    <t>V003_3_2_1_6_3_2_2_1_0_0_20221011_61_20221013135646.json</t>
  </si>
  <si>
    <t>V003_3_2_1_4_3_2_2_1_0_0_20221020_337_20221021141013.json</t>
  </si>
  <si>
    <t>V003_3_2_1_6_3_2_2_1_0_0_20221005_129_20221013135436.json</t>
  </si>
  <si>
    <t>V003_3_2_1_6_4_2_2_1_0_0_20221110_791_20221115161251.json</t>
  </si>
  <si>
    <t>V003_03_2_1_4_3_2_2_1_0_0_20221013_664_20221016201506.json</t>
  </si>
  <si>
    <t>V003_3_2_1_6_3_2_2_1_0_0_20221011_65_20221013135647.json</t>
  </si>
  <si>
    <t>V003_3_2_1_4_3_2_2_1_0_0_221018_70_20221022160434.json</t>
  </si>
  <si>
    <t>V003_3_2_1_6_3_2_2_1_0_0_20221121_70_20221121103019.json</t>
  </si>
  <si>
    <t>V003_03_2_1_4_3_2_2_1_0_0_20221013_551_20221016201410.json</t>
  </si>
  <si>
    <t>V003_03_2_1_4_3_2_2_1_0_0_20221013_433_20221016201319.json</t>
  </si>
  <si>
    <t>V003_03_2_1_4_3_2_2_1_0_0_20221013_1071_20221016203630.json</t>
  </si>
  <si>
    <t>V003_3_2_1_4_3_2_2_1_0_0_20221015_30_20221015111922.json</t>
  </si>
  <si>
    <t>V003_3_2_1_6_4_2_2_1_0_0_20221110_1,062_20221115161539.json</t>
  </si>
  <si>
    <t>V003_03_2_1_4_3_2_2_1_0_0_20221013_567_20221016201412.json</t>
  </si>
  <si>
    <t>V003_3_2_1_4_3_2_2_1_0_0_20221026_152_20221031111725.json</t>
  </si>
  <si>
    <t>V003_3_2_1_4_3_2_2_1_0_0_20221027_256_20221031112117.json</t>
  </si>
  <si>
    <t>V003_03_2_1_4_3_2_2_1_0_0_20221013_926_20221016203151.json</t>
  </si>
  <si>
    <t>V003_3_2_1_4_3_2_2_1_0_0_20221027_48_20221031111936.json</t>
  </si>
  <si>
    <t>V003_3_2_1_4_3_2_2_1_0_0_20221021_80_20221023182514.json</t>
  </si>
  <si>
    <t>V003_3_2_1_6_3_2_2_1_0_0_20221011_169_20221013135719.json</t>
  </si>
  <si>
    <t>V003_3_2_1_4_3_2_2_1_0_0_221018_529_20221022161008.json</t>
  </si>
  <si>
    <t>V003_3_2_1_6_4_2_2_1_0_0_20221110_425_20221115160703.json</t>
  </si>
  <si>
    <t>V003_3_2_1_4_3_2_2_1_0_0_20221028_456_20221029112339.json</t>
  </si>
  <si>
    <t>V003_3_2_1_4_3_2_2_1_0_0_20221110_234_20221113121846.json</t>
  </si>
  <si>
    <t>V003_3_2_1_4_3_2_2_1_0_0_221021_1003_20221031122026.json</t>
  </si>
  <si>
    <t>V003_3_2_1_4_3_2_2_1_0_0_221018_141_20221022160538.json</t>
  </si>
  <si>
    <t>V003_3_2_1_4_3_2_2_1_0_0_221021_433_20221022161741.json</t>
  </si>
  <si>
    <t>V003_3_2_1_4_3_2_2_1_0_0_20221026_263_20221031113804.json</t>
  </si>
  <si>
    <t>V003_3_2_1_6_4_2_2_1_0_0_20221110_1,232_20221115161844.json</t>
  </si>
  <si>
    <t>V003_3_2_1_4_4_2_2_1_0_0_20221108_1595_20221115155424.json</t>
  </si>
  <si>
    <t>V003_3_2_1_6_3_2_2_1_0_0_20221005_199_20221013135439.json</t>
  </si>
  <si>
    <t>V003_3_2_1_6_4_2_2_1_0_0_20221110_547_20221115160859.json</t>
  </si>
  <si>
    <t>V003_3_2_1_6_3_2_2_1_0_0_20221005_124_20221013135436.json</t>
  </si>
  <si>
    <t>V003_3_2_1_6_3_2_2_1_0_0_20221005_260_20221013135503.json</t>
  </si>
  <si>
    <t>V003_3_2_1_6_4_2_2_1_0_0_20221110_962_20221115161415.json</t>
  </si>
  <si>
    <t>V003_3_2_1_4_3_2_2_1_0_0_221021_1214_20221022162847.json</t>
  </si>
  <si>
    <t>V003_03_2_1_4_3_2_2_1_0_0_20221013_199_20221016201051.json</t>
  </si>
  <si>
    <t>V003_3_2_1_4_3_2_2_1_0_0_20221021_155_20221021141405.json</t>
  </si>
  <si>
    <t>V003_3_2_1_4_3_2_2_1_0_0_20221027_227_20221031113501.json</t>
  </si>
  <si>
    <t>V003_3_2_1_4_3_2_2_1_0_0_20221015_292_20221015110707.json</t>
  </si>
  <si>
    <t>V003_3_2_1_4_3_2_2_1_0_0_20221015_292_20221015112119.json</t>
  </si>
  <si>
    <t>V003_3_2_1_4_3_2_2_1_0_0_20221020_517_20221023183155.json</t>
  </si>
  <si>
    <t>V003_3_2_1_4_3_2_2_1_0_0_20221020_12_20221021140516.json</t>
  </si>
  <si>
    <t>V003_3_2_1_4_4_2_2_1_0_0_20221110_779_20221115201007.json</t>
  </si>
  <si>
    <t>V003_3_2_1_4_3_2_2_1_0_0_20221021_205_20221021141502.json</t>
  </si>
  <si>
    <t>V003_3_2_1_4_3_2_2_1_0_0_221018_249_20221022160644.json</t>
  </si>
  <si>
    <t>V003_03_2_1_4_3_2_2_1_0_0_20221013_757_20221016202819.json</t>
  </si>
  <si>
    <t>V003_3_2_1_4_3_2_2_1_0_0_20221021_164_20221023182555.json</t>
  </si>
  <si>
    <t>V003_3_2_1_6_4_2_2_1_0_0_20221110_709_20221115161231.json</t>
  </si>
  <si>
    <t>V003_3_2_1_4_3_2_2_1_0_0_20221021_236_20221021141506.json</t>
  </si>
  <si>
    <t>V003_3_2_1_4_3_2_2_1_0_0_20221020_66_20221020102429.json</t>
  </si>
  <si>
    <t>V003_3_2_1_4_4_2_2_1_0_0_20221110_878_20221115201257.json</t>
  </si>
  <si>
    <t>V003_3_2_1_4_4_2_2_1_0_0_20221110_790_20221115201010.json</t>
  </si>
  <si>
    <t>V003_3_2_1_6_3_2_2_1_0_0_20221005_279_20221013135504.json</t>
  </si>
  <si>
    <t>V003_3_2_1_6_4_2_2_1_0_0_20221110_738_20221115161238.json</t>
  </si>
  <si>
    <t>V003_3_2_1_6_4_2_2_1_0_0_20221110_1,233_20221115161844.json</t>
  </si>
  <si>
    <t>V003_3_2_1_4_3_2_2_1_0_0_20221020_47_20221021140520.json</t>
  </si>
  <si>
    <t>V003_3_2_1_4_3_2_2_1_0_0_20221020_47_20221023182749.json</t>
  </si>
  <si>
    <t>V003_3_2_1_6_4_2_2_1_0_0_20221110_1,071_20221115161541.json</t>
  </si>
  <si>
    <t>V003_3_2_1_6_4_2_2_1_0_0_20221110_794_20221115161252.json</t>
  </si>
  <si>
    <t>V003_3_2_1_4_3_2_2_1_0_0_20221028_634_20221029113041.json</t>
  </si>
  <si>
    <t>V003_03_2_1_4_3_2_2_1_0_0_20221013_335_20221016201230.json</t>
  </si>
  <si>
    <t>V003_3_2_1_4_3_2_2_1_0_0_20221013_24_20221015110116.json</t>
  </si>
  <si>
    <t>V003_3_2_1_4_3_2_2_1_0_0_20221013_24_20221015111409.json</t>
  </si>
  <si>
    <t>V003_3_2_1_4_3_2_2_1_0_0_20221021_251_20221023182629.json</t>
  </si>
  <si>
    <t>V003_3_2_1_6_4_2_2_1_0_0_20221110_761_20221115161243.json</t>
  </si>
  <si>
    <t>V003_3_2_1_4_4_2_2_1_0_0_20221110_126_20221118120958.json</t>
  </si>
  <si>
    <t>V003_3_2_1_4_4_2_2_1_0_0_20221110_715_20221115200951.json</t>
  </si>
  <si>
    <t>V003_3_2_1_4_3_2_2_1_0_0_221018_718_20221022161157.json</t>
  </si>
  <si>
    <t>V003_3_2_1_2_4_2_2_1_0_0_20221117_432_20221122093349.json</t>
  </si>
  <si>
    <t>V003_3_2_1_6_3_2_2_1_0_0_20221115_99_20221115103617.json</t>
  </si>
  <si>
    <t>V003_3_2_1_4_3_2_2_1_0_0_20221026_178_20221031113646.json</t>
  </si>
  <si>
    <t>V003_03_2_1_4_3_2_2_1_0_0_20221013_1033_20221016203626.json</t>
  </si>
  <si>
    <t>V003_3_2_1_4_3_2_2_1_0_0_20221021_113_20221021141400.json</t>
  </si>
  <si>
    <t>V003_3_2_1_3_4_2_2_1_0_0_20221110_198_20221118120213.json</t>
  </si>
  <si>
    <t>V003_3_2_1_4_3_2_2_1_0_0_20221020_93_20221021140526.json</t>
  </si>
  <si>
    <t>V003_3_2_1_4_3_2_2_1_0_0_20221020_93_20221023182755.json</t>
  </si>
  <si>
    <t>V003_3_2_1_6_3_2_2_1_0_0_20221005_125_20221013135436.json</t>
  </si>
  <si>
    <t>V003_3_2_1_6_3_2_2_1_0_0_20221005_81_20221013135409.json</t>
  </si>
  <si>
    <t>V003_3_2_1_6_3_2_2_1_0_0_20221121_47_20221121103019.json</t>
  </si>
  <si>
    <t>V003_3_2_1_4_3_2_2_1_0_0_20221027_137_20221027111205.json</t>
  </si>
  <si>
    <t>V003_3_2_1_4_3_2_2_1_0_0_20221028_177_20221031113004.json</t>
  </si>
  <si>
    <t>V003_3_2_1_6_3_2_2_1_0_0_20221005_257_20221013135503.json</t>
  </si>
  <si>
    <t>V003_3_2_1_6_4_2_2_1_0_0_20221110_666_20221115161058.json</t>
  </si>
  <si>
    <t>V003_3_2_1_4_3_2_2_1_0_0_20221021_169_20221021141406.json</t>
  </si>
  <si>
    <t>V003_3_2_1_4_3_2_2_1_0_0_20220930_121_20221013134618.json</t>
  </si>
  <si>
    <t>V003_03_2_1_4_3_2_2_1_0_0_20221013_267_20221016201140.json</t>
  </si>
  <si>
    <t>V003_3_2_1_6_4_2_2_1_0_0_20221110_908_20221115161401.json</t>
  </si>
  <si>
    <t>V003_3_2_1_3_4_2_2_1_0_0_20221110_90_20221118120127.json</t>
  </si>
  <si>
    <t>V003_03_2_1_4_3_2_2_1_0_0_20221013_1029_20221016203626.json</t>
  </si>
  <si>
    <t>V003_3_2_1_4_3_2_2_1_0_0_20221020_260_20221023183009.json</t>
  </si>
  <si>
    <t>V003_3_2_1_4_3_2_2_1_0_0_20221020_112_20221021140806.json</t>
  </si>
  <si>
    <t>V003_3_2_1_4_3_2_2_1_0_0_20221015_145_20221015110617.json</t>
  </si>
  <si>
    <t>V003_03_2_1_4_3_2_2_1_0_0_20221013_1569_20221016204040.json</t>
  </si>
  <si>
    <t>V003_3_2_1_4_3_2_2_1_0_0_221021_1145_20221031122202.json</t>
  </si>
  <si>
    <t>V003_3_2_1_4_3_2_2_1_0_0_221021_578_20221022161843.json</t>
  </si>
  <si>
    <t>V003_03_2_1_4_3_2_2_1_0_0_20221013_91_20221016201005.json</t>
  </si>
  <si>
    <t>V003_3_2_1_4_3_2_2_1_0_0_221021_822_20221031121741.json</t>
  </si>
  <si>
    <t>V003_3_2_1_6_4_2_2_1_0_0_20221110_416_20221115160701.json</t>
  </si>
  <si>
    <t>V003_03_2_1_4_3_2_2_1_0_0_20221013_170_20221016201048.json</t>
  </si>
  <si>
    <t>V003_3_2_1_4_3_2_2_1_0_0_20221109_66_20221109102620.json</t>
  </si>
  <si>
    <t>V003_3_2_1_4_3_2_2_1_0_0_221018_538_20221022161009.json</t>
  </si>
  <si>
    <t>V003_03_2_1_4_3_2_2_1_0_0_20221013_1392_20221016203912.json</t>
  </si>
  <si>
    <t>V003_3_2_1_4_3_2_2_1_0_0_20221021_234_20221021141506.json</t>
  </si>
  <si>
    <t>V003_3_2_1_4_3_2_2_1_0_0_20221015_118_20221015110614.json</t>
  </si>
  <si>
    <t>V003_3_2_1_4_3_2_2_1_0_0_20221019_158_20221019113109.json</t>
  </si>
  <si>
    <t>V003_3_2_1_4_3_2_2_1_0_0_20221110_86_20221113124258.json</t>
  </si>
  <si>
    <t>V003_3_2_1_4_3_2_2_1_0_0_20221015_300_20221015110708.json</t>
  </si>
  <si>
    <t>V003_3_2_1_4_3_2_2_1_0_0_20221015_300_20221015112120.json</t>
  </si>
  <si>
    <t>V003_3_2_1_4_3_2_2_1_0_0_20221027_147_20221031113422.json</t>
  </si>
  <si>
    <t>V003_3_2_1_6_3_2_2_1_0_0_20221011_190_20221013135720.json</t>
  </si>
  <si>
    <t>V003_3_2_1_4_3_2_2_1_0_0_20221021_65_20221021141312.json</t>
  </si>
  <si>
    <t>V003_3_2_1_4_3_2_2_1_0_0_20221021_112_20221021141400.json</t>
  </si>
  <si>
    <t>V003_3_2_1_4_4_2_2_1_0_0_20221110_63_20221118120908.json</t>
  </si>
  <si>
    <t>V003_03_2_1_4_3_2_2_1_0_0_20221013_693_20221016201509.json</t>
  </si>
  <si>
    <t>V003_3_2_1_3_4_2_2_1_0_0_20221110_176_20221118120210.json</t>
  </si>
  <si>
    <t>V003_3_2_1_4_3_2_2_1_0_0_20221020_454_20221023183128.json</t>
  </si>
  <si>
    <t>V003_3_2_1_6_4_2_2_1_0_0_20221110_689_20221115161103.json</t>
  </si>
  <si>
    <t>V003_3_2_1_4_3_2_2_1_0_0_20221021_253_20221023182630.json</t>
  </si>
  <si>
    <t>V003_3_2_1_4_3_2_2_1_0_0_20221021_170_20221021141406.json</t>
  </si>
  <si>
    <t>V003_03_2_1_4_3_2_2_1_0_0_20221013_356_20221016201232.json</t>
  </si>
  <si>
    <t>V003_3_2_1_6_3_2_2_1_0_0_20221011_24_20221013135645.json</t>
  </si>
  <si>
    <t>V003_03_2_1_4_3_2_2_1_0_0_20221013_998_20221016203158.json</t>
  </si>
  <si>
    <t>V003_3_2_1_4_3_2_2_1_0_0_20221021_78_20221021141314.json</t>
  </si>
  <si>
    <t>V003_3_2_1_2_4_2_2_6_0_0_20221122_9_20221122095840.json</t>
  </si>
  <si>
    <t>V003_3_2_1_6_3_2_2_1_0_0_20221115_9_20221115103511.json</t>
  </si>
  <si>
    <t>V003_3_2_1_4_3_2_2_1_0_0_20221015_50_20221015110536.json</t>
  </si>
  <si>
    <t>V003_3_2_1_4_3_2_2_1_0_0_20221015_266_20221015110704.json</t>
  </si>
  <si>
    <t>V003_3_2_1_4_3_2_2_1_0_0_20221020_188_20221023182932.json</t>
  </si>
  <si>
    <t>V003_3_2_1_4_3_2_2_1_0_0_20221015_31_20221015110534.json</t>
  </si>
  <si>
    <t>V003_3_2_1_4_3_2_2_1_0_0_20221117_2_20221117100845.json</t>
  </si>
  <si>
    <t>V003_3_2_1_4_3_2_2_1_0_0_20221021_259_20221021141509.json</t>
  </si>
  <si>
    <t>V003_3_2_1_4_3_2_2_1_0_0_20221021_68_20221023182513.json</t>
  </si>
  <si>
    <t>V003_3_2_1_4_3_2_2_1_0_0_221021_481_20221031121111.json</t>
  </si>
  <si>
    <t>V003_3_2_1_4_3_2_2_1_0_0_20221028_232_20221031112424.json</t>
  </si>
  <si>
    <t>V003_03_2_1_4_3_2_2_1_0_0_20221013_607_20221016201500.json</t>
  </si>
  <si>
    <t>V003_3_2_1_4_3_2_2_1_0_0_221021_437_20221031121106.json</t>
  </si>
  <si>
    <t>V003_3_2_1_4_3_2_2_1_0_0_20221021_183_20221023182557.json</t>
  </si>
  <si>
    <t>V003_03_2_1_4_3_2_2_1_0_0_20221013_721_20221016202815.json</t>
  </si>
  <si>
    <t>V003_3_2_1_4_3_2_2_1_0_0_20221015_315_20221015112150.json</t>
  </si>
  <si>
    <t>V003_3_2_1_4_3_2_2_1_0_0_20221110_46_20221110102550.json</t>
  </si>
  <si>
    <t>V003_3_2_1_4_3_2_2_1_0_0_20221015_122_20221015110614.json</t>
  </si>
  <si>
    <t>V003_3_2_1_4_3_2_2_1_0_0_221021_141_20221022161421.json</t>
  </si>
  <si>
    <t>V003_3_2_1_4_3_2_2_1_0_0_20221028_705_20221029113306.json</t>
  </si>
  <si>
    <t>V003_3_2_1_4_3_2_2_1_0_0_20221110_86_20221110102555.json</t>
  </si>
  <si>
    <t>V003_3_2_1_4_3_2_2_1_0_0_221018_704_20221022161155.json</t>
  </si>
  <si>
    <t>V003_3_2_1_4_3_2_2_1_0_0_20221110_401_20221113122110.json</t>
  </si>
  <si>
    <t>V003_03_2_1_4_3_2_2_1_0_0_20221013_1094_20221016203632.json</t>
  </si>
  <si>
    <t>V003_3_2_1_2_4_2_2_6_0_0_20221115_ 19_20221115103137.json</t>
  </si>
  <si>
    <t>V003_3_2_1_4_3_2_2_1_0_0_20221015_106_20221015110612.json</t>
  </si>
  <si>
    <t>V003_3_2_1_3_4_2_2_1_0_0_20221110_304_20221118120615.json</t>
  </si>
  <si>
    <t>V003_3_2_1_4_3_2_2_1_0_0_20221015_97_20221015111930.json</t>
  </si>
  <si>
    <t>V003_3_2_1_6_4_2_2_1_0_0_20221110_74_20221115155854.json</t>
  </si>
  <si>
    <t>V003_3_2_1_6_4_2_2_1_0_0_20221110_1,243_20221115161847.json</t>
  </si>
  <si>
    <t>V003_3_2_1_4_3_2_2_1_0_0_20221108_1_20221108095142.json</t>
  </si>
  <si>
    <t>V003_3_2_1_4_3_2_2_1_0_0_20221020_83_20221023182754.json</t>
  </si>
  <si>
    <t>V003_3_2_1_4_3_2_2_1_0_0_20221020_16_20221023182746.json</t>
  </si>
  <si>
    <t>V003_3_2_1_4_3_2_2_1_0_0_20221020_310_20221023183047.json</t>
  </si>
  <si>
    <t>V003_3_2_1_4_3_2_2_1_0_0_20221114_46_20221114100346.json</t>
  </si>
  <si>
    <t>V003_03_2_1_4_3_2_2_1_0_0_20221013_566_20221016201412.json</t>
  </si>
  <si>
    <t>V003_3_2_1_6_3_2_2_1_0_0_20221006_37_20221013135600.json</t>
  </si>
  <si>
    <t>V003_3_2_1_4_3_2_2_1_0_0_20221021_47_20221021141310.json</t>
  </si>
  <si>
    <t>V003_3_2_1_4_3_2_2_1_0_0_20221021_47_20221023182510.json</t>
  </si>
  <si>
    <t>V003_3_2_1_6_3_2_2_1_0_0_20221006_18_20221013135559.json</t>
  </si>
  <si>
    <t>V003_3_2_1_4_3_2_2_1_0_0_20221020_438_20221021141128.json</t>
  </si>
  <si>
    <t>V003_3_2_1_6_4_2_2_1_0_0_20221110_1,242_20221115161846.json</t>
  </si>
  <si>
    <t>V003_3_2_1_4_3_2_2_1_0_0_20220930_161_20221013134620.json</t>
  </si>
  <si>
    <t>V003_3_2_1_3_4_2_2_1_0_0_20221110_287_20221118120311.json</t>
  </si>
  <si>
    <t>V003_3_2_1_4_3_2_2_1_0_0_20221020_32_20221021140519.json</t>
  </si>
  <si>
    <t>V003_3_2_1_4_3_2_2_1_0_0_20221027_100_20221031113128.json</t>
  </si>
  <si>
    <t>V003_3_2_1_4_3_2_2_1_0_0_20221021_40_20221021141309.json</t>
  </si>
  <si>
    <t>V003_3_2_1_4_3_2_2_1_0_0_20221107_21_20221107102632.json</t>
  </si>
  <si>
    <t>V003_3_2_1_6_4_2_2_1_0_0_20221110_1,148_20221115161709.json</t>
  </si>
  <si>
    <t>V003_3_2_1_4_3_2_2_1_0_0_221021_604_20221022161944.json</t>
  </si>
  <si>
    <t>V003_3_2_1_4_3_2_2_1_0_0_20221028_614_20221110235649.json</t>
  </si>
  <si>
    <t>V003_3_2_1_4_3_2_2_1_0_0_20221028_369_20221029111859.json</t>
  </si>
  <si>
    <t>V003_3_2_1_4_3_2_2_1_0_0_221018_478_20221022160929.json</t>
  </si>
  <si>
    <t>V003_3_2_1_4_3_2_2_1_0_0_20221110_212_20221112095033.json</t>
  </si>
  <si>
    <t>V003_3_2_1_4_3_2_2_1_0_0_221018_668_20221022161107.json</t>
  </si>
  <si>
    <t>V003_03_2_1_4_3_2_2_1_0_0_20221013_1103_20221016203715.json</t>
  </si>
  <si>
    <t>V003_3_2_1_4_3_2_2_1_0_0_20221013_79_20221015110130.json</t>
  </si>
  <si>
    <t>V003_3_2_1_6_4_2_2_1_0_0_20221108_895_20221115154021.json</t>
  </si>
  <si>
    <t>V003_3_2_1_4_3_2_2_1_0_0_20221021_118_20221021141401.json</t>
  </si>
  <si>
    <t>V003_3_2_1_4_3_2_2_1_0_0_20221110_82_20221110102555.json</t>
  </si>
  <si>
    <t>V003_3_2_1_3_4_2_2_1_0_0_20221110_87_20221118120127.json</t>
  </si>
  <si>
    <t>V003_3_2_1_4_3_2_2_1_0_0_20221013_69_20221015110127.json</t>
  </si>
  <si>
    <t>V003_3_2_1_4_3_2_2_1_0_0_20221108_37_20221108095147.json</t>
  </si>
  <si>
    <t>V003_3_2_1_6_3_2_2_1_0_0_20221011_14_20221013135644.json</t>
  </si>
  <si>
    <t>V003_3_2_1_4_3_2_2_1_0_0_20221015_48_20221015110536.json</t>
  </si>
  <si>
    <t>V003_03_2_1_4_3_2_2_1_0_0_20221013_624_20221016201502.json</t>
  </si>
  <si>
    <t>V003_3_2_1_6_4_2_2_1_0_0_20221110_44_20221115155846.json</t>
  </si>
  <si>
    <t>V003_3_2_1_4_3_2_2_1_0_0_221021_651_20221031121403.json</t>
  </si>
  <si>
    <t>V003_3_2_1_4_3_2_2_1_0_0_20221027_281_20221031113508.json</t>
  </si>
  <si>
    <t>V003_3_2_1_4_3_2_2_1_0_0_20221020_253_20221021140904.json</t>
  </si>
  <si>
    <t>V003_3_2_1_4_3_2_2_1_0_0_20221026_12_20221026112042.json</t>
  </si>
  <si>
    <t>V003_03_2_1_4_3_2_2_1_0_0_20221013_513_20221016201407.json</t>
  </si>
  <si>
    <t>V003_03_2_1_4_3_2_2_1_0_0_20221013_276_20221016201141.json</t>
  </si>
  <si>
    <t>V003_03_2_1_4_3_2_2_1_0_0_20221013_1329_20221016203906.json</t>
  </si>
  <si>
    <t>V003_03_2_1_4_3_2_2_1_0_0_20221013_1299_20221016203808.json</t>
  </si>
  <si>
    <t>V003_3_2_1_4_3_2_2_1_0_0_221018_85_20221022160436.json</t>
  </si>
  <si>
    <t>V003_3_2_1_4_3_2_2_1_0_0_20221015_134_20221015110616.json</t>
  </si>
  <si>
    <t>V003_3_2_1_4_3_2_2_1_0_0_20221027_228_20221031113501.json</t>
  </si>
  <si>
    <t>V003_3_2_1_4_3_2_2_1_0_0_221018_607_20221022161101.json</t>
  </si>
  <si>
    <t>V003_3_2_1_4_3_2_2_1_0_0_221021_158_20221031120812.json</t>
  </si>
  <si>
    <t>V003_3_2_1_4_3_2_2_1_0_0_20221031_43_20221031103129.json</t>
  </si>
  <si>
    <t>V003_3_2_1_4_3_2_2_1_0_0_20221027_112_20221027111202.json</t>
  </si>
  <si>
    <t>V003_3_2_1_6_3_2_2_1_0_0_20221006_2_20221013135558.json</t>
  </si>
  <si>
    <t>V003_3_2_1_4_3_2_2_1_0_0_20221101_49_20221101105223.json</t>
  </si>
  <si>
    <t>V003_03_2_1_4_3_2_2_1_0_0_20221013_1053_20221016203628.json</t>
  </si>
  <si>
    <t>V003_3_2_1_4_3_2_2_1_0_0_20221015_184_20221015110621.json</t>
  </si>
  <si>
    <t>V003_3_2_1_4_3_2_2_1_0_0_20221015_184_20221015112020.json</t>
  </si>
  <si>
    <t>V003_3_2_1_4_3_2_2_1_0_0_20221015_349_20221015111100.json</t>
  </si>
  <si>
    <t>V003_3_2_1_6_3_2_2_1_0_0_20221121_42_20221121103019.json</t>
  </si>
  <si>
    <t>V003_3_2_1_4_3_2_2_1_0_0_20221026_271_20221031113805.json</t>
  </si>
  <si>
    <t>V003_03_2_1_4_3_2_2_1_0_0_20221013_768_20221016202820.json</t>
  </si>
  <si>
    <t>V003_3_2_1_6_3_2_2_1_0_0_20221121_27_20221121103018.json</t>
  </si>
  <si>
    <t>V003_3_2_1_2_4_2_2_6_0_0_20221122_29_20221122095841.json</t>
  </si>
  <si>
    <t>V003_3_2_1_4_3_2_2_1_0_0_20221019_12_20221019113016.json</t>
  </si>
  <si>
    <t>V003_3_2_1_6_4_2_2_1_0_0_20221110_944_20221115161410.json</t>
  </si>
  <si>
    <t>V003_3_2_1_6_4_2_2_1_0_0_20221110_102_20221115160039.json</t>
  </si>
  <si>
    <t>V003_3_2_1_4_3_2_2_1_0_0_20221027_250_20221031112116.json</t>
  </si>
  <si>
    <t>V003_3_2_1_4_3_2_2_1_0_0_20221027_250_20221031113504.json</t>
  </si>
  <si>
    <t>V003_3_2_1_4_3_2_2_1_0_0_20221028_296_20221029111439.json</t>
  </si>
  <si>
    <t>V003_3_2_1_6_4_2_2_1_0_0_20221108_668_20221115153601.json</t>
  </si>
  <si>
    <t>V003_3_2_1_4_3_2_2_1_0_0_20221021_213_20221029105408.json</t>
  </si>
  <si>
    <t>V003_3_2_1_4_3_2_2_1_0_0_20221021_123_20221023182551.json</t>
  </si>
  <si>
    <t>V003_3_2_1_4_3_2_2_1_0_0_20221020_2_20221023182744.json</t>
  </si>
  <si>
    <t>V003_3_2_1_4_3_2_2_1_0_0_20221020_36_20221021140519.json</t>
  </si>
  <si>
    <t>V003_3_2_1_4_3_2_2_1_0_0_221021_1165_20221031122204.json</t>
  </si>
  <si>
    <t>V003_3_2_1_6_4_2_2_1_0_0_20221110_1,239_20221115161846.json</t>
  </si>
  <si>
    <t>V003_3_2_1_4_3_2_2_1_0_0_20221015_316_20221015111056.json</t>
  </si>
  <si>
    <t>V003_3_2_1_4_3_2_2_1_0_0_20221021_109_20221021141400.json</t>
  </si>
  <si>
    <t>V003_03_2_1_4_3_2_2_1_0_0_20221013_263_20221016201139.json</t>
  </si>
  <si>
    <t>V003_3_2_1_6_3_2_2_1_0_0_20221121_67_20221121103019.json</t>
  </si>
  <si>
    <t>V003_3_2_1_4_3_2_2_1_0_0_20221015_232_20221015110700.json</t>
  </si>
  <si>
    <t>V003_03_2_1_4_3_2_2_1_0_0_20221013_797_20221016202823.json</t>
  </si>
  <si>
    <t>V003_3_2_1_4_3_2_2_1_0_0_20221103_143_20221107215123.json</t>
  </si>
  <si>
    <t>V003_03_2_1_4_3_2_2_1_0_0_20221013_1622_20221016204139.json</t>
  </si>
  <si>
    <t>V003_3_2_1_4_3_2_2_1_0_0_20221110_175_20221113121756.json</t>
  </si>
  <si>
    <t>V003_3_2_1_4_3_2_2_1_0_0_20221013_39_20221015110120.json</t>
  </si>
  <si>
    <t>V003_3_2_1_4_3_2_2_1_0_0_20221021_209_20221023182625.json</t>
  </si>
  <si>
    <t>V003_3_2_1_4_3_2_2_1_0_0_20220930_93_20221013133629.json</t>
  </si>
  <si>
    <t>V003_03_2_1_4_3_2_2_1_0_0_20221013_86_20221016201005.json</t>
  </si>
  <si>
    <t>V003_3_2_1_4_3_2_2_1_0_0_20221021_196_20221023182559.json</t>
  </si>
  <si>
    <t>V003_3_2_1_6_3_2_2_1_0_0_20221031_59_20221031105359.json</t>
  </si>
  <si>
    <t>V003_03_2_1_4_3_2_2_1_0_0_20221013_1452_20221016203953.json</t>
  </si>
  <si>
    <t>V003_3_2_1_4_3_2_2_1_0_0_221018_506_20221022161006.json</t>
  </si>
  <si>
    <t>V003_3_2_1_4_3_2_2_1_0_0_20221101_41_20221101105222.json</t>
  </si>
  <si>
    <t>V003_3_2_1_4_3_2_2_1_0_0_20221026_150_20221031004509.json</t>
  </si>
  <si>
    <t>V003_3_2_1_4_3_2_2_1_0_0_20221021_135_20221023182552.json</t>
  </si>
  <si>
    <t>V003_3_2_1_4_3_2_2_1_0_0_221021_1008_20221022162513.json</t>
  </si>
  <si>
    <t>V003_3_2_1_4_3_2_2_1_0_0_20221028_429_20221029112336.json</t>
  </si>
  <si>
    <t>V003_3_2_1_6_3_2_2_1_0_0_20221011_62_20221013135646.json</t>
  </si>
  <si>
    <t>V003_3_2_1_2_4_2_2_6_0_0_20221114_4_20221114101419.json</t>
  </si>
  <si>
    <t>V003_3_2_1_4_3_2_2_1_0_0_20221020_101_20221023182921.json</t>
  </si>
  <si>
    <t>V003_03_2_1_4_3_2_2_1_0_0_20221013_1586_20221016204042.json</t>
  </si>
  <si>
    <t>V003_3_2_1_4_3_2_2_1_0_0_20221015_95_20221015110541.json</t>
  </si>
  <si>
    <t>V003_3_2_1_4_3_2_2_1_0_0_20221015_95_20221015111930.json</t>
  </si>
  <si>
    <t>V003_03_2_1_4_3_2_2_1_0_0_20221013_712_20221016202815.json</t>
  </si>
  <si>
    <t>V003_3_2_1_4_3_2_2_1_0_0_20221020_29_20221023182747.json</t>
  </si>
  <si>
    <t>V003_3_2_1_4_3_2_2_1_0_0_20221031_41_20221031103129.json</t>
  </si>
  <si>
    <t>V003_3_2_1_6_4_2_2_1_0_0_20221110_496_20221115160721.json</t>
  </si>
  <si>
    <t>V003_3_2_1_4_3_2_2_1_0_0_20221028_392_20221029111902.json</t>
  </si>
  <si>
    <t>V003_3_2_1_6_3_2_2_1_0_0_20221006_148_20221013135626.json</t>
  </si>
  <si>
    <t>V003_3_2_1_4_3_2_2_1_0_0_20221015_91_20221015110541.json</t>
  </si>
  <si>
    <t>V003_3_2_1_4_3_2_2_1_0_0_20221019_6_20221019113016.json</t>
  </si>
  <si>
    <t>V003_3_2_1_6_4_2_2_1_0_0_20221110_631_20221115161049.json</t>
  </si>
  <si>
    <t>V003_3_2_1_4_3_2_2_1_0_0_20221015_67_20221015111926.json</t>
  </si>
  <si>
    <t>V003_3_2_1_4_3_2_2_1_0_0_20221027_181_20221027111211.json</t>
  </si>
  <si>
    <t>V003_03_2_1_4_3_2_2_1_0_0_20221013_1092_20221016203632.json</t>
  </si>
  <si>
    <t>V003_3_2_1_4_3_2_2_1_0_0_20221117_41_20221117102351.json</t>
  </si>
  <si>
    <t>V003_03_2_1_4_3_2_2_1_0_0_20221013_1462_20221016203954.json</t>
  </si>
  <si>
    <t>V003_3_2_1_4_3_2_2_1_0_0_20221015_45_20221015111924.json</t>
  </si>
  <si>
    <t>V003_03_2_1_4_3_2_2_1_0_0_20221013_1625_20221016204139.json</t>
  </si>
  <si>
    <t>V003_3_2_1_4_3_2_2_1_0_0_20221015_272_20221015110704.json</t>
  </si>
  <si>
    <t>V003_3_2_1_6_4_2_2_1_0_0_20221110_467_20221115160713.json</t>
  </si>
  <si>
    <t>V003_3_2_1_4_3_2_2_1_0_0_20221028_462_20221110235504.json</t>
  </si>
  <si>
    <t>V003_3_2_1_6_4_2_2_1_0_0_20221110_598_20221115160912.json</t>
  </si>
  <si>
    <t>V003_3_2_1_4_3_2_2_1_0_0_221021_1036_20221031122030.json</t>
  </si>
  <si>
    <t>V003_03_2_1_4_3_2_2_1_0_0_20221013_761_20221016202820.json</t>
  </si>
  <si>
    <t>V003_3_2_1_4_3_2_2_1_0_0_20221021_22_20221021141307.json</t>
  </si>
  <si>
    <t>V003_03_2_1_4_3_2_2_1_0_0_20221013_1404_20221016203949.json</t>
  </si>
  <si>
    <t>V003_3_2_1_4_3_2_2_1_0_0_20221117_84_20221117102357.json</t>
  </si>
  <si>
    <t>V003_03_2_1_4_3_2_2_1_0_0_20221013_891_20221016203055.json</t>
  </si>
  <si>
    <t>V003_03_2_1_4_3_2_2_1_0_0_20221013_1344_20221016203907.json</t>
  </si>
  <si>
    <t>V003_3_2_1_4_3_2_2_1_0_0_20221031_126_20221031103155.json</t>
  </si>
  <si>
    <t>V003_3_2_1_4_4_2_2_1_0_0_20221108_1130_20221115154047.json</t>
  </si>
  <si>
    <t>V003_3_2_1_6_4_2_2_1_0_0_20221108_833_20221115154006.json</t>
  </si>
  <si>
    <t>V003_03_2_1_4_3_2_2_1_0_0_20221013_222_20221016201135.json</t>
  </si>
  <si>
    <t>V003_3_2_1_4_3_2_2_1_0_0_20221015_146_20221015110617.json</t>
  </si>
  <si>
    <t>V003_3_2_1_4_3_2_2_1_0_0_221018_10_20221022160428.json</t>
  </si>
  <si>
    <t>V003_3_2_1_4_3_2_2_1_0_0_20221107_33_20221107102634.json</t>
  </si>
  <si>
    <t>V003_3_2_1_4_3_2_2_1_0_0_20221110_83_20221113121521.json</t>
  </si>
  <si>
    <t>V003_3_2_1_4_3_2_2_1_0_0_20221110_83_20221113124258.json</t>
  </si>
  <si>
    <t>V003_3_2_1_4_3_2_2_1_0_0_20221027_87_20221027111131.json</t>
  </si>
  <si>
    <t>V003_3_2_1_4_3_2_2_1_0_0_20221020_167_20221021140813.json</t>
  </si>
  <si>
    <t>V003_03_2_1_4_3_2_2_1_0_0_20221013_1022_20221016203625.json</t>
  </si>
  <si>
    <t>V003_3_2_1_4_3_2_2_1_0_0_20221027_117_20221027111203.json</t>
  </si>
  <si>
    <t>V003_3_2_1_4_3_2_2_1_0_0_221021_1015_20221031122028.json</t>
  </si>
  <si>
    <t>V003_3_2_1_6_3_2_2_1_0_0_20221115_93_20221115103616.json</t>
  </si>
  <si>
    <t>V003_03_2_1_4_3_2_2_1_0_0_20221013_1593_20221016204042.json</t>
  </si>
  <si>
    <t>V003_3_2_1_6_4_2_2_1_0_0_20221110_799_20221115161253.json</t>
  </si>
  <si>
    <t>V003_3_2_1_6_3_2_2_1_0_0_20221006_88_20221013135602.json</t>
  </si>
  <si>
    <t>V003_03_2_1_4_3_2_2_1_0_0_20221013_1060_20221016203629.json</t>
  </si>
  <si>
    <t>V003_03_2_1_4_3_2_2_1_0_0_20221013_1744_20221016204223.json</t>
  </si>
  <si>
    <t>V003_3_2_1_4_3_2_2_1_0_0_20221117_85_20221117102357.json</t>
  </si>
  <si>
    <t>V003_3_2_1_6_4_2_2_1_0_0_20221108_745_20221115153810.json</t>
  </si>
  <si>
    <t>V003_03_2_1_4_3_2_2_1_0_0_20221013_500_20221016201326.json</t>
  </si>
  <si>
    <t>V003_3_2_1_4_3_2_2_1_0_0_20221103_119_20221103100243.json</t>
  </si>
  <si>
    <t>V003_3_2_1_4_3_2_2_1_0_0_20221015_203_20221015112108.json</t>
  </si>
  <si>
    <t>V003_3_2_1_6_3_2_2_1_0_0_20221115_69_20221115103610.json</t>
  </si>
  <si>
    <t>V003_03_2_1_4_3_2_2_1_0_0_20221013_727_20221016202816.json</t>
  </si>
  <si>
    <t>V003_3_2_1_4_3_2_2_1_0_0_20221109_86_20221109102622.json</t>
  </si>
  <si>
    <t>V003_3_2_1_6_4_2_2_1_0_0_20221110_167_20221115160055.json</t>
  </si>
  <si>
    <t>V003_03_2_1_4_3_2_2_1_0_0_20221013_1737_20221016204223.json</t>
  </si>
  <si>
    <t>V003_3_2_1_6_4_2_2_1_0_0_20221110_1,189_20221115161719.json</t>
  </si>
  <si>
    <t>V003_3_2_1_4_3_2_2_1_0_0_20221021_77_20221021141314.json</t>
  </si>
  <si>
    <t>V003_3_2_1_6_3_2_2_1_0_0_20221020_8_20221020110431.json</t>
  </si>
  <si>
    <t>V003_3_2_1_4_3_2_2_1_0_0_20221101_26_20221101105220.json</t>
  </si>
  <si>
    <t>V003_3_2_1_4_3_2_2_1_0_0_20221015_303_20221015111055.json</t>
  </si>
  <si>
    <t>V003_3_2_1_4_3_2_2_1_0_0_20221020_240_20221021140902.json</t>
  </si>
  <si>
    <t>V003_03_2_1_4_3_2_2_1_0_0_20221013_1552_20221016204038.json</t>
  </si>
  <si>
    <t>V003_3_2_1_6_3_2_2_1_0_0_20221115_27_20221115103515.json</t>
  </si>
  <si>
    <t>V003_3_2_1_4_3_2_2_1_0_0_221021_988_20221031121857.json</t>
  </si>
  <si>
    <t>V003_3_2_1_4_3_2_2_1_0_0_20221110_39_20221113121515.json</t>
  </si>
  <si>
    <t>V003_3_2_1_4_3_2_2_1_0_0_20221116_56_20221116100424.json</t>
  </si>
  <si>
    <t>V003_3_2_1_4_3_2_2_1_0_0_20221015_195_20221015112022.json</t>
  </si>
  <si>
    <t>V003_03_2_1_4_3_2_2_1_0_0_20221013_820_20221016203048.json</t>
  </si>
  <si>
    <t>V003_3_2_1_6_4_2_2_1_0_0_20221110_510_20221115160850.json</t>
  </si>
  <si>
    <t>V003_3_2_1_6_4_2_2_1_0_0_20221110_56_20221115155849.json</t>
  </si>
  <si>
    <t>V003_03_2_1_4_3_2_2_1_0_0_20221013_944_20221016203152.json</t>
  </si>
  <si>
    <t>V003_3_2_1_4_3_2_2_1_0_0_20221122_17_20221122095256.json</t>
  </si>
  <si>
    <t>V003_3_2_1_4_3_2_2_1_0_0_20221021_49_20221023182511.json</t>
  </si>
  <si>
    <t>V003_3_2_1_4_3_2_2_1_0_0_20221021_242_20221021141507.json</t>
  </si>
  <si>
    <t>V003_3_2_1_4_3_2_2_1_0_0_20221114_62_20221114100348.json</t>
  </si>
  <si>
    <t>V003_03_2_1_4_3_2_2_1_0_0_20221013_878_20221016203054.json</t>
  </si>
  <si>
    <t>V003_03_2_1_4_3_2_2_1_0_0_20221013_1471_20221016203955.json</t>
  </si>
  <si>
    <t>V003_3_2_1_4_3_2_2_1_0_0_20221021_145_20221021141404.json</t>
  </si>
  <si>
    <t>V003_3_2_1_4_3_2_2_1_0_0_20221021_192_20221021141409.json</t>
  </si>
  <si>
    <t>V003_03_2_1_4_3_2_2_1_0_0_20221013_534_20221016201409.json</t>
  </si>
  <si>
    <t>V003_3_2_1_4_3_2_2_1_0_0_20221103_21_20221103100207.json</t>
  </si>
  <si>
    <t>V003_3_2_1_6_4_2_2_1_0_0_20221110_718_20221115161233.json</t>
  </si>
  <si>
    <t>V003_3_2_1_4_3_2_2_1_0_0_20221028_44_20221110234920.json</t>
  </si>
  <si>
    <t>V003_03_2_1_4_3_2_2_1_0_0_20221013_244_20221016201137.json</t>
  </si>
  <si>
    <t>V003_3_2_1_4_3_2_2_1_0_0_20221110_428_20221113124856.json</t>
  </si>
  <si>
    <t>V003_03_2_1_4_3_2_2_1_0_0_20221013_801_20221016203046.json</t>
  </si>
  <si>
    <t>V003_3_2_1_4_3_2_2_1_0_0_20221015_219_20221015112110.json</t>
  </si>
  <si>
    <t>V003_3_2_1_4_4_2_2_1_0_0_20221110_154_20221118121219.json</t>
  </si>
  <si>
    <t>V003_03_2_1_4_3_2_2_1_0_0_20221013_787_20221016202822.json</t>
  </si>
  <si>
    <t>V003_3_2_1_4_3_2_2_1_0_0_20221021_200_20221021141410.json</t>
  </si>
  <si>
    <t>V003_3_2_1_4_3_2_2_1_0_0_20221027_23_20221031113118.json</t>
  </si>
  <si>
    <t>V003_3_2_1_4_4_2_2_1_0_0_20221109_126_20221114214557.json</t>
  </si>
  <si>
    <t>V003_3_2_1_4_4_2_2_1_0_0_20221110_81_20221118120910.json</t>
  </si>
  <si>
    <t>V003_3_2_1_4_3_2_2_1_0_0_20221109_63_20221109102619.json</t>
  </si>
  <si>
    <t>V003_03_2_1_4_3_2_2_1_0_0_20221013_1738_20221016204223.json</t>
  </si>
  <si>
    <t>V003_3_2_1_4_3_2_2_1_0_0_20221101_152_20221101105253.json</t>
  </si>
  <si>
    <t>V003_3_2_1_4_3_2_2_1_0_0_20221015_46_20221015111924.json</t>
  </si>
  <si>
    <t>V003_3_2_1_4_3_2_2_1_0_0_20221015_16_20221015111920.json</t>
  </si>
  <si>
    <t>V003_3_2_1_4_3_2_2_1_0_0_20221021_218_20221021141504.json</t>
  </si>
  <si>
    <t>V003_3_2_1_4_3_2_2_1_0_0_20221015_178_20221015112020.json</t>
  </si>
  <si>
    <t>V003_03_2_1_4_3_2_2_1_0_0_20221013_1032_20221016203626.json</t>
  </si>
  <si>
    <t>V003_3_2_1_4_3_2_2_1_0_0_20221021_127_20221023182551.json</t>
  </si>
  <si>
    <t>V003_3_2_1_4_3_2_2_1_0_0_20221020_522_20221023183155.json</t>
  </si>
  <si>
    <t>V003_3_2_1_4_3_2_2_1_0_0_20221021_119_20221021141401.json</t>
  </si>
  <si>
    <t>V003_3_2_1_4_3_2_2_1_0_0_20221114_29_20221114100344.json</t>
  </si>
  <si>
    <t>V003_3_2_1_6_4_2_2_1_0_0_20221108_636_20221115153553.json</t>
  </si>
  <si>
    <t>V003_3_2_1_4_4_2_2_1_0_0_20221110_131_20221114215453.json</t>
  </si>
  <si>
    <t>V003_3_2_1_4_3_2_2_1_0_0_20221121_33_20221121094950.json</t>
  </si>
  <si>
    <t>V003_3_2_1_4_3_2_2_1_0_0_20221114_33_20221114100344.json</t>
  </si>
  <si>
    <t>V003_3_2_1_4_3_2_2_1_0_0_20221026_223_20221026112242.json</t>
  </si>
  <si>
    <t>V003_3_2_1_4_3_2_2_1_0_0_20221020_126_20221020102504.json</t>
  </si>
  <si>
    <t>V003_3_2_1_4_4_2_2_1_0_0_20221108_1358_20221115154857.json</t>
  </si>
  <si>
    <t>V003_3_2_1_4_3_2_2_1_0_0_20221021_48_20221021161544.json</t>
  </si>
  <si>
    <t>V003_03_2_1_4_3_2_2_1_0_0_20221013_1217_20221016203800.json</t>
  </si>
  <si>
    <t>V003_3_2_1_4_3_2_2_1_0_0_20221027_111_20221027111202.json</t>
  </si>
  <si>
    <t>V003_3_2_1_3_4_2_2_1_0_0_20221110_43_20221118121109.json</t>
  </si>
  <si>
    <t>V003_3_2_1_4_4_2_2_1_0_0_20221109_183_20221114214604.json</t>
  </si>
  <si>
    <t>V003_3_2_1_4_3_2_2_1_0_0_20221122_5_20221122095255.json</t>
  </si>
  <si>
    <t>V003_03_2_1_4_3_2_2_1_0_0_20221013_404_20221016201316.json</t>
  </si>
  <si>
    <t>V003_3_2_1_4_3_2_2_1_0_0_20221102_73_20221102101207.json</t>
  </si>
  <si>
    <t>V003_03_2_1_4_3_2_2_1_0_0_20221013_605_20221016201500.json</t>
  </si>
  <si>
    <t>V003_3_2_1_4_3_2_2_1_0_0_20221021_94_20221021161550.json</t>
  </si>
  <si>
    <t>V003_3_2_1_4_3_2_2_1_0_0_20221027_162_20221027111208.json</t>
  </si>
  <si>
    <t>V003_03_2_1_4_3_2_2_1_0_0_20221013_388_20221016201236.json</t>
  </si>
  <si>
    <t>V003_3_2_1_4_3_2_2_1_0_0_20221021_46_20221021161544.json</t>
  </si>
  <si>
    <t>V003_3_2_1_4_3_2_2_1_0_0_20221020_261_20221021140905.json</t>
  </si>
  <si>
    <t>V003_3_2_1_4_3_2_2_1_0_0_20221110_26_20221110102547.json</t>
  </si>
  <si>
    <t>V003_3_2_1_4_3_2_2_1_0_0_20221021_133_20221021141402.json</t>
  </si>
  <si>
    <t>V003_3_2_1_4_3_2_2_1_0_0_20221013_4_20221015110112.json</t>
  </si>
  <si>
    <t>V003_3_2_1_4_3_2_2_1_0_0_20221021_79_20221023182514.json</t>
  </si>
  <si>
    <t>V003_3_2_1_4_3_2_2_1_0_0_20221021_149_20221021141404.json</t>
  </si>
  <si>
    <t>V003_3_2_1_4_3_2_2_1_0_0_20221021_213_20221021141503.json</t>
  </si>
  <si>
    <t>V003_3_2_1_4_3_2_2_1_0_0_20221028_592_20221110235646.json</t>
  </si>
  <si>
    <t>V003_3_2_1_4_3_2_2_1_0_0_20221103_13_20221103100206.json</t>
  </si>
  <si>
    <t>V003_3_2_1_4_4_2_2_1_0_0_20221108_86_20221114213709.json</t>
  </si>
  <si>
    <t>V003_03_2_1_4_3_2_2_1_0_0_20221013_772_20221016202821.json</t>
  </si>
  <si>
    <t>V003_3_2_1_4_3_2_2_1_0_0_20221015_270_20221015110704.json</t>
  </si>
  <si>
    <t>V003_3_2_1_4_3_2_2_1_0_0_20221101_72_20221101105226.json</t>
  </si>
  <si>
    <t>V003_3_2_1_6_3_2_2_1_0_0_20221109_8_20221109103239.json</t>
  </si>
  <si>
    <t>V003_03_2_1_4_3_2_2_1_0_0_20221013_522_20221016201407.json</t>
  </si>
  <si>
    <t>V003_3_2_1_4_3_2_2_1_0_0_20221015_37_20221015111923.json</t>
  </si>
  <si>
    <t>V003_3_2_1_4_3_2_2_1_0_0_20221021_142_20221021141403.json</t>
  </si>
  <si>
    <t>V003_3_2_1_4_3_2_2_1_0_0_20221109_68_20221109102620.json</t>
  </si>
  <si>
    <t>V003_3_2_1_4_3_2_2_1_0_0_20221103_101_20221103100240.json</t>
  </si>
  <si>
    <t>V003_3_2_1_6_3_2_2_1_0_0_20221031_50_20221031105356.json</t>
  </si>
  <si>
    <t>V003_3_2_1_4_3_2_2_1_0_0_20221015_117_20221015110614.json</t>
  </si>
  <si>
    <t>V003_3_2_1_4_3_2_2_1_0_0_20221015_117_20221015112012.json</t>
  </si>
  <si>
    <t>V003_3_2_1_4_3_2_2_1_0_0_20221101_22_20221101105219.json</t>
  </si>
  <si>
    <t>V003_03_2_1_4_3_2_2_1_0_0_20221013_1379_20221016203911.json</t>
  </si>
  <si>
    <t>V003_3_2_1_6_4_2_2_1_0_0_20221110_923_20221115161405.json</t>
  </si>
  <si>
    <t>V003_3_2_1_4_4_2_2_1_0_0_20221110_111_20221118121212.json</t>
  </si>
  <si>
    <t>V003_3_2_1_6_4_2_2_1_0_0_20221108_501_20221115153324.json</t>
  </si>
  <si>
    <t>V003_3_2_1_4_4_2_2_1_0_0_20221108_88_20221114213709.json</t>
  </si>
  <si>
    <t>V003_03_2_1_4_3_2_2_1_0_0_20221013_651_20221016201505.json</t>
  </si>
  <si>
    <t>V003_3_2_1_6_4_2_2_1_0_0_20221108_540_20221115153335.json</t>
  </si>
  <si>
    <t>V003_3_2_1_4_3_2_2_1_0_0_20221020_166_20221023182929.json</t>
  </si>
  <si>
    <t>V003_3_2_1_4_3_2_2_1_0_0_20221015_247_20221015110702.json</t>
  </si>
  <si>
    <t>V003_03_2_1_4_3_2_2_1_0_0_20221013_604_20221016201500.json</t>
  </si>
  <si>
    <t>V003_3_2_1_4_3_2_2_1_0_0_20221021_101_20221021141359.json</t>
  </si>
  <si>
    <t>V003_3_2_1_4_3_2_2_1_0_0_20221121_6_20221121094947.json</t>
  </si>
  <si>
    <t>V003_3_2_1_4_3_2_2_1_0_0_20221102_56_20221102101205.json</t>
  </si>
  <si>
    <t>V003_03_2_1_4_3_2_2_1_0_0_20221013_108_20221016201041.json</t>
  </si>
  <si>
    <t>V003_3_2_1_4_3_2_2_1_0_0_20221015_345_20221015112154.json</t>
  </si>
  <si>
    <t>V003_3_2_1_4_3_2_2_1_0_0_20221015_235_20221015110700.json</t>
  </si>
  <si>
    <t>V003_3_2_1_4_3_2_2_1_0_0_20221122_14_20221122095256.json</t>
  </si>
  <si>
    <t>V003_3_2_1_4_3_2_2_1_0_0_20221015_258_20221015110703.json</t>
  </si>
  <si>
    <t>V003_3_2_1_4_3_2_2_1_0_0_20221015_87_20221015110540.json</t>
  </si>
  <si>
    <t>V003_03_2_1_4_3_2_2_1_0_0_20221013_1102_20221016203715.json</t>
  </si>
  <si>
    <t>V003_3_2_1_4_3_2_2_1_0_0_20221101_127_20221101105250.json</t>
  </si>
  <si>
    <t>V003_3_2_1_4_3_2_2_1_0_0_20221020_12_20221020102423.json</t>
  </si>
  <si>
    <t>V003_03_2_1_4_3_2_2_1_0_0_20221013_673_20221016201507.json</t>
  </si>
  <si>
    <t>V003_3_2_1_4_3_2_2_1_0_0_20221015_236_20221015112112.json</t>
  </si>
  <si>
    <t>V003_3_2_1_6_4_2_2_1_0_0_20221110_193_20221115160101.json</t>
  </si>
  <si>
    <t>V003_3_2_1_6_4_2_2_1_0_0_20221110_285_20221115160300.json</t>
  </si>
  <si>
    <t>V003_3_2_1_4_3_2_2_1_0_0_20221021_211_20221021141503.json</t>
  </si>
  <si>
    <t>V003_3_2_1_4_4_2_2_1_0_0_20221108_82_20221114213708.json</t>
  </si>
  <si>
    <t>V003_03_2_1_4_3_2_2_1_0_0_20221013_241_20221016201137.json</t>
  </si>
  <si>
    <t>V003_03_2_1_4_3_2_2_1_0_0_20221013_1380_20221016203911.json</t>
  </si>
  <si>
    <t>V003_3_2_1_4_3_2_2_1_0_0_20221015_199_20221015110623.json</t>
  </si>
  <si>
    <t>V003_3_2_1_3_4_2_2_1_0_0_20221110_25_20221118120119.json</t>
  </si>
  <si>
    <t>V003_3_2_1_4_3_2_2_1_0_0_20220930_52_20221013134548.json</t>
  </si>
  <si>
    <t>V003_3_2_1_4_3_2_2_1_0_0_20221122_9_20221122095255.json</t>
  </si>
  <si>
    <t>V003_3_2_1_4_3_2_2_1_0_0_20221020_232_20221021140901.json</t>
  </si>
  <si>
    <t>V003_03_2_1_4_3_2_2_1_0_0_20221013_688_20221016201508.json</t>
  </si>
  <si>
    <t>V003_3_2_1_4_3_2_2_1_0_0_20221013_32_20221015110118.json</t>
  </si>
  <si>
    <t>V003_3_2_1_4_3_2_2_1_0_0_20221026_107_20221101000525.json</t>
  </si>
  <si>
    <t>V003_03_2_1_4_3_2_2_1_0_0_20221013_1110_20221016203716.json</t>
  </si>
  <si>
    <t>V003_03_2_1_4_3_2_2_1_0_0_20221013_636_20221016201503.json</t>
  </si>
  <si>
    <t>V003_3_2_1_6_3_2_2_1_0_0_20221122_ 62_20221122095933.json</t>
  </si>
  <si>
    <t>V003_3_2_1_4_3_2_2_1_0_0_20221102_95_20221102101210.json</t>
  </si>
  <si>
    <t>V003_3_2_1_4_3_2_2_1_0_0_221028_323_20221031122847.json</t>
  </si>
  <si>
    <t>V003_3_2_1_4_3_2_2_1_0_0_20221103_120_20221103100243.json</t>
  </si>
  <si>
    <t>V003_3_2_1_1_3_2_2_1_0_0_20221110_31_20221112094541.json</t>
  </si>
  <si>
    <t>V003_3_2_1_4_3_2_2_1_0_0_20221101_16_20221101105218.json</t>
  </si>
  <si>
    <t>V003_3_2_1_6_3_2_2_1_0_0_20221011_107_20221013135716.json</t>
  </si>
  <si>
    <t>V003_3_2_1_4_3_2_2_1_0_0_20221028_244_20221031112425.json</t>
  </si>
  <si>
    <t>V003_03_2_1_4_3_2_2_1_0_0_20221013_836_20221016203050.json</t>
  </si>
  <si>
    <t>V003_03_2_1_4_3_2_2_1_0_0_20221013_1612_20221016204138.json</t>
  </si>
  <si>
    <t>V003_03_2_1_4_3_2_2_1_0_0_20221013_1437_20221016203952.json</t>
  </si>
  <si>
    <t>V003_3_2_1_4_3_2_2_1_0_0_20221012_170_20221013135305.json</t>
  </si>
  <si>
    <t>V003_3_2_1_4_3_2_2_1_0_0_20221116_65_20221116100426.json</t>
  </si>
  <si>
    <t>V003_3_2_1_6_4_2_2_1_0_0_20221108_861_20221115154013.json</t>
  </si>
  <si>
    <t>V003_03_2_1_4_3_2_2_1_0_0_20221013_1247_20221016203803.json</t>
  </si>
  <si>
    <t>V003_3_2_1_4_3_2_2_1_0_0_20221021_171_20221023182556.json</t>
  </si>
  <si>
    <t>V003_3_2_1_4_3_2_2_1_0_0_20221110_324_20221113124806.json</t>
  </si>
  <si>
    <t>V003_03_2_1_4_3_2_2_1_0_0_20221013_1567_20221016204040.json</t>
  </si>
  <si>
    <t>V003_3_2_1_4_3_2_2_1_0_0_20221031_91_20221031103135.json</t>
  </si>
  <si>
    <t>V003_3_2_1_4_3_2_2_1_0_0_20221020_435_20221023183126.json</t>
  </si>
  <si>
    <t>V003_3_2_1_4_3_2_2_1_0_0_20221122_23_20221122095257.json</t>
  </si>
  <si>
    <t>V003_03_2_1_4_3_2_2_1_0_0_20221013_1413_20221016203949.json</t>
  </si>
  <si>
    <t>V003_3_2_1_4_3_2_2_1_0_0_20221020_410_20221023183123.json</t>
  </si>
  <si>
    <t>V003_03_2_1_4_3_2_2_1_0_0_20221013_1454_20221016203953.json</t>
  </si>
  <si>
    <t>V003_3_2_1_4_3_2_2_1_0_0_20221024_60_20221024102141.json</t>
  </si>
  <si>
    <t>V003_3_2_1_4_3_2_2_1_0_0_20221020_46_20221020102427.json</t>
  </si>
  <si>
    <t>V003_3_2_1_4_3_2_2_1_0_0_20221026_180_20221031113647.json</t>
  </si>
  <si>
    <t>V003_03_2_1_4_3_2_2_1_0_0_20221013_1779_20221016204227.json</t>
  </si>
  <si>
    <t>V003_3_2_1_6_4_2_2_1_0_0_20221110_128_20221115160045.json</t>
  </si>
  <si>
    <t>V003_3_2_1_6_3_2_2_1_0_0_20221005_54_20221013135408.json</t>
  </si>
  <si>
    <t>V003_3_2_1_4_3_2_2_1_0_0_20221021_232_20221021141505.json</t>
  </si>
  <si>
    <t>V003_3_2_1_4_3_2_2_1_0_0_20221021_232_20221023182627.json</t>
  </si>
  <si>
    <t>V003_3_2_1_4_3_2_2_1_0_0_20221117_17_20221117102348.json</t>
  </si>
  <si>
    <t>V003_3_2_1_4_3_2_2_1_0_0_20221101_160_20221107214052.json</t>
  </si>
  <si>
    <t>V003_3_2_1_4_3_2_2_1_0_0_20221027_246_20221027111239.json</t>
  </si>
  <si>
    <t>V003_03_2_1_4_3_2_2_1_0_0_20221013_1767_20221016204226.json</t>
  </si>
  <si>
    <t>V003_3_2_1_4_4_2_2_1_0_0_20221108_45_20221114213704.json</t>
  </si>
  <si>
    <t>V003_3_2_1_4_3_2_2_1_0_0_20221110_38_20221112094746.json</t>
  </si>
  <si>
    <t>V003_3_2_1_4_3_2_2_1_0_0_20221015_225_20221015112111.json</t>
  </si>
  <si>
    <t>V003_03_2_1_4_3_2_2_1_0_0_20221013_426_20221016201318.json</t>
  </si>
  <si>
    <t>V003_03_2_1_4_3_2_2_1_0_0_20221013_236_20221016201136.json</t>
  </si>
  <si>
    <t>V003_3_2_1_6_3_2_2_1_0_0_20221011_121_20221013135717.json</t>
  </si>
  <si>
    <t>V003_3_2_1_6_3_2_2_1_0_0_20221005_16_20221013135406.json</t>
  </si>
  <si>
    <t>V003_3_2_1_6_3_2_2_1_0_0_20221006_146_20221013135625.json</t>
  </si>
  <si>
    <t>V003_3_2_1_4_3_2_2_1_0_0_20221027_133_20221027111205.json</t>
  </si>
  <si>
    <t>V003_3_2_1_4_3_2_2_1_0_0_20221115_37_20221115101440.json</t>
  </si>
  <si>
    <t>V003_3_2_1_4_3_2_2_1_0_0_20221026_177_20221026112156.json</t>
  </si>
  <si>
    <t>V003_3_2_1_4_3_2_2_1_0_0_20221121_39_20221121094951.json</t>
  </si>
  <si>
    <t>V003_3_2_1_4_4_2_2_1_0_0_20221108_1301_20221115154842.json</t>
  </si>
  <si>
    <t>V003_3_2_1_6_4_2_2_1_0_0_20221108_559_20221115153339.json</t>
  </si>
  <si>
    <t>V003_3_2_1_4_3_2_2_1_0_0_20221015_1_20221015111918.json</t>
  </si>
  <si>
    <t>V003_3_2_1_4_3_2_2_1_0_0_20221102_89_20221102101209.json</t>
  </si>
  <si>
    <t>V003_3_2_1_4_3_2_2_1_0_0_20221024_81_20221024102144.json</t>
  </si>
  <si>
    <t>V003_3_2_1_4_3_2_2_1_0_0_20221012_24_20221013135213.json</t>
  </si>
  <si>
    <t>V003_3_2_1_4_3_2_2_1_0_0_20221101_43_20221101105222.json</t>
  </si>
  <si>
    <t>V003_3_2_1_4_3_2_2_1_0_0_20221031_42_20221031103129.json</t>
  </si>
  <si>
    <t>V003_3_2_1_4_3_2_2_1_0_0_20221015_103_20221015110612.json</t>
  </si>
  <si>
    <t>V003_3_2_1_4_3_2_2_1_0_0_20221015_103_20221015112011.json</t>
  </si>
  <si>
    <t>V003_3_2_1_4_3_2_2_1_0_0_20221107_104_20221107102701.json</t>
  </si>
  <si>
    <t>V003_3_2_1_4_3_2_2_1_0_0_20221018_33_20221018111801.json</t>
  </si>
  <si>
    <t>V003_3_2_1_4_3_2_2_1_0_0_20221101_157_20221107214052.json</t>
  </si>
  <si>
    <t>V003_03_2_1_4_3_2_2_1_0_0_20221013_755_20221016202819.json</t>
  </si>
  <si>
    <t>V003_3_2_1_4_3_2_2_1_0_0_20221021_23_20221021141307.json</t>
  </si>
  <si>
    <t>V003_3_2_1_4_3_2_2_1_0_0_20221021_88_20221021141315.json</t>
  </si>
  <si>
    <t>V003_3_2_1_6_4_2_2_1_0_0_20221110_1,139_20221115161707.json</t>
  </si>
  <si>
    <t>V003_03_2_1_4_3_2_2_1_0_0_20221013_54_20221016201002.json</t>
  </si>
  <si>
    <t>V003_03_2_1_4_3_2_2_1_0_0_20221013_1348_20221016203908.json</t>
  </si>
  <si>
    <t>V003_3_2_1_6_3_2_2_1_0_0_20221121_49_20221121103019.json</t>
  </si>
  <si>
    <t>V003_03_2_1_4_3_2_2_1_0_0_20221013_1080_20221016203631.json</t>
  </si>
  <si>
    <t>V003_3_2_1_4_3_2_2_1_0_0_20221020_161_20221020102509.json</t>
  </si>
  <si>
    <t>V003_3_2_1_6_4_2_2_1_0_0_20221110_1,041_20221115161534.json</t>
  </si>
  <si>
    <t>V003_3_2_1_4_3_2_2_1_0_0_20221101_194_20221107214056.json</t>
  </si>
  <si>
    <t>V003_3_2_1_4_3_2_2_1_0_0_20221101_196_20221107214056.json</t>
  </si>
  <si>
    <t>V003_3_2_1_4_3_2_2_1_0_0_221021_423_20221031121105.json</t>
  </si>
  <si>
    <t>V003_3_2_1_4_3_2_2_1_0_0_20221021_194_20221021141409.json</t>
  </si>
  <si>
    <t>V003_03_2_1_4_3_2_2_1_0_0_20221013_594_20221016201414.json</t>
  </si>
  <si>
    <t>V003_3_2_1_4_3_2_2_1_0_0_20221026_243_20221026112244.json</t>
  </si>
  <si>
    <t>V003_3_2_1_4_3_2_2_1_0_0_20221015_311_20221015112150.json</t>
  </si>
  <si>
    <t>V003_3_2_1_4_3_2_2_1_0_0_20221021_148_20221021141404.json</t>
  </si>
  <si>
    <t>V003_3_2_1_4_3_2_2_1_0_0_20221021_148_20221023182554.json</t>
  </si>
  <si>
    <t>V003_3_2_1_6_4_2_2_1_0_0_20221108_806_20221115153959.json</t>
  </si>
  <si>
    <t>V003_3_2_1_4_4_2_2_1_0_0_20221108_97_20221114213710.json</t>
  </si>
  <si>
    <t>V003_3_2_1_4_4_2_2_1_0_0_20221108_228_20221114214126.json</t>
  </si>
  <si>
    <t>V003_3_2_1_4_4_2_2_1_0_0_20221108_101_20221114213903.json</t>
  </si>
  <si>
    <t>V003_03_2_1_4_3_2_2_1_0_0_20221013_470_20221016201322.json</t>
  </si>
  <si>
    <t>V003_03_2_1_4_3_2_2_1_0_0_20221013_1034_20221016203627.json</t>
  </si>
  <si>
    <t>V003_3_2_1_6_3_2_2_1_0_0_20221005_280_20221013135504.json</t>
  </si>
  <si>
    <t>V003_3_2_1_4_3_2_2_1_0_0_20221026_73_20221026112050.json</t>
  </si>
  <si>
    <t>V003_3_2_1_4_3_2_2_1_0_0_20221015_135_20221015112014.json</t>
  </si>
  <si>
    <t>V003_3_2_1_4_3_2_2_1_0_0_20221015_252_20221015110702.json</t>
  </si>
  <si>
    <t>V003_3_2_1_6_3_2_2_1_0_0_20221115_33_20221115103517.json</t>
  </si>
  <si>
    <t>V003_3_2_1_4_3_2_2_1_0_0_20221115_43_20221115101441.json</t>
  </si>
  <si>
    <t>V003_3_2_1_4_3_2_2_1_0_0_20221015_92_20221015111929.json</t>
  </si>
  <si>
    <t>V003_3_2_1_4_3_2_2_1_0_0_20221101_53_20221101105223.json</t>
  </si>
  <si>
    <t>V003_3_2_1_4_3_2_2_1_0_0_20221015_269_20221015110704.json</t>
  </si>
  <si>
    <t>V003_3_2_1_4_3_2_2_1_0_0_20221027_128_20221031113419.json</t>
  </si>
  <si>
    <t>V003_3_2_1_4_3_2_2_1_0_0_20221026_194_20221031111814.json</t>
  </si>
  <si>
    <t>V003_3_2_1_4_3_2_2_1_0_0_20221015_94_20221015110541.json</t>
  </si>
  <si>
    <t>V003_03_2_1_4_3_2_2_1_0_0_20221013_909_20221016203149.json</t>
  </si>
  <si>
    <t>V003_3_2_1_4_3_2_2_1_0_0_20221109_2_20221109102611.json</t>
  </si>
  <si>
    <t>V003_03_2_1_4_3_2_2_1_0_0_20221013_1636_20221016204140.json</t>
  </si>
  <si>
    <t>V003_3_2_1_6_4_2_2_1_0_0_20221108_600_20221115153544.json</t>
  </si>
  <si>
    <t>V003_3_2_1_4_3_2_2_1_0_0_20221025_114_20221101000210.json</t>
  </si>
  <si>
    <t>V003_3_2_1_4_3_2_2_1_0_0_20221026_256_20221101000623.json</t>
  </si>
  <si>
    <t>V003_03_2_1_4_3_2_2_1_0_0_20221013_1453_20221016203953.json</t>
  </si>
  <si>
    <t>V003_3_2_1_4_3_2_2_1_0_0_20221019_48_20221019113021.json</t>
  </si>
  <si>
    <t>V003_3_2_1_4_3_2_2_1_0_0_20221028_403_20221029112332.json</t>
  </si>
  <si>
    <t>V003_3_2_1_4_3_2_2_1_0_0_20221102_13_20221107214233.json</t>
  </si>
  <si>
    <t>V003_03_2_1_4_3_2_2_1_0_0_20221013_487_20221016201324.json</t>
  </si>
  <si>
    <t>V003_3_2_1_6_3_2_2_1_0_0_20221005_47_20221013135407.json</t>
  </si>
  <si>
    <t>V003_3_2_1_4_4_2_2_1_0_0_20221108_91_20221114213709.json</t>
  </si>
  <si>
    <t>V003_3_2_1_4_3_2_2_1_0_0_20221102_95_20221107214243.json</t>
  </si>
  <si>
    <t>V003_3_2_1_4_3_2_2_1_0_0_20221027_88_20221027111131.json</t>
  </si>
  <si>
    <t>V003_3_2_1_4_3_2_2_1_0_0_20221103_243_20221107215256.json</t>
  </si>
  <si>
    <t>V003_3_2_1_4_4_2_2_1_0_0_20221108_1039_20221115153850.json</t>
  </si>
  <si>
    <t>V003_03_2_1_4_3_2_2_1_0_0_20221013_1138_20221016203719.json</t>
  </si>
  <si>
    <t>V003_3_2_1_4_3_2_2_1_0_0_20221122_34_20221122095259.json</t>
  </si>
  <si>
    <t>V003_03_2_1_4_3_2_2_1_0_0_20221013_1278_20221016203806.json</t>
  </si>
  <si>
    <t>V003_3_2_1_4_3_2_2_1_0_0_20221015_186_20221015110622.json</t>
  </si>
  <si>
    <t>V003_3_2_1_2_4_2_2_1_0_0_20221117_457_20221122093355.json</t>
  </si>
  <si>
    <t>V003_03_2_1_4_3_2_2_1_0_0_20221013_1438_20221016203952.json</t>
  </si>
  <si>
    <t>V003_3_2_1_4_3_2_2_1_0_0_20221012_25_20221013135213.json</t>
  </si>
  <si>
    <t>V003_3_2_1_6_4_2_2_1_0_0_20221108_792_20221115153822.json</t>
  </si>
  <si>
    <t>V003_3_2_1_3_4_2_2_1_0_0_20221110_245_20221118120306.json</t>
  </si>
  <si>
    <t>V003_03_2_1_4_3_2_2_1_0_0_20221013_564_20221016201411.json</t>
  </si>
  <si>
    <t>V003_03_2_1_4_3_2_2_1_0_0_20221013_1568_20221016204040.json</t>
  </si>
  <si>
    <t>V003_3_2_1_4_3_2_2_1_0_0_20221109_123_20221109102648.json</t>
  </si>
  <si>
    <t>V003_03_2_1_4_3_2_2_1_0_0_20221013_1358_20221016203909.json</t>
  </si>
  <si>
    <t>V003_03_2_1_4_3_2_2_1_0_0_20221013_357_20221016201232.json</t>
  </si>
  <si>
    <t>V003_03_2_1_4_3_2_2_1_0_0_20221013_76_20221016201004.json</t>
  </si>
  <si>
    <t>V003_3_2_1_4_3_2_2_1_0_0_20221020_274_20221023183011.json</t>
  </si>
  <si>
    <t>V003_3_2_1_6_4_2_2_1_0_0_20221108_656_20221115153558.json</t>
  </si>
  <si>
    <t>V003_3_2_1_4_3_2_2_1_0_0_20221109_8_20221109102612.json</t>
  </si>
  <si>
    <t>V003_3_2_1_4_3_2_2_1_0_0_20221018_54_20221018111804.json</t>
  </si>
  <si>
    <t>V003_3_2_1_6_3_2_2_1_0_0_20221018_212_20221018112057.json</t>
  </si>
  <si>
    <t>V003_03_2_1_4_3_2_2_1_0_0_20221013_1166_20221016203722.json</t>
  </si>
  <si>
    <t>V003_3_2_1_4_3_2_2_1_0_0_20221107_78_20221107102640.json</t>
  </si>
  <si>
    <t>V003_3_2_1_4_3_2_2_1_0_0_20221020_72_20221023182752.json</t>
  </si>
  <si>
    <t>V003_3_2_1_4_4_2_2_1_0_0_20221108_1438_20221115155124.json</t>
  </si>
  <si>
    <t>V003_3_2_1_4_3_2_2_1_0_0_20221015_344_20221015112154.json</t>
  </si>
  <si>
    <t>V003_3_2_1_4_3_2_2_1_0_0_20221101_155_20221107214051.json</t>
  </si>
  <si>
    <t>V003_3_2_1_4_3_2_2_1_0_0_20221015_10_20221015111920.json</t>
  </si>
  <si>
    <t>V003_03_2_1_4_3_2_2_1_0_0_20221013_1006_20221016203624.json</t>
  </si>
  <si>
    <t>V003_3_2_1_4_3_2_2_1_0_0_20221015_310_20221015111056.json</t>
  </si>
  <si>
    <t>V003_3_2_1_4_3_2_2_1_0_0_20221015_310_20221015112150.json</t>
  </si>
  <si>
    <t>V003_3_2_1_4_3_2_2_1_0_0_20221020_33_20221021140519.json</t>
  </si>
  <si>
    <t>V003_3_2_1_4_3_2_2_1_0_0_20221020_26_20221020102424.json</t>
  </si>
  <si>
    <t>V003_03_2_1_4_3_2_2_1_0_0_20221013_553_20221016201410.json</t>
  </si>
  <si>
    <t>V003_3_2_1_4_3_2_2_1_0_0_20221015_176_20221015110620.json</t>
  </si>
  <si>
    <t>V003_3_2_1_4_3_2_2_1_0_0_20221015_179_20221015110621.json</t>
  </si>
  <si>
    <t>V003_3_2_1_4_3_2_2_1_0_0_20221020_224_20221023183005.json</t>
  </si>
  <si>
    <t>V003_3_2_1_4_3_2_2_1_0_0_20221021_134_20221021161639.json</t>
  </si>
  <si>
    <t>V003_03_2_1_4_3_2_2_1_0_0_20221013_1417_20221016203950.json</t>
  </si>
  <si>
    <t>V003_3_2_1_2_4_2_2_6_0_0_20221114_27_20221114101426.json</t>
  </si>
  <si>
    <t>V003_3_2_1_4_3_2_2_1_0_0_20221024_36_20221024102138.json</t>
  </si>
  <si>
    <t>V003_03_2_1_4_3_2_2_1_0_0_20221013_1282_20221016203806.json</t>
  </si>
  <si>
    <t>V003_3_2_1_4_3_2_2_1_0_0_20221015_121_20221015112013.json</t>
  </si>
  <si>
    <t>V003_3_2_1_6_4_2_2_1_0_0_20221108_726_20221115153806.json</t>
  </si>
  <si>
    <t>V003_3_2_1_4_3_2_2_1_0_0_20220930_104_20221013134617.json</t>
  </si>
  <si>
    <t>V003_3_2_1_6_3_2_2_1_0_0_20221011_51_20221013135646.json</t>
  </si>
  <si>
    <t>V003_3_2_1_4_3_2_2_1_0_0_20221031_118_20221031103154.json</t>
  </si>
  <si>
    <t>V003_3_2_1_4_3_2_2_1_0_0_20221121_46_20221121094952.json</t>
  </si>
  <si>
    <t>V003_3_2_1_4_4_2_2_1_0_0_20221110_132_20221114215453.json</t>
  </si>
  <si>
    <t>V003_03_2_1_4_3_2_2_1_0_0_20221013_1689_20221016204146.json</t>
  </si>
  <si>
    <t>V003_03_2_1_4_3_2_2_1_0_0_20221013_1712_20221016204220.json</t>
  </si>
  <si>
    <t>V003_3_2_1_4_3_2_2_1_0_0_20221114_74_20221114100350.json</t>
  </si>
  <si>
    <t>V003_3_2_1_6_4_2_2_1_0_0_20221110_1,237_20221115161845.json</t>
  </si>
  <si>
    <t>V003_3_2_1_4_3_2_2_1_0_0_20221109_97_20221109102624.json</t>
  </si>
  <si>
    <t>V003_3_2_1_4_3_2_2_1_0_0_20221101_141_20221101105252.json</t>
  </si>
  <si>
    <t>V003_03_2_1_4_3_2_2_1_0_0_20221013_1350_20221016203908.json</t>
  </si>
  <si>
    <t>V003_3_2_1_6_3_2_2_1_0_0_20221006_102_20221013135623.json</t>
  </si>
  <si>
    <t>V003_3_2_1_4_3_2_2_1_0_0_20221101_167_20221101105255.json</t>
  </si>
  <si>
    <t>V003_3_2_1_4_3_2_2_1_0_0_20221021_20_20221023182507.json</t>
  </si>
  <si>
    <t>V003_03_2_1_4_3_2_2_1_0_0_20221013_807_20221016203047.json</t>
  </si>
  <si>
    <t>V003_03_2_1_4_3_2_2_1_0_0_20221013_1777_20221016204227.json</t>
  </si>
  <si>
    <t>V003_3_2_1_6_4_2_2_1_0_0_20221110_401_20221115160657.json</t>
  </si>
  <si>
    <t>V003_03_2_1_4_3_2_2_1_0_0_20221013_1365_20221016203910.json</t>
  </si>
  <si>
    <t>V003_3_2_1_6_4_2_2_1_0_0_20221110_453_20221115160710.json</t>
  </si>
  <si>
    <t>V003_03_2_1_4_3_2_2_1_0_0_20221013_1088_20221016203632.json</t>
  </si>
  <si>
    <t>V003_3_2_1_4_4_2_2_1_0_0_20221108_75_20221114213708.json</t>
  </si>
  <si>
    <t>V003_3_2_1_6_4_2_2_1_0_0_20221110_553_20221115160900.json</t>
  </si>
  <si>
    <t>V003_03_2_1_4_3_2_2_1_0_0_20221013_261_20221016201139.json</t>
  </si>
  <si>
    <t>V003_3_2_1_4_3_2_2_1_0_0_20221015_60_20221015110537.json</t>
  </si>
  <si>
    <t>V003_03_2_1_4_3_2_2_1_0_0_20221013_1477_20221016203956.json</t>
  </si>
  <si>
    <t>V003_3_2_1_6_4_2_2_1_0_0_20221110_237_20221115160248.json</t>
  </si>
  <si>
    <t>V003_3_2_1_4_3_2_2_1_0_0_20221107_63_20221107102638.json</t>
  </si>
  <si>
    <t>V003_3_2_1_4_3_2_2_1_0_0_20221107_81_20221107102640.json</t>
  </si>
  <si>
    <t>V003_3_2_1_4_3_2_2_1_0_0_20221021_42_20221021161544.json</t>
  </si>
  <si>
    <t>V003_3_2_1_4_3_2_2_1_0_0_20221031_ 21_20221031105437.json</t>
  </si>
  <si>
    <t>V003_3_2_1_6_3_2_2_1_0_0_20221006_42_20221013135600.json</t>
  </si>
  <si>
    <t>V003_3_2_1_4_3_2_2_1_0_0_20221110_21_20221113124250.json</t>
  </si>
  <si>
    <t>V003_3_2_1_6_4_2_2_1_0_0_20221108_811_20221115154000.json</t>
  </si>
  <si>
    <t>V003_3_2_1_4_4_2_2_1_0_0_20221108_156_20221114213909.json</t>
  </si>
  <si>
    <t>V003_3_2_1_4_3_2_2_1_0_0_20221117_2_20221117102346.json</t>
  </si>
  <si>
    <t>V003_3_2_1_3_4_2_2_1_0_0_20221110_51_20221118120122.json</t>
  </si>
  <si>
    <t>V003_03_2_1_4_3_2_2_1_0_0_20221013_1331_20221016203906.json</t>
  </si>
  <si>
    <t>V003_3_2_1_4_3_2_2_1_0_0_20221101_1_20221101105217.json</t>
  </si>
  <si>
    <t>V003_03_2_1_4_3_2_2_1_0_0_20221013_1551_20221016204038.json</t>
  </si>
  <si>
    <t>V003_3_2_1_4_3_2_2_1_0_0_20221012_150_20221013135303.json</t>
  </si>
  <si>
    <t>V003_3_2_1_4_3_2_2_1_0_0_20221015_167_20221015112018.json</t>
  </si>
  <si>
    <t>V003_03_2_1_4_3_2_2_1_0_0_20221013_1695_20221016204146.json</t>
  </si>
  <si>
    <t>V003_3_2_1_4_3_2_2_1_0_0_20221031_32_20221031103127.json</t>
  </si>
  <si>
    <t>V003_3_2_1_4_3_2_2_1_0_0_20221015_182_20221015112020.json</t>
  </si>
  <si>
    <t>V003_3_2_1_4_3_2_2_1_0_0_20221102_59_20221102101205.json</t>
  </si>
  <si>
    <t>V003_03_2_1_4_3_2_2_1_0_0_20221013_336_20221016201230.json</t>
  </si>
  <si>
    <t>V003_3_2_1_4_3_2_2_1_0_0_20221108_73_20221108095152.json</t>
  </si>
  <si>
    <t>V003_3_2_1_4_3_2_2_1_0_0_20221027_176_20221027111210.json</t>
  </si>
  <si>
    <t>V003_3_2_1_4_3_2_2_1_0_0_20221101_111_20221107214046.json</t>
  </si>
  <si>
    <t>V003_3_2_1_4_4_2_2_1_0_0_20221108_152_20221114213909.json</t>
  </si>
  <si>
    <t>V003_3_2_1_4_3_2_2_1_0_0_20221110_230_20221113124514.json</t>
  </si>
  <si>
    <t>V003_3_2_1_4_3_2_2_1_0_0_20221018_118_20221018111842.json</t>
  </si>
  <si>
    <t>V003_3_2_1_4_3_2_2_1_0_0_20221015_11_20221015111920.json</t>
  </si>
  <si>
    <t>V003_3_2_1_4_3_2_2_1_0_0_20221028_445_20221029112338.json</t>
  </si>
  <si>
    <t>V003_3_2_1_4_3_2_2_1_0_0_20220930_24_20221013134546.json</t>
  </si>
  <si>
    <t>V003_03_2_1_4_3_2_2_1_0_0_20221013_1096_20221016203633.json</t>
  </si>
  <si>
    <t>V003_3_2_1_4_3_2_2_1_0_0_20221015_41_20221015111923.json</t>
  </si>
  <si>
    <t>V003_3_2_1_4_3_2_2_1_0_0_20221020_399_20221023183058.json</t>
  </si>
  <si>
    <t>V003_3_2_1_6_4_2_2_1_0_0_20221110_732_20221115161236.json</t>
  </si>
  <si>
    <t>V003_3_2_1_3_4_2_2_1_0_0_20221110_20_20221118121106.json</t>
  </si>
  <si>
    <t>V003_3_2_1_4_3_2_2_1_0_0_20221020_156_20221021140812.json</t>
  </si>
  <si>
    <t>V003_3_2_1_4_3_2_2_1_0_0_20221028_33_20221101000716.json</t>
  </si>
  <si>
    <t>V003_3_2_1_4_4_2_2_1_0_0_20221108_227_20221114214126.json</t>
  </si>
  <si>
    <t>V003_3_2_1_3_4_2_2_1_0_0_20221110_61_20221118121111.json</t>
  </si>
  <si>
    <t>V003_3_2_1_4_3_2_2_1_0_0_20221020_58_20221021140522.json</t>
  </si>
  <si>
    <t>V003_3_2_1_4_4_2_2_1_0_0_20221109_127_20221114214557.json</t>
  </si>
  <si>
    <t>V003_3_2_1_6_3_2_2_1_0_0_20221020_39_20221020110432.json</t>
  </si>
  <si>
    <t>V003_3_2_1_4_3_2_2_1_0_0_20221021_139_20221021161639.json</t>
  </si>
  <si>
    <t>V003_03_2_1_4_3_2_2_1_0_0_20221013_1653_20221016204142.json</t>
  </si>
  <si>
    <t>V003_3_2_1_4_3_2_2_1_0_0_20221031_12_20221031103125.json</t>
  </si>
  <si>
    <t>V003_3_2_1_4_3_2_2_1_0_0_20221102_184_20221107214612.json</t>
  </si>
  <si>
    <t>V003_3_2_1_6_4_2_2_1_0_0_20221110_602_20221115161041.json</t>
  </si>
  <si>
    <t>V003_3_2_1_4_3_2_2_1_0_0_20221027_113_20221027111202.json</t>
  </si>
  <si>
    <t>V003_3_2_1_4_3_2_2_1_0_0_20221020_13_20221021140516.json</t>
  </si>
  <si>
    <t>V003_3_2_1_4_4_2_2_1_0_0_20221108_93_20221114213710.json</t>
  </si>
  <si>
    <t>V003_3_2_1_4_3_2_2_1_0_0_20221101_31_20221101105220.json</t>
  </si>
  <si>
    <t>V003_3_2_1_6_4_2_2_1_0_0_20221108_499_20221115153130.json</t>
  </si>
  <si>
    <t>V003_03_2_1_4_3_2_2_1_0_0_20221013_272_20221016201140.json</t>
  </si>
  <si>
    <t>V003_3_2_1_4_3_2_2_1_0_0_20221020_506_20221023183153.json</t>
  </si>
  <si>
    <t>V003_3_2_1_4_3_2_2_1_0_0_20221021_22_20221021161541.json</t>
  </si>
  <si>
    <t>V003_3_2_1_4_3_2_2_1_0_0_20221020_439_20221023183127.json</t>
  </si>
  <si>
    <t>V003_03_2_1_4_3_2_2_1_0_0_20221013_1044_20221016203628.json</t>
  </si>
  <si>
    <t>V003_3_2_1_4_3_2_2_1_0_0_20221021_59_20221023182512.json</t>
  </si>
  <si>
    <t>V003_3_2_1_4_3_2_2_1_0_0_20221121_47_20221121094952.json</t>
  </si>
  <si>
    <t>V003_03_2_1_4_3_2_2_1_0_0_20221013_1765_20221016204225.json</t>
  </si>
  <si>
    <t>V003_3_2_1_6_4_2_2_1_0_0_20221110_417_20221115160701.json</t>
  </si>
  <si>
    <t>V003_3_2_1_4_3_2_2_1_0_0_20221020_121_20221021140807.json</t>
  </si>
  <si>
    <t>V003_3_2_1_4_3_2_2_1_0_0_20221015_53_20221015111925.json</t>
  </si>
  <si>
    <t>V003_3_2_1_4_3_2_2_1_0_0_20221031_111_20221031103153.json</t>
  </si>
  <si>
    <t>V003_3_2_1_4_3_2_2_1_0_0_20221020_208_20221021140859.json</t>
  </si>
  <si>
    <t>V003_03_2_1_4_3_2_2_1_0_0_20221013_1018_20221016203625.json</t>
  </si>
  <si>
    <t>V003_3_2_1_4_4_2_2_1_0_0_20221108_208_20221114214123.json</t>
  </si>
  <si>
    <t>V003_3_2_1_4_3_2_2_1_0_0_20221027_235_20221027111238.json</t>
  </si>
  <si>
    <t>V003_3_2_1_4_3_2_2_1_0_0_20221026_77_20221026112050.json</t>
  </si>
  <si>
    <t>V003_03_2_1_4_3_2_2_1_0_0_20221013_1265_20221016203805.json</t>
  </si>
  <si>
    <t>V003_03_2_1_4_3_2_2_1_0_0_20221013_718_20221016202815.json</t>
  </si>
  <si>
    <t>V003_3_2_1_4_3_2_2_1_0_0_20221102_77_20221102101208.json</t>
  </si>
  <si>
    <t>V003_3_2_1_4_3_2_2_1_0_0_20221101_169_20221107214053.json</t>
  </si>
  <si>
    <t>V003_03_2_1_4_3_2_2_1_0_0_20221013_1464_20221016203954.json</t>
  </si>
  <si>
    <t>V003_03_2_1_4_3_2_2_1_0_0_20221013_1400_20221016203913.json</t>
  </si>
  <si>
    <t>V003_3_2_1_6_3_2_2_1_0_0_20221115_63_20221115103609.json</t>
  </si>
  <si>
    <t>V003_3_2_1_4_3_2_2_1_0_0_20221015_206_20221015110657.json</t>
  </si>
  <si>
    <t>V003_3_2_1_4_3_2_2_1_0_0_20221013_84_20221013170155.json</t>
  </si>
  <si>
    <t>V003_3_2_1_4_3_2_2_1_0_0_20221102_27_20221102101201.json</t>
  </si>
  <si>
    <t>V003_3_2_1_6_4_2_2_1_0_0_20221108_901_20221115154208.json</t>
  </si>
  <si>
    <t>V003_3_2_1_4_3_2_2_1_0_0_20221101_75_20221101105226.json</t>
  </si>
  <si>
    <t>V003_3_2_1_4_3_2_2_1_0_0_20221116_42_20221116100422.json</t>
  </si>
  <si>
    <t>V003_03_2_1_4_3_2_2_1_0_0_20221013_665_20221016201506.json</t>
  </si>
  <si>
    <t>V003_3_2_1_4_3_2_2_1_0_0_20221021_36_20221021161543.json</t>
  </si>
  <si>
    <t>V003_3_2_1_4_3_2_2_1_0_0_20221015_83_20221015111928.json</t>
  </si>
  <si>
    <t>V003_3_2_1_4_3_2_2_1_0_0_20221109_9_20221109102612.json</t>
  </si>
  <si>
    <t>V003_3_2_1_4_3_2_2_1_0_0_20221028_458_20221029112339.json</t>
  </si>
  <si>
    <t>V003_03_2_1_4_3_2_2_1_0_0_20221013_1430_20221016203951.json</t>
  </si>
  <si>
    <t>V003_3_2_1_4_3_2_2_1_0_0_20221015_257_20221015110703.json</t>
  </si>
  <si>
    <t>V003_3_2_1_4_3_2_2_1_0_0_20221122_15_20221122095256.json</t>
  </si>
  <si>
    <t>V003_3_2_1_4_3_2_2_1_0_0_20221027_56_20221027111127.json</t>
  </si>
  <si>
    <t>V003_3_2_1_4_3_2_2_1_0_0_20221108_79_20221108095153.json</t>
  </si>
  <si>
    <t>V003_03_2_1_4_3_2_2_1_0_0_20221013_1098_20221016203633.json</t>
  </si>
  <si>
    <t>V003_3_2_1_4_3_2_2_1_0_0_20221021_100_20221021161551.json</t>
  </si>
  <si>
    <t>V003_3_2_1_6_4_2_2_1_0_0_20221110_526_20221115160854.json</t>
  </si>
  <si>
    <t>V003_3_2_1_4_4_2_2_1_0_0_20221108_99_20221114213710.json</t>
  </si>
  <si>
    <t>V003_3_2_1_4_4_2_2_1_0_0_20221109_194_20221114214605.json</t>
  </si>
  <si>
    <t>V003_3_2_1_6_4_2_2_1_0_0_20221110_283_20221115160300.json</t>
  </si>
  <si>
    <t>V003_3_2_1_4_4_2_2_1_0_0_20221109_217_20221114214944.json</t>
  </si>
  <si>
    <t>V003_3_2_1_4_4_2_2_1_0_0_20221110_59_20221114215404.json</t>
  </si>
  <si>
    <t>V003_3_2_1_4_4_2_2_1_0_0_20221109_201_20221114214942.json</t>
  </si>
  <si>
    <t>V003_3_2_1_4_3_2_2_1_0_0_20221110_17_20221110102546.json</t>
  </si>
  <si>
    <t>V003_3_2_1_4_3_2_2_1_0_0_20221018_88_20221018111808.json</t>
  </si>
  <si>
    <t>V003_3_2_1_4_3_2_2_1_0_0_20221102_31_20221102101201.json</t>
  </si>
  <si>
    <t>V003_3_2_1_6_3_2_2_1_0_0_20221006_91_20221013135603.json</t>
  </si>
  <si>
    <t>V003_3_2_1_4_4_2_2_1_0_0_20221108_96_20221114213710.json</t>
  </si>
  <si>
    <t>V003_3_2_1_4_3_2_2_1_0_0_20221026_207_20221026112240.json</t>
  </si>
  <si>
    <t>V003_3_2_1_4_4_2_2_1_0_0_20221108_738_20221115153151.json</t>
  </si>
  <si>
    <t>V003_3_2_1_4_3_2_2_1_0_0_20221020_73_20221023182752.json</t>
  </si>
  <si>
    <t>V003_3_2_1_4_3_2_2_1_0_0_20221117_10_20221117102347.json</t>
  </si>
  <si>
    <t>V003_3_2_1_6_3_2_2_1_0_0_20221005_17_20221013135406.json</t>
  </si>
  <si>
    <t>V003_3_2_1_4_3_2_2_1_0_0_20221121_22_20221121094949.json</t>
  </si>
  <si>
    <t>V003_3_2_1_6_3_2_2_1_0_0_20221020_23_20221020110431.json</t>
  </si>
  <si>
    <t>V003_3_2_1_4_3_2_2_1_0_0_20221019_206_20221019113137.json</t>
  </si>
  <si>
    <t>V003_3_2_1_4_3_2_2_1_0_0_20221026_42_20221026112046.json</t>
  </si>
  <si>
    <t>V003_3_2_1_4_4_2_2_1_0_0_20221110_114_20221118120957.json</t>
  </si>
  <si>
    <t>V003_3_2_1_4_3_2_2_1_0_0_20221015_313_20221015112150.json</t>
  </si>
  <si>
    <t>V003_3_2_1_4_4_2_2_1_0_0_20221110_129_20221114215453.json</t>
  </si>
  <si>
    <t>V003_03_2_1_4_3_2_2_1_0_0_20221013_987_20221016203157.json</t>
  </si>
  <si>
    <t>V003_3_2_1_4_3_2_2_1_0_0_20221108_22_20221108095145.json</t>
  </si>
  <si>
    <t>V003_3_2_1_4_3_2_2_1_0_0_20221102_83_20221107214241.json</t>
  </si>
  <si>
    <t>V003_3_2_1_4_3_2_2_1_0_0_20221101_156_20221107214051.json</t>
  </si>
  <si>
    <t>V003_3_2_1_4_3_2_2_1_0_0_20221110_6_20221110102545.json</t>
  </si>
  <si>
    <t>V003_03_2_1_4_3_2_2_1_0_0_20221013_1760_20221016204225.json</t>
  </si>
  <si>
    <t>V003_3_2_1_4_3_2_2_1_0_0_20221021_18_20221021161541.json</t>
  </si>
  <si>
    <t>V003_03_2_1_4_3_2_2_1_0_0_20221013_863_20221016203052.json</t>
  </si>
  <si>
    <t>V003_3_2_1_4_3_2_2_1_0_0_20221103_144_20221107215124.json</t>
  </si>
  <si>
    <t>V003_3_2_1_4_3_2_2_1_0_0_20221101_96_20221101105229.json</t>
  </si>
  <si>
    <t>V003_3_2_1_4_3_2_2_1_0_0_20221013_44_20221013170150.json</t>
  </si>
  <si>
    <t>V003_3_2_1_4_3_2_2_1_0_0_20221026_124_20221026112149.json</t>
  </si>
  <si>
    <t>V003_03_2_1_4_3_2_2_1_0_0_20221013_138_20221016201044.json</t>
  </si>
  <si>
    <t>V003_3_2_1_4_3_2_2_1_0_0_20221027_122_20221027111204.json</t>
  </si>
  <si>
    <t>V003_03_2_1_4_3_2_2_1_0_0_20221013_556_20221016201411.json</t>
  </si>
  <si>
    <t>V003_3_2_1_4_3_2_2_1_0_0_20221015_58_20221015110537.json</t>
  </si>
  <si>
    <t>V003_3_2_1_6_4_2_2_1_0_0_20221110_389_20221115160502.json</t>
  </si>
  <si>
    <t>V003_3_2_1_4_3_2_2_1_0_0_20221109_16_20221109102613.json</t>
  </si>
  <si>
    <t>V003_3_2_1_4_4_2_2_1_0_0_20221110_118_20221114215451.json</t>
  </si>
  <si>
    <t>V003_3_2_1_4_3_2_2_1_0_0_20221020_111_20221021140806.json</t>
  </si>
  <si>
    <t>V003_3_2_1_4_3_2_2_1_0_0_20221013_25_20221013170147.json</t>
  </si>
  <si>
    <t>V003_3_2_1_4_3_2_2_1_0_0_20220930_393_20221013134207.json</t>
  </si>
  <si>
    <t>V003_3_2_1_4_3_2_2_1_0_0_20221021_159_20221021161642.json</t>
  </si>
  <si>
    <t>V003_03_2_1_4_3_2_2_1_0_0_20221013_474_20221016201323.json</t>
  </si>
  <si>
    <t>V003_3_2_1_4_3_2_2_1_0_0_20221021_136_20221021141403.json</t>
  </si>
  <si>
    <t>V003_3_2_1_4_3_2_2_1_0_0_20221024_56_20221024102141.json</t>
  </si>
  <si>
    <t>V003_3_2_1_4_3_2_2_1_0_0_20221026_118_20221026112148.json</t>
  </si>
  <si>
    <t>V003_03_2_1_4_3_2_2_1_0_0_20221013_1433_20221016203951.json</t>
  </si>
  <si>
    <t>V003_3_2_1_4_3_2_2_1_0_0_20221020_37_20221021140519.json</t>
  </si>
  <si>
    <t>V003_3_2_1_4_3_2_2_1_0_0_20221109_93_20221109102623.json</t>
  </si>
  <si>
    <t>V003_3_2_1_4_3_2_2_1_0_0_20221021_75_20221029104731.json</t>
  </si>
  <si>
    <t>V003_3_2_1_4_3_2_2_1_0_0_20221019_21_20221019113018.json</t>
  </si>
  <si>
    <t>V003_3_2_1_4_3_2_2_1_0_0_20221117_67_20221117102354.json</t>
  </si>
  <si>
    <t>V003_3_2_1_4_3_2_2_1_0_0_20221102_81_20221107214241.json</t>
  </si>
  <si>
    <t>V003_3_2_1_4_3_2_2_1_0_0_20221026_279_20221101000625.json</t>
  </si>
  <si>
    <t>V003_03_2_1_4_3_2_2_1_0_0_20221013_1389_20221016203912.json</t>
  </si>
  <si>
    <t>V003_3_2_1_4_3_2_2_1_0_0_20221015_271_20221015112116.json</t>
  </si>
  <si>
    <t>V003_3_2_1_4_4_2_2_1_0_0_20221108_1076_20221115153859.json</t>
  </si>
  <si>
    <t>V003_3_2_1_4_3_2_2_1_0_0_20221108_5_20221108095143.json</t>
  </si>
  <si>
    <t>V003_3_2_1_4_3_2_2_1_0_0_20221108_66_20221108095151.json</t>
  </si>
  <si>
    <t>V003_3_2_1_2_4_2_2_6_0_0_20221114_18_20221114101423.json</t>
  </si>
  <si>
    <t>V003_03_2_1_4_3_2_2_1_0_0_20221013_1669_20221016204144.json</t>
  </si>
  <si>
    <t>V003_3_2_1_4_3_2_2_1_0_0_20221027_213_20221027111235.json</t>
  </si>
  <si>
    <t>V003_3_2_1_4_3_2_2_1_0_0_20221101_161_20221101105255.json</t>
  </si>
  <si>
    <t>V003_3_2_1_4_3_2_2_1_0_0_20221026_168_20221026112155.json</t>
  </si>
  <si>
    <t>V003_3_2_1_4_3_2_2_1_0_0_20221102_114_20221107214604.json</t>
  </si>
  <si>
    <t>V003_3_2_1_4_3_2_2_1_0_0_20221021_129_20221021141402.json</t>
  </si>
  <si>
    <t>V003_3_2_1_4_3_2_2_1_0_0_20221028_35_20221101000716.json</t>
  </si>
  <si>
    <t>V003_03_2_1_4_3_2_2_1_0_0_20221013_134_20221016201044.json</t>
  </si>
  <si>
    <t>V003_3_2_1_6_4_2_2_1_0_0_20221110_1,195_20221115161720.json</t>
  </si>
  <si>
    <t>V003_3_2_1_6_4_2_2_1_0_0_20221110_260_20221115160254.json</t>
  </si>
  <si>
    <t>V003_3_2_1_4_3_2_2_1_0_0_20221025_87_20221025101846.json</t>
  </si>
  <si>
    <t>V003_3_2_1_4_3_2_2_1_0_0_20221107_91_20221107102641.json</t>
  </si>
  <si>
    <t>V003_3_2_1_4_3_2_2_1_0_0_20221101_160_20221101105255.json</t>
  </si>
  <si>
    <t>V003_3_2_1_6_4_2_2_1_0_0_20221110_611_20221115161044.json</t>
  </si>
  <si>
    <t>V003_3_2_1_4_3_2_2_1_0_0_20221021_217_20221021141504.json</t>
  </si>
  <si>
    <t>V003_03_2_1_4_3_2_2_1_0_0_20221013_1206_20221016203759.json</t>
  </si>
  <si>
    <t>V003_3_2_1_6_4_2_2_1_0_0_20221110_492_20221115160720.json</t>
  </si>
  <si>
    <t>V003_03_2_1_4_3_2_2_1_0_0_20221013_557_20221016201411.json</t>
  </si>
  <si>
    <t>V003_3_2_1_4_3_2_2_1_0_0_20221102_46_20221102101203.json</t>
  </si>
  <si>
    <t>V003_3_2_1_4_3_2_2_1_0_0_20221102_185_20221107214612.json</t>
  </si>
  <si>
    <t>V003_3_2_1_4_4_2_2_1_0_0_20221108_149_20221114213909.json</t>
  </si>
  <si>
    <t>V003_3_2_1_4_3_2_2_1_0_0_20221117_62_20221117102354.json</t>
  </si>
  <si>
    <t>V003_3_2_1_4_3_2_2_1_0_0_20221019_81_20221019113026.json</t>
  </si>
  <si>
    <t>V003_3_2_1_4_3_2_2_1_0_0_20221102_42_20221102101203.json</t>
  </si>
  <si>
    <t>V003_03_2_1_4_3_2_2_1_0_0_20221013_1155_20221016203721.json</t>
  </si>
  <si>
    <t>V003_3_2_1_4_3_2_2_1_0_0_20221015_4_20221015110530.json</t>
  </si>
  <si>
    <t>V003_3_2_1_4_3_2_2_1_0_0_20221019_232_20221019113140.json</t>
  </si>
  <si>
    <t>V003_3_2_1_4_3_2_2_1_0_0_221021_1265_20221031122333.json</t>
  </si>
  <si>
    <t>V003_3_2_1_4_3_2_2_1_0_0_20221028_157_20221029110951.json</t>
  </si>
  <si>
    <t>V003_3_2_1_6_3_2_2_1_0_0_20221005_204_20221013135501.json</t>
  </si>
  <si>
    <t>V003_3_2_1_4_3_2_2_1_0_0_20221031_23_20221031103126.json</t>
  </si>
  <si>
    <t>V003_3_2_1_4_3_2_2_1_0_0_20221110_161_20221112094911.json</t>
  </si>
  <si>
    <t>V003_3_2_1_4_3_2_2_1_0_0_20221020_258_20221023183009.json</t>
  </si>
  <si>
    <t>V003_3_2_1_6_4_2_2_1_0_0_20221108_739_20221115153809.json</t>
  </si>
  <si>
    <t>V003_3_2_1_6_3_2_2_1_0_0_20221011_101_20221013135716.json</t>
  </si>
  <si>
    <t>V003_3_2_1_4_3_2_2_1_0_0_20221019_247_20221019113142.json</t>
  </si>
  <si>
    <t>V003_3_2_1_4_3_2_2_1_0_0_20221028_163_20221101000819.json</t>
  </si>
  <si>
    <t>V003_3_2_1_4_3_2_2_1_0_0_20221028_106_20221101000813.json</t>
  </si>
  <si>
    <t>V003_3_2_1_4_3_2_2_1_0_0_20221027_134_20221027111205.json</t>
  </si>
  <si>
    <t>V003_3_2_1_4_3_2_2_1_0_0_20221026_53_20221101000431.json</t>
  </si>
  <si>
    <t>V003_3_2_1_4_3_2_2_1_0_0_20221103_166_20221107215126.json</t>
  </si>
  <si>
    <t>V003_3_2_1_4_3_2_2_1_0_0_20221012_154_20221013135303.json</t>
  </si>
  <si>
    <t>V003_3_2_1_6_4_2_2_1_0_0_20221110_559_20221115160902.json</t>
  </si>
  <si>
    <t>V003_3_2_1_4_3_2_2_1_0_0_20221020_23_20221023182746.json</t>
  </si>
  <si>
    <t>V003_3_2_1_4_4_2_2_1_0_0_20221110_69_20221114215405.json</t>
  </si>
  <si>
    <t>V003_3_2_1_4_3_2_2_1_0_0_20221101_81_20221107213835.json</t>
  </si>
  <si>
    <t>V003_3_2_1_4_3_2_2_1_0_0_20221020_11_20221021140516.json</t>
  </si>
  <si>
    <t>V003_03_2_1_4_3_2_2_1_0_0_20221013_1367_20221016203910.json</t>
  </si>
  <si>
    <t>V003_3_2_1_4_3_2_2_1_0_0_20221028_517_20221110235556.json</t>
  </si>
  <si>
    <t>V003_3_2_1_6_4_2_2_1_0_0_20221110_1,240_20221115161846.json</t>
  </si>
  <si>
    <t>V003_3_2_1_4_4_2_2_1_0_0_20221108_125_20221114213906.json</t>
  </si>
  <si>
    <t>V003_3_2_1_4_3_2_2_1_0_0_20221110_98_20221110102557.json</t>
  </si>
  <si>
    <t>V003_3_2_1_4_3_2_2_1_0_0_20221021_99_20221021161551.json</t>
  </si>
  <si>
    <t>V003_3_2_1_4_3_2_2_1_0_0_20221102_181_20221107214612.json</t>
  </si>
  <si>
    <t>V003_3_2_1_4_3_2_2_1_0_0_20221025_215_20221101000255.json</t>
  </si>
  <si>
    <t>V003_3_2_1_4_3_2_2_1_0_0_20221026_116_20221101000526.json</t>
  </si>
  <si>
    <t>V003_3_2_1_6_3_2_2_1_0_0_20221005_197_20221013135439.json</t>
  </si>
  <si>
    <t>V003_03_2_1_4_3_2_2_1_0_0_20221013_208_20221016201134.json</t>
  </si>
  <si>
    <t>V003_3_2_1_4_3_2_2_1_0_0_20221015_71_20221015110538.json</t>
  </si>
  <si>
    <t>V003_03_2_1_4_3_2_2_1_0_0_20221013_847_20221016203051.json</t>
  </si>
  <si>
    <t>V003_3_2_1_4_3_2_2_1_0_0_20221027_119_20221027111203.json</t>
  </si>
  <si>
    <t>V003_3_2_1_4_3_2_2_1_0_0_20221108_72_20221108095152.json</t>
  </si>
  <si>
    <t>V003_3_2_1_4_3_2_2_1_0_0_20221028_55_20221101000719.json</t>
  </si>
  <si>
    <t>V003_03_2_1_4_3_2_2_1_0_0_20221013_397_20221016201236.json</t>
  </si>
  <si>
    <t>V003_3_2_1_4_3_2_2_1_0_0_20221020_25_20221023182747.json</t>
  </si>
  <si>
    <t>V003_3_2_1_4_3_2_2_1_0_0_20221027_249_20221027111239.json</t>
  </si>
  <si>
    <t>V003_3_2_1_4_3_2_2_1_0_0_20221102_108_20221102101233.json</t>
  </si>
  <si>
    <t>V003_3_2_1_4_3_2_2_1_0_0_20221020_211_20221021140859.json</t>
  </si>
  <si>
    <t>V003_3_2_1_4_3_2_2_1_0_0_20221110_126_20221110102621.json</t>
  </si>
  <si>
    <t>V003_3_2_1_4_4_2_2_1_0_0_20221108_191_20221114213914.json</t>
  </si>
  <si>
    <t>V003_3_2_1_4_4_2_2_1_0_0_20221108_92_20221114213710.json</t>
  </si>
  <si>
    <t>V003_3_2_1_4_3_2_2_1_0_0_20221107_90_20221107102641.json</t>
  </si>
  <si>
    <t>V003_3_2_1_3_4_2_2_1_0_0_20221110_12_20221118120118.json</t>
  </si>
  <si>
    <t>V003_03_2_1_4_3_2_2_1_0_0_20221013_406_20221016201316.json</t>
  </si>
  <si>
    <t>V003_3_2_1_4_3_2_2_1_0_0_20221013_4_20221013170145.json</t>
  </si>
  <si>
    <t>V003_3_2_1_4_3_2_2_1_0_0_20221101_183_20221101105258.json</t>
  </si>
  <si>
    <t>V003_3_2_1_4_3_2_2_1_0_0_20221102_90_20221102101209.json</t>
  </si>
  <si>
    <t>V003_03_2_1_4_3_2_2_1_0_0_20221013_1750_20221016204224.json</t>
  </si>
  <si>
    <t>V003_3_2_1_4_3_2_2_1_0_0_20221102_119_20221107214604.json</t>
  </si>
  <si>
    <t>V003_3_2_1_4_3_2_2_1_0_0_20221025_222_20221101000256.json</t>
  </si>
  <si>
    <t>V003_3_2_1_4_3_2_2_1_0_0_20221102_186_20221107214612.json</t>
  </si>
  <si>
    <t>V003_3_2_1_4_3_2_2_1_0_0_20221024_62_20221024102141.json</t>
  </si>
  <si>
    <t>V003_3_2_1_4_3_2_2_1_0_0_20221020_74_20221023182753.json</t>
  </si>
  <si>
    <t>V003_3_2_1_4_3_2_2_1_0_0_20221021_54_20221023182511.json</t>
  </si>
  <si>
    <t>V003_3_2_1_4_3_2_2_1_0_0_20221103_116_20221103100242.json</t>
  </si>
  <si>
    <t>V003_3_2_1_3_4_2_2_1_0_0_20221110_132_20221118120205.json</t>
  </si>
  <si>
    <t>V003_3_2_1_4_3_2_2_1_0_0_20221021_141_20221021161640.json</t>
  </si>
  <si>
    <t>V003_3_2_1_4_3_2_2_1_0_0_20221101_172_20221101105256.json</t>
  </si>
  <si>
    <t>V003_03_2_1_4_3_2_2_1_0_0_20221013_1415_20221016203950.json</t>
  </si>
  <si>
    <t>V003_3_2_1_4_3_2_2_1_0_0_20221102_58_20221102101205.json</t>
  </si>
  <si>
    <t>V003_03_2_1_4_3_2_2_1_0_0_20221013_28_20221016200959.json</t>
  </si>
  <si>
    <t>V003_3_2_1_4_3_2_2_1_0_0_20221024_9_20221024102135.json</t>
  </si>
  <si>
    <t>V003_3_2_1_4_3_2_2_1_0_0_20221028_233_20221101000915.json</t>
  </si>
  <si>
    <t>V003_3_2_1_4_3_2_2_1_0_0_20221027_248_20221027111239.json</t>
  </si>
  <si>
    <t>V003_03_2_1_4_3_2_2_1_0_0_20221013_1505_20221016204034.json</t>
  </si>
  <si>
    <t>V003_03_2_1_4_3_2_2_1_0_0_20221013_57_20221016201002.json</t>
  </si>
  <si>
    <t>V003_3_2_1_4_4_2_2_1_0_0_20221108_41_20221114213703.json</t>
  </si>
  <si>
    <t>V003_03_2_1_4_3_2_2_1_0_0_20221013_1023_20221016203625.json</t>
  </si>
  <si>
    <t>V003_03_2_1_4_3_2_2_1_0_0_20221013_447_20221016201320.json</t>
  </si>
  <si>
    <t>V003_3_2_1_4_3_2_2_1_0_0_20221102_77_20221107214240.json</t>
  </si>
  <si>
    <t>V003_03_2_1_4_3_2_2_1_0_0_20221013_686_20221016201508.json</t>
  </si>
  <si>
    <t>V003_3_2_1_4_3_2_2_1_0_0_20221107_51_20221107102636.json</t>
  </si>
  <si>
    <t>V003_3_2_1_4_3_2_2_1_0_0_20221027_46_20221027111126.json</t>
  </si>
  <si>
    <t>V003_3_2_1_6_4_2_2_1_0_0_20221110_622_20221115161047.json</t>
  </si>
  <si>
    <t>V003_3_2_1_4_3_2_2_1_0_0_20221012_218_20221013135333.json</t>
  </si>
  <si>
    <t>V003_3_2_1_4_3_2_2_1_0_0_20221109_30_20221109102615.json</t>
  </si>
  <si>
    <t>V003_3_2_1_4_3_2_2_1_0_0_20221021_98_20221021161551.json</t>
  </si>
  <si>
    <t>V003_3_2_1_4_4_2_2_1_0_0_20221109_125_20221114214557.json</t>
  </si>
  <si>
    <t>V003_3_2_1_4_3_2_2_1_0_0_20221114_26_20221114100343.json</t>
  </si>
  <si>
    <t>V003_3_2_1_4_4_2_2_1_0_0_20221110_80_20221118120910.json</t>
  </si>
  <si>
    <t>V003_3_2_1_4_3_2_2_1_0_0_20221013_7_20221015110112.json</t>
  </si>
  <si>
    <t>V003_3_2_1_6_4_2_2_1_0_0_20221108_859_20221115154012.json</t>
  </si>
  <si>
    <t>V003_3_2_1_4_3_2_2_1_0_0_20221102_61_20221102101206.json</t>
  </si>
  <si>
    <t>V003_3_2_1_4_3_2_2_1_0_0_20221012_109_20221013135257.json</t>
  </si>
  <si>
    <t>V003_3_2_1_4_3_2_2_1_0_0_20221024_5_20221024102134.json</t>
  </si>
  <si>
    <t>V003_3_2_1_4_3_2_2_1_0_0_20221020_205_20221023183003.json</t>
  </si>
  <si>
    <t>V003_3_2_1_4_3_2_2_1_0_0_20221015_26_20221015110533.json</t>
  </si>
  <si>
    <t>V003_3_2_1_4_3_2_2_1_0_0_20221031_82_20221031103134.json</t>
  </si>
  <si>
    <t>V003_3_2_1_4_3_2_2_1_0_0_20221019_160_20221019113109.json</t>
  </si>
  <si>
    <t>V003_03_2_1_4_3_2_2_1_0_0_20221013_1368_20221016203910.json</t>
  </si>
  <si>
    <t>V003_3_2_1_4_3_2_2_1_0_0_20221026_112_20221101000526.json</t>
  </si>
  <si>
    <t>V003_3_2_1_4_3_2_2_1_0_0_20221117_4_20221117102346.json</t>
  </si>
  <si>
    <t>V003_03_2_1_4_3_2_2_1_0_0_20221013_1409_20221016203949.json</t>
  </si>
  <si>
    <t>V003_3_2_1_4_3_2_2_1_0_0_20221026_115_20221101000526.json</t>
  </si>
  <si>
    <t>V003_3_2_1_4_3_2_2_1_0_0_20221031_158_20221031103159.json</t>
  </si>
  <si>
    <t>V003_3_2_1_4_3_2_2_1_0_0_20221015_348_20221015112154.json</t>
  </si>
  <si>
    <t>V003_03_2_1_4_3_2_2_1_0_0_20221013_690_20221016201509.json</t>
  </si>
  <si>
    <t>V003_3_2_1_4_3_2_2_1_0_0_20221015_287_20221015112118.json</t>
  </si>
  <si>
    <t>V003_3_2_1_4_3_2_2_1_0_0_20220930_235_20221013134103.json</t>
  </si>
  <si>
    <t>V003_3_2_1_4_4_2_2_1_0_0_20221110_65_20221114215405.json</t>
  </si>
  <si>
    <t>V003_3_2_1_4_3_2_2_1_0_0_20221110_211_20221112095033.json</t>
  </si>
  <si>
    <t>V003_03_2_1_4_3_2_2_1_0_0_20221013_614_20221016201501.json</t>
  </si>
  <si>
    <t>V003_3_2_1_6_3_2_2_1_0_0_20221006_47_20221013135600.json</t>
  </si>
  <si>
    <t>V003_3_2_1_4_3_2_2_1_0_0_20221117_73_20221117102355.json</t>
  </si>
  <si>
    <t>V003_3_2_1_6_3_2_2_1_0_0_20221005_219_20221013135501.json</t>
  </si>
  <si>
    <t>V003_3_2_1_4_3_2_2_1_0_0_20221101_61_20221101105224.json</t>
  </si>
  <si>
    <t>V003_03_2_1_4_3_2_2_1_0_0_20221013_1298_20221016203808.json</t>
  </si>
  <si>
    <t>V003_3_2_1_4_3_2_2_1_0_0_20221115_17_20221115101437.json</t>
  </si>
  <si>
    <t>V003_3_2_1_4_3_2_2_1_0_0_20221101_75_20221107213834.json</t>
  </si>
  <si>
    <t>V003_3_2_1_3_4_2_2_1_0_0_20221108_43_20221115152019.json</t>
  </si>
  <si>
    <t>V003_3_2_1_4_4_2_2_1_0_0_20221109_147_20221114214559.json</t>
  </si>
  <si>
    <t>V003_3_2_1_4_4_2_2_1_0_0_20221109_128_20221114214557.json</t>
  </si>
  <si>
    <t>V003_3_2_1_4_3_2_2_1_0_0_20221101_68_20221101105225.json</t>
  </si>
  <si>
    <t>V003_3_2_1_4_3_2_2_1_0_0_20221015_330_20221015111058.json</t>
  </si>
  <si>
    <t>V003_3_2_1_4_3_2_2_1_0_0_20221103_169_20221107215127.json</t>
  </si>
  <si>
    <t>V003_3_2_1_4_3_2_2_1_0_0_20221102_141_20221107214607.json</t>
  </si>
  <si>
    <t>V003_3_2_1_4_3_2_2_1_0_0_20221028_432_20221029112336.json</t>
  </si>
  <si>
    <t>V003_3_2_1_4_3_2_2_1_0_0_20221020_58_20221020102428.json</t>
  </si>
  <si>
    <t>V003_03_2_1_4_3_2_2_1_0_0_20221013_481_20221016201324.json</t>
  </si>
  <si>
    <t>V003_3_2_1_4_3_2_2_1_0_0_20221028_235_20221101000915.json</t>
  </si>
  <si>
    <t>V003_3_2_1_4_3_2_2_1_0_0_20221114_65_20221114100348.json</t>
  </si>
  <si>
    <t>V003_03_2_1_4_3_2_2_1_0_0_20221013_489_20221016201324.json</t>
  </si>
  <si>
    <t>V003_3_2_1_4_3_2_2_1_0_0_20221020_241_20221021140902.json</t>
  </si>
  <si>
    <t>V003_3_2_1_4_3_2_2_1_0_0_20220930_135_20221013134619.json</t>
  </si>
  <si>
    <t>V003_03_2_1_4_3_2_2_1_0_0_20221013_914_20221016203149.json</t>
  </si>
  <si>
    <t>V003_03_2_1_4_3_2_2_1_0_0_20221013_221_20221016201135.json</t>
  </si>
  <si>
    <t>V003_3_2_1_4_3_2_2_1_0_0_20221026_272_20221101000625.json</t>
  </si>
  <si>
    <t>V003_3_2_1_6_4_2_2_1_0_0_20221108_545_20221115153336.json</t>
  </si>
  <si>
    <t>V003_3_2_1_4_3_2_2_1_0_0_20221027_12_20221027111121.json</t>
  </si>
  <si>
    <t>V003_3_2_1_6_4_2_2_1_0_0_20221110_446_20221115160708.json</t>
  </si>
  <si>
    <t>V003_3_2_1_4_3_2_2_1_0_0_20221013_29_20221013170148.json</t>
  </si>
  <si>
    <t>V003_3_2_1_4_4_2_2_1_0_0_20221109_213_20221114214944.json</t>
  </si>
  <si>
    <t>V003_3_2_1_4_3_2_2_1_0_0_20221103_198_20221107215130.json</t>
  </si>
  <si>
    <t>V003_3_2_1_4_3_2_2_1_0_0_20221020_209_20221023183003.json</t>
  </si>
  <si>
    <t>V003_3_2_1_4_3_2_2_1_0_0_20221103_161_20221107215126.json</t>
  </si>
  <si>
    <t>V003_3_2_1_4_3_2_2_1_0_0_20221019_97_20221019113028.json</t>
  </si>
  <si>
    <t>V003_3_2_1_4_3_2_2_1_0_0_20221102_82_20221107214241.json</t>
  </si>
  <si>
    <t>V003_3_2_1_4_3_2_2_1_0_0_20221020_157_20221020102508.json</t>
  </si>
  <si>
    <t>V003_3_2_1_4_3_2_2_1_0_0_20221025_48_20221101000118.json</t>
  </si>
  <si>
    <t>V003_3_2_1_4_3_2_2_1_0_0_20221021_136_20221021161639.json</t>
  </si>
  <si>
    <t>V003_3_2_1_4_3_2_2_1_0_0_20221109_41_20221109102616.json</t>
  </si>
  <si>
    <t>V003_3_2_1_4_3_2_2_1_0_0_20221020_130_20221020102505.json</t>
  </si>
  <si>
    <t>V003_3_2_1_4_4_2_2_1_0_0_20221108_224_20221114214125.json</t>
  </si>
  <si>
    <t>V003_3_2_1_6_3_2_2_1_0_0_20221005_231_20221013135502.json</t>
  </si>
  <si>
    <t>V003_03_2_1_4_3_2_2_1_0_0_20221013_1190_20221016203724.json</t>
  </si>
  <si>
    <t>V003_3_2_1_4_3_2_2_1_0_0_20221027_23_20221027111123.json</t>
  </si>
  <si>
    <t>V003_3_2_1_4_3_2_2_1_0_0_20221019_197_20221019113114.json</t>
  </si>
  <si>
    <t>V003_3_2_1_4_3_2_2_1_0_0_20221021_184_20221031005105.json</t>
  </si>
  <si>
    <t>V003_03_2_1_4_3_2_2_1_0_0_20221013_1502_20221016204033.json</t>
  </si>
  <si>
    <t>V003_3_2_1_4_3_2_2_1_0_0_20221101_124_20221107214047.json</t>
  </si>
  <si>
    <t>V003_3_2_1_4_3_2_2_1_0_0_20221101_116_20221107214046.json</t>
  </si>
  <si>
    <t>V003_3_2_1_4_4_2_2_1_0_0_20221108_123_20221114213905.json</t>
  </si>
  <si>
    <t>V003_3_2_1_4_3_2_2_1_0_0_20221031_18_20221031103126.json</t>
  </si>
  <si>
    <t>V003_3_2_1_6_4_2_2_1_0_0_20221110_939_20221115161409.json</t>
  </si>
  <si>
    <t>V003_3_2_1_4_3_2_2_1_0_0_20221026_211_20221026112240.json</t>
  </si>
  <si>
    <t>V003_3_2_1_4_3_2_2_1_0_0_20221107_1_20221107102630.json</t>
  </si>
  <si>
    <t>V003_03_2_1_4_3_2_2_1_0_0_20221013_1426_20221016203951.json</t>
  </si>
  <si>
    <t>V003_3_2_1_4_3_2_2_1_0_0_20221018_63_20221018111805.json</t>
  </si>
  <si>
    <t>V003_3_2_1_4_3_2_2_1_0_0_20221102_38_20221102101202.json</t>
  </si>
  <si>
    <t>V003_3_2_1_6_4_2_2_1_0_0_20221108_666_20221115153601.json</t>
  </si>
  <si>
    <t>V003_3_2_1_4_3_2_2_1_0_0_20221101_35_20221101105221.json</t>
  </si>
  <si>
    <t>V003_3_2_1_4_3_2_2_1_0_0_20221021_96_20221021161551.json</t>
  </si>
  <si>
    <t>V003_3_2_1_4_3_2_2_1_0_0_20221026_248_20221101000622.json</t>
  </si>
  <si>
    <t>V003_03_2_1_4_3_2_2_1_0_0_20221013_1073_20221016203630.json</t>
  </si>
  <si>
    <t>V003_3_2_1_4_3_2_2_1_0_0_20221026_230_20221101000620.json</t>
  </si>
  <si>
    <t>V003_3_2_1_4_3_2_2_1_0_0_20221101_45_20221101105222.json</t>
  </si>
  <si>
    <t>V003_3_2_1_4_3_2_2_1_0_0_20221117_21_20221117102348.json</t>
  </si>
  <si>
    <t>V003_3_2_1_4_3_2_2_1_0_0_20221025_243_20221101000259.json</t>
  </si>
  <si>
    <t>V003_3_2_1_4_3_2_2_1_0_0_20221013_75_20221015110129.json</t>
  </si>
  <si>
    <t>V003_3_2_1_4_3_2_2_1_0_0_20221101_99_20221107213837.json</t>
  </si>
  <si>
    <t>V003_3_2_1_4_3_2_2_1_0_0_20221102_117_20221107214604.json</t>
  </si>
  <si>
    <t>V003_3_2_1_4_4_2_2_1_0_0_20221109_151_20221114214600.json</t>
  </si>
  <si>
    <t>V003_3_2_1_4_3_2_2_1_0_0_20221020_239_20221021140902.json</t>
  </si>
  <si>
    <t>V003_3_2_1_6_4_2_2_1_0_0_20221110_613_20221115161044.json</t>
  </si>
  <si>
    <t>V003_3_2_1_6_4_2_2_1_0_0_20221110_217_20221115160243.json</t>
  </si>
  <si>
    <t>V003_3_2_1_4_3_2_2_1_0_0_20221020_142_20221020102506.json</t>
  </si>
  <si>
    <t>V003_3_2_1_4_4_2_2_1_0_0_20221108_118_20221114213905.json</t>
  </si>
  <si>
    <t>V003_3_2_1_4_3_2_2_1_0_0_20221101_102_20221101105247.json</t>
  </si>
  <si>
    <t>V003_3_2_1_6_3_2_2_1_0_0_20221005_114_20221013135435.json</t>
  </si>
  <si>
    <t>V003_3_2_1_4_4_2_2_1_0_0_20221109_157_20221114214601.json</t>
  </si>
  <si>
    <t>V003_3_2_1_4_3_2_2_1_0_0_20221103_204_20221107215251.json</t>
  </si>
  <si>
    <t>V003_3_2_1_4_3_2_2_1_0_0_20221026_211_20221101000618.json</t>
  </si>
  <si>
    <t>V003_3_2_1_4_3_2_2_1_0_0_20221102_178_20221107214612.json</t>
  </si>
  <si>
    <t>V003_3_2_1_4_3_2_2_1_0_0_20221107_74_20221107102639.json</t>
  </si>
  <si>
    <t>V003_3_2_1_4_3_2_2_1_0_0_20221031_141_20221031103157.json</t>
  </si>
  <si>
    <t>V003_3_2_1_4_3_2_2_1_0_0_20221020_426_20221021141126.json</t>
  </si>
  <si>
    <t>V003_03_2_1_4_3_2_2_1_0_0_20221013_306_20221016201227.json</t>
  </si>
  <si>
    <t>V003_03_2_1_4_3_2_2_1_0_0_20221013_1109_20221016203716.json</t>
  </si>
  <si>
    <t>V003_3_2_1_4_3_2_2_1_0_0_20221026_98_20221101000436.json</t>
  </si>
  <si>
    <t>V003_3_2_1_4_3_2_2_1_0_0_20221102_4_20221102101158.json</t>
  </si>
  <si>
    <t>V003_03_2_1_4_3_2_2_1_0_0_20221013_176_20221016201048.json</t>
  </si>
  <si>
    <t>V003_3_2_1_4_3_2_2_1_0_0_20221021_126_20221021161638.json</t>
  </si>
  <si>
    <t>V003_3_2_1_4_3_2_2_1_0_0_20221015_25_20221015110533.json</t>
  </si>
  <si>
    <t>V003_3_2_1_4_4_2_2_1_0_0_20221109_98_20221114214416.json</t>
  </si>
  <si>
    <t>V003_3_2_1_4_3_2_2_1_0_0_20221101_125_20221107214048.json</t>
  </si>
  <si>
    <t>V003_3_2_1_4_3_2_2_1_0_0_20221028_623_20221029113040.json</t>
  </si>
  <si>
    <t>V003_3_2_1_4_3_2_2_1_0_0_20221031_147_20221031103158.json</t>
  </si>
  <si>
    <t>V003_3_2_1_4_3_2_2_1_0_0_20221027_45_20221027111126.json</t>
  </si>
  <si>
    <t>V003_3_2_1_4_3_2_2_1_0_0_20221025_121_20221101000212.json</t>
  </si>
  <si>
    <t>V003_3_2_1_4_3_2_2_1_0_0_20221101_115_20221107214046.json</t>
  </si>
  <si>
    <t>V003_3_2_1_4_3_2_2_1_0_0_20221025_132_20221101000213.json</t>
  </si>
  <si>
    <t>V003_3_2_1_4_3_2_2_1_0_0_20221101_179_20221101105257.json</t>
  </si>
  <si>
    <t>V003_3_2_1_4_3_2_2_1_0_0_20221028_9_20221031005349.json</t>
  </si>
  <si>
    <t>V003_3_2_1_4_3_2_2_1_0_0_20221101_111_20221101105248.json</t>
  </si>
  <si>
    <t>V003_3_2_1_4_3_2_2_1_0_0_20221021_69_20221021141313.json</t>
  </si>
  <si>
    <t>V003_3_2_1_4_3_2_2_1_0_0_20221020_174_20221024233032.json</t>
  </si>
  <si>
    <t>V003_3_2_1_4_3_2_2_1_0_0_20221026_179_20221026112156.json</t>
  </si>
  <si>
    <t>V003_3_2_1_4_3_2_2_1_0_0_20221020_174_20221021140814.json</t>
  </si>
  <si>
    <t>V003_3_2_1_4_3_2_2_1_0_0_20221110_2_20221110102544.json</t>
  </si>
  <si>
    <t>V003_3_2_1_4_3_2_2_1_0_0_20221026_201_20221101000616.json</t>
  </si>
  <si>
    <t>V003_3_2_1_4_3_2_2_1_0_0_20221103_11_20221103100206.json</t>
  </si>
  <si>
    <t>V003_3_2_1_4_3_2_2_1_0_0_20221121_32_20221121094950.json</t>
  </si>
  <si>
    <t>V003_3_2_1_4_3_2_2_1_0_0_20221025_161_20221101000217.json</t>
  </si>
  <si>
    <t>V003_3_2_1_4_3_2_2_1_0_0_20221025_52_20221101000118.json</t>
  </si>
  <si>
    <t>V003_3_2_1_4_3_2_2_1_0_0_20221021_52_20221021141311.json</t>
  </si>
  <si>
    <t>V003_3_2_1_4_4_2_2_1_0_0_20221105_465_20221114231913.json</t>
  </si>
  <si>
    <t>V003_3_2_1_4_3_2_2_1_0_0_20221027_77_20221027111130.json</t>
  </si>
  <si>
    <t>V003_3_2_1_4_3_2_2_1_0_0_20221117_31_20221117102350.json</t>
  </si>
  <si>
    <t>V003_03_2_1_4_3_2_2_1_0_0_20221013_135_20221016201044.json</t>
  </si>
  <si>
    <t>V003_3_2_1_4_3_2_2_1_0_0_20221021_75_20221031004843.json</t>
  </si>
  <si>
    <t>V003_3_2_1_4_3_2_2_1_0_0_20221025_9_20221025101836.json</t>
  </si>
  <si>
    <t>V003_3_2_1_4_3_2_2_1_0_0_20221025_135_20221101000213.json</t>
  </si>
  <si>
    <t>V003_3_2_1_4_3_2_2_1_0_0_20221031_129_20221031103156.json</t>
  </si>
  <si>
    <t>V003_3_2_1_4_3_2_2_1_0_0_20221020_47_20221020102427.json</t>
  </si>
  <si>
    <t>V003_3_2_1_4_3_2_2_1_0_0_20221026_159_20221026112153.json</t>
  </si>
  <si>
    <t>V003_3_2_1_4_4_2_2_1_0_0_20221108_126_20221114213906.json</t>
  </si>
  <si>
    <t>V003_3_2_1_4_3_2_2_1_0_0_20221026_56_20221101000431.json</t>
  </si>
  <si>
    <t>V003_03_2_1_4_3_2_2_1_0_0_20221013_330_20221016201230.json</t>
  </si>
  <si>
    <t>V003_3_2_1_4_3_2_2_1_0_0_20221027_43_20221027111125.json</t>
  </si>
  <si>
    <t>V003_3_2_1_4_3_2_2_1_0_0_20221101_76_20221107213834.json</t>
  </si>
  <si>
    <t>V003_3_2_1_4_3_2_2_1_0_0_20221026_223_20221101000619.json</t>
  </si>
  <si>
    <t>V003_3_2_1_4_3_2_2_1_0_0_20221109_59_20221109102619.json</t>
  </si>
  <si>
    <t>V003_03_2_1_4_3_2_2_1_0_0_20221013_1208_20221016203759.json</t>
  </si>
  <si>
    <t>V003_03_2_1_4_3_2_2_1_0_0_20221013_507_20221016201406.json</t>
  </si>
  <si>
    <t>V003_03_2_1_4_3_2_2_1_0_0_20221013_526_20221016201408.json</t>
  </si>
  <si>
    <t>V003_3_2_1_4_3_2_2_1_0_0_20221114_75_20221114100350.json</t>
  </si>
  <si>
    <t>V003_03_2_1_4_3_2_2_1_0_0_20221013_581_20221016201413.json</t>
  </si>
  <si>
    <t>V003_3_2_1_4_4_2_2_1_0_0_20221110_537_20221117162417.json</t>
  </si>
  <si>
    <t>V003_03_2_1_4_3_2_2_1_0_0_20221013_144_20221016201045.json</t>
  </si>
  <si>
    <t>V003_3_2_1_6_3_2_2_1_0_0_20221005_208_20221013135501.json</t>
  </si>
  <si>
    <t>V003_3_2_1_4_4_2_2_1_0_0_20221108_129_20221114213906.json</t>
  </si>
  <si>
    <t>V003_3_2_1_4_3_2_2_1_0_0_20221021_87_20221021141315.json</t>
  </si>
  <si>
    <t>V003_3_2_1_4_3_2_2_1_0_0_20221027_217_20221027111235.json</t>
  </si>
  <si>
    <t>V003_3_2_1_4_4_2_2_1_0_0_20221110_51_20221114215403.json</t>
  </si>
  <si>
    <t>V003_3_2_1_4_3_2_2_1_0_0_20221102_29_20221102101201.json</t>
  </si>
  <si>
    <t>V003_3_2_1_4_3_2_2_1_0_0_20221114_60_20221114100348.json</t>
  </si>
  <si>
    <t>V003_3_2_1_4_3_2_2_1_0_0_20221107_55_20221107102637.json</t>
  </si>
  <si>
    <t>V003_3_2_1_4_3_2_2_1_0_0_20221115_90_20221115101447.json</t>
  </si>
  <si>
    <t>V003_03_2_1_4_3_2_2_1_0_0_20221013_1275_20221016203806.json</t>
  </si>
  <si>
    <t>V003_03_2_1_4_3_2_2_1_0_0_20221013_392_20221016201236.json</t>
  </si>
  <si>
    <t>V003_3_2_1_4_3_2_2_1_0_0_20221026_159_20221031004510.json</t>
  </si>
  <si>
    <t>V003_3_2_1_4_3_2_2_1_0_0_20221103_100_20221103100218.json</t>
  </si>
  <si>
    <t>V003_3_2_1_4_3_2_2_1_0_0_20221025_194_20221101000221.json</t>
  </si>
  <si>
    <t>V003_3_2_1_4_3_2_2_1_0_0_20221031_62_20221031103131.json</t>
  </si>
  <si>
    <t>V003_03_2_1_4_3_2_2_1_0_0_20221013_117_20221016201042.json</t>
  </si>
  <si>
    <t>V003_3_2_1_4_3_2_2_1_0_0_20221026_64_20221026112049.json</t>
  </si>
  <si>
    <t>V003_3_2_1_4_3_2_2_1_0_0_20221026_79_20221101000434.json</t>
  </si>
  <si>
    <t>V003_3_2_1_4_3_2_2_1_0_0_20221021_1_20221031004835.json</t>
  </si>
  <si>
    <t>V003_3_2_1_4_3_2_2_1_0_0_20221103_168_20221107215126.json</t>
  </si>
  <si>
    <t>V003_3_2_1_4_3_2_2_1_0_0_20221026_86_20221026112051.json</t>
  </si>
  <si>
    <t>V003_3_2_1_4_3_2_2_1_0_0_20221025_74_20221101000121.json</t>
  </si>
  <si>
    <t>V003_3_2_1_4_3_2_2_1_0_0_20221025_214_20221101000255.json</t>
  </si>
  <si>
    <t>V003_3_2_1_4_3_2_2_1_0_0_20221026_163_20221101000532.json</t>
  </si>
  <si>
    <t>V003_3_2_1_4_3_2_2_1_0_0_20221025_44_20221101000117.json</t>
  </si>
  <si>
    <t>V003_3_2_1_4_4_2_2_1_0_0_20221108_21_20221114213701.json</t>
  </si>
  <si>
    <t>V003_3_2_1_4_3_2_2_1_0_0_20221102_58_20221107214238.json</t>
  </si>
  <si>
    <t>V003_3_2_1_4_4_2_2_1_0_0_20221108_279_20221115151704.json</t>
  </si>
  <si>
    <t>V003_3_2_1_4_3_2_2_1_0_0_20221015_254_20221015112114.json</t>
  </si>
  <si>
    <t>V003_3_2_1_4_3_2_2_1_0_0_20221027_4_20221027111120.json</t>
  </si>
  <si>
    <t>V003_3_2_1_4_4_2_2_1_0_0_20221110_104_20221114215449.json</t>
  </si>
  <si>
    <t>V003_3_2_1_4_4_2_2_1_0_0_20221109_47_20221114214409.json</t>
  </si>
  <si>
    <t>V003_3_2_1_4_3_2_2_1_0_0_20221012_104_20221013135257.json</t>
  </si>
  <si>
    <t>V003_3_2_1_4_3_2_2_1_0_0_20221102_51_20221107214237.json</t>
  </si>
  <si>
    <t>V003_3_2_1_4_3_2_2_1_0_0_20221018_198_20221018111852.json</t>
  </si>
  <si>
    <t>V003_3_2_1_6_3_2_2_1_0_0_20221005_275_20221013135504.json</t>
  </si>
  <si>
    <t>V003_3_2_1_4_3_2_2_1_0_0_20221025_75_20221101000121.json</t>
  </si>
  <si>
    <t>V003_3_2_1_4_3_2_2_1_0_0_20221013_66_20221015111419.json</t>
  </si>
  <si>
    <t>V003_3_2_1_4_3_2_2_1_0_0_20221101_98_20221107213837.json</t>
  </si>
  <si>
    <t>V003_3_2_1_4_3_2_2_1_0_0_20221031_85_20221031103134.json</t>
  </si>
  <si>
    <t>V003_3_2_1_4_4_2_2_1_0_0_20221109_168_20221114214602.json</t>
  </si>
  <si>
    <t>V003_3_2_1_4_3_2_2_1_0_0_20221026_213_20221101000618.json</t>
  </si>
  <si>
    <t>V003_3_2_1_4_3_2_2_1_0_0_20221026_140_20221026112151.json</t>
  </si>
  <si>
    <t>V003_3_2_1_4_3_2_2_1_0_0_20221031_25_20221031103126.json</t>
  </si>
  <si>
    <t>V003_3_2_1_4_3_2_2_1_0_0_20221101_150_20221101105253.json</t>
  </si>
  <si>
    <t>V003_3_2_1_4_3_2_2_1_0_0_20221025_109_20221101000210.json</t>
  </si>
  <si>
    <t>V003_3_2_1_4_3_2_2_1_0_0_20221013_60_20221013170152.json</t>
  </si>
  <si>
    <t>V003_3_2_1_4_3_2_2_1_0_0_20221102_76_20221102101207.json</t>
  </si>
  <si>
    <t>V003_3_2_1_4_3_2_2_1_0_0_20221103_107_20221103100241.json</t>
  </si>
  <si>
    <t>V003_03_2_1_4_3_2_2_1_0_0_20221013_1108_20221016203716.json</t>
  </si>
  <si>
    <t>V003_3_2_1_4_3_2_2_1_0_0_20221101_95_20221101105229.json</t>
  </si>
  <si>
    <t>V003_03_2_1_4_3_2_2_1_0_0_20221013_1183_20221016203723.json</t>
  </si>
  <si>
    <t>V003_3_2_1_4_3_2_2_1_0_0_20221101_115_20221101105248.json</t>
  </si>
  <si>
    <t>V003_03_2_1_4_3_2_2_1_0_0_20221013_883_20221016203054.json</t>
  </si>
  <si>
    <t>V003_3_2_1_4_3_2_2_1_0_0_20221021_190_20221021161645.json</t>
  </si>
  <si>
    <t>V003_3_2_1_4_4_2_2_1_0_0_20221108_841_20221115153414.json</t>
  </si>
  <si>
    <t>V003_3_2_1_4_3_2_2_1_0_0_20221031_148_20221031103158.json</t>
  </si>
  <si>
    <t>V003_3_2_1_4_3_2_2_1_0_0_20221109_8_20221113123342.json</t>
  </si>
  <si>
    <t>V003_3_2_1_4_3_2_2_1_0_0_20221101_96_20221107213837.json</t>
  </si>
  <si>
    <t>V003_3_2_1_4_3_2_2_1_0_0_20221018_232_20221018111923.json</t>
  </si>
  <si>
    <t>V003_3_2_1_4_3_2_2_1_0_0_20221027_102_20221027111201.json</t>
  </si>
  <si>
    <t>V003_3_2_1_4_3_2_2_1_0_0_20221020_178_20221020102511.json</t>
  </si>
  <si>
    <t>V003_3_2_1_6_4_2_2_1_0_0_20221110_267_20221115160256.json</t>
  </si>
  <si>
    <t>V003_3_2_1_4_3_2_2_1_0_0_20221027_18_20221027111122.json</t>
  </si>
  <si>
    <t>V003_3_2_1_4_3_2_2_1_0_0_20221101_180_20221107214054.json</t>
  </si>
  <si>
    <t>V003_3_2_1_4_3_2_2_1_0_0_20221020_159_20221020102509.json</t>
  </si>
  <si>
    <t>V003_3_2_1_4_3_2_2_1_0_0_20221020_6_20221020102422.json</t>
  </si>
  <si>
    <t>V003_3_2_1_4_3_2_2_1_0_0_20221031_55_20221031103130.json</t>
  </si>
  <si>
    <t>V003_03_2_1_4_3_2_2_1_0_0_20221013_1216_20221016203800.json</t>
  </si>
  <si>
    <t>V003_3_2_1_4_3_2_2_1_0_0_20221027_199_20221027111213.json</t>
  </si>
  <si>
    <t>V003_3_2_1_4_3_2_2_1_0_0_20221020_305_20221021141009.json</t>
  </si>
  <si>
    <t>V003_3_2_1_4_3_2_2_1_0_0_20221021_188_20221021161645.json</t>
  </si>
  <si>
    <t>V003_3_2_1_4_3_2_2_1_0_0_20221102_128_20221107214605.json</t>
  </si>
  <si>
    <t>V003_03_2_1_4_3_2_2_1_0_0_20221013_1472_20221016203955.json</t>
  </si>
  <si>
    <t>V003_3_2_1_4_3_2_2_1_0_0_20221021_74_20221021161548.json</t>
  </si>
  <si>
    <t>V003_3_2_1_2_4_2_2_6_0_0_20221115_ 22_20221115103138.json</t>
  </si>
  <si>
    <t>V003_3_2_1_4_4_2_2_1_0_0_20221110_157_20221114215456.json</t>
  </si>
  <si>
    <t>V003_3_2_1_4_3_2_2_1_0_0_20221101_118_20221107214047.json</t>
  </si>
  <si>
    <t>V003_3_2_1_4_3_2_2_1_0_0_20221024_58_20221024102141.json</t>
  </si>
  <si>
    <t>V003_3_2_1_4_3_2_2_1_0_0_20221107_126_20221107102704.json</t>
  </si>
  <si>
    <t>V003_3_2_1_4_3_2_2_1_0_0_20221025_219_20221101000256.json</t>
  </si>
  <si>
    <t>V003_3_2_1_4_3_2_2_1_0_0_20221026_216_20221101000618.json</t>
  </si>
  <si>
    <t>V003_3_2_1_4_3_2_2_1_0_0_20221103_14_20221103100206.json</t>
  </si>
  <si>
    <t>V003_03_2_1_4_3_2_2_1_0_0_20221013_920_20221016203150.json</t>
  </si>
  <si>
    <t>V003_3_2_1_4_3_2_2_1_0_0_20221026_275_20221101000625.json</t>
  </si>
  <si>
    <t>V003_3_2_1_4_3_2_2_1_0_0_20221026_224_20221101000619.json</t>
  </si>
  <si>
    <t>V003_3_2_1_4_3_2_2_1_0_0_20221101_82_20221107213835.json</t>
  </si>
  <si>
    <t>V003_3_2_1_4_3_2_2_1_0_0_20221107_20_20221107102632.json</t>
  </si>
  <si>
    <t>V003_3_2_1_4_3_2_2_1_0_0_20221109_369_20221113121247.json</t>
  </si>
  <si>
    <t>V003_3_2_1_4_3_2_2_1_0_0_20221102_119_20221102101234.json</t>
  </si>
  <si>
    <t>V003_3_2_1_4_3_2_2_1_0_0_20221026_66_20221026112049.json</t>
  </si>
  <si>
    <t>V003_3_2_1_4_3_2_2_1_0_0_20220930_304_20221013134156.json</t>
  </si>
  <si>
    <t>V003_3_2_1_4_3_2_2_1_0_0_20221110_107_20221112094904.json</t>
  </si>
  <si>
    <t>V003_3_2_1_4_3_2_2_1_0_0_20221020_80_20221023182753.json</t>
  </si>
  <si>
    <t>V003_03_2_1_4_3_2_2_1_0_0_20221013_1574_20221016204041.json</t>
  </si>
  <si>
    <t>V003_3_2_1_4_3_2_2_1_0_0_20221027_49_20221027111126.json</t>
  </si>
  <si>
    <t>V003_3_2_1_4_3_2_2_1_0_0_20221102_12_20221107214232.json</t>
  </si>
  <si>
    <t>V003_3_2_1_3_4_2_2_1_0_0_20221110_144_20221118120206.json</t>
  </si>
  <si>
    <t>V003_03_2_1_4_3_2_2_1_0_0_20221013_488_20221016201324.json</t>
  </si>
  <si>
    <t>V003_3_2_1_3_4_2_2_1_0_0_20221110_594_20221115160109.json</t>
  </si>
  <si>
    <t>V003_03_2_1_4_3_2_2_1_0_0_20221013_1537_20221016204037.json</t>
  </si>
  <si>
    <t>V003_3_2_1_6_3_2_2_1_0_0_20221011_83_20221013135647.json</t>
  </si>
  <si>
    <t>V003_03_2_1_4_3_2_2_1_0_0_20221013_258_20221016201139.json</t>
  </si>
  <si>
    <t>V003_3_2_1_4_3_2_2_1_0_0_20221013_22_20221015110116.json</t>
  </si>
  <si>
    <t>V003_3_2_1_4_3_2_2_1_0_0_20221102_69_20221102101207.json</t>
  </si>
  <si>
    <t>V003_3_2_1_4_4_2_2_1_0_0_20221110_57_20221114215404.json</t>
  </si>
  <si>
    <t>V003_3_2_1_4_4_2_2_1_0_0_20221110_55_20221114215403.json</t>
  </si>
  <si>
    <t>V003_3_2_1_4_3_2_2_1_0_0_20221028_154_20221101000818.json</t>
  </si>
  <si>
    <t>V003_3_2_1_4_3_2_2_1_0_0_20221109_83_20221109102622.json</t>
  </si>
  <si>
    <t>V003_3_2_1_4_3_2_2_1_0_0_20221028_244_20221101000916.json</t>
  </si>
  <si>
    <t>V003_3_2_1_4_3_2_2_1_0_0_20221027_41_20221027111125.json</t>
  </si>
  <si>
    <t>V003_03_2_1_4_3_2_2_1_0_0_20221013_910_20221016203149.json</t>
  </si>
  <si>
    <t>V003_3_2_1_4_3_2_2_1_0_0_20221020_264_20221024233148.json</t>
  </si>
  <si>
    <t>V003_3_2_1_4_3_2_2_1_0_0_20221019_177_20221019113111.json</t>
  </si>
  <si>
    <t>V003_3_2_1_4_3_2_2_1_0_0_20221117_8_20221117102346.json</t>
  </si>
  <si>
    <t>V003_3_2_1_4_3_2_2_1_0_0_20221031_145_20221031103158.json</t>
  </si>
  <si>
    <t>V003_3_2_1_4_3_2_2_1_0_0_20221101_42_20221107213830.json</t>
  </si>
  <si>
    <t>V003_3_2_1_4_3_2_2_1_0_0_20221031_84_20221031103134.json</t>
  </si>
  <si>
    <t>V003_3_2_1_4_3_2_2_1_0_0_20221019_171_20221019113110.json</t>
  </si>
  <si>
    <t>V003_3_2_1_4_3_2_2_1_0_0_20221031_13_20221031103125.json</t>
  </si>
  <si>
    <t>V003_3_2_1_4_4_2_2_1_0_0_20221110_540_20221117162418.json</t>
  </si>
  <si>
    <t>V003_3_2_1_4_3_2_2_1_0_0_20221021_162_20221031003913.json</t>
  </si>
  <si>
    <t>V003_3_2_1_4_3_2_2_1_0_0_20221021_162_20221031005102.json</t>
  </si>
  <si>
    <t>V003_3_2_1_4_4_2_2_1_0_0_20221110_147_20221114215455.json</t>
  </si>
  <si>
    <t>V003_3_2_1_4_3_2_2_1_0_0_20221025_136_20221101000213.json</t>
  </si>
  <si>
    <t>V003_3_2_1_4_4_2_2_1_0_0_20221110_66_20221114215405.json</t>
  </si>
  <si>
    <t>V003_03_2_1_4_3_2_2_1_0_0_20221013_1086_20221016203632.json</t>
  </si>
  <si>
    <t>V003_3_2_1_4_3_2_2_1_0_0_20221117_63_20221117102354.json</t>
  </si>
  <si>
    <t>V003_3_2_1_4_3_2_2_1_0_0_20221026_14_20221101000426.json</t>
  </si>
  <si>
    <t>V003_3_2_1_4_3_2_2_1_0_0_20221101_161_20221107214052.json</t>
  </si>
  <si>
    <t>V003_3_2_1_4_3_2_2_1_0_0_20221031_21_20221031103126.json</t>
  </si>
  <si>
    <t>V003_3_2_1_4_3_2_2_1_0_0_20221103_15_20221103100207.json</t>
  </si>
  <si>
    <t>V003_3_2_1_4_3_2_2_1_0_0_20221021_63_20221021141312.json</t>
  </si>
  <si>
    <t>V003_3_2_1_4_3_2_2_1_0_0_20221021_36_20221031003859.json</t>
  </si>
  <si>
    <t>V003_3_2_1_4_3_2_2_1_0_0_20221012_111_20221013135258.json</t>
  </si>
  <si>
    <t>V003_3_2_1_4_3_2_2_1_0_0_20221021_161_20221021161642.json</t>
  </si>
  <si>
    <t>V003_3_2_1_4_3_2_2_1_0_0_20221020_59_20221021140522.json</t>
  </si>
  <si>
    <t>V003_3_2_1_4_3_2_2_1_0_0_20221028_156_20221101000819.json</t>
  </si>
  <si>
    <t>V003_3_2_1_4_3_2_2_1_0_0_20221109_69_20221109102620.json</t>
  </si>
  <si>
    <t>V003_3_2_1_4_3_2_2_1_0_0_20221110_74_20221110102554.json</t>
  </si>
  <si>
    <t>V003_3_2_1_4_3_2_2_1_0_0_20221107_99_20221107102642.json</t>
  </si>
  <si>
    <t>V003_3_2_1_4_3_2_2_1_0_0_20221018_76_20221018111806.json</t>
  </si>
  <si>
    <t>V003_3_2_1_4_3_2_2_1_0_0_20221103_106_20221103100241.json</t>
  </si>
  <si>
    <t>V003_3_2_1_4_3_2_2_1_0_0_20221103_105_20221103100241.json</t>
  </si>
  <si>
    <t>V003_3_2_1_4_3_2_2_1_0_0_20221025_164_20221101000217.json</t>
  </si>
  <si>
    <t>V003_3_2_1_4_3_2_2_1_0_0_20220930_388_20221013134207.json</t>
  </si>
  <si>
    <t>V003_3_2_1_4_3_2_2_1_0_0_20221102_151_20221107214608.json</t>
  </si>
  <si>
    <t>V003_3_2_1_4_3_2_2_1_0_0_20221102_159_20221107214609.json</t>
  </si>
  <si>
    <t>V003_3_2_1_4_3_2_2_1_0_0_20221103_114_20221107215120.json</t>
  </si>
  <si>
    <t>V003_3_2_1_4_4_2_2_1_0_0_20221105_317_20221114231816.json</t>
  </si>
  <si>
    <t>V003_3_2_1_4_3_2_2_1_0_0_20221101_133_20221101105251.json</t>
  </si>
  <si>
    <t>V003_3_2_1_3_4_2_2_1_0_0_20221110_280_20221118120310.json</t>
  </si>
  <si>
    <t>V003_3_2_1_4_3_2_2_1_0_0_20221101_119_20221101105249.json</t>
  </si>
  <si>
    <t>V003_3_2_1_4_3_2_2_1_0_0_20221031_28_20221031103127.json</t>
  </si>
  <si>
    <t>V003_3_2_1_3_4_2_2_1_0_0_20221108_294_20221115152507.json</t>
  </si>
  <si>
    <t>V003_3_2_1_4_3_2_2_1_0_0_20221021_85_20221031004844.json</t>
  </si>
  <si>
    <t>V003_3_2_1_4_3_2_2_1_0_0_20221021_123_20221031005058.json</t>
  </si>
  <si>
    <t>V003_3_2_1_4_3_2_2_1_0_0_20221021_56_20221021141311.json</t>
  </si>
  <si>
    <t>V003_3_2_1_4_3_2_2_1_0_0_20221021_56_20221023182511.json</t>
  </si>
  <si>
    <t>V003_3_2_1_6_4_2_2_1_0_0_20221110_543_20221115160858.json</t>
  </si>
  <si>
    <t>V003_3_2_1_4_3_2_2_1_0_0_20221102_39_20221107214236.json</t>
  </si>
  <si>
    <t>V003_3_2_1_6_4_2_2_1_0_0_20221108_585_20221115153346.json</t>
  </si>
  <si>
    <t>V003_3_2_1_4_3_2_2_1_0_0_20221026_116_20221026112148.json</t>
  </si>
  <si>
    <t>V003_3_2_1_3_4_2_2_5_0_0_20221107_11_20221107110123.json</t>
  </si>
  <si>
    <t>V003_3_2_1_4_3_2_2_1_0_0_20221102_86_20221107214241.json</t>
  </si>
  <si>
    <t>V003_3_2_1_4_4_2_2_1_0_0_20221109_87_20221114214414.json</t>
  </si>
  <si>
    <t>V003_3_2_1_4_3_2_2_1_0_0_20221026_154_20221026112153.json</t>
  </si>
  <si>
    <t>V003_3_2_1_4_3_2_2_1_0_0_20221021_137_20221031005100.json</t>
  </si>
  <si>
    <t>V003_3_2_1_4_4_2_2_1_0_0_20221109_24_20221114214406.json</t>
  </si>
  <si>
    <t>V003_3_2_1_4_3_2_2_1_0_0_20220930_160_20221013133952.json</t>
  </si>
  <si>
    <t>V003_3_2_1_4_4_2_2_1_0_0_20221110_142_20221114215454.json</t>
  </si>
  <si>
    <t>V003_3_2_1_4_3_2_2_1_0_0_20221117_53_20221117102352.json</t>
  </si>
  <si>
    <t>V003_3_2_1_4_3_2_2_1_0_0_20221101_144_20221101105252.json</t>
  </si>
  <si>
    <t>V003_3_2_1_6_3_2_2_1_0_0_20221116_51_20221116100455.json</t>
  </si>
  <si>
    <t>V003_3_2_1_4_3_2_2_1_0_0_20221109_94_20221109102623.json</t>
  </si>
  <si>
    <t>V003_3_2_1_4_4_2_2_1_0_0_20221110_354_20221117162041.json</t>
  </si>
  <si>
    <t>V003_3_2_1_4_3_2_2_1_0_0_20221107_103_20221107102701.json</t>
  </si>
  <si>
    <t>V003_3_2_1_4_3_2_2_1_0_0_20221020_32_20221020102425.json</t>
  </si>
  <si>
    <t>V003_3_2_1_4_3_2_2_1_0_0_20221025_60_20221101000119.json</t>
  </si>
  <si>
    <t>V003_3_2_1_4_3_2_2_1_0_0_20221015_338_20221015112153.json</t>
  </si>
  <si>
    <t>V003_3_2_1_4_3_2_2_1_0_0_20221114_5_20221114100340.json</t>
  </si>
  <si>
    <t>V003_3_2_1_4_3_2_2_1_0_0_20221102_47_20221102101204.json</t>
  </si>
  <si>
    <t>V003_3_2_1_4_3_2_2_1_0_0_20221024_65_20221024102142.json</t>
  </si>
  <si>
    <t>V003_3_2_1_4_3_2_2_1_0_0_20221012_194_20221013135308.json</t>
  </si>
  <si>
    <t>V003_3_2_1_4_3_2_2_1_0_0_20221025_55_20221101000119.json</t>
  </si>
  <si>
    <t>V003_3_2_1_4_3_2_2_1_0_0_20221117_5_20221117102346.json</t>
  </si>
  <si>
    <t>V003_3_2_1_4_3_2_2_1_0_0_20221101_90_20221101105228.json</t>
  </si>
  <si>
    <t>V003_03_2_1_4_3_2_2_1_0_0_20221013_1429_20221016203951.json</t>
  </si>
  <si>
    <t>V003_3_2_1_4_3_2_2_1_0_0_20221101_126_20221107214048.json</t>
  </si>
  <si>
    <t>V003_3_2_1_4_3_2_2_1_0_0_20221026_268_20221101000624.json</t>
  </si>
  <si>
    <t>V003_03_2_1_4_3_2_2_1_0_0_20221013_583_20221016201413.json</t>
  </si>
  <si>
    <t>V003_3_2_1_4_4_2_2_1_0_0_20221110_78_20221114215406.json</t>
  </si>
  <si>
    <t>V003_3_2_1_6_3_2_2_1_0_0_20221005_228_20221013135502.json</t>
  </si>
  <si>
    <t>V003_3_2_1_4_3_2_2_1_0_0_20221012_41_20221013135215.json</t>
  </si>
  <si>
    <t>V003_03_2_1_4_3_2_2_1_0_0_20221013_978_20221016203156.json</t>
  </si>
  <si>
    <t>V003_3_2_1_4_3_2_2_1_0_0_20221018_246_20221018111925.json</t>
  </si>
  <si>
    <t>V003_3_2_1_4_3_2_2_1_0_0_20221027_230_20221027111237.json</t>
  </si>
  <si>
    <t>V003_3_2_1_4_4_2_2_1_0_0_20221108_813_20221115153404.json</t>
  </si>
  <si>
    <t>V003_03_2_1_4_3_2_2_1_0_0_20221013_639_20221016201503.json</t>
  </si>
  <si>
    <t>V003_3_2_1_4_3_2_2_1_0_0_20221122_42_20221122095300.json</t>
  </si>
  <si>
    <t>V003_3_2_1_4_3_2_2_1_0_0_20221102_14_20221102101159.json</t>
  </si>
  <si>
    <t>V003_3_2_1_4_3_2_2_1_0_0_20221026_51_20221101000431.json</t>
  </si>
  <si>
    <t>V003_3_2_1_4_3_2_2_1_0_0_20221117_49_20221117102352.json</t>
  </si>
  <si>
    <t>V003_3_2_1_4_3_2_2_1_0_0_20220930_206_20221013134100.json</t>
  </si>
  <si>
    <t>V003_3_2_1_4_4_2_2_1_0_0_20221109_29_20221114214407.json</t>
  </si>
  <si>
    <t>V003_3_2_1_4_3_2_2_1_0_0_20221018_53_20221018111803.json</t>
  </si>
  <si>
    <t>V003_3_2_1_4_3_2_2_1_0_0_20221028_663_20221031010457.json</t>
  </si>
  <si>
    <t>V003_3_2_1_4_3_2_2_1_0_0_20221018_201_20221018111919.json</t>
  </si>
  <si>
    <t>V003_3_2_1_4_3_2_2_1_0_0_20221116_52_20221116100424.json</t>
  </si>
  <si>
    <t>V003_3_2_1_6_3_2_2_1_0_0_20221005_268_20221013135504.json</t>
  </si>
  <si>
    <t>V003_3_2_1_4_3_2_2_1_0_0_20221020_258_20221024233147.json</t>
  </si>
  <si>
    <t>V003_3_2_1_4_3_2_2_1_0_0_20221031_100_20221031103136.json</t>
  </si>
  <si>
    <t>V003_3_2_1_4_3_2_2_1_0_0_20221103_141_20221107215123.json</t>
  </si>
  <si>
    <t>V003_3_2_1_4_3_2_2_1_0_0_20221107_35_20221107102634.json</t>
  </si>
  <si>
    <t>V003_3_2_1_4_3_2_2_1_0_0_20221026_205_20221026112240.json</t>
  </si>
  <si>
    <t>V003_3_2_1_4_3_2_2_1_0_0_20221025_52_20221025101841.json</t>
  </si>
  <si>
    <t>V003_3_2_1_4_3_2_2_1_0_0_20221108_20_20221108095145.json</t>
  </si>
  <si>
    <t>V003_3_2_1_4_3_2_2_1_0_0_20221122_46_20221122095300.json</t>
  </si>
  <si>
    <t>V003_3_2_1_4_3_2_2_1_0_0_20221021_153_20221031003912.json</t>
  </si>
  <si>
    <t>V003_3_2_1_4_3_2_2_1_0_0_20221021_153_20221031005102.json</t>
  </si>
  <si>
    <t>V003_3_2_1_4_3_2_2_1_0_0_20221026_59_20221026112048.json</t>
  </si>
  <si>
    <t>V003_3_2_1_4_3_2_2_1_0_0_20221012_71_20221013135219.json</t>
  </si>
  <si>
    <t>V003_3_2_1_4_3_2_2_1_0_0_20221015_140_20221015110616.json</t>
  </si>
  <si>
    <t>V003_3_2_1_4_3_2_2_1_0_0_20221018_182_20221018111850.json</t>
  </si>
  <si>
    <t>V003_3_2_1_4_3_2_2_1_0_0_20221026_252_20221101000622.json</t>
  </si>
  <si>
    <t>V003_3_2_1_4_3_2_2_1_0_0_20221028_179_20221101000821.json</t>
  </si>
  <si>
    <t>V003_3_2_1_4_4_2_2_1_0_0_20221110_154_20221114215456.json</t>
  </si>
  <si>
    <t>V003_3_2_1_4_4_2_2_1_0_0_20221110_29_20221114215400.json</t>
  </si>
  <si>
    <t>V003_3_2_1_4_3_2_2_1_0_0_20221102_50_20221102101204.json</t>
  </si>
  <si>
    <t>V003_3_2_1_4_3_2_2_1_0_0_20220930_22_20221013134506.json</t>
  </si>
  <si>
    <t>V003_03_2_1_4_3_2_2_1_0_0_20221013_465_20221016201322.json</t>
  </si>
  <si>
    <t>V003_3_2_1_4_3_2_2_1_0_0_20221102_33_20221107214235.json</t>
  </si>
  <si>
    <t>V003_3_2_1_6_4_2_2_1_0_0_20221110_658_20221115161055.json</t>
  </si>
  <si>
    <t>V003_3_2_1_4_3_2_2_1_0_0_20221031_153_20221031103159.json</t>
  </si>
  <si>
    <t>V003_3_2_1_4_3_2_2_1_0_0_20221025_209_20221101000255.json</t>
  </si>
  <si>
    <t>V003_3_2_1_4_3_2_2_1_0_0_20221020_418_20221023183124.json</t>
  </si>
  <si>
    <t>V003_03_2_1_4_3_2_2_1_0_0_20221013_1572_20221016204040.json</t>
  </si>
  <si>
    <t>V003_3_2_1_4_3_2_2_1_0_0_20221018_83_20221018111807.json</t>
  </si>
  <si>
    <t>V003_3_2_1_4_3_2_2_1_0_0_20221027_107_20221027111202.json</t>
  </si>
  <si>
    <t>V003_3_2_1_4_3_2_2_1_0_0_20221031_132_20221031103156.json</t>
  </si>
  <si>
    <t>V003_3_2_1_4_3_2_2_1_0_0_20221026_83_20221101000434.json</t>
  </si>
  <si>
    <t>V003_3_2_1_4_3_2_2_1_0_0_20221110_95_20221110102557.json</t>
  </si>
  <si>
    <t>V003_3_2_1_3_4_2_2_1_0_0_20221110_244_20221118120306.json</t>
  </si>
  <si>
    <t>V003_3_2_1_4_4_2_2_1_0_0_20221108_703_20221115153140.json</t>
  </si>
  <si>
    <t>V003_3_2_1_4_3_2_2_1_0_0_20221026_226_20221026112242.json</t>
  </si>
  <si>
    <t>V003_3_2_1_4_3_2_2_1_0_0_20221027_24_20221027111123.json</t>
  </si>
  <si>
    <t>V003_3_2_1_4_4_2_2_1_0_0_20221105_727_20221114232151.json</t>
  </si>
  <si>
    <t>V003_3_2_1_4_3_2_2_1_0_0_20220930_229_20221013134103.json</t>
  </si>
  <si>
    <t>V003_3_2_1_4_3_2_2_1_0_0_20221024_11_20221024102135.json</t>
  </si>
  <si>
    <t>V003_3_2_1_4_3_2_2_1_0_0_20221101_27_20221107213828.json</t>
  </si>
  <si>
    <t>V003_3_2_1_4_3_2_2_1_0_0_20221020_134_20221020102505.json</t>
  </si>
  <si>
    <t>V003_3_2_1_6_3_2_2_1_0_0_20221122_34_20221122095322.json</t>
  </si>
  <si>
    <t>V003_3_2_1_4_3_2_2_1_0_0_20221021_156_20221031005102.json</t>
  </si>
  <si>
    <t>V003_3_2_1_4_3_2_2_1_0_0_20221101_109_20221101105248.json</t>
  </si>
  <si>
    <t>V003_3_2_1_4_3_2_2_1_0_0_20221110_130_20221110102622.json</t>
  </si>
  <si>
    <t>V003_3_2_1_4_3_2_2_1_0_0_20221101_164_20221101105255.json</t>
  </si>
  <si>
    <t>V003_3_2_1_4_4_2_2_1_0_0_20221108_174_20221114213912.json</t>
  </si>
  <si>
    <t>V003_3_2_1_6_4_2_2_1_0_0_20221108_247_20221115152619.json</t>
  </si>
  <si>
    <t>V003_3_2_1_6_4_2_2_1_0_0_20221110_1,021_20221115161529.json</t>
  </si>
  <si>
    <t>V003_3_2_1_4_3_2_2_1_0_0_20221117_91_20221117100914.json</t>
  </si>
  <si>
    <t>V003_3_2_1_4_3_2_2_1_0_0_20221012_101_20221013135256.json</t>
  </si>
  <si>
    <t>V003_03_2_1_4_3_2_2_1_0_0_20221013_1112_20221016203716.json</t>
  </si>
  <si>
    <t>V003_03_2_1_4_3_2_2_1_0_0_20221013_1512_20221016204034.json</t>
  </si>
  <si>
    <t>V003_3_2_1_4_4_2_2_1_0_0_20221109_103_20221114214554.json</t>
  </si>
  <si>
    <t>V003_03_2_1_4_3_2_2_1_0_0_20221013_1736_20221016204223.json</t>
  </si>
  <si>
    <t>V003_3_2_1_4_4_2_2_1_0_0_20221109_31_20221114214407.json</t>
  </si>
  <si>
    <t>V003_3_2_1_4_3_2_2_1_0_0_20221025_175_20221101000218.json</t>
  </si>
  <si>
    <t>V003_3_2_1_4_4_2_2_1_0_0_20221108_62_20221115151239.json</t>
  </si>
  <si>
    <t>V003_3_2_1_4_3_2_2_1_0_0_20221027_96_20221027111132.json</t>
  </si>
  <si>
    <t>V003_3_2_1_4_4_2_2_1_0_0_20221110_114_20221114215451.json</t>
  </si>
  <si>
    <t>V003_3_2_1_6_4_2_2_1_0_0_20221108_972_20221115154230.json</t>
  </si>
  <si>
    <t>V003_3_2_1_4_3_2_2_1_0_0_20221109_313_20221113121240.json</t>
  </si>
  <si>
    <t>V003_3_2_1_4_3_2_2_1_0_0_20221115_52_20221115101442.json</t>
  </si>
  <si>
    <t>V003_3_2_1_6_4_2_2_1_0_0_20221110_175_20221115160057.json</t>
  </si>
  <si>
    <t>V003_3_2_1_4_3_2_2_1_0_0_20221028_152_20221101000818.json</t>
  </si>
  <si>
    <t>V003_3_2_1_4_3_2_2_1_0_0_20221028_27_20221110234917.json</t>
  </si>
  <si>
    <t>V003_3_2_1_4_3_2_2_1_0_0_20221028_27_20221110235041.json</t>
  </si>
  <si>
    <t>V003_3_2_1_4_3_2_2_1_0_0_20221110_180_20221112094914.json</t>
  </si>
  <si>
    <t>V003_03_2_1_4_3_2_2_1_0_0_20221013_1623_20221016204139.json</t>
  </si>
  <si>
    <t>V003_3_2_1_4_3_2_2_1_0_0_20221025_126_20221101000212.json</t>
  </si>
  <si>
    <t>V003_3_2_1_4_3_2_2_1_0_0_20221026_80_20221101000434.json</t>
  </si>
  <si>
    <t>V003_3_2_1_4_4_2_2_1_0_0_20221108_96_20221115151249.json</t>
  </si>
  <si>
    <t>V003_3_2_1_4_3_2_2_1_0_0_20221027_201_20221027111233.json</t>
  </si>
  <si>
    <t>V003_3_2_1_4_3_2_2_1_0_0_20221102_157_20221107214609.json</t>
  </si>
  <si>
    <t>V003_3_2_1_4_3_2_2_1_0_0_20221012_213_20221013135333.json</t>
  </si>
  <si>
    <t>V003_3_2_1_4_3_2_2_1_0_0_20221026_55_20221031004326.json</t>
  </si>
  <si>
    <t>V003_3_2_1_3_4_2_2_1_0_0_20221110_228_20221118120304.json</t>
  </si>
  <si>
    <t>V003_3_2_1_4_3_2_2_1_0_0_20221117_23_20221117102349.json</t>
  </si>
  <si>
    <t>V003_3_2_1_4_3_2_2_1_0_0_20221102_66_20221103101049.json</t>
  </si>
  <si>
    <t>V003_3_2_1_4_3_2_2_1_0_0_20221109_86_20221109103115.json</t>
  </si>
  <si>
    <t>V003_3_2_1_6_3_2_2_1_0_0_20221005_301_20221013135527.json</t>
  </si>
  <si>
    <t>V003_3_2_1_4_3_2_2_1_0_0_20221101_25_20221101105220.json</t>
  </si>
  <si>
    <t>V003_3_2_1_4_4_2_2_1_0_0_20221110_170_20221114215458.json</t>
  </si>
  <si>
    <t>V003_3_2_1_4_3_2_2_1_0_0_20221101_145_20221101105252.json</t>
  </si>
  <si>
    <t>V003_3_2_1_6_3_2_2_1_0_0_20221006_64_20221013135601.json</t>
  </si>
  <si>
    <t>V003_3_2_1_4_3_2_2_1_0_0_20221028_17_20221110234957.json</t>
  </si>
  <si>
    <t>V003_3_2_1_4_3_2_2_1_0_0_20221028_17_20221110235102.json</t>
  </si>
  <si>
    <t>V003_3_2_1_2_4_2_2_6_0_0_20221122_25_20221122095346.json</t>
  </si>
  <si>
    <t>V003_3_2_1_4_3_2_2_1_0_0_20221021_136_20221031003910.json</t>
  </si>
  <si>
    <t>V003_3_2_1_4_3_2_2_1_0_0_20221028_230_20221029111430.json</t>
  </si>
  <si>
    <t>V003_3_2_1_4_3_2_2_1_0_0_20221024_97_20221024102146.json</t>
  </si>
  <si>
    <t>V003_3_2_1_4_3_2_2_1_0_0_20221027_79_20221027111130.json</t>
  </si>
  <si>
    <t>V003_3_2_1_4_3_2_2_1_0_0_20221021_37_20221031004839.json</t>
  </si>
  <si>
    <t>V003_3_2_1_2_4_2_2_6_0_0_20221116_70_20221116100530.json</t>
  </si>
  <si>
    <t>V003_3_2_1_4_3_2_2_1_0_0_20221026_189_20221026112157.json</t>
  </si>
  <si>
    <t>V003_3_2_1_4_3_2_2_1_0_0_20221028_478_20221031010104.json</t>
  </si>
  <si>
    <t>V003_03_2_1_4_3_2_2_1_0_0_20221013_786_20221016202822.json</t>
  </si>
  <si>
    <t>V003_3_2_1_4_3_2_2_1_0_0_20221025_213_20221101000255.json</t>
  </si>
  <si>
    <t>V003_03_2_1_4_3_2_2_1_0_0_20221013_1181_20221016203723.json</t>
  </si>
  <si>
    <t>V003_3_2_1_4_3_2_2_1_0_0_20221116_48_20221116100423.json</t>
  </si>
  <si>
    <t>V003_3_2_1_4_4_2_2_1_0_0_20221108_179_20221114213912.json</t>
  </si>
  <si>
    <t>V003_3_2_1_4_3_2_2_1_0_0_20221025_31_20221101000116.json</t>
  </si>
  <si>
    <t>V003_3_2_1_4_3_2_2_1_0_0_20221101_181_20221107214054.json</t>
  </si>
  <si>
    <t>V003_3_2_1_4_3_2_2_1_0_0_20221020_23_20221024232848.json</t>
  </si>
  <si>
    <t>V003_3_2_1_4_3_2_2_1_0_0_20221020_91_20221024232856.json</t>
  </si>
  <si>
    <t>V003_3_2_1_4_3_2_2_1_0_0_20221018_234_20221018111923.json</t>
  </si>
  <si>
    <t>V003_3_2_1_4_3_2_2_1_0_0_20221103_116_20221107215120.json</t>
  </si>
  <si>
    <t>V003_3_2_1_2_4_2_2_6_0_0_20221115_25_20221115101559.json</t>
  </si>
  <si>
    <t>V003_3_2_1_4_4_2_2_1_0_0_20221105_436_20221114231910.json</t>
  </si>
  <si>
    <t>V003_3_2_1_4_3_2_2_1_0_0_20221101_131_20221107214048.json</t>
  </si>
  <si>
    <t>V003_3_2_1_4_3_2_2_1_0_0_20221101_143_20221101105252.json</t>
  </si>
  <si>
    <t>V003_3_2_1_4_3_2_2_1_0_0_20221013_34_20221013170148.json</t>
  </si>
  <si>
    <t>V003_3_2_1_4_3_2_2_1_0_0_20220930_262_20221013134107.json</t>
  </si>
  <si>
    <t>V003_3_2_1_4_3_2_2_1_0_0_20221110_77_20221110102638.json</t>
  </si>
  <si>
    <t>V003_3_2_1_4_4_2_2_1_0_0_20221108_212_20221115151643.json</t>
  </si>
  <si>
    <t>V003_3_2_1_3_4_2_2_1_0_0_20221108_550_20221115153125.json</t>
  </si>
  <si>
    <t>V003_3_2_1_4_3_2_2_1_0_0_20220930_460_20221013134300.json</t>
  </si>
  <si>
    <t>V003_3_2_1_4_3_2_2_1_0_0_20221020_61_20221021140522.json</t>
  </si>
  <si>
    <t>V003_3_2_1_4_3_2_2_1_0_0_20221020_61_20221023182751.json</t>
  </si>
  <si>
    <t>V003_3_2_1_4_3_2_2_1_0_0_20221019_204_20221019113136.json</t>
  </si>
  <si>
    <t>V003_3_2_1_4_3_2_2_1_0_0_20221018_19_20221018111759.json</t>
  </si>
  <si>
    <t>V003_3_2_1_4_3_2_2_1_0_0_20221103_104_20221103100241.json</t>
  </si>
  <si>
    <t>V003_3_2_1_4_4_2_2_1_0_0_20221108_182_20221114213912.json</t>
  </si>
  <si>
    <t>V003_3_2_1_4_3_2_2_1_0_0_20221025_186_20221101000220.json</t>
  </si>
  <si>
    <t>V003_3_2_1_4_4_2_2_1_0_0_20221110_538_20221117162418.json</t>
  </si>
  <si>
    <t>V003_3_2_1_4_3_2_2_1_0_0_20221110_96_20221110102557.json</t>
  </si>
  <si>
    <t>V003_3_2_1_4_3_2_2_1_0_0_20221102_88_20221107214242.json</t>
  </si>
  <si>
    <t>V003_3_2_1_4_3_2_2_1_0_0_20221101_129_20221101105250.json</t>
  </si>
  <si>
    <t>V003_3_2_1_4_3_2_2_1_0_0_20221021_89_20221021161550.json</t>
  </si>
  <si>
    <t>V003_3_2_1_4_3_2_2_1_0_0_20221028_88_20221101000722.json</t>
  </si>
  <si>
    <t>V003_3_2_1_6_4_2_2_1_0_0_20221110_617_20221115161045.json</t>
  </si>
  <si>
    <t>V003_3_2_1_4_4_2_2_1_0_0_20221105_394_20221114231824.json</t>
  </si>
  <si>
    <t>V003_3_2_1_4_3_2_2_1_0_0_20221018_81_20221018111807.json</t>
  </si>
  <si>
    <t>V003_03_2_1_4_3_2_2_1_0_0_20221013_285_20221016201141.json</t>
  </si>
  <si>
    <t>V003_3_2_1_4_4_2_2_1_0_0_20221108_16_20221114213700.json</t>
  </si>
  <si>
    <t>V003_3_2_1_4_3_2_2_1_0_0_20221102_148_20221107214608.json</t>
  </si>
  <si>
    <t>V003_3_2_1_4_3_2_2_1_0_0_20221101_37_20221101105221.json</t>
  </si>
  <si>
    <t>V003_3_2_1_4_3_2_2_1_0_0_20221114_13_20221114100341.json</t>
  </si>
  <si>
    <t>V003_3_2_1_4_3_2_2_1_0_0_20221021_31_20221031004838.json</t>
  </si>
  <si>
    <t>V003_3_2_1_4_3_2_2_1_0_0_20221019_130_20221019113105.json</t>
  </si>
  <si>
    <t>V003_03_2_1_4_3_2_2_1_0_0_20221013_1778_20221016204227.json</t>
  </si>
  <si>
    <t>V003_3_2_1_3_4_2_2_1_0_0_20221108_1534_20221115155102.json</t>
  </si>
  <si>
    <t>V003_3_2_1_4_3_2_2_1_0_0_20221025_108_20221101000210.json</t>
  </si>
  <si>
    <t>V003_3_2_1_2_4_2_2_6_0_0_20221115_19_20221115101558.json</t>
  </si>
  <si>
    <t>V003_3_2_1_4_3_2_2_1_0_0_20221021_92_20221031003905.json</t>
  </si>
  <si>
    <t>V003_3_2_1_4_3_2_2_1_0_0_20221021_92_20221031004845.json</t>
  </si>
  <si>
    <t>V003_3_2_1_4_4_2_2_1_0_0_20221105_747_20221114232153.json</t>
  </si>
  <si>
    <t>V003_3_2_1_3_4_2_2_1_0_0_20221110_619_20221115160258.json</t>
  </si>
  <si>
    <t>V003_3_2_1_4_4_2_2_1_0_0_20221108_177_20221114213912.json</t>
  </si>
  <si>
    <t>V003_3_2_1_4_3_2_2_1_0_0_20221027_173_20221027111210.json</t>
  </si>
  <si>
    <t>V003_3_2_1_4_3_2_2_1_0_0_20221031_3_20221031103124.json</t>
  </si>
  <si>
    <t>V003_3_2_1_4_3_2_2_1_0_0_20221026_89_20221101000435.json</t>
  </si>
  <si>
    <t>V003_3_2_1_4_3_2_2_1_0_0_20221021_117_20221031003908.json</t>
  </si>
  <si>
    <t>V003_3_2_1_4_3_2_2_1_0_0_20220930_92_20221013133903.json</t>
  </si>
  <si>
    <t>V003_3_2_1_4_3_2_2_1_0_0_20220930_357_20221013134203.json</t>
  </si>
  <si>
    <t>V003_3_2_1_4_3_2_2_1_0_0_20221110_41_20221110102549.json</t>
  </si>
  <si>
    <t>V003_03_2_1_4_3_2_2_1_0_0_20221013_304_20221016201227.json</t>
  </si>
  <si>
    <t>V003_3_2_1_4_3_2_2_1_0_0_20221026_178_20221101000533.json</t>
  </si>
  <si>
    <t>V003_3_2_1_4_4_2_2_1_0_0_20221110_97_20221114215409.json</t>
  </si>
  <si>
    <t>V003_3_2_1_4_3_2_2_1_0_0_20221107_79_20221107102640.json</t>
  </si>
  <si>
    <t>V003_3_2_1_4_3_2_2_1_0_0_20221028_194_20221031005525.json</t>
  </si>
  <si>
    <t>V003_3_2_1_4_3_2_2_1_0_0_20221110_128_20221112094907.json</t>
  </si>
  <si>
    <t>V003_3_2_1_4_3_2_2_1_0_0_20221102_191_20221107214613.json</t>
  </si>
  <si>
    <t>V003_3_2_1_4_4_2_2_1_0_0_20221103_4_20221114231500.json</t>
  </si>
  <si>
    <t>V003_3_2_1_4_4_2_2_1_0_0_20221108_23_20221114213701.json</t>
  </si>
  <si>
    <t>V003_3_2_1_4_3_2_2_1_0_0_20221028_98_20221101000723.json</t>
  </si>
  <si>
    <t>V003_3_2_1_4_4_2_2_1_0_0_20221108_183_20221114213913.json</t>
  </si>
  <si>
    <t>V003_3_2_1_4_3_2_2_1_0_0_20221102_40_20221102101203.json</t>
  </si>
  <si>
    <t>V003_3_2_1_4_3_2_2_1_0_0_20221028_23_20221110234916.json</t>
  </si>
  <si>
    <t>V003_3_2_1_4_3_2_2_1_0_0_20221026_280_20221101000625.json</t>
  </si>
  <si>
    <t>V003_3_2_1_4_3_2_2_1_0_0_20221018_179_20221018111850.json</t>
  </si>
  <si>
    <t>V003_3_2_1_4_3_2_2_1_0_0_20221025_131_20221101000213.json</t>
  </si>
  <si>
    <t>V003_03_2_1_4_3_2_2_1_0_0_20221013_1702_20221016204219.json</t>
  </si>
  <si>
    <t>V003_3_2_1_6_3_2_2_1_0_0_20221006_58_20221013135601.json</t>
  </si>
  <si>
    <t>V003_3_2_1_4_4_2_2_1_0_0_20221110_56_20221118120907.json</t>
  </si>
  <si>
    <t>V003_3_2_1_4_4_2_2_1_0_0_20221110_133_20221118121215.json</t>
  </si>
  <si>
    <t>V003_3_2_1_4_3_2_2_1_0_0_20221109_104_20221109102645.json</t>
  </si>
  <si>
    <t>V003_3_2_1_3_4_2_2_1_0_0_20221108_271_20221115152503.json</t>
  </si>
  <si>
    <t>V003_3_2_1_4_3_2_2_1_0_0_20221026_247_20221101000622.json</t>
  </si>
  <si>
    <t>V003_3_2_1_4_3_2_2_1_0_0_20221026_73_20221101000433.json</t>
  </si>
  <si>
    <t>V003_3_2_1_4_3_2_2_1_0_0_20221026_128_20221101000528.json</t>
  </si>
  <si>
    <t>V003_03_2_1_4_3_2_2_1_0_0_20221013_1014_20221016203625.json</t>
  </si>
  <si>
    <t>V003_3_2_1_4_3_2_2_1_0_0_20221115_19_20221115101437.json</t>
  </si>
  <si>
    <t>V003_3_2_1_4_3_2_2_1_0_0_20221028_160_20221110235116.json</t>
  </si>
  <si>
    <t>V003_3_2_1_4_3_2_2_1_0_0_20221006_13_20221013135019.json</t>
  </si>
  <si>
    <t>V003_3_2_1_4_3_2_2_1_0_0_20221110_25_20221110102547.json</t>
  </si>
  <si>
    <t>V003_3_2_1_4_3_2_2_1_0_0_20221026_210_20221026112240.json</t>
  </si>
  <si>
    <t>V003_3_2_1_4_4_2_2_1_0_0_20221108_539_20221115152525.json</t>
  </si>
  <si>
    <t>V003_3_2_1_4_3_2_2_1_0_0_20221021_19_20221021161541.json</t>
  </si>
  <si>
    <t>V003_3_2_1_4_3_2_2_1_0_0_20221026_167_20221101000532.json</t>
  </si>
  <si>
    <t>V003_3_2_1_4_3_2_2_1_0_0_20221109_33_20221113123346.json</t>
  </si>
  <si>
    <t>V003_03_2_1_4_3_2_2_1_0_0_20221013_1685_20221016204145.json</t>
  </si>
  <si>
    <t>V003_3_2_1_4_3_2_2_1_0_0_20221028_193_20221031005525.json</t>
  </si>
  <si>
    <t>V003_3_2_1_4_3_2_2_1_0_0_20221115_65_20221115101443.json</t>
  </si>
  <si>
    <t>V003_3_2_1_2_4_2_2_6_0_0_20221116_28_20221116100525.json</t>
  </si>
  <si>
    <t>V003_3_2_1_4_4_2_2_1_0_0_20221108_422_20221115152056.json</t>
  </si>
  <si>
    <t>V003_3_2_1_4_3_2_2_1_0_0_20221021_196_20221031003916.json</t>
  </si>
  <si>
    <t>V003_3_2_1_4_3_2_2_1_0_0_20221103_132_20221107215122.json</t>
  </si>
  <si>
    <t>V003_03_2_1_4_3_2_2_1_0_0_20221013_1225_20221016203801.json</t>
  </si>
  <si>
    <t>V003_3_2_1_4_4_2_2_1_0_0_20221110_230_20221117161820.json</t>
  </si>
  <si>
    <t>V003_3_2_1_4_3_2_2_1_0_0_20221109_251_20221113121122.json</t>
  </si>
  <si>
    <t>V003_3_2_1_4_3_2_2_1_0_0_20221109_251_20221113123953.json</t>
  </si>
  <si>
    <t>V003_3_2_1_2_4_2_2_1_0_0_20221117_579_20221122093555.json</t>
  </si>
  <si>
    <t>V003_3_2_1_4_3_2_2_1_0_0_20221026_45_20221026112046.json</t>
  </si>
  <si>
    <t>V003_3_2_1_4_3_2_2_1_0_0_20221102_121_20221107214605.json</t>
  </si>
  <si>
    <t>V003_3_2_1_4_3_2_2_1_0_0_20221026_156_20221101000531.json</t>
  </si>
  <si>
    <t>V003_3_2_1_4_3_2_2_1_0_0_20220930_187_20221013133955.json</t>
  </si>
  <si>
    <t>V003_3_2_1_4_3_2_2_1_0_0_20221109_418_20221113121408.json</t>
  </si>
  <si>
    <t>V003_03_2_1_4_3_2_2_1_0_0_20221013_1184_20221016203723.json</t>
  </si>
  <si>
    <t>V003_3_2_1_4_4_2_2_1_0_0_20221108_414_20221115152053.json</t>
  </si>
  <si>
    <t>V003_3_2_1_4_3_2_2_1_0_0_20221025_155_20221101000216.json</t>
  </si>
  <si>
    <t>V003_3_2_1_4_3_2_2_1_0_0_20221026_195_20221101000535.json</t>
  </si>
  <si>
    <t>V003_3_2_1_4_3_2_2_1_0_0_20221021_84_20221021161549.json</t>
  </si>
  <si>
    <t>V003_3_2_1_4_3_2_2_1_0_0_20221110_34_20221110102548.json</t>
  </si>
  <si>
    <t>V003_3_2_1_4_3_2_2_1_0_0_20221122_47_20221122095300.json</t>
  </si>
  <si>
    <t>V003_3_2_1_4_3_2_2_1_0_0_20221028_299_20221110235305.json</t>
  </si>
  <si>
    <t>V003_3_2_1_4_3_2_2_1_0_0_20221027_229_20221027111237.json</t>
  </si>
  <si>
    <t>V003_3_2_1_4_4_2_2_1_0_0_20221108_519_20221115152519.json</t>
  </si>
  <si>
    <t>V003_3_2_1_4_3_2_2_1_0_0_20221031_15_20221031103125.json</t>
  </si>
  <si>
    <t>V003_3_2_1_4_4_2_2_1_0_0_20221110_45_20221114215402.json</t>
  </si>
  <si>
    <t>V003_3_2_1_4_3_2_2_1_0_0_20221102_87_20221107214242.json</t>
  </si>
  <si>
    <t>V003_3_2_1_4_3_2_2_1_0_0_20221028_471_20221031010103.json</t>
  </si>
  <si>
    <t>V003_3_2_1_4_3_2_2_1_0_0_20221012_116_20221013135258.json</t>
  </si>
  <si>
    <t>V003_3_2_1_4_3_2_2_1_0_0_20221101_105_20221107214045.json</t>
  </si>
  <si>
    <t>V003_3_2_1_4_3_2_2_1_0_0_20221028_115_20221101000814.json</t>
  </si>
  <si>
    <t>V003_3_2_1_4_3_2_2_1_0_0_20221021_204_20221021161708.json</t>
  </si>
  <si>
    <t>V003_3_2_1_4_3_2_2_1_0_0_20221101_15_20221107213826.json</t>
  </si>
  <si>
    <t>V003_3_2_1_4_3_2_2_1_0_0_20221025_182_20221101000219.json</t>
  </si>
  <si>
    <t>V003_3_2_1_4_3_2_2_1_0_0_20221122_55_20221122100011.json</t>
  </si>
  <si>
    <t>V003_3_2_1_4_3_2_2_1_0_0_20221110_69_20221110102553.json</t>
  </si>
  <si>
    <t>V003_3_2_1_4_4_2_2_1_0_0_20221109_101_20221114214554.json</t>
  </si>
  <si>
    <t>V003_3_2_1_4_3_2_2_1_0_0_20221026_183_20221101000534.json</t>
  </si>
  <si>
    <t>V003_3_2_1_4_3_2_2_1_0_0_20221107_61_20221107102638.json</t>
  </si>
  <si>
    <t>V003_3_2_1_4_3_2_2_1_0_0_20221025_148_20221101000215.json</t>
  </si>
  <si>
    <t>V003_3_2_1_4_4_2_2_1_0_0_20221110_236_20221117161822.json</t>
  </si>
  <si>
    <t>V003_3_2_1_4_3_2_2_1_0_0_20221026_62_20221101000432.json</t>
  </si>
  <si>
    <t>V003_3_2_1_4_3_2_2_1_0_0_20221109_55_20221109102618.json</t>
  </si>
  <si>
    <t>V003_3_2_1_4_3_2_2_1_0_0_20221102_50_20221107214237.json</t>
  </si>
  <si>
    <t>V003_3_2_1_3_4_2_2_1_0_0_20221110_53_20221118121110.json</t>
  </si>
  <si>
    <t>V003_3_2_1_4_4_2_2_1_0_0_20221110_195_20221114232517.json</t>
  </si>
  <si>
    <t>V003_3_2_1_4_3_2_2_1_0_0_20221028_109_20221101000813.json</t>
  </si>
  <si>
    <t>V003_3_2_1_4_3_2_2_1_0_0_20221102_84_20221102101208.json</t>
  </si>
  <si>
    <t>V003_3_2_1_4_3_2_2_1_0_0_20221021_193_20221021161646.json</t>
  </si>
  <si>
    <t>V003_3_2_1_4_4_2_2_1_0_0_20221108_6_20221115151221.json</t>
  </si>
  <si>
    <t>V003_3_2_1_4_4_2_2_1_0_0_20221110_583_20221117162431.json</t>
  </si>
  <si>
    <t>V003_3_2_1_4_3_2_2_1_0_0_20221028_174_20221101000821.json</t>
  </si>
  <si>
    <t>V003_3_2_1_4_4_2_2_1_0_0_20221110_137_20221114215454.json</t>
  </si>
  <si>
    <t>V003_03_2_1_4_3_2_2_1_0_0_20221013_85_20221016201005.json</t>
  </si>
  <si>
    <t>V003_3_2_1_4_4_2_2_1_0_0_20221108_447_20221115152103.json</t>
  </si>
  <si>
    <t>V003_3_2_1_4_3_2_2_1_0_0_20221031_54_20221031103130.json</t>
  </si>
  <si>
    <t>V003_3_2_1_4_3_2_2_1_0_0_20221028_2_20221110235100.json</t>
  </si>
  <si>
    <t>V003_3_2_1_4_3_2_2_1_0_0_20221102_23_20221107214234.json</t>
  </si>
  <si>
    <t>V003_3_2_1_3_4_2_2_1_0_0_20221108_5_20221115152012.json</t>
  </si>
  <si>
    <t>V003_3_2_1_4_4_2_2_1_0_0_20221108_982_20221115153656.json</t>
  </si>
  <si>
    <t>V003_3_2_1_6_3_2_2_1_0_0_20221005_89_20221013135409.json</t>
  </si>
  <si>
    <t>V003_03_2_1_4_3_2_2_1_0_0_20221013_1638_20221016204140.json</t>
  </si>
  <si>
    <t>V003_3_2_1_4_3_2_2_1_0_0_20221020_115_20221020102503.json</t>
  </si>
  <si>
    <t>V003_3_2_1_4_3_2_2_1_0_0_20221018_40_20221018111802.json</t>
  </si>
  <si>
    <t>V003_3_2_1_4_3_2_2_1_0_0_20220930_270_20221013134108.json</t>
  </si>
  <si>
    <t>V003_3_2_1_4_3_2_2_1_0_0_20220930_400_20221013134208.json</t>
  </si>
  <si>
    <t>V003_3_2_1_3_4_2_2_1_0_0_20221110_102_20221115155346.json</t>
  </si>
  <si>
    <t>V003_3_2_1_4_3_2_2_1_0_0_20221021_210_20221021161709.json</t>
  </si>
  <si>
    <t>V003_3_2_1_4_4_2_2_1_0_0_20221105_56_20221114231542.json</t>
  </si>
  <si>
    <t>V003_3_2_1_4_3_2_2_1_0_0_20221028_44_20221101000717.json</t>
  </si>
  <si>
    <t>V003_3_2_1_4_4_2_2_1_0_0_20221109_72_20221114214412.json</t>
  </si>
  <si>
    <t>V003_3_2_1_4_3_2_2_1_0_0_20221019_194_20221019113113.json</t>
  </si>
  <si>
    <t>V003_3_2_1_4_3_2_2_1_0_0_20221020_330_20221024233312.json</t>
  </si>
  <si>
    <t>V003_3_2_1_3_4_2_2_1_0_0_20221108_618_20221115153333.json</t>
  </si>
  <si>
    <t>V003_3_2_1_4_3_2_2_1_0_0_20221031_143_20221031103157.json</t>
  </si>
  <si>
    <t>V003_3_2_1_4_3_2_2_1_0_0_20221102_44_20221102101203.json</t>
  </si>
  <si>
    <t>V003_3_2_1_4_3_2_2_1_0_0_20221028_139_20221101000817.json</t>
  </si>
  <si>
    <t>V003_3_2_1_4_3_2_2_1_0_0_20221028_155_20221101000819.json</t>
  </si>
  <si>
    <t>V003_3_2_1_4_3_2_2_1_0_0_20221027_244_20221027111239.json</t>
  </si>
  <si>
    <t>V003_3_2_1_4_3_2_2_1_0_0_20221028_469_20221031010103.json</t>
  </si>
  <si>
    <t>V003_3_2_1_4_3_2_2_1_0_0_20221021_96_20221031004845.json</t>
  </si>
  <si>
    <t>V003_3_2_1_4_4_2_2_1_0_0_20221110_356_20221117162041.json</t>
  </si>
  <si>
    <t>V003_03_2_1_4_3_2_2_1_0_0_20221013_660_20221016201506.json</t>
  </si>
  <si>
    <t>V003_3_2_1_4_3_2_2_1_0_0_20221021_51_20221023182511.json</t>
  </si>
  <si>
    <t>V003_3_2_1_4_3_2_2_1_0_0_20221109_95_20221109102623.json</t>
  </si>
  <si>
    <t>V003_3_2_1_4_3_2_2_1_0_0_20221021_218_20221021161710.json</t>
  </si>
  <si>
    <t>V003_3_2_1_4_3_2_2_1_0_0_20221109_35_20221109102616.json</t>
  </si>
  <si>
    <t>V003_3_2_1_4_3_2_2_1_0_0_20221021_127_20221031005059.json</t>
  </si>
  <si>
    <t>V003_3_2_1_4_4_2_2_1_0_0_20221110_52_20221114232411.json</t>
  </si>
  <si>
    <t>V003_3_2_1_4_4_2_2_1_0_0_20221108_181_20221115151459.json</t>
  </si>
  <si>
    <t>V003_3_2_1_4_3_2_2_1_0_0_20221026_131_20221026112150.json</t>
  </si>
  <si>
    <t>V003_3_2_1_3_4_2_2_1_0_0_20221108_513_20221115153119.json</t>
  </si>
  <si>
    <t>V003_3_2_1_4_3_2_2_1_0_0_20221020_24_20221024232848.json</t>
  </si>
  <si>
    <t>V003_3_2_1_4_4_2_2_1_0_0_20221109_48_20221114214409.json</t>
  </si>
  <si>
    <t>V003_3_2_1_4_3_2_2_1_0_0_20221020_372_20221024233317.json</t>
  </si>
  <si>
    <t>V003_3_2_1_6_4_2_2_1_0_0_20221108_508_20221115153326.json</t>
  </si>
  <si>
    <t>V003_3_2_1_4_3_2_2_1_0_0_20221110_77_20221113124257.json</t>
  </si>
  <si>
    <t>V003_3_2_1_4_3_2_2_1_0_0_20221021_29_20221031003858.json</t>
  </si>
  <si>
    <t>V003_3_2_1_4_3_2_2_1_0_0_20221021_29_20221031004838.json</t>
  </si>
  <si>
    <t>V003_3_2_1_4_3_2_2_1_0_0_20221018_236_20221018111924.json</t>
  </si>
  <si>
    <t>V003_3_2_1_4_3_2_2_1_0_0_20221020_332_20221024233312.json</t>
  </si>
  <si>
    <t>V003_3_2_1_4_3_2_2_1_0_0_20221103_109_20221107215119.json</t>
  </si>
  <si>
    <t>V003_3_2_1_6_4_2_2_1_0_0_20221110_305_20221115160442.json</t>
  </si>
  <si>
    <t>V003_3_2_1_4_3_2_2_1_0_0_20221020_164_20221024233031.json</t>
  </si>
  <si>
    <t>V003_3_2_1_4_3_2_2_1_0_0_20221103_176_20221107215127.json</t>
  </si>
  <si>
    <t>V003_3_2_1_4_4_2_2_1_0_0_20221109_179_20221114214603.json</t>
  </si>
  <si>
    <t>V003_3_2_1_4_3_2_2_1_0_0_20221110_181_20221112095029.json</t>
  </si>
  <si>
    <t>V003_3_2_1_4_4_2_2_1_0_0_20221109_75_20221114214413.json</t>
  </si>
  <si>
    <t>V003_3_2_1_4_3_2_2_1_0_0_20221012_144_20221013135302.json</t>
  </si>
  <si>
    <t>V003_3_2_1_4_3_2_2_1_0_0_20220930_8_20221013133853.json</t>
  </si>
  <si>
    <t>V003_3_2_1_4_3_2_2_1_0_0_20220930_93_20221013133903.json</t>
  </si>
  <si>
    <t>V003_3_2_1_4_3_2_2_1_0_0_20221028_562_20221029112719.json</t>
  </si>
  <si>
    <t>V003_3_2_1_4_3_2_2_1_0_0_20221028_12_20221101000714.json</t>
  </si>
  <si>
    <t>V003_3_2_1_3_4_2_2_1_0_0_20221110_324_20221115155638.json</t>
  </si>
  <si>
    <t>V003_3_2_1_4_4_2_2_1_0_0_20221109_26_20221114214406.json</t>
  </si>
  <si>
    <t>V003_03_2_1_4_3_2_2_1_0_0_20221013_472_20221016201323.json</t>
  </si>
  <si>
    <t>V003_3_2_1_4_3_2_2_1_0_0_20221103_205_20221107215251.json</t>
  </si>
  <si>
    <t>V003_3_2_1_4_3_2_2_1_0_0_20221028_48_20221110235001.json</t>
  </si>
  <si>
    <t>V003_3_2_1_4_3_2_2_1_0_0_20221028_48_20221110235107.json</t>
  </si>
  <si>
    <t>V003_3_2_1_4_3_2_2_1_0_0_20221025_30_20221101000115.json</t>
  </si>
  <si>
    <t>V003_3_2_1_4_3_2_2_1_0_0_20221102_8_20221107214232.json</t>
  </si>
  <si>
    <t>V003_3_2_1_4_3_2_2_1_0_0_20220930_266_20221013134107.json</t>
  </si>
  <si>
    <t>V003_3_2_1_2_4_2_2_6_0_0_20221117_28_20221117102458.json</t>
  </si>
  <si>
    <t>V003_3_2_1_4_4_2_2_1_0_0_20221108_59_20221114213705.json</t>
  </si>
  <si>
    <t>V003_3_2_1_4_3_2_2_1_0_0_20221025_160_20221101000217.json</t>
  </si>
  <si>
    <t>V003_3_2_1_4_3_2_2_1_0_0_20221028_46_20221101000718.json</t>
  </si>
  <si>
    <t>V003_3_2_1_4_4_2_2_1_0_0_20221108_167_20221114213911.json</t>
  </si>
  <si>
    <t>V003_3_2_1_6_4_2_2_1_0_0_20221110_10_20221115155838.json</t>
  </si>
  <si>
    <t>V003_3_2_1_4_3_2_2_1_0_0_20221025_ 39_20221025102855.json</t>
  </si>
  <si>
    <t>V003_3_2_1_4_3_2_2_1_0_0_20221107_65_20221107102638.json</t>
  </si>
  <si>
    <t>V003_03_2_1_4_3_2_2_1_0_0_20221013_1168_20221016203722.json</t>
  </si>
  <si>
    <t>V003_3_2_1_4_3_2_2_1_0_0_20221028_14_20221031005350.json</t>
  </si>
  <si>
    <t>V003_3_2_1_4_4_2_2_1_0_0_20221110_108_20221114215450.json</t>
  </si>
  <si>
    <t>V003_3_2_1_4_3_2_2_1_0_0_20221028_229_20221029111430.json</t>
  </si>
  <si>
    <t>V003_3_2_1_4_4_2_2_1_0_0_20221108_660_20221115152905.json</t>
  </si>
  <si>
    <t>V003_3_2_1_4_3_2_2_1_0_0_20221109_349_20221113124122.json</t>
  </si>
  <si>
    <t>V003_3_2_1_4_4_2_2_1_0_0_20221110_46_20221114215402.json</t>
  </si>
  <si>
    <t>V003_3_2_1_4_3_2_2_1_0_0_20221018_29_20221018111800.json</t>
  </si>
  <si>
    <t>V003_3_2_1_6_3_2_2_1_0_0_20221005_33_20221013135407.json</t>
  </si>
  <si>
    <t>V003_3_2_1_4_3_2_2_1_0_0_20221021_242_20221021161713.json</t>
  </si>
  <si>
    <t>V003_3_2_1_4_4_2_2_1_0_0_20221105_353_20221114231820.json</t>
  </si>
  <si>
    <t>V003_03_2_1_4_3_2_2_1_0_0_20221013_1723_20221016204221.json</t>
  </si>
  <si>
    <t>V003_3_2_1_6_4_2_2_1_0_0_20221110_739_20221115161238.json</t>
  </si>
  <si>
    <t>V003_3_2_1_4_4_2_2_1_0_0_20221105_322_20221114231816.json</t>
  </si>
  <si>
    <t>V003_3_2_1_4_3_2_2_1_0_0_20221026_261_20221101000623.json</t>
  </si>
  <si>
    <t>V003_3_2_1_4_3_2_2_1_0_0_20221101_31_20221101112130.json</t>
  </si>
  <si>
    <t>V003_03_2_1_4_3_2_2_1_0_0_20221013_1333_20221016203906.json</t>
  </si>
  <si>
    <t>V003_3_2_1_4_3_2_2_1_0_0_20221025_27_20221101000115.json</t>
  </si>
  <si>
    <t>V003_3_2_1_2_4_2_2_6_0_0_20221121_10_20221121095035.json</t>
  </si>
  <si>
    <t>V003_3_2_1_4_3_2_2_1_0_0_20221021_135_20221031003910.json</t>
  </si>
  <si>
    <t>V003_3_2_1_4_4_2_2_1_0_0_20221109_34_20221114214408.json</t>
  </si>
  <si>
    <t>V003_3_2_1_4_3_2_2_1_0_0_20221020_49_20221020102427.json</t>
  </si>
  <si>
    <t>V003_3_2_1_4_3_2_2_1_0_0_20221021_88_20221031004844.json</t>
  </si>
  <si>
    <t>V003_3_2_1_4_3_2_2_1_0_0_20221021_89_20221031003905.json</t>
  </si>
  <si>
    <t>V003_3_2_1_4_3_2_2_1_0_0_20221019_215_20221019113138.json</t>
  </si>
  <si>
    <t>V003_3_2_1_4_3_2_2_1_0_0_20221013_100_20221013170157.json</t>
  </si>
  <si>
    <t>V003_3_2_1_4_3_2_2_1_0_0_20221019_58_20221019113023.json</t>
  </si>
  <si>
    <t>V003_3_2_1_4_3_2_2_1_0_0_20221021_79_20221031003904.json</t>
  </si>
  <si>
    <t>V003_3_2_1_4_3_2_2_1_0_0_20221109_144_20221113123612.json</t>
  </si>
  <si>
    <t>V003_3_2_1_4_4_2_2_1_0_0_20221105_910_20221114232316.json</t>
  </si>
  <si>
    <t>V003_3_2_1_4_3_2_2_1_0_0_20221024_7_20221024102134.json</t>
  </si>
  <si>
    <t>V003_3_2_1_2_4_2_2_6_0_0_20221115_ 14_20221115103136.json</t>
  </si>
  <si>
    <t>V003_3_2_1_3_4_2_2_1_0_0_20221110_162_20221115155356.json</t>
  </si>
  <si>
    <t>V003_3_2_1_4_3_2_2_1_0_0_20221012_93_20221013135222.json</t>
  </si>
  <si>
    <t>V003_3_2_1_3_4_2_2_1_0_0_20221115_3_20221115161920.json</t>
  </si>
  <si>
    <t>V003_3_2_1_4_3_2_2_1_0_0_20221101_104_20221101105247.json</t>
  </si>
  <si>
    <t>V003_3_2_1_4_3_2_2_1_0_0_20221028_324_20221031005844.json</t>
  </si>
  <si>
    <t>V003_3_2_1_4_4_2_2_1_0_0_20221110_492_20221117162243.json</t>
  </si>
  <si>
    <t>V003_3_2_1_4_3_2_2_1_0_0_20221110_264_20221113124711.json</t>
  </si>
  <si>
    <t>V003_3_2_1_4_3_2_2_1_0_0_20221028_668_20221029113046.json</t>
  </si>
  <si>
    <t>V003_3_2_1_4_3_2_2_1_0_0_20221107_30_20221107102633.json</t>
  </si>
  <si>
    <t>V003_3_2_1_3_4_2_2_1_0_0_20221108_669_20221115153342.json</t>
  </si>
  <si>
    <t>V003_3_2_1_4_4_2_2_1_0_0_20221108_255_20221115151656.json</t>
  </si>
  <si>
    <t>V003_3_2_1_4_4_2_2_1_0_0_20221108_163_20221114213910.json</t>
  </si>
  <si>
    <t>V003_3_2_1_4_4_2_2_1_0_0_20221108_277_20221115151703.json</t>
  </si>
  <si>
    <t>V003_3_2_1_4_3_2_2_1_0_0_20221019_3_20221019113015.json</t>
  </si>
  <si>
    <t>V003_3_2_1_4_3_2_2_1_0_0_20221028_369_20221110235401.json</t>
  </si>
  <si>
    <t>V003_3_2_1_4_3_2_2_1_0_0_20221114_64_20221114100348.json</t>
  </si>
  <si>
    <t>V003_3_2_1_4_3_2_2_1_0_0_20221109_250_20221113121122.json</t>
  </si>
  <si>
    <t>V003_3_2_1_4_3_2_2_1_0_0_20220930_53_20221013133858.json</t>
  </si>
  <si>
    <t>V003_3_2_1_3_4_2_2_1_0_0_20221110_892_20221115160735.json</t>
  </si>
  <si>
    <t>V003_3_2_1_4_3_2_2_1_0_0_20221110_115_20221110102620.json</t>
  </si>
  <si>
    <t>V003_3_2_1_4_3_2_2_1_0_0_20221020_166_20221024233031.json</t>
  </si>
  <si>
    <t>V003_3_2_1_4_3_2_2_1_0_0_20221028_75_20221029105850.json</t>
  </si>
  <si>
    <t>V003_3_2_1_4_3_2_2_1_0_0_20220930_249_20221013134105.json</t>
  </si>
  <si>
    <t>V003_3_2_1_4_3_2_2_1_0_0_20221026_176_20221101000533.json</t>
  </si>
  <si>
    <t>V003_3_2_1_4_3_2_2_1_0_0_20221013_6_20221013170145.json</t>
  </si>
  <si>
    <t>V003_3_2_1_4_3_2_2_1_0_0_20221110_43_20221110102550.json</t>
  </si>
  <si>
    <t>V003_3_2_1_6_3_2_2_1_0_0_20221101_149_20221101105359.json</t>
  </si>
  <si>
    <t>V003_3_2_1_4_3_2_2_1_0_0_20221026_19_20221031004322.json</t>
  </si>
  <si>
    <t>V003_3_2_1_4_3_2_2_1_0_0_20220930_455_20221013134300.json</t>
  </si>
  <si>
    <t>V003_3_2_1_4_3_2_2_1_0_0_20221012_151_20221013135303.json</t>
  </si>
  <si>
    <t>V003_3_2_1_4_3_2_2_1_0_0_20221117_58_20221117102353.json</t>
  </si>
  <si>
    <t>V003_3_2_1_4_3_2_2_1_0_0_20221028_161_20221101000819.json</t>
  </si>
  <si>
    <t>V003_3_2_1_4_3_2_2_1_0_0_20221109_6_20221109103050.json</t>
  </si>
  <si>
    <t>V003_3_2_1_4_3_2_2_1_0_0_20220930_185_20221013133955.json</t>
  </si>
  <si>
    <t>V003_3_2_1_4_4_2_2_1_0_0_20221109_21_20221114214406.json</t>
  </si>
  <si>
    <t>V003_3_2_1_4_4_2_2_1_0_0_20221108_492_20221115152117.json</t>
  </si>
  <si>
    <t>V003_3_2_1_4_3_2_2_1_0_0_20221013_172_20221013170236.json</t>
  </si>
  <si>
    <t>V003_03_2_1_4_3_2_2_1_0_0_20221013_61_20221016201002.json</t>
  </si>
  <si>
    <t>V003_3_2_1_4_3_2_2_1_0_0_20221117_20_20221117102348.json</t>
  </si>
  <si>
    <t>V003_3_2_1_4_3_2_2_1_0_0_20221013_11_20221013170146.json</t>
  </si>
  <si>
    <t>V003_3_2_1_4_4_2_2_1_0_0_20221108_163_20221115151453.json</t>
  </si>
  <si>
    <t>V003_3_2_1_4_3_2_2_1_0_0_20220930_241_20221013134104.json</t>
  </si>
  <si>
    <t>V003_3_2_1_4_3_2_2_1_0_0_20221024_64_20221024102142.json</t>
  </si>
  <si>
    <t>V003_3_2_1_4_3_2_2_1_0_0_20221013_214_20221013170258.json</t>
  </si>
  <si>
    <t>V003_3_2_1_4_3_2_2_1_0_0_20221114_18_20221114100342.json</t>
  </si>
  <si>
    <t>V003_03_2_1_4_3_2_2_1_0_0_20221013_161_20221016201047.json</t>
  </si>
  <si>
    <t>V003_3_2_1_4_4_2_2_1_0_0_20221110_12_20221117161357.json</t>
  </si>
  <si>
    <t>V003_3_2_1_4_3_2_2_1_0_0_20221028_358_20221031005847.json</t>
  </si>
  <si>
    <t>V003_3_2_1_3_4_2_2_1_0_0_20221108_1151_20221115154343.json</t>
  </si>
  <si>
    <t>V003_3_2_1_4_3_2_2_1_0_0_20221015_347_20221015111100.json</t>
  </si>
  <si>
    <t>V003_3_2_1_4_3_2_2_1_0_0_20221027_32_20221027111124.json</t>
  </si>
  <si>
    <t>V003_3_2_1_3_4_2_2_1_0_0_20221108_349_20221115152641.json</t>
  </si>
  <si>
    <t>V003_3_2_1_4_3_2_2_1_0_0_20221121_94_20221121100021.json</t>
  </si>
  <si>
    <t>V003_3_2_1_4_3_2_2_1_0_0_20221116_36_20221116101158.json</t>
  </si>
  <si>
    <t>V003_3_2_1_3_4_2_2_1_0_0_20221108_148_20221115152252.json</t>
  </si>
  <si>
    <t>V003_3_2_1_4_4_2_2_1_0_0_20221108_35_20221114213702.json</t>
  </si>
  <si>
    <t>V003_3_2_1_4_3_2_2_1_0_0_20221026_28_20221026112044.json</t>
  </si>
  <si>
    <t>V003_3_2_1_4_3_2_2_1_0_0_20221025_231_20221101000257.json</t>
  </si>
  <si>
    <t>V003_3_2_1_4_3_2_2_1_0_0_20221013_62_20221013170152.json</t>
  </si>
  <si>
    <t>V003_3_2_1_6_4_2_2_1_0_0_20221108_1,015_20221115154458.json</t>
  </si>
  <si>
    <t>V003_3_2_1_4_3_2_2_1_0_0_20221103_108_20221107215119.json</t>
  </si>
  <si>
    <t>V003_3_2_1_2_4_2_2_6_0_0_20221115_ 15_20221115103136.json</t>
  </si>
  <si>
    <t>V003_3_2_1_4_3_2_2_1_0_0_20221101_16_20221107213827.json</t>
  </si>
  <si>
    <t>V003_3_2_1_4_3_2_2_1_0_0_20221028_631_20221110235651.json</t>
  </si>
  <si>
    <t>V003_3_2_1_4_3_2_2_1_0_0_20220930_449_20221013134259.json</t>
  </si>
  <si>
    <t>V003_3_2_1_4_3_2_2_1_0_0_20220930_208_20221013134100.json</t>
  </si>
  <si>
    <t>V003_3_2_1_4_3_2_2_1_0_0_20221117_34_20221117102350.json</t>
  </si>
  <si>
    <t>V003_3_2_1_3_4_2_2_1_0_0_20221108_103_20221115152245.json</t>
  </si>
  <si>
    <t>V003_3_2_1_2_4_2_2_6_0_0_20221117_16_20221117102457.json</t>
  </si>
  <si>
    <t>V003_3_2_1_4_3_2_2_1_0_0_20221020_308_20221024233309.json</t>
  </si>
  <si>
    <t>V003_3_2_1_4_3_2_2_1_0_0_20221026_9_20221026112042.json</t>
  </si>
  <si>
    <t>V003_3_2_1_4_4_2_2_1_0_0_20221110_260_20221117161829.json</t>
  </si>
  <si>
    <t>V003_3_2_1_4_3_2_2_1_0_0_20221025_32_20221101000116.json</t>
  </si>
  <si>
    <t>V003_03_2_1_4_3_2_2_1_0_0_20221013_731_20221016202816.json</t>
  </si>
  <si>
    <t>V003_3_2_1_4_3_2_2_1_0_0_20221028_82_20221031005358.json</t>
  </si>
  <si>
    <t>V003_3_2_1_4_3_2_2_1_0_0_20221024_98_20221024102146.json</t>
  </si>
  <si>
    <t>V003_3_2_1_4_3_2_2_1_0_0_20221012_188_20221013135308.json</t>
  </si>
  <si>
    <t>V003_3_2_1_4_3_2_2_1_0_0_20221012_243_20221013135337.json</t>
  </si>
  <si>
    <t>V003_3_2_1_4_3_2_2_1_0_0_20221101_177_20221107214054.json</t>
  </si>
  <si>
    <t>V003_3_2_1_4_3_2_2_1_0_0_20221110_143_20221112094909.json</t>
  </si>
  <si>
    <t>V003_3_2_1_4_3_2_2_1_0_0_20221122_69_20221122100016.json</t>
  </si>
  <si>
    <t>V003_3_2_1_4_3_2_2_1_0_0_20221109_234_20221113123950.json</t>
  </si>
  <si>
    <t>V003_3_2_1_4_3_2_2_1_0_0_20221026_3_20221031004320.json</t>
  </si>
  <si>
    <t>V003_3_2_1_2_4_2_2_6_0_0_20221115_52_20221115101602.json</t>
  </si>
  <si>
    <t>V003_3_2_1_6_4_2_2_1_0_0_20221110_1,098_20221115161548.json</t>
  </si>
  <si>
    <t>V003_3_2_1_4_3_2_2_1_0_0_20221109_354_20221113124122.json</t>
  </si>
  <si>
    <t>V003_3_2_1_4_4_2_2_1_0_0_20221108_297_20221115151709.json</t>
  </si>
  <si>
    <t>V003_3_2_1_4_4_2_2_1_0_0_20221105_180_20221114231629.json</t>
  </si>
  <si>
    <t>V003_3_2_1_4_3_2_2_1_0_0_20221107_44_20221107102635.json</t>
  </si>
  <si>
    <t>V003_3_2_1_3_4_2_2_1_0_0_20221108_729_20221115153612.json</t>
  </si>
  <si>
    <t>V003_03_2_1_4_3_2_2_1_0_0_20221013_461_20221016201322.json</t>
  </si>
  <si>
    <t>V003_3_2_1_2_4_2_2_6_0_0_20221115_70_20221115101604.json</t>
  </si>
  <si>
    <t>V003_3_2_1_4_3_2_2_1_0_0_20221115_66_20221115101444.json</t>
  </si>
  <si>
    <t>V003_3_2_1_3_4_2_2_1_0_0_20221108_268_20221115152502.json</t>
  </si>
  <si>
    <t>V003_3_2_1_4_3_2_2_1_0_0_20220930_378_20221013134206.json</t>
  </si>
  <si>
    <t>V003_3_2_1_4_3_2_2_1_0_0_20221020_245_20221024233145.json</t>
  </si>
  <si>
    <t>V003_3_2_1_4_3_2_2_1_0_0_20221028_49_20221110235004.json</t>
  </si>
  <si>
    <t>V003_3_2_1_4_3_2_2_1_0_0_20221021_157_20221031005102.json</t>
  </si>
  <si>
    <t>V003_3_2_1_3_4_2_2_1_0_0_20221110_373_20221115155646.json</t>
  </si>
  <si>
    <t>V003_3_2_1_2_4_2_2_6_0_0_20221116_56_20221116100528.json</t>
  </si>
  <si>
    <t>V003_3_2_1_4_3_2_2_1_0_0_20221012_28_20221013135214.json</t>
  </si>
  <si>
    <t>V003_3_2_1_4_3_2_2_1_0_0_20221020_272_20221024233149.json</t>
  </si>
  <si>
    <t>V003_3_2_1_4_3_2_2_1_0_0_20221018_11_20221018111758.json</t>
  </si>
  <si>
    <t>V003_3_2_1_4_4_2_2_1_0_0_20221108_545_20221115152527.json</t>
  </si>
  <si>
    <t>V003_3_2_1_3_4_2_2_1_0_0_20221108_219_20221115152454.json</t>
  </si>
  <si>
    <t>V003_3_2_1_4_3_2_2_1_0_0_20221020_9_20221020102422.json</t>
  </si>
  <si>
    <t>V003_3_2_1_4_3_2_2_1_0_0_20221026_105_20221031004504.json</t>
  </si>
  <si>
    <t>V003_3_2_1_6_3_2_2_1_0_0_20221005_214_20221013135501.json</t>
  </si>
  <si>
    <t>V003_3_2_1_3_4_2_2_1_0_0_20221110_743_20221115160507.json</t>
  </si>
  <si>
    <t>V003_3_2_1_4_3_2_2_1_0_0_20221020_122_20221024233026.json</t>
  </si>
  <si>
    <t>V003_3_2_1_4_3_2_2_1_0_0_20221028_56_20221110235004.json</t>
  </si>
  <si>
    <t>V003_3_2_1_4_3_2_2_1_0_0_20221028_56_20221110235108.json</t>
  </si>
  <si>
    <t>V003_3_2_1_4_4_2_2_1_0_0_20221108_814_20221115153404.json</t>
  </si>
  <si>
    <t>V003_3_2_1_4_3_2_2_1_0_0_20221103_192_20221107215129.json</t>
  </si>
  <si>
    <t>V003_3_2_1_4_3_2_2_1_0_0_20221109_88_20221109103116.json</t>
  </si>
  <si>
    <t>V003_3_2_1_2_4_2_2_6_0_0_20221115_ 27_20221115103139.json</t>
  </si>
  <si>
    <t>V003_3_2_1_4_3_2_2_1_0_0_20221103_110_20221107215119.json</t>
  </si>
  <si>
    <t>V003_3_2_1_4_4_2_2_1_0_0_20221108_705_20221115153141.json</t>
  </si>
  <si>
    <t>V003_3_2_1_2_4_2_2_6_0_0_20221121_15_20221121102857.json</t>
  </si>
  <si>
    <t>V003_3_2_1_4_4_2_2_1_0_0_20221108_515_20221115152518.json</t>
  </si>
  <si>
    <t>V003_3_2_1_4_3_2_2_1_0_0_20221027_98_20221027111132.json</t>
  </si>
  <si>
    <t>V003_3_2_1_4_4_2_2_1_0_0_20221110_255_20221114232617.json</t>
  </si>
  <si>
    <t>V003_03_2_1_4_3_2_2_1_0_0_20221013_1332_20221016203906.json</t>
  </si>
  <si>
    <t>V003_3_2_1_4_3_2_2_1_0_0_20221021_41_20221031004839.json</t>
  </si>
  <si>
    <t>V003_3_2_1_4_3_2_2_1_0_0_20220930_375_20221013134205.json</t>
  </si>
  <si>
    <t>V003_03_2_1_4_3_2_2_1_0_0_20221013_1451_20221016203953.json</t>
  </si>
  <si>
    <t>V003_3_2_1_6_4_2_2_1_0_0_20221110_546_20221115160859.json</t>
  </si>
  <si>
    <t>V003_3_2_1_4_3_2_2_1_0_0_20221020_56_20221024232852.json</t>
  </si>
  <si>
    <t>V003_3_2_1_3_4_2_2_1_0_0_20221110_615_20221115160258.json</t>
  </si>
  <si>
    <t>V003_3_2_1_4_3_2_2_1_0_0_20221025_ 33_20221025102853.json</t>
  </si>
  <si>
    <t>V003_3_2_1_4_3_2_2_1_0_0_20221026_20_20221101000427.json</t>
  </si>
  <si>
    <t>V003_3_2_1_4_4_2_2_1_0_0_20221108_10_20221115151223.json</t>
  </si>
  <si>
    <t>V003_3_2_1_3_4_2_2_1_0_0_20221110_998_20221115160928.json</t>
  </si>
  <si>
    <t>V003_3_2_1_4_3_2_2_1_0_0_20221026_135_20221101000528.json</t>
  </si>
  <si>
    <t>V003_3_2_1_4_4_2_2_1_0_0_20221110_346_20221114232716.json</t>
  </si>
  <si>
    <t>V003_3_2_1_6_4_2_2_1_0_0_20221110_344_20221115160451.json</t>
  </si>
  <si>
    <t>V003_3_2_1_4_4_2_2_1_0_0_20221109_111_20221114214555.json</t>
  </si>
  <si>
    <t>V003_3_2_1_4_3_2_2_1_0_0_20221026_215_20221026112241.json</t>
  </si>
  <si>
    <t>V003_3_2_1_4_3_2_2_1_0_0_20221103_147_20221107215124.json</t>
  </si>
  <si>
    <t>V003_3_2_1_4_3_2_2_1_0_0_20221019_99_20221019113028.json</t>
  </si>
  <si>
    <t>V003_3_2_1_4_3_2_2_1_0_0_20221021_130_20221021161638.json</t>
  </si>
  <si>
    <t>V003_3_2_1_4_3_2_2_1_0_0_20220930_237_20221013134104.json</t>
  </si>
  <si>
    <t>V003_3_2_1_6_4_2_2_1_0_0_20221108_800_20221115153958.json</t>
  </si>
  <si>
    <t>V003_3_2_1_3_4_2_2_1_0_0_20221110_919_20221115160915.json</t>
  </si>
  <si>
    <t>V003_3_2_1_4_3_2_2_1_0_0_20221101_55_20221107213831.json</t>
  </si>
  <si>
    <t>V003_3_2_1_4_3_2_2_1_0_0_20221028_207_20221110235131.json</t>
  </si>
  <si>
    <t>V003_3_2_1_2_4_2_2_6_0_0_20221116_1_20221116100521.json</t>
  </si>
  <si>
    <t>V003_3_2_1_6_4_2_2_1_0_0_20221110_464_20221115160713.json</t>
  </si>
  <si>
    <t>V003_3_2_1_4_3_2_2_1_0_0_20221024_54_20221024102140.json</t>
  </si>
  <si>
    <t>V003_3_2_1_4_3_2_2_1_0_0_20221021_39_20221031003900.json</t>
  </si>
  <si>
    <t>V003_3_2_1_4_3_2_2_1_0_0_20221109_9_20221113120827.json</t>
  </si>
  <si>
    <t>V003_3_2_1_2_4_2_2_6_0_0_20221117_79_20221117102505.json</t>
  </si>
  <si>
    <t>V003_3_2_1_4_4_2_2_1_0_0_20221110_294_20221114232621.json</t>
  </si>
  <si>
    <t>V003_3_2_1_3_4_2_2_1_0_0_20221110_569_20221115160104.json</t>
  </si>
  <si>
    <t>V003_3_2_1_3_4_2_2_1_0_0_20221108_435_20221115152857.json</t>
  </si>
  <si>
    <t>V003_3_2_1_4_3_2_2_1_0_0_20221110_127_20221112094907.json</t>
  </si>
  <si>
    <t>V003_3_2_1_4_4_2_2_1_0_0_20221108_433_20221115152059.json</t>
  </si>
  <si>
    <t>V003_3_2_1_4_3_2_2_1_0_0_20221102_14_20221103101033.json</t>
  </si>
  <si>
    <t>V003_3_2_1_4_3_2_2_1_0_0_20221110_11_20221112094742.json</t>
  </si>
  <si>
    <t>V003_3_2_1_4_3_2_2_1_0_0_20221021_192_20221031003916.json</t>
  </si>
  <si>
    <t>V003_3_2_1_4_3_2_2_1_0_0_20221109_25_20221109102614.json</t>
  </si>
  <si>
    <t>V003_3_2_1_4_3_2_2_1_0_0_20221012_241_20221013135336.json</t>
  </si>
  <si>
    <t>V003_3_2_1_4_4_2_2_1_0_0_20221108_53_20221114213705.json</t>
  </si>
  <si>
    <t>V003_03_2_1_4_3_2_2_1_0_0_20221013_438_20221016201319.json</t>
  </si>
  <si>
    <t>V003_3_2_1_3_4_2_2_1_0_0_20221115_95_20221115161935.json</t>
  </si>
  <si>
    <t>V003_3_2_1_4_3_2_2_1_0_0_20221020_287_20221023183012.json</t>
  </si>
  <si>
    <t>V003_3_2_1_4_3_2_2_1_0_0_20221109_87_20221109103116.json</t>
  </si>
  <si>
    <t>V003_3_2_1_4_3_2_2_1_0_0_20221031_73_20221031103133.json</t>
  </si>
  <si>
    <t>V003_3_2_1_4_3_2_2_1_0_0_20221013_31_20221013170148.json</t>
  </si>
  <si>
    <t>V003_3_2_1_4_3_2_2_1_0_0_20221028_21_20221101000715.json</t>
  </si>
  <si>
    <t>V003_3_2_1_4_3_2_2_1_0_0_20221028_591_20221031010308.json</t>
  </si>
  <si>
    <t>V003_3_2_1_4_4_2_2_1_0_0_20221108_26_20221114213701.json</t>
  </si>
  <si>
    <t>V003_3_2_1_3_4_2_2_1_0_0_20221108_243_20221115152458.json</t>
  </si>
  <si>
    <t>V003_3_2_1_4_3_2_2_1_0_0_20221020_89_20221024232856.json</t>
  </si>
  <si>
    <t>V003_3_2_1_4_4_2_2_1_0_0_20221110_471_20221117162237.json</t>
  </si>
  <si>
    <t>V003_3_2_1_4_4_2_2_1_0_0_20221110_142_20221117161631.json</t>
  </si>
  <si>
    <t>V003_3_2_1_4_3_2_2_1_0_0_20221013_241_20221013170302.json</t>
  </si>
  <si>
    <t>V003_3_2_1_4_4_2_2_1_0_0_20221108_5_20221114213659.json</t>
  </si>
  <si>
    <t>V003_3_2_1_4_3_2_2_1_0_0_20221028_186_20221029110954.json</t>
  </si>
  <si>
    <t>V003_3_2_1_4_3_2_2_1_0_0_20221028_13_20221101000714.json</t>
  </si>
  <si>
    <t>V003_3_2_1_4_3_2_2_1_0_0_20221025_46_20221025101841.json</t>
  </si>
  <si>
    <t>V003_3_2_1_4_3_2_2_1_0_0_20221110_15_20221110102546.json</t>
  </si>
  <si>
    <t>V003_3_2_1_4_3_2_2_1_0_0_20221028_651_20221029113043.json</t>
  </si>
  <si>
    <t>V003_3_2_1_4_3_2_2_1_0_0_20221107_80_20221107102640.json</t>
  </si>
  <si>
    <t>V003_3_2_1_4_4_2_2_1_0_0_20221108_708_20221115153142.json</t>
  </si>
  <si>
    <t>V003_3_2_1_4_4_2_2_1_0_0_20221109_43_20221114214409.json</t>
  </si>
  <si>
    <t>V003_3_2_1_4_3_2_2_1_0_0_20221028_702_20221031010651.json</t>
  </si>
  <si>
    <t>V003_03_2_1_4_3_2_2_1_0_0_20221013_1200_20221016203725.json</t>
  </si>
  <si>
    <t>V003_3_2_1_4_3_2_2_1_0_0_20221025_33_20221101000116.json</t>
  </si>
  <si>
    <t>V003_3_2_1_3_4_2_2_1_0_0_20221108_960_20221115154022.json</t>
  </si>
  <si>
    <t>V003_3_2_1_3_4_2_2_1_0_0_20221108_213_20221115152453.json</t>
  </si>
  <si>
    <t>V003_3_2_1_4_3_2_2_1_0_0_20221020_169_20221024233032.json</t>
  </si>
  <si>
    <t>V003_3_2_1_4_3_2_2_1_0_0_20221021_8_20221031004836.json</t>
  </si>
  <si>
    <t>V003_3_2_1_4_3_2_2_1_0_0_20221108_34_20221108095147.json</t>
  </si>
  <si>
    <t>V003_3_2_1_4_4_2_2_1_0_0_20221108_941_20221115153643.json</t>
  </si>
  <si>
    <t>V003_3_2_1_3_4_2_2_1_0_0_20221108_81_20221115152025.json</t>
  </si>
  <si>
    <t>V003_3_2_1_2_4_2_2_6_0_0_20221117_10_20221117102456.json</t>
  </si>
  <si>
    <t>V003_3_2_1_4_3_2_2_1_0_0_20221020_159_20221024233030.json</t>
  </si>
  <si>
    <t>V003_03_2_1_4_3_2_2_1_0_0_20221013_1659_20221016204143.json</t>
  </si>
  <si>
    <t>V003_3_2_1_4_3_2_2_1_0_0_20221028_177_20221110235118.json</t>
  </si>
  <si>
    <t>V003_3_2_1_4_4_2_2_1_0_0_20221108_437_20221115152100.json</t>
  </si>
  <si>
    <t>V003_3_2_1_6_3_2_2_1_0_0_20221005_18_20221013135406.json</t>
  </si>
  <si>
    <t>V003_3_2_1_6_3_2_2_1_0_0_20221110_20_20221110102741.json</t>
  </si>
  <si>
    <t>V003_3_2_1_4_4_2_2_1_0_0_20221110_15_20221117161358.json</t>
  </si>
  <si>
    <t>V003_3_2_1_3_4_2_2_1_0_0_20221108_764_20221115153618.json</t>
  </si>
  <si>
    <t>V003_3_2_1_3_4_2_2_1_0_0_20221110_628_20221115160300.json</t>
  </si>
  <si>
    <t>V003_3_2_1_4_3_2_2_1_0_0_20221028_91_20221110235052.json</t>
  </si>
  <si>
    <t>V003_3_2_1_4_3_2_2_1_0_0_20221117_82_20221117102356.json</t>
  </si>
  <si>
    <t>V003_3_2_1_4_3_2_2_1_0_0_20221102_131_20221107214606.json</t>
  </si>
  <si>
    <t>V003_3_2_1_4_3_2_2_1_0_0_20221028_47_20221110235001.json</t>
  </si>
  <si>
    <t>V003_3_2_1_4_3_2_2_1_0_0_20221028_47_20221110235013.json</t>
  </si>
  <si>
    <t>V003_3_2_1_4_3_2_2_1_0_0_20221025_146_20221101000215.json</t>
  </si>
  <si>
    <t>V003_3_2_1_4_3_2_2_1_0_0_20221028_80_20221031005357.json</t>
  </si>
  <si>
    <t>V003_3_2_1_4_3_2_2_1_0_0_20221025_68_20221101000120.json</t>
  </si>
  <si>
    <t>V003_3_2_1_4_3_2_2_1_0_0_20221102_35_20221107214235.json</t>
  </si>
  <si>
    <t>V003_3_2_1_4_3_2_2_1_0_0_20221021_6_20221031003856.json</t>
  </si>
  <si>
    <t>V003_3_2_1_4_3_2_2_1_0_0_20221021_6_20221031004835.json</t>
  </si>
  <si>
    <t>V003_3_2_1_4_3_2_2_1_0_0_20221108_58_20221108095150.json</t>
  </si>
  <si>
    <t>V003_3_2_1_4_4_2_2_1_0_0_20221108_424_20221115152056.json</t>
  </si>
  <si>
    <t>V003_3_2_1_4_4_2_2_1_0_0_20221105_791_20221114232157.json</t>
  </si>
  <si>
    <t>V003_3_2_1_4_3_2_2_1_0_0_20221102_40_20221103101041.json</t>
  </si>
  <si>
    <t>V003_3_2_1_4_3_2_2_1_0_0_20221109_42_20221113123347.json</t>
  </si>
  <si>
    <t>V003_3_2_1_4_3_2_2_1_0_0_20221013_8_20221013170145.json</t>
  </si>
  <si>
    <t>V003_3_2_1_4_3_2_2_1_0_0_20221101_56_20221107213832.json</t>
  </si>
  <si>
    <t>V003_3_2_1_4_3_2_2_1_0_0_20221028_172_20221110235126.json</t>
  </si>
  <si>
    <t>V003_3_2_1_3_4_2_2_1_0_0_20221108_366_20221115152644.json</t>
  </si>
  <si>
    <t>V003_3_2_1_4_4_2_2_1_0_0_20221108_509_20221115152516.json</t>
  </si>
  <si>
    <t>V003_3_2_1_4_3_2_2_1_0_0_20221101_60_20221107213832.json</t>
  </si>
  <si>
    <t>V003_3_2_1_4_4_2_2_1_0_0_20221108_131_20221114213906.json</t>
  </si>
  <si>
    <t>V003_3_2_1_4_3_2_2_1_0_0_20221101_66_20221107213833.json</t>
  </si>
  <si>
    <t>V003_3_2_1_4_3_2_2_1_0_0_20221024_49_20221024102140.json</t>
  </si>
  <si>
    <t>V003_3_2_1_4_3_2_2_1_0_0_20221020_325_20221024233312.json</t>
  </si>
  <si>
    <t>V003_3_2_1_4_3_2_2_1_0_0_20221020_283_20221024233150.json</t>
  </si>
  <si>
    <t>V003_3_2_1_2_4_2_2_6_0_0_20221122_32_20221122095347.json</t>
  </si>
  <si>
    <t>V003_3_2_1_3_4_2_2_1_0_0_20221110_794_20221115160515.json</t>
  </si>
  <si>
    <t>V003_3_2_1_3_4_2_2_1_0_0_20221110_254_20221115155521.json</t>
  </si>
  <si>
    <t>V003_3_2_1_4_3_2_2_1_0_0_20221028_14_20221110235007.json</t>
  </si>
  <si>
    <t>V003_3_2_1_4_4_2_2_1_0_0_20221108_781_20221115153204.json</t>
  </si>
  <si>
    <t>V003_3_2_1_4_3_2_2_1_0_0_20221028_8_20221031005349.json</t>
  </si>
  <si>
    <t>V003_3_2_1_2_4_2_2_6_0_0_20221116_4_20221116100522.json</t>
  </si>
  <si>
    <t>V003_3_2_1_3_4_2_2_1_0_0_20221108_494_20221115152907.json</t>
  </si>
  <si>
    <t>V003_3_2_1_4_3_2_2_1_0_0_20221028_25_20221031005351.json</t>
  </si>
  <si>
    <t>V003_3_2_1_3_4_2_2_1_0_0_20221108_58_20221115152021.json</t>
  </si>
  <si>
    <t>V003_3_2_1_4_4_2_2_1_0_0_20221110_201_20221114232610.json</t>
  </si>
  <si>
    <t>V003_3_2_1_4_4_2_2_1_0_0_20221105_411_20221114231907.json</t>
  </si>
  <si>
    <t>V003_3_2_1_4_3_2_2_1_0_0_20221019_149_20221019113108.json</t>
  </si>
  <si>
    <t>V003_3_2_1_4_3_2_2_1_0_0_20221020_167_20221024233031.json</t>
  </si>
  <si>
    <t>V003_3_2_1_3_4_2_2_1_0_0_20221108_285_20221115152505.json</t>
  </si>
  <si>
    <t>V003_3_2_1_4_3_2_2_1_0_0_20221109_414_20221113121407.json</t>
  </si>
  <si>
    <t>V003_3_2_1_4_3_2_2_1_0_0_20221109_414_20221113124201.json</t>
  </si>
  <si>
    <t>V003_3_2_1_3_4_2_2_1_0_0_20221110_265_20221115155523.json</t>
  </si>
  <si>
    <t>V003_3_2_1_4_3_2_2_1_0_0_20221018_217_20221018111921.json</t>
  </si>
  <si>
    <t>V003_3_2_1_4_3_2_2_1_0_0_20221021_64_20221021161546.json</t>
  </si>
  <si>
    <t>V003_3_2_1_4_3_2_2_1_0_0_20221107_84_20221107102640.json</t>
  </si>
  <si>
    <t>V003_3_2_1_3_4_2_2_1_0_0_20221110_502_20221115160053.json</t>
  </si>
  <si>
    <t>V003_3_2_1_4_3_2_2_1_0_0_20221107_125_20221107102703.json</t>
  </si>
  <si>
    <t>V003_3_2_1_3_4_2_2_1_0_0_20221108_88_20221115152027.json</t>
  </si>
  <si>
    <t>V003_3_2_1_4_4_2_2_1_0_0_20221108_655_20221115152903.json</t>
  </si>
  <si>
    <t>V003_3_2_1_4_3_2_2_1_0_0_20221021_177_20221031003914.json</t>
  </si>
  <si>
    <t>V003_3_2_1_4_3_2_2_1_0_0_20221116_39_20221116100422.json</t>
  </si>
  <si>
    <t>V003_3_2_1_4_3_2_2_1_0_0_20220930_54_20221013133858.json</t>
  </si>
  <si>
    <t>V003_3_2_1_3_4_2_2_1_0_0_20221115_86_20221115161934.json</t>
  </si>
  <si>
    <t>V003_3_2_1_4_3_2_2_1_0_0_20221028_334_20221110235357.json</t>
  </si>
  <si>
    <t>V003_3_2_1_4_4_2_2_1_0_0_20221110_500_20221117162246.json</t>
  </si>
  <si>
    <t>V003_3_2_1_3_4_2_2_1_0_0_20221108_1478_20221115155000.json</t>
  </si>
  <si>
    <t>V003_3_2_1_4_3_2_2_1_0_0_20221109_110_20221109102646.json</t>
  </si>
  <si>
    <t>V003_3_2_1_4_3_2_2_1_0_0_20221020_249_20221024233146.json</t>
  </si>
  <si>
    <t>V003_3_2_1_4_3_2_2_1_0_0_20221025_142_20221101000214.json</t>
  </si>
  <si>
    <t>V003_3_2_1_4_4_2_2_1_0_0_20221105_18_20221114231537.json</t>
  </si>
  <si>
    <t>V003_3_2_1_4_3_2_2_1_0_0_20221024_3_20221024102134.json</t>
  </si>
  <si>
    <t>V003_3_2_1_4_4_2_2_1_0_0_20221110_166_20221114215457.json</t>
  </si>
  <si>
    <t>V003_3_2_1_4_3_2_2_1_0_0_20221116_71_20221116100426.json</t>
  </si>
  <si>
    <t>V003_3_2_1_4_3_2_2_1_0_0_20221020_251_20221024233146.json</t>
  </si>
  <si>
    <t>V003_3_2_1_4_3_2_2_1_0_0_20221110_67_20221110102635.json</t>
  </si>
  <si>
    <t>V003_3_2_1_4_3_2_2_1_0_0_20221028_749_20221029113312.json</t>
  </si>
  <si>
    <t>V003_3_2_1_4_3_2_2_1_0_0_20221026_177_20221101000533.json</t>
  </si>
  <si>
    <t>V003_3_2_1_3_4_2_2_1_0_0_20221108_382_20221115152647.json</t>
  </si>
  <si>
    <t>V003_3_2_1_3_3_2_2_5_0_0_20221025_ 1_20221025103104.json</t>
  </si>
  <si>
    <t>V003_3_2_1_4_3_2_2_1_0_0_20221025_103_20221101000209.json</t>
  </si>
  <si>
    <t>V003_3_2_1_4_4_2_2_1_0_0_20221108_880_20221115153426.json</t>
  </si>
  <si>
    <t>V003_3_2_1_4_3_2_2_1_0_0_20221028_218_20221029111429.json</t>
  </si>
  <si>
    <t>V003_3_2_1_4_4_2_2_1_0_0_20221108_135_20221114213907.json</t>
  </si>
  <si>
    <t>V003_3_2_1_2_4_2_2_6_0_0_20221117_58_20221117102502.json</t>
  </si>
  <si>
    <t>V003_3_2_1_4_3_2_2_1_0_0_20221026_264_20221101000624.json</t>
  </si>
  <si>
    <t>V003_3_2_1_4_4_2_2_1_0_0_20221105_685_20221114232108.json</t>
  </si>
  <si>
    <t>V003_3_2_1_4_4_2_2_1_0_0_20221108_988_20221115153658.json</t>
  </si>
  <si>
    <t>V003_3_2_1_4_3_2_2_1_0_0_20221020_219_20221024233142.json</t>
  </si>
  <si>
    <t>V003_3_2_1_4_3_2_2_1_0_0_20221018_129_20221018111843.json</t>
  </si>
  <si>
    <t>V003_3_2_1_4_3_2_2_1_0_0_20221020_149_20221020102507.json</t>
  </si>
  <si>
    <t>V003_3_2_1_4_3_2_2_1_0_0_20221028_19_20221031005350.json</t>
  </si>
  <si>
    <t>V003_3_2_1_3_4_2_2_1_0_0_20221108_1519_20221115155059.json</t>
  </si>
  <si>
    <t>V003_3_2_1_4_4_2_2_1_0_0_20221108_596_20221115152544.json</t>
  </si>
  <si>
    <t>V003_3_2_1_3_4_2_2_1_0_0_20221115_739_20221115162841.json</t>
  </si>
  <si>
    <t>V003_3_2_1_4_3_2_2_1_0_0_20221020_212_20221024233141.json</t>
  </si>
  <si>
    <t>V003_3_2_1_2_4_2_2_6_0_0_20221121_39_20221121102901.json</t>
  </si>
  <si>
    <t>V003_3_2_1_4_4_2_2_1_0_0_20221108_864_20221115153421.json</t>
  </si>
  <si>
    <t>V003_3_2_1_4_4_2_2_1_0_0_20221108_800_20221115153210.json</t>
  </si>
  <si>
    <t>V003_3_2_1_4_3_2_2_1_0_0_20221018_180_20221018111850.json</t>
  </si>
  <si>
    <t>V003_3_2_1_4_3_2_2_1_0_0_20221102_30_20221103101038.json</t>
  </si>
  <si>
    <t>V003_3_2_1_4_4_2_2_1_0_0_20221108_419_20221115152055.json</t>
  </si>
  <si>
    <t>V003_3_2_1_4_4_2_2_1_0_0_20221108_17_20221115151225.json</t>
  </si>
  <si>
    <t>V003_3_2_1_4_3_2_2_1_0_0_20221109_253_20221113121122.json</t>
  </si>
  <si>
    <t>V003_3_2_1_4_4_2_2_1_0_0_20221105_15_20221114231537.json</t>
  </si>
  <si>
    <t>V003_3_2_1_4_3_2_2_1_0_0_20221109_437_20221113124204.json</t>
  </si>
  <si>
    <t>V003_3_2_1_4_3_2_2_1_0_0_20221028_161_20221110235125.json</t>
  </si>
  <si>
    <t>V003_3_2_1_4_3_2_2_1_0_0_20221020_323_20221024233311.json</t>
  </si>
  <si>
    <t>V003_3_2_1_3_4_2_2_1_0_0_20221108_82_20221115152026.json</t>
  </si>
  <si>
    <t>V003_3_2_1_2_4_2_2_6_0_0_20221121_63_20221121095042.json</t>
  </si>
  <si>
    <t>V003_3_2_1_4_3_2_2_1_0_0_20221026_22_20221031004322.json</t>
  </si>
  <si>
    <t>V003_3_2_1_4_3_2_2_1_0_0_20221116_31_20221116101156.json</t>
  </si>
  <si>
    <t>V003_3_2_1_4_3_2_2_1_0_0_20221103_210_20221107215251.json</t>
  </si>
  <si>
    <t>V003_3_2_1_4_4_2_2_1_0_0_20221108_39_20221115151231.json</t>
  </si>
  <si>
    <t>V003_3_2_1_4_3_2_2_1_0_0_20220930_17_20221013134505.json</t>
  </si>
  <si>
    <t>V003_3_2_1_4_3_2_2_1_0_0_20221028_45_20221110234920.json</t>
  </si>
  <si>
    <t>V003_3_2_1_3_4_2_2_1_0_0_20221110_404_20221115155904.json</t>
  </si>
  <si>
    <t>V003_3_2_1_4_3_2_2_1_0_0_20221102_24_20221102101201.json</t>
  </si>
  <si>
    <t>V003_3_2_1_4_4_2_2_1_0_0_20221108_51_20221114213705.json</t>
  </si>
  <si>
    <t>V003_3_2_1_4_3_2_2_1_0_0_20221028_647_20221029113043.json</t>
  </si>
  <si>
    <t>V003_3_2_1_4_3_2_2_1_0_0_20221021_94_20221031003905.json</t>
  </si>
  <si>
    <t>V003_3_2_1_4_3_2_2_1_0_0_20221021_94_20221031004845.json</t>
  </si>
  <si>
    <t>V003_3_2_1_3_4_2_2_1_0_0_20221108_183_20221115152258.json</t>
  </si>
  <si>
    <t>V003_3_2_1_4_3_2_2_1_0_0_20221102_15_20221103101033.json</t>
  </si>
  <si>
    <t>V003_3_2_1_4_3_2_2_1_0_0_20221021_108_20221031003907.json</t>
  </si>
  <si>
    <t>V003_3_2_1_4_4_2_2_1_0_0_20221108_360_20221115151921.json</t>
  </si>
  <si>
    <t>V003_3_2_1_2_4_2_2_6_0_0_20221117_59_20221117102502.json</t>
  </si>
  <si>
    <t>V003_3_2_1_4_4_2_2_1_0_0_20221110_94_20221114232416.json</t>
  </si>
  <si>
    <t>V003_3_2_1_4_4_2_2_1_0_0_20221110_320_20221117162030.json</t>
  </si>
  <si>
    <t>V003_3_2_1_4_3_2_2_1_0_0_20221028_424_20221029112335.json</t>
  </si>
  <si>
    <t>V003_3_2_1_3_4_2_2_5_0_0_20221117_8_20221117102538.json</t>
  </si>
  <si>
    <t>V003_3_2_1_3_4_2_2_1_0_0_20221115_588_20221115162610.json</t>
  </si>
  <si>
    <t>V003_3_2_1_4_3_2_2_1_0_0_20220930_338_20221013134201.json</t>
  </si>
  <si>
    <t>V003_3_2_1_4_3_2_2_1_0_0_20221020_111_20221024233025.json</t>
  </si>
  <si>
    <t>V003_3_2_1_4_3_2_2_1_0_0_20221028_510_20221029112712.json</t>
  </si>
  <si>
    <t>V003_3_2_1_4_3_2_2_1_0_0_20221014_5_20221015111553.json</t>
  </si>
  <si>
    <t>V003_3_2_1_4_3_2_2_1_0_0_20220930_336_20221013134200.json</t>
  </si>
  <si>
    <t>V003_3_2_1_6_4_2_2_1_0_0_20221110_367_20221115160457.json</t>
  </si>
  <si>
    <t>V003_3_2_1_3_4_2_2_1_0_0_20221108_98_20221115152028.json</t>
  </si>
  <si>
    <t>V003_3_2_1_3_4_2_2_1_0_0_20221108_304_20221115152633.json</t>
  </si>
  <si>
    <t>V003_3_2_1_3_4_2_2_1_0_0_20221110_121_20221115155349.json</t>
  </si>
  <si>
    <t>V003_3_2_1_3_4_2_2_1_0_0_20221110_848_20221115160728.json</t>
  </si>
  <si>
    <t>V003_3_2_1_4_3_2_2_1_0_0_20221028_145_20221029110949.json</t>
  </si>
  <si>
    <t>V003_3_2_1_4_3_2_2_1_0_0_20221028_15_20221110234915.json</t>
  </si>
  <si>
    <t>V003_3_2_1_4_3_2_2_1_0_0_20221028_15_20221110234954.json</t>
  </si>
  <si>
    <t>V003_3_2_1_4_3_2_2_1_0_0_20221028_15_20221110235001.json</t>
  </si>
  <si>
    <t>V003_3_2_1_4_3_2_2_1_0_0_20221028_15_20221110235102.json</t>
  </si>
  <si>
    <t>V003_3_2_1_2_4_2_2_6_0_0_20221121_44_20221121102901.json</t>
  </si>
  <si>
    <t>V003_3_2_1_4_3_2_2_1_0_0_20221019_163_20221019113109.json</t>
  </si>
  <si>
    <t>V003_3_2_1_4_3_2_2_1_0_0_20221031_39_20221031103128.json</t>
  </si>
  <si>
    <t>V003_3_2_1_4_3_2_2_1_0_0_20221025_35_20221101000116.json</t>
  </si>
  <si>
    <t>V003_3_2_1_4_4_2_2_1_0_0_20221108_591_20221115152542.json</t>
  </si>
  <si>
    <t>V003_3_2_1_4_4_2_2_1_0_0_20221108_199_20221115151504.json</t>
  </si>
  <si>
    <t>V003_3_2_1_4_3_2_2_1_0_0_20221110_100_20221110102646.json</t>
  </si>
  <si>
    <t>V003_3_2_1_4_3_2_2_1_0_0_20221114_7_20221114100341.json</t>
  </si>
  <si>
    <t>V003_3_2_1_4_3_2_2_1_0_0_20220930_444_20221013134258.json</t>
  </si>
  <si>
    <t>V003_3_2_1_4_3_2_2_1_0_0_20221026_104_20221031004504.json</t>
  </si>
  <si>
    <t>V003_3_2_1_4_3_2_2_1_0_0_20221116_31_20221116100421.json</t>
  </si>
  <si>
    <t>V003_3_2_1_4_3_2_2_1_0_0_20221109_327_20221113121241.json</t>
  </si>
  <si>
    <t>V003_3_2_1_4_3_2_2_1_0_0_20221109_327_20221113124119.json</t>
  </si>
  <si>
    <t>V003_3_2_1_4_3_2_2_1_0_0_20221026_243_20221031004647.json</t>
  </si>
  <si>
    <t>V003_3_2_1_3_4_2_2_1_0_0_20221110_1000_20221115160928.json</t>
  </si>
  <si>
    <t>V003_3_2_1_4_3_2_2_1_0_0_20221020_2_20221024232845.json</t>
  </si>
  <si>
    <t>V003_3_2_1_3_4_2_2_1_0_0_20221108_471_20221115152904.json</t>
  </si>
  <si>
    <t>V003_3_2_1_4_3_2_2_1_0_0_20221110_45_20221110102550.json</t>
  </si>
  <si>
    <t>V003_3_2_1_3_4_2_2_1_0_0_20221108_472_20221115152904.json</t>
  </si>
  <si>
    <t>V003_3_2_1_4_3_2_2_1_0_0_20221031_7_20221031103124.json</t>
  </si>
  <si>
    <t>V003_3_2_1_4_3_2_2_1_0_0_20221028_333_20221031005845.json</t>
  </si>
  <si>
    <t>V003_3_2_1_4_4_2_2_1_0_0_20221105_199_20221114231631.json</t>
  </si>
  <si>
    <t>V003_3_2_1_4_4_2_2_1_0_0_20221109_9_20221114214404.json</t>
  </si>
  <si>
    <t>V003_3_2_1_4_3_2_2_1_0_0_20221028_74_20221101000721.json</t>
  </si>
  <si>
    <t>V003_3_2_1_2_4_2_2_6_0_0_20221121_8_20221121102856.json</t>
  </si>
  <si>
    <t>V003_3_2_1_6_4_2_2_1_0_0_20221110_388_20221115160502.json</t>
  </si>
  <si>
    <t>V003_3_2_1_3_4_2_2_1_0_0_20221115_606_20221115162722.json</t>
  </si>
  <si>
    <t>V003_3_2_1_4_4_2_2_1_0_0_20221110_498_20221117162245.json</t>
  </si>
  <si>
    <t>V003_3_2_1_4_4_2_2_1_0_0_20221110_194_20221114232517.json</t>
  </si>
  <si>
    <t>V003_3_2_1_4_3_2_2_1_0_0_20221109_43_20221113123347.json</t>
  </si>
  <si>
    <t>V003_3_2_1_4_4_2_2_1_0_0_20221108_188_20221115151501.json</t>
  </si>
  <si>
    <t>V003_3_2_1_3_4_2_2_1_0_0_20221108_20_20221115152015.json</t>
  </si>
  <si>
    <t>V003_3_2_1_4_4_2_2_1_0_0_20221108_921_20221115153637.json</t>
  </si>
  <si>
    <t>V003_3_2_1_4_3_2_2_1_0_0_20221110_144_20221112094909.json</t>
  </si>
  <si>
    <t>V003_3_2_1_3_4_2_2_1_0_0_20221110_427_20221115155908.json</t>
  </si>
  <si>
    <t>V003_3_2_1_4_4_2_2_1_0_0_20221108_672_20221115152909.json</t>
  </si>
  <si>
    <t>V003_3_2_1_2_4_2_2_6_0_0_20221115_5_20221115101556.json</t>
  </si>
  <si>
    <t>V003_3_2_1_4_3_2_2_1_0_0_20221021_133_20221031003910.json</t>
  </si>
  <si>
    <t>V003_3_2_1_4_4_2_2_1_0_0_20221110_446_20221117162229.json</t>
  </si>
  <si>
    <t>V003_3_2_1_2_4_2_2_6_0_0_20221117_21_20221117101451.json</t>
  </si>
  <si>
    <t>V003_3_2_1_4_3_2_2_1_0_0_20220930_16_20221013133854.json</t>
  </si>
  <si>
    <t>V003_3_2_1_4_3_2_2_1_0_0_20221026_283_20221031004651.json</t>
  </si>
  <si>
    <t>V003_3_2_1_4_3_2_2_1_0_0_20221122_101_20221122100026.json</t>
  </si>
  <si>
    <t>V003_3_2_1_3_4_2_2_1_0_0_20221110_1124_20221115161311.json</t>
  </si>
  <si>
    <t>V003_3_2_1_4_3_2_2_1_0_0_20221025_149_20221101000215.json</t>
  </si>
  <si>
    <t>V003_3_2_1_2_4_2_2_6_0_0_20221117_35_20221117102459.json</t>
  </si>
  <si>
    <t>V003_3_2_1_4_3_2_2_1_0_0_20221025_26_20221101000115.json</t>
  </si>
  <si>
    <t>V003_3_2_1_4_3_2_2_1_0_0_20221102_172_20221107214611.json</t>
  </si>
  <si>
    <t>V003_3_2_1_4_3_2_2_1_0_0_20221026_4_20221101000425.json</t>
  </si>
  <si>
    <t>V003_3_2_1_4_3_2_2_1_0_0_20221110_49_20221112094747.json</t>
  </si>
  <si>
    <t>V003_3_2_1_4_4_2_2_1_0_0_20221110_190_20221117161646.json</t>
  </si>
  <si>
    <t>V003_3_2_1_4_3_2_2_1_0_0_20221109_44_20221113120831.json</t>
  </si>
  <si>
    <t>V003_3_2_1_4_3_2_2_1_0_0_20221109_211_20221113121117.json</t>
  </si>
  <si>
    <t>V003_3_2_1_4_3_2_2_1_0_0_20221109_211_20221113123947.json</t>
  </si>
  <si>
    <t>V003_3_2_1_4_3_2_2_1_0_0_20221102_55_20221107214238.json</t>
  </si>
  <si>
    <t>V003_3_2_1_4_3_2_2_1_0_0_20221102_205_20221107214647.json</t>
  </si>
  <si>
    <t>V003_3_2_1_4_3_2_2_1_0_0_20221028_556_20221031010304.json</t>
  </si>
  <si>
    <t>V003_3_2_1_4_3_2_2_1_0_0_20221028_794_20221029113317.json</t>
  </si>
  <si>
    <t>V003_3_2_1_4_3_2_2_1_0_0_20221108_50_20221108095149.json</t>
  </si>
  <si>
    <t>V003_3_2_1_4_4_2_2_1_0_0_20221110_653_20221117162552.json</t>
  </si>
  <si>
    <t>V003_3_2_1_4_3_2_2_1_0_0_20221028_294_20221110235304.json</t>
  </si>
  <si>
    <t>V003_3_2_1_3_4_2_2_1_0_0_20221108_140_20221115152251.json</t>
  </si>
  <si>
    <t>V003_3_2_1_3_4_2_2_1_0_0_20221108_620_20221115153334.json</t>
  </si>
  <si>
    <t>V003_3_2_1_3_4_2_2_1_0_0_20221108_360_20221115152643.json</t>
  </si>
  <si>
    <t>V003_3_2_1_3_4_2_2_1_0_0_20221115_479_20221115162448.json</t>
  </si>
  <si>
    <t>V003_3_2_1_4_3_2_2_1_0_0_20221004_102_20221013134717.json</t>
  </si>
  <si>
    <t>V003_3_2_1_2_4_2_2_6_0_0_20221122_44_20221122095349.json</t>
  </si>
  <si>
    <t>V003_3_2_1_4_3_2_2_1_0_0_20221019_243_20221019113141.json</t>
  </si>
  <si>
    <t>V003_3_2_1_4_3_2_2_1_0_0_20221020_107_20221024233024.json</t>
  </si>
  <si>
    <t>V003_3_2_1_4_4_2_2_1_0_0_20221110_224_20221117161818.json</t>
  </si>
  <si>
    <t>V003_3_2_1_4_3_2_2_1_0_0_20221108_10_20221108095144.json</t>
  </si>
  <si>
    <t>V003_3_2_1_3_4_2_2_1_0_0_20221108_283_20221115152505.json</t>
  </si>
  <si>
    <t>V003_3_2_1_4_3_2_2_1_0_0_20221026_120_20221031004506.json</t>
  </si>
  <si>
    <t>V003_3_2_1_4_3_2_2_1_0_0_20221109_202_20221113121115.json</t>
  </si>
  <si>
    <t>V003_3_2_1_4_3_2_2_1_0_0_20221102_61_20221102103404.json</t>
  </si>
  <si>
    <t>V003_3_2_1_4_3_2_2_1_0_0_20221101_188_20221107214055.json</t>
  </si>
  <si>
    <t>V003_3_2_1_3_4_2_2_1_0_0_20221115_727_20221115162839.json</t>
  </si>
  <si>
    <t>V003_3_2_1_4_3_2_2_1_0_0_20221031_154_20221031103159.json</t>
  </si>
  <si>
    <t>V003_3_2_1_4_3_2_2_1_0_0_20221102_99_20221107214243.json</t>
  </si>
  <si>
    <t>V003_3_2_1_4_3_2_2_1_0_0_20221028_431_20221031010059.json</t>
  </si>
  <si>
    <t>V003_3_2_1_4_3_2_2_1_0_0_20221109_184_20221113120944.json</t>
  </si>
  <si>
    <t>V003_3_2_1_4_3_2_2_1_0_0_20221109_184_20221113123618.json</t>
  </si>
  <si>
    <t>V003_3_2_1_3_4_2_2_1_0_0_20221110_128_20221115155350.json</t>
  </si>
  <si>
    <t>V003_3_2_1_4_3_2_2_1_0_0_20221028_39_20221031005353.json</t>
  </si>
  <si>
    <t>V003_3_2_1_4_4_2_2_1_0_0_20221110_33_20221117161403.json</t>
  </si>
  <si>
    <t>V003_3_2_1_4_3_2_2_1_0_0_20221021_187_20221031005105.json</t>
  </si>
  <si>
    <t>V003_3_2_1_4_3_2_2_1_0_0_20221027_69_20221027111129.json</t>
  </si>
  <si>
    <t>V003_3_2_1_4_4_2_2_1_0_0_20221108_232_20221115151649.json</t>
  </si>
  <si>
    <t>V003_3_2_1_4_4_2_2_1_0_0_20221110_93_20221114232416.json</t>
  </si>
  <si>
    <t>V003_03_2_1_4_3_2_2_1_0_0_20221013_23_20221016200958.json</t>
  </si>
  <si>
    <t>V003_3_2_1_4_3_2_2_1_0_0_20221025_94_20221101000123.json</t>
  </si>
  <si>
    <t>V003_3_2_1_4_4_2_2_1_0_0_20221108_984_20221115153657.json</t>
  </si>
  <si>
    <t>V003_3_2_1_6_3_2_2_1_0_0_20221005_218_20221013135501.json</t>
  </si>
  <si>
    <t>V003_03_2_1_4_3_2_2_1_0_0_20221013_13_20221016200957.json</t>
  </si>
  <si>
    <t>V003_3_2_1_4_3_2_2_1_0_0_20221012_92_20221013135222.json</t>
  </si>
  <si>
    <t>V003_3_2_1_4_3_2_2_1_0_0_20221109_29_20221109103058.json</t>
  </si>
  <si>
    <t>V003_3_2_1_6_4_2_2_1_0_0_20221110_176_20221115160057.json</t>
  </si>
  <si>
    <t>V003_3_2_1_4_4_2_2_1_0_0_20221105_725_20221114232150.json</t>
  </si>
  <si>
    <t>V003_3_2_1_6_4_2_2_1_0_0_20221110_1,188_20221115161718.json</t>
  </si>
  <si>
    <t>V003_3_2_1_4_3_2_2_1_0_0_20221027_195_20221027111212.json</t>
  </si>
  <si>
    <t>V003_3_2_1_4_3_2_2_1_0_0_20221110_122_20221110102621.json</t>
  </si>
  <si>
    <t>V003_3_2_1_4_3_2_2_1_0_0_20221021_97_20221031003906.json</t>
  </si>
  <si>
    <t>V003_3_2_1_4_4_2_2_1_0_0_20221110_91_20221114215408.json</t>
  </si>
  <si>
    <t>V003_3_2_1_4_4_2_2_1_0_0_20221105_813_20221114232239.json</t>
  </si>
  <si>
    <t>V003_3_2_1_4_3_2_2_1_0_0_20221028_422_20221029112335.json</t>
  </si>
  <si>
    <t>V003_3_2_1_4_4_2_2_1_0_0_20221108_99_20221115151250.json</t>
  </si>
  <si>
    <t>V003_3_2_1_4_3_2_2_1_0_0_20221012_72_20221015105942.json</t>
  </si>
  <si>
    <t>V003_3_2_1_4_3_2_2_1_0_0_20221109_68_20221109103110.json</t>
  </si>
  <si>
    <t>V003_3_2_1_3_4_2_2_1_0_0_20221108_95_20221115152028.json</t>
  </si>
  <si>
    <t>V003_03_2_1_4_3_2_2_1_0_0_20221013_343_20221016201231.json</t>
  </si>
  <si>
    <t>V003_3_2_1_3_4_2_2_1_0_0_20221108_1030_20221115154219.json</t>
  </si>
  <si>
    <t>V003_3_2_1_4_4_2_2_1_0_0_20221110_368_20221117162045.json</t>
  </si>
  <si>
    <t>V003_3_2_1_4_4_2_2_1_0_0_20221108_174_20221115151457.json</t>
  </si>
  <si>
    <t>V003_3_2_1_4_3_2_2_1_0_0_20221028_743_20221029113311.json</t>
  </si>
  <si>
    <t>V003_3_2_1_4_3_2_2_1_0_0_20221018_237_20221018111924.json</t>
  </si>
  <si>
    <t>V003_3_2_1_4_4_2_2_1_0_0_20221110_277_20221114232619.json</t>
  </si>
  <si>
    <t>V003_3_2_1_4_4_2_2_1_0_0_20221108_621_20221115152851.json</t>
  </si>
  <si>
    <t>V003_3_2_1_4_4_2_2_1_0_0_20221108_196_20221115151503.json</t>
  </si>
  <si>
    <t>V003_3_2_1_3_4_2_2_1_0_0_20221110_997_20221115160928.json</t>
  </si>
  <si>
    <t>V003_3_2_1_4_3_2_2_1_0_0_20221109_30_20221109103058.json</t>
  </si>
  <si>
    <t>V003_3_2_1_4_3_2_2_1_0_0_20221025_62_20221101000119.json</t>
  </si>
  <si>
    <t>V003_3_2_1_4_3_2_2_1_0_0_20221021_156_20221021161641.json</t>
  </si>
  <si>
    <t>V003_3_2_1_3_4_2_2_1_0_0_20221110_906_20221115160913.json</t>
  </si>
  <si>
    <t>V003_3_2_1_2_4_2_2_6_0_0_20221114_70_20221114101221.json</t>
  </si>
  <si>
    <t>V003_3_2_1_4_3_2_2_1_0_0_20221021_173_20221031003914.json</t>
  </si>
  <si>
    <t>V003_3_2_1_4_3_2_2_1_0_0_20221109_27_20221113120829.json</t>
  </si>
  <si>
    <t>V003_3_2_1_4_3_2_2_1_0_0_20221021_99_20221031004845.json</t>
  </si>
  <si>
    <t>V003_3_2_1_3_4_2_2_1_0_0_20221109_23_20221114215226.json</t>
  </si>
  <si>
    <t>V003_3_2_1_3_4_2_2_1_0_0_20221108_451_20221115152900.json</t>
  </si>
  <si>
    <t>V003_3_2_1_3_4_2_2_1_0_0_20221108_1310_20221115154734.json</t>
  </si>
  <si>
    <t>V003_3_2_1_4_3_2_2_1_0_0_20221021_245_20221029105404.json</t>
  </si>
  <si>
    <t>V003_3_2_1_4_3_2_2_1_0_0_20221028_166_20221110235117.json</t>
  </si>
  <si>
    <t>V003_3_2_1_4_4_2_2_1_0_0_20221108_525_20221115152521.json</t>
  </si>
  <si>
    <t>V003_3_2_1_4_3_2_2_1_0_0_20221103_149_20221107215124.json</t>
  </si>
  <si>
    <t>V003_3_2_1_4_3_2_2_1_0_0_20220930_222_20221013134102.json</t>
  </si>
  <si>
    <t>V003_3_2_1_3_4_2_2_1_0_0_20221108_665_20221115153341.json</t>
  </si>
  <si>
    <t>V003_3_2_1_3_4_2_2_1_0_0_20221108_458_20221115152901.json</t>
  </si>
  <si>
    <t>V003_3_2_1_4_3_2_2_1_0_0_20221028_584_20221031010307.json</t>
  </si>
  <si>
    <t>V003_3_2_1_4_4_2_2_1_0_0_20221109_209_20221114214943.json</t>
  </si>
  <si>
    <t>V003_3_2_1_2_4_2_2_6_0_0_20221117_65_20221117102503.json</t>
  </si>
  <si>
    <t>V003_3_2_1_4_4_2_2_1_0_0_20221110_1_20221114215357.json</t>
  </si>
  <si>
    <t>V003_3_2_1_3_4_2_2_1_0_0_20221108_164_20221115152255.json</t>
  </si>
  <si>
    <t>V003_3_2_1_4_3_2_2_1_0_0_20221020_138_20221024233028.json</t>
  </si>
  <si>
    <t>V003_3_2_1_4_3_2_2_1_0_0_20221028_212_20221029111428.json</t>
  </si>
  <si>
    <t>V003_3_2_1_3_4_2_2_1_0_0_20221108_90_20221115152027.json</t>
  </si>
  <si>
    <t>V003_3_2_1_4_3_2_2_1_0_0_20221028_362_20221110235401.json</t>
  </si>
  <si>
    <t>V003_3_2_1_3_4_2_2_1_0_0_20221108_1213_20221115154545.json</t>
  </si>
  <si>
    <t>V003_3_2_1_4_3_2_2_1_0_0_20221117_76_20221117100909.json</t>
  </si>
  <si>
    <t>V003_3_2_1_4_3_2_2_1_0_0_20221028_212_20221110235253.json</t>
  </si>
  <si>
    <t>V003_3_2_1_4_3_2_2_1_0_0_20221109_435_20221113121410.json</t>
  </si>
  <si>
    <t>V003_3_2_1_2_4_2_2_6_0_0_20221121_42_20221121095039.json</t>
  </si>
  <si>
    <t>V003_3_2_1_4_3_2_2_1_0_0_20221021_194_20221029105112.json</t>
  </si>
  <si>
    <t>V003_3_2_1_4_3_2_2_1_0_0_20221028_8_20221110234914.json</t>
  </si>
  <si>
    <t>V003_3_2_1_4_3_2_2_1_0_0_20221028_8_20221110234955.json</t>
  </si>
  <si>
    <t>V003_3_2_1_4_3_2_2_1_0_0_20221021_231_20221021161712.json</t>
  </si>
  <si>
    <t>V003_3_2_1_3_4_2_2_1_0_0_20221108_1428_20221115154952.json</t>
  </si>
  <si>
    <t>V003_3_2_1_3_4_2_2_1_0_0_20221108_332_20221115152638.json</t>
  </si>
  <si>
    <t>V003_3_2_1_4_3_2_2_1_0_0_20221109_279_20221113123956.json</t>
  </si>
  <si>
    <t>V003_3_2_1_2_4_2_2_6_0_0_20221122_92_20221122100149.json</t>
  </si>
  <si>
    <t>V003_3_2_1_4_3_2_2_1_0_0_20221102_42_20221103101042.json</t>
  </si>
  <si>
    <t>V003_3_2_1_2_4_2_2_6_0_0_20221117_8_20221117102455.json</t>
  </si>
  <si>
    <t>V003_3_2_1_3_4_2_2_1_0_0_20221110_181_20221115155359.json</t>
  </si>
  <si>
    <t>V003_3_2_1_3_4_2_2_1_0_0_20221108_496_20221115152908.json</t>
  </si>
  <si>
    <t>V003_3_2_1_3_4_2_2_5_0_0_20221101_11_20221101105418.json</t>
  </si>
  <si>
    <t>V003_3_2_1_4_3_2_2_1_0_0_20221026_136_20221026112150.json</t>
  </si>
  <si>
    <t>V003_3_2_1_3_4_2_2_1_0_0_20221110_125_20221115155349.json</t>
  </si>
  <si>
    <t>V003_3_2_1_4_3_2_2_1_0_0_20221028_648_20221029113043.json</t>
  </si>
  <si>
    <t>V003_3_2_1_4_4_2_2_1_0_0_20221108_334_20221115151913.json</t>
  </si>
  <si>
    <t>V003_3_2_1_3_4_2_2_1_0_0_20221110_217_20221115155515.json</t>
  </si>
  <si>
    <t>V003_3_2_1_4_4_2_2_1_0_0_20221108_683_20221115152912.json</t>
  </si>
  <si>
    <t>V003_3_2_1_3_4_2_2_1_0_0_20221110_176_20221115155358.json</t>
  </si>
  <si>
    <t>V003_3_2_1_4_4_2_2_1_0_0_20221110_205_20221117161812.json</t>
  </si>
  <si>
    <t>V003_3_2_1_4_4_2_2_1_0_0_20221108_733_20221115153149.json</t>
  </si>
  <si>
    <t>V003_3_2_1_4_3_2_2_1_0_0_20220930_56_20221013133859.json</t>
  </si>
  <si>
    <t>V003_3_2_1_4_3_2_2_1_0_0_20221028_22_20221110234956.json</t>
  </si>
  <si>
    <t>V003_3_2_1_4_3_2_2_1_0_0_20221028_22_20221110235103.json</t>
  </si>
  <si>
    <t>V003_3_2_1_4_3_2_2_1_0_0_20221026_194_20221031004514.json</t>
  </si>
  <si>
    <t>V003_3_2_1_4_4_2_2_1_0_0_20221108_592_20221115152542.json</t>
  </si>
  <si>
    <t>V003_3_2_1_4_3_2_2_1_0_0_20221012_13_20221013135212.json</t>
  </si>
  <si>
    <t>V003_3_2_1_4_3_2_2_1_0_0_20221028_368_20221110235401.json</t>
  </si>
  <si>
    <t>V003_3_2_1_3_4_2_2_1_0_0_20221110_814_20221115160722.json</t>
  </si>
  <si>
    <t>V003_3_2_1_4_3_2_2_1_0_0_20221109_189_20221113123618.json</t>
  </si>
  <si>
    <t>V003_3_2_1_4_4_2_2_1_0_0_20221110_169_20221118121005.json</t>
  </si>
  <si>
    <t>V003_3_2_1_4_3_2_2_1_0_0_20221020_376_20221024233318.json</t>
  </si>
  <si>
    <t>V003_3_2_1_3_3_2_2_5_0_0_20221021_7_20221021161727.json</t>
  </si>
  <si>
    <t>V003_3_2_1_4_3_2_2_1_0_0_20221109_58_20221113123349.json</t>
  </si>
  <si>
    <t>V003_3_2_1_3_4_2_2_1_0_0_20221110_278_20221115155525.json</t>
  </si>
  <si>
    <t>V003_3_2_1_3_4_2_2_1_0_0_20221115_711_20221115162837.json</t>
  </si>
  <si>
    <t>V003_3_2_1_4_3_2_2_1_0_0_20221012_232_20221013135335.json</t>
  </si>
  <si>
    <t>V003_3_2_1_3_4_2_2_1_0_0_20221108_526_20221115153121.json</t>
  </si>
  <si>
    <t>V003_3_2_1_4_3_2_2_1_0_0_20221109_125_20221109103200.json</t>
  </si>
  <si>
    <t>V003_3_2_1_4_4_2_2_1_0_0_20221108_741_20221115153151.json</t>
  </si>
  <si>
    <t>V003_3_2_1_4_3_2_2_1_0_0_20221121_85_20221121100018.json</t>
  </si>
  <si>
    <t>V003_3_2_1_3_4_2_2_1_0_0_20221110_1307_20221115161605.json</t>
  </si>
  <si>
    <t>V003_3_2_1_3_4_2_2_1_0_0_20221115_66_20221115161930.json</t>
  </si>
  <si>
    <t>V003_3_2_1_4_3_2_2_1_0_0_20221103_177_20221107215128.json</t>
  </si>
  <si>
    <t>V003_3_2_1_4_3_2_2_1_0_0_20221013_7_20221013170145.json</t>
  </si>
  <si>
    <t>V003_3_2_1_4_3_2_2_1_0_0_20221021_197_20221031005106.json</t>
  </si>
  <si>
    <t>V003_3_2_1_6_3_2_2_1_0_0_20221011_11_20221013135644.json</t>
  </si>
  <si>
    <t>V003_3_2_1_3_4_2_2_1_0_0_20221110_467_20221115155915.json</t>
  </si>
  <si>
    <t>V003_3_2_1_4_3_2_2_1_0_0_20221109_165_20221113123615.json</t>
  </si>
  <si>
    <t>V003_3_2_1_4_3_2_2_1_0_0_20221025_128_20221101000212.json</t>
  </si>
  <si>
    <t>V003_3_2_1_4_3_2_2_1_0_0_20221028_280_20221110235302.json</t>
  </si>
  <si>
    <t>V003_3_2_1_4_3_2_2_1_0_0_20221108_69_20221108101402.json</t>
  </si>
  <si>
    <t>V003_3_2_1_2_4_2_2_6_0_0_20221116_91_20221116100533.json</t>
  </si>
  <si>
    <t>V003_3_2_1_3_4_2_2_1_0_0_20221108_645_20221115153338.json</t>
  </si>
  <si>
    <t>V003_3_2_1_4_3_2_2_1_0_0_20221028_335_20221031005845.json</t>
  </si>
  <si>
    <t>V003_3_2_1_4_3_2_2_1_0_0_20221102_93_20221103101057.json</t>
  </si>
  <si>
    <t>V003_3_2_1_3_4_2_2_1_0_0_20221108_68_20221115152023.json</t>
  </si>
  <si>
    <t>V003_3_2_1_3_4_2_2_1_0_0_20221108_27_20221115152016.json</t>
  </si>
  <si>
    <t>V003_3_2_1_4_3_2_2_1_0_0_20221021_247_20221029105404.json</t>
  </si>
  <si>
    <t>V003_3_2_1_4_3_2_2_1_0_0_20221028_618_20221110235650.json</t>
  </si>
  <si>
    <t>V003_3_2_1_2_4_2_2_6_0_0_20221122_53_20221122095350.json</t>
  </si>
  <si>
    <t>V003_3_2_1_4_4_2_2_1_0_0_20221105_790_20221114232157.json</t>
  </si>
  <si>
    <t>V003_3_2_1_4_3_2_2_1_0_0_20221012_21_20221013135213.json</t>
  </si>
  <si>
    <t>V003_3_2_1_3_4_2_2_1_0_0_20221109_36_20221114215228.json</t>
  </si>
  <si>
    <t>V003_03_2_1_4_3_2_2_1_0_0_20221013_18_20221016200957.json</t>
  </si>
  <si>
    <t>V003_3_2_1_4_3_2_2_1_0_0_20221028_112_20221110235103.json</t>
  </si>
  <si>
    <t>V003_3_2_1_3_4_2_2_1_0_0_20221108_777_20221115153620.json</t>
  </si>
  <si>
    <t>V003_3_2_1_2_4_2_2_6_0_0_20221121_91_20221121100130.json</t>
  </si>
  <si>
    <t>V003_3_2_1_4_3_2_2_1_0_0_20221014_167_20221015111724.json</t>
  </si>
  <si>
    <t>V003_3_2_1_4_4_2_2_1_0_0_20221108_242_20221115151652.json</t>
  </si>
  <si>
    <t>V003_3_2_1_4_3_2_2_1_0_0_20221021_134_20221031005059.json</t>
  </si>
  <si>
    <t>V003_3_2_1_4_3_2_2_1_0_0_20221108_89_20221108101011.json</t>
  </si>
  <si>
    <t>V003_3_2_1_4_3_2_2_1_0_0_20221021_87_20221029104729.json</t>
  </si>
  <si>
    <t>V003_3_2_1_4_4_2_2_1_0_0_20221110_525_20221117162414.json</t>
  </si>
  <si>
    <t>V003_3_2_1_3_4_2_2_1_0_0_20221108_1289_20221115154557.json</t>
  </si>
  <si>
    <t>V003_3_2_1_2_4_2_2_6_0_0_20221116_3_20221116101409.json</t>
  </si>
  <si>
    <t>V003_3_2_1_4_3_2_2_1_0_0_20221018_12_20221018111758.json</t>
  </si>
  <si>
    <t>V003_3_2_1_4_3_2_2_1_0_0_20221028_143_20221029110949.json</t>
  </si>
  <si>
    <t>V003_3_2_1_4_3_2_2_1_0_0_20220930_86_20221013133903.json</t>
  </si>
  <si>
    <t>V003_3_2_1_4_4_2_2_1_0_0_20221108_36_20221115151231.json</t>
  </si>
  <si>
    <t>V003_3_2_1_4_4_2_2_1_0_0_20221110_517_20221117162411.json</t>
  </si>
  <si>
    <t>V003_3_2_1_4_3_2_2_1_0_0_20221026_92_20221031004330.json</t>
  </si>
  <si>
    <t>V003_3_2_1_4_4_2_2_1_0_0_20221105_272_20221114231715.json</t>
  </si>
  <si>
    <t>V003_3_2_1_4_3_2_2_1_0_0_20221028_42_20221029105846.json</t>
  </si>
  <si>
    <t>V003_3_2_1_4_3_2_2_1_0_0_20221013_87_20221013170155.json</t>
  </si>
  <si>
    <t>V003_3_2_1_4_3_2_2_1_0_0_20221020_292_20221024233151.json</t>
  </si>
  <si>
    <t>V003_3_2_1_3_4_2_2_1_0_0_20221108_433_20221115152857.json</t>
  </si>
  <si>
    <t>V003_3_2_1_4_4_2_2_1_0_0_20221108_945_20221115153645.json</t>
  </si>
  <si>
    <t>V003_3_2_1_4_4_2_2_1_0_0_20221108_613_20221115152849.json</t>
  </si>
  <si>
    <t>V003_3_2_1_4_3_2_2_1_0_0_20221115_12_20221115101437.json</t>
  </si>
  <si>
    <t>V003_3_2_1_4_3_2_2_1_0_0_20221102_102_20221102103436.json</t>
  </si>
  <si>
    <t>V003_3_2_1_4_3_2_2_1_0_0_20221121_48_20221121094952.json</t>
  </si>
  <si>
    <t>V003_3_2_1_4_3_2_2_1_0_0_20221028_158_20221110235124.json</t>
  </si>
  <si>
    <t>V003_3_2_1_4_3_2_2_1_0_0_20221028_158_20221110235125.json</t>
  </si>
  <si>
    <t>V003_3_2_1_4_3_2_2_1_0_0_20221028_679_20221029113047.json</t>
  </si>
  <si>
    <t>V003_3_2_1_3_4_2_2_1_0_0_20221110_29_20221114232913.json</t>
  </si>
  <si>
    <t>V003_3_2_1_3_4_2_2_1_0_0_20221108_22_20221115152015.json</t>
  </si>
  <si>
    <t>V003_3_2_1_4_3_2_2_1_0_0_20221028_262_20221031005704.json</t>
  </si>
  <si>
    <t>V003_3_2_1_4_4_2_2_1_0_0_20221110_349_20221117162039.json</t>
  </si>
  <si>
    <t>V003_3_2_1_4_4_2_2_1_0_0_20221108_698_20221115152916.json</t>
  </si>
  <si>
    <t>V003_3_2_1_4_4_2_2_1_0_0_20221105_264_20221114231714.json</t>
  </si>
  <si>
    <t>V003_3_2_1_4_3_2_2_1_0_0_20221027_84_20221027111131.json</t>
  </si>
  <si>
    <t>V003_3_2_1_2_4_2_2_6_0_0_20221115_49_20221115101602.json</t>
  </si>
  <si>
    <t>V003_3_2_1_4_3_2_2_1_0_0_20220930_67_20221013134511.json</t>
  </si>
  <si>
    <t>V003_3_2_1_3_4_2_2_1_0_0_20221110_1255_20221115161449.json</t>
  </si>
  <si>
    <t>V003_3_2_1_4_3_2_2_1_0_0_20220930_179_20221013133954.json</t>
  </si>
  <si>
    <t>V003_3_2_1_4_4_2_2_1_0_0_20221110_106_20221117161620.json</t>
  </si>
  <si>
    <t>V003_3_2_1_4_4_2_2_1_0_0_20221105_230_20221114231711.json</t>
  </si>
  <si>
    <t>V003_3_2_1_4_4_2_2_1_0_0_20221108_289_20221115151707.json</t>
  </si>
  <si>
    <t>V003_3_2_1_4_4_2_2_1_0_0_20221110_7_20221118120901.json</t>
  </si>
  <si>
    <t>V003_3_2_1_3_4_2_2_1_0_0_20221108_444_20221115152859.json</t>
  </si>
  <si>
    <t>V003_3_2_1_4_3_2_2_1_0_0_20221020_210_20221024233141.json</t>
  </si>
  <si>
    <t>V003_3_2_1_4_3_2_2_1_0_0_20221028_269_20221110235301.json</t>
  </si>
  <si>
    <t>V003_3_2_1_4_3_2_2_1_0_0_20221028_698_20221029113049.json</t>
  </si>
  <si>
    <t>V003_3_2_1_4_4_2_2_1_0_0_20221110_434_20221117162225.json</t>
  </si>
  <si>
    <t>V003_3_2_1_3_4_2_2_1_0_0_20221108_343_20221115152640.json</t>
  </si>
  <si>
    <t>V003_3_2_1_4_4_2_2_1_0_0_20221108_598_20221115152544.json</t>
  </si>
  <si>
    <t>V003_3_2_1_4_3_2_2_1_0_0_20221109_120_20221113123609.json</t>
  </si>
  <si>
    <t>V003_3_2_1_4_3_2_2_1_0_0_20221028_190_20221031005525.json</t>
  </si>
  <si>
    <t>V003_3_2_1_3_4_2_2_1_0_0_20221110_114_20221115155348.json</t>
  </si>
  <si>
    <t>V003_3_2_1_4_3_2_2_1_0_0_20221028_142_20221031005520.json</t>
  </si>
  <si>
    <t>V003_3_2_1_4_3_2_2_1_0_0_20221028_77_20221110235018.json</t>
  </si>
  <si>
    <t>V003_3_2_1_4_4_2_2_1_0_0_20221110_386_20221117162051.json</t>
  </si>
  <si>
    <t>V003_3_2_1_4_3_2_2_1_0_0_20221026_5_20221101000425.json</t>
  </si>
  <si>
    <t>V003_3_2_1_4_3_2_2_1_0_0_20221026_137_20221101000529.json</t>
  </si>
  <si>
    <t>V003_3_2_1_4_3_2_2_1_0_0_20221028_282_20221110235302.json</t>
  </si>
  <si>
    <t>V003_3_2_1_4_4_2_2_1_0_0_20221108_935_20221115153642.json</t>
  </si>
  <si>
    <t>V003_3_2_1_3_4_2_2_1_0_0_20221108_423_20221115152855.json</t>
  </si>
  <si>
    <t>V003_3_2_1_3_4_2_2_1_0_0_20221108_80_20221115152025.json</t>
  </si>
  <si>
    <t>V003_3_2_1_4_3_2_2_1_0_0_20221109_66_20221113123350.json</t>
  </si>
  <si>
    <t>V003_3_2_1_3_4_2_2_1_0_0_20221110_158_20221115155355.json</t>
  </si>
  <si>
    <t>V003_3_2_1_4_3_2_2_1_0_0_20221102_5_20221103101030.json</t>
  </si>
  <si>
    <t>V003_3_2_1_4_3_2_2_1_0_0_20221109_149_20221113120940.json</t>
  </si>
  <si>
    <t>V003_3_2_1_3_4_2_2_1_0_0_20221110_548_20221115160101.json</t>
  </si>
  <si>
    <t>V003_3_2_1_4_3_2_2_1_0_0_20221109_249_20221113123952.json</t>
  </si>
  <si>
    <t>V003_3_2_1_4_3_2_2_1_0_0_20220930_162_20221013134620.json</t>
  </si>
  <si>
    <t>V003_3_2_1_4_4_2_2_1_0_0_20221108_366_20221115151923.json</t>
  </si>
  <si>
    <t>V003_3_2_1_3_4_2_2_1_0_0_20221108_11_20221115152013.json</t>
  </si>
  <si>
    <t>V003_3_2_1_4_3_2_2_1_0_0_20220930_326_20221013134159.json</t>
  </si>
  <si>
    <t>V003_3_2_1_4_3_2_2_1_0_0_20221122_71_20221122100016.json</t>
  </si>
  <si>
    <t>V003_3_2_1_4_4_2_2_1_0_0_20221110_135_20221118121000.json</t>
  </si>
  <si>
    <t>V003_3_2_1_3_4_2_2_1_0_0_20221110_90_20221115155234.json</t>
  </si>
  <si>
    <t>V003_3_2_1_2_4_2_2_6_0_0_20221116_30_20221116100525.json</t>
  </si>
  <si>
    <t>V003_3_2_1_4_3_2_2_1_0_0_20221109_425_20221113121408.json</t>
  </si>
  <si>
    <t>V003_3_2_1_4_3_2_2_1_0_0_20221109_425_20221113124203.json</t>
  </si>
  <si>
    <t>V003_3_2_1_3_4_2_2_1_0_0_20221110_1391_20221115161620.json</t>
  </si>
  <si>
    <t>V003_3_2_1_3_4_2_2_1_0_0_20221115_655_20221115162730.json</t>
  </si>
  <si>
    <t>V003_3_2_1_4_3_2_2_1_0_0_20220930_115_20221013133711.json</t>
  </si>
  <si>
    <t>V003_3_2_1_4_3_2_2_1_0_0_20221117_82_20221117100911.json</t>
  </si>
  <si>
    <t>V003_3_2_1_4_3_2_2_1_0_0_20221028_240_20221110235257.json</t>
  </si>
  <si>
    <t>V003_3_2_1_4_3_2_2_1_0_0_20221021_16_20221031003857.json</t>
  </si>
  <si>
    <t>V003_3_2_1_6_3_2_2_1_0_0_20221109_3_20221109103237.json</t>
  </si>
  <si>
    <t>V003_3_2_1_4_3_2_2_1_0_0_20221026_29_20221101000428.json</t>
  </si>
  <si>
    <t>V003_3_2_1_3_4_2_2_1_0_0_20221108_67_20221115152023.json</t>
  </si>
  <si>
    <t>V003_3_2_1_4_3_2_2_1_0_0_20221027_174_20221027111210.json</t>
  </si>
  <si>
    <t>V003_3_2_1_4_3_2_2_1_0_0_20221109_347_20221113124121.json</t>
  </si>
  <si>
    <t>V003_3_2_1_4_4_2_2_1_0_0_20221105_179_20221114231629.json</t>
  </si>
  <si>
    <t>V003_3_2_1_4_3_2_2_1_0_0_20220930_284_20221013134110.json</t>
  </si>
  <si>
    <t>V003_3_2_1_4_3_2_2_1_0_0_20221109_107_20221109103154.json</t>
  </si>
  <si>
    <t>V003_3_2_1_3_4_2_2_1_0_0_20221115_621_20221115162725.json</t>
  </si>
  <si>
    <t>V003_3_2_1_3_4_2_2_1_0_0_20221108_265_20221115152502.json</t>
  </si>
  <si>
    <t>V003_3_2_1_2_4_2_2_6_0_0_20221116_76_20221116100531.json</t>
  </si>
  <si>
    <t>V003_3_2_1_2_4_2_2_6_0_0_20221116_89_20221116100532.json</t>
  </si>
  <si>
    <t>V003_3_2_1_4_4_2_2_1_0_0_20221110_194_20221117161647.json</t>
  </si>
  <si>
    <t>V003_3_2_1_4_4_2_2_1_0_0_20221108_973_20221115153653.json</t>
  </si>
  <si>
    <t>V003_3_2_1_2_4_2_2_6_0_0_20221117_86_20221117102505.json</t>
  </si>
  <si>
    <t>V003_3_2_1_4_3_2_2_1_0_0_20221021_147_20221031005101.json</t>
  </si>
  <si>
    <t>V003_3_2_1_4_3_2_2_1_0_0_20221026_268_20221031004650.json</t>
  </si>
  <si>
    <t>V003_3_2_1_3_4_2_2_1_0_0_20221115_96_20221115161935.json</t>
  </si>
  <si>
    <t>V003_3_2_1_4_3_2_2_1_0_0_20221028_31_20221110234958.json</t>
  </si>
  <si>
    <t>V003_3_2_1_4_3_2_2_1_0_0_20221028_31_20221110235000.json</t>
  </si>
  <si>
    <t>V003_3_2_1_4_3_2_2_1_0_0_20221028_31_20221110235004.json</t>
  </si>
  <si>
    <t>V003_3_2_1_3_4_2_2_1_0_0_20221115_432_20221115162441.json</t>
  </si>
  <si>
    <t>V003_3_2_1_4_4_2_2_1_0_0_20221110_152_20221117161634.json</t>
  </si>
  <si>
    <t>V003_3_2_1_4_4_2_2_1_0_0_20221108_736_20221115153150.json</t>
  </si>
  <si>
    <t>V003_3_2_1_4_3_2_2_1_0_0_20221012_1_20221013135210.json</t>
  </si>
  <si>
    <t>V003_3_2_1_4_3_2_2_1_0_0_20221025_98_20221101000124.json</t>
  </si>
  <si>
    <t>V003_3_2_1_4_3_2_2_1_0_0_20221028_212_20221031005658.json</t>
  </si>
  <si>
    <t>V003_3_2_1_4_3_2_2_1_0_0_20221110_124_20221110102711.json</t>
  </si>
  <si>
    <t>V003_3_2_1_3_3_2_2_5_0_0_20221025_5_20221025101807.json</t>
  </si>
  <si>
    <t>V003_3_2_1_4_3_2_2_1_0_0_20221109_50_20221113120832.json</t>
  </si>
  <si>
    <t>V003_3_2_1_4_4_2_2_1_0_0_20221110_199_20221118121225.json</t>
  </si>
  <si>
    <t>V003_3_2_1_4_4_2_2_1_0_0_20221110_176_20221118121006.json</t>
  </si>
  <si>
    <t>V003_3_2_1_4_3_2_2_1_0_0_20221021_2_20221031003855.json</t>
  </si>
  <si>
    <t>V003_3_2_1_4_3_2_2_1_0_0_20221021_2_20221031004835.json</t>
  </si>
  <si>
    <t>V003_3_2_1_4_4_2_2_1_0_0_20221110_118_20221118120957.json</t>
  </si>
  <si>
    <t>V003_3_2_1_3_4_2_2_1_0_0_20221108_553_20221115153126.json</t>
  </si>
  <si>
    <t>V003_3_2_1_4_3_2_2_1_0_0_20221018_156_20221018111847.json</t>
  </si>
  <si>
    <t>V003_3_2_1_4_3_2_2_1_0_0_20221012_156_20221015110017.json</t>
  </si>
  <si>
    <t>V003_3_2_1_4_4_2_2_1_0_0_20221108_904_20221115153632.json</t>
  </si>
  <si>
    <t>V003_3_2_1_3_4_2_2_5_0_0_20221117_6_20221117102538.json</t>
  </si>
  <si>
    <t>V003_3_2_1_4_3_2_2_1_0_0_20221025_83_20221101000122.json</t>
  </si>
  <si>
    <t>V003_3_2_1_4_3_2_2_1_0_0_20221020_17_20221024232847.json</t>
  </si>
  <si>
    <t>V003_3_2_1_4_3_2_2_1_0_0_20221109_60_20221109103107.json</t>
  </si>
  <si>
    <t>V003_3_2_1_4_3_2_2_1_0_0_20221028_741_20221029113311.json</t>
  </si>
  <si>
    <t>V003_3_2_1_4_4_2_2_1_0_0_20221105_169_20221114231628.json</t>
  </si>
  <si>
    <t>V003_3_2_1_4_4_2_2_1_0_0_20221108_270_20221115151701.json</t>
  </si>
  <si>
    <t>V003_3_2_1_4_3_2_2_1_0_0_20221014_137_20221015110305.json</t>
  </si>
  <si>
    <t>V003_3_2_1_4_3_2_2_1_0_0_20221014_137_20221015111720.json</t>
  </si>
  <si>
    <t>V003_3_2_1_2_4_2_2_6_0_0_20221117_26_20221117102458.json</t>
  </si>
  <si>
    <t>V003_3_2_1_3_4_2_2_1_0_0_20221115_611_20221115162723.json</t>
  </si>
  <si>
    <t>V003_3_2_1_4_3_2_2_1_0_0_20221028_63_20221029105849.json</t>
  </si>
  <si>
    <t>V003_3_2_1_3_4_2_2_1_0_0_20221108_604_20221115153331.json</t>
  </si>
  <si>
    <t>V003_3_2_1_4_3_2_2_1_0_0_20221102_106_20221102103437.json</t>
  </si>
  <si>
    <t>V003_3_2_1_4_3_2_2_1_0_0_20221021_98_20221031003906.json</t>
  </si>
  <si>
    <t>V003_3_2_1_4_3_2_2_1_0_0_20221109_416_20221113124202.json</t>
  </si>
  <si>
    <t>V003_3_2_1_4_3_2_2_1_0_0_20221028_139_20221029110948.json</t>
  </si>
  <si>
    <t>V003_3_2_1_4_3_2_2_1_0_0_20221109_17_20221109103054.json</t>
  </si>
  <si>
    <t>V003_3_2_1_4_4_2_2_1_0_0_20221108_758_20221115153156.json</t>
  </si>
  <si>
    <t>V003_3_2_1_4_4_2_2_1_0_0_20221110_511_20221117162409.json</t>
  </si>
  <si>
    <t>V003_3_2_1_3_4_2_2_1_0_0_20221108_566_20221115153128.json</t>
  </si>
  <si>
    <t>V003_3_2_1_2_4_2_2_6_0_0_20221114_81_20221114101224.json</t>
  </si>
  <si>
    <t>V003_3_2_1_4_4_2_2_1_0_0_20221108_667_20221115152907.json</t>
  </si>
  <si>
    <t>V003_3_2_1_4_3_2_2_1_0_0_20221026_198_20221031004514.json</t>
  </si>
  <si>
    <t>V003_3_2_1_4_3_2_2_1_0_0_20221028_22_20221101000715.json</t>
  </si>
  <si>
    <t>V003_3_2_1_2_4_2_2_6_0_0_20221117_74_20221117102504.json</t>
  </si>
  <si>
    <t>V003_3_2_1_4_3_2_2_1_0_0_20221110_121_20221110102620.json</t>
  </si>
  <si>
    <t>V003_3_2_1_4_3_2_2_1_0_0_20221110_104_20221112094904.json</t>
  </si>
  <si>
    <t>V003_3_2_1_4_3_2_2_1_0_0_20220930_16_20221013134505.json</t>
  </si>
  <si>
    <t>V003_3_2_1_4_3_2_2_1_0_0_20221026_202_20221101000617.json</t>
  </si>
  <si>
    <t>V003_3_2_1_4_3_2_2_1_0_0_20221021_157_20221021161641.json</t>
  </si>
  <si>
    <t>V003_3_2_1_4_3_2_2_1_0_0_20221028_33_20221031005352.json</t>
  </si>
  <si>
    <t>V003_3_2_1_4_3_2_2_1_0_0_20221028_30_20221110234947.json</t>
  </si>
  <si>
    <t>V003_3_2_1_4_3_2_2_1_0_0_20221028_30_20221110235104.json</t>
  </si>
  <si>
    <t>V003_3_2_1_3_4_2_2_1_0_0_20221108_612_20221115153332.json</t>
  </si>
  <si>
    <t>V003_3_2_1_3_4_2_2_1_0_0_20221108_187_20221115152259.json</t>
  </si>
  <si>
    <t>V003_3_2_1_4_3_2_2_1_0_0_20221121_84_20221121100018.json</t>
  </si>
  <si>
    <t>V003_3_2_1_4_3_2_2_1_0_0_20221019_24_20221019113018.json</t>
  </si>
  <si>
    <t>V003_3_2_1_4_3_2_2_1_0_0_20221102_43_20221103101042.json</t>
  </si>
  <si>
    <t>V003_3_2_1_4_3_2_2_1_0_0_20221109_61_20221109103108.json</t>
  </si>
  <si>
    <t>V003_3_2_1_4_3_2_2_1_0_0_20221028_405_20221031010055.json</t>
  </si>
  <si>
    <t>V003_3_2_1_4_3_2_2_1_0_0_20221028_36_20221029105845.json</t>
  </si>
  <si>
    <t>V003_3_2_1_3_4_2_2_1_0_0_20221115_183_20221115162041.json</t>
  </si>
  <si>
    <t>V003_3_2_1_4_4_2_2_1_0_0_20221110_76_20221118120910.json</t>
  </si>
  <si>
    <t>V003_3_2_1_2_4_2_2_6_0_0_20221121_65_20221121102904.json</t>
  </si>
  <si>
    <t>V003_3_2_1_4_3_2_2_1_0_0_20220930_196_20221013133957.json</t>
  </si>
  <si>
    <t>V003_3_2_1_3_4_2_2_1_0_0_20221115_533_20221115162601.json</t>
  </si>
  <si>
    <t>V003_3_2_1_4_3_2_2_1_0_0_20221114_55_20221114100347.json</t>
  </si>
  <si>
    <t>V003_3_2_1_4_3_2_2_1_0_0_20221026_69_20221026112049.json</t>
  </si>
  <si>
    <t>V003_3_2_1_3_4_2_2_1_0_0_20221108_684_20221115153345.json</t>
  </si>
  <si>
    <t>V003_3_2_1_4_3_2_2_1_0_0_20221121_96_20221121100022.json</t>
  </si>
  <si>
    <t>V003_3_2_1_6_3_2_2_1_0_0_20221116_81_20221116100459.json</t>
  </si>
  <si>
    <t>V003_3_2_1_4_3_2_2_1_0_0_20221026_219_20221026112241.json</t>
  </si>
  <si>
    <t>V003_3_2_1_3_4_2_2_1_0_0_20221110_610_20221115160257.json</t>
  </si>
  <si>
    <t>V003_3_2_1_4_4_2_2_1_0_0_20221108_479_20221115152113.json</t>
  </si>
  <si>
    <t>V003_3_2_1_3_4_2_2_1_0_0_20221108_107_20221115152245.json</t>
  </si>
  <si>
    <t>V003_3_2_1_4_3_2_2_1_0_0_20221108_24_20221108095146.json</t>
  </si>
  <si>
    <t>V003_3_2_1_4_3_2_2_1_0_0_20221109_102_20221113120933.json</t>
  </si>
  <si>
    <t>V003_3_2_1_4_3_2_2_1_0_0_20221109_102_20221113123606.json</t>
  </si>
  <si>
    <t>V003_3_2_1_4_4_2_2_1_0_0_20221105_170_20221114231628.json</t>
  </si>
  <si>
    <t>V003_3_2_1_6_3_2_2_1_0_0_20221005_27_20221013135406.json</t>
  </si>
  <si>
    <t>V003_3_2_1_3_4_2_2_1_0_0_20221108_969_20221115154023.json</t>
  </si>
  <si>
    <t>V003_3_2_1_3_4_2_2_1_0_0_20221115_568_20221115162607.json</t>
  </si>
  <si>
    <t>V003_3_2_1_3_4_2_2_1_0_0_20221115_302_20221115162317.json</t>
  </si>
  <si>
    <t>V003_3_2_1_4_3_2_2_1_0_0_20221028_270_20221031005704.json</t>
  </si>
  <si>
    <t>V003_3_2_1_3_4_2_2_1_0_0_20221110_241_20221115155519.json</t>
  </si>
  <si>
    <t>V003_3_2_1_4_4_2_2_1_0_0_20221110_279_20221118121313.json</t>
  </si>
  <si>
    <t>V003_3_2_1_4_3_2_2_1_0_0_20221019_109_20221019113102.json</t>
  </si>
  <si>
    <t>V003_3_2_1_3_4_2_2_1_0_0_20221108_89_20221115152027.json</t>
  </si>
  <si>
    <t>V003_3_2_1_4_4_2_2_1_0_0_20221105_817_20221114232239.json</t>
  </si>
  <si>
    <t>V003_3_2_1_3_4_2_2_1_0_0_20221110_1148_20221115161315.json</t>
  </si>
  <si>
    <t>V003_3_2_1_4_4_2_2_1_0_0_20221108_44_20221115151233.json</t>
  </si>
  <si>
    <t>V003_3_2_1_6_3_2_2_1_0_0_20221005_108_20221013135435.json</t>
  </si>
  <si>
    <t>V003_3_2_1_2_4_2_2_6_0_0_20221115_2_20221115101556.json</t>
  </si>
  <si>
    <t>V003_3_2_1_3_4_2_2_1_0_0_20221108_390_20221115152648.json</t>
  </si>
  <si>
    <t>V003_3_2_1_4_3_2_2_1_0_0_20221109_14_20221109102613.json</t>
  </si>
  <si>
    <t>V003_3_2_1_4_3_2_2_1_0_0_20221025_124_20221101000212.json</t>
  </si>
  <si>
    <t>V003_3_2_1_4_3_2_2_1_0_0_20221020_417_20221023183124.json</t>
  </si>
  <si>
    <t>V003_3_2_1_4_4_2_2_1_0_0_20221110_234_20221118121307.json</t>
  </si>
  <si>
    <t>V003_3_2_1_2_4_2_2_6_0_0_20221122_51_20221122095350.json</t>
  </si>
  <si>
    <t>V003_3_2_1_4_3_2_2_1_0_0_20221021_54_20221029104734.json</t>
  </si>
  <si>
    <t>V003_3_2_1_4_3_2_2_1_0_0_20221028_801_20221029113650.json</t>
  </si>
  <si>
    <t>V003_3_2_1_4_4_2_2_1_0_0_20221110_184_20221117161644.json</t>
  </si>
  <si>
    <t>V003_3_2_1_4_3_2_2_1_0_0_20221114_109_20221114101251.json</t>
  </si>
  <si>
    <t>V003_3_2_1_3_4_2_2_1_0_0_20221108_327_20221115152637.json</t>
  </si>
  <si>
    <t>V003_3_2_1_4_4_2_2_1_0_0_20221108_102_20221115151434.json</t>
  </si>
  <si>
    <t>V003_3_2_1_4_3_2_2_1_0_0_20221110_96_20221110102645.json</t>
  </si>
  <si>
    <t>V003_3_2_1_4_3_2_2_1_0_0_20221109_74_20221109103112.json</t>
  </si>
  <si>
    <t>V003_3_2_1_4_3_2_2_1_0_0_20221103_153_20221107215125.json</t>
  </si>
  <si>
    <t>V003_3_2_1_4_3_2_2_1_0_0_20221028_179_20221029110953.json</t>
  </si>
  <si>
    <t>V003_3_2_1_4_4_2_2_1_0_0_20221108_2_20221115151220.json</t>
  </si>
  <si>
    <t>V003_3_2_1_3_4_2_2_1_0_0_20221108_216_20221115152453.json</t>
  </si>
  <si>
    <t>V003_3_2_1_3_4_2_2_1_0_0_20221108_110_20221115152246.json</t>
  </si>
  <si>
    <t>V003_3_2_1_4_3_2_2_1_0_0_20221110_303_20221112095204.json</t>
  </si>
  <si>
    <t>V003_3_2_1_4_3_2_2_1_0_0_20221020_333_20221024233312.json</t>
  </si>
  <si>
    <t>V003_3_2_1_4_4_2_2_1_0_0_20221105_7_20221114231536.json</t>
  </si>
  <si>
    <t>V003_3_2_1_3_4_2_2_1_0_0_20221110_896_20221115160736.json</t>
  </si>
  <si>
    <t>V003_3_2_1_4_3_2_2_1_0_0_20221028_101_20221029110944.json</t>
  </si>
  <si>
    <t>V003_3_2_1_4_3_2_2_1_0_0_20221028_203_20221029111427.json</t>
  </si>
  <si>
    <t>V003_3_2_1_4_3_2_2_1_0_0_20221117_52_20221117100901.json</t>
  </si>
  <si>
    <t>V003_3_2_1_3_4_2_2_1_0_0_20221110_675_20221115160308.json</t>
  </si>
  <si>
    <t>V003_3_2_1_4_3_2_2_1_0_0_20221021_99_20221029104727.json</t>
  </si>
  <si>
    <t>V003_3_2_1_4_3_2_2_1_0_0_20221020_16_20221024232847.json</t>
  </si>
  <si>
    <t>V003_3_2_1_4_3_2_2_1_0_0_20221028_40_20221110234919.json</t>
  </si>
  <si>
    <t>V003_3_2_1_4_3_2_2_1_0_0_20221028_40_20221110234948.json</t>
  </si>
  <si>
    <t>V003_3_2_1_4_3_2_2_1_0_0_20221028_40_20221110235012.json</t>
  </si>
  <si>
    <t>V003_3_2_1_2_4_2_2_6_0_0_20221116_93_20221116100533.json</t>
  </si>
  <si>
    <t>V003_3_2_1_4_3_2_2_1_0_0_20221117_52_20221117102352.json</t>
  </si>
  <si>
    <t>V003_3_2_1_4_3_2_2_1_0_0_20221101_7_20221107213825.json</t>
  </si>
  <si>
    <t>V003_3_2_1_3_4_2_2_1_0_0_20221108_590_20221115153132.json</t>
  </si>
  <si>
    <t>V003_3_2_1_4_3_2_2_1_0_0_20220930_63_20221013134511.json</t>
  </si>
  <si>
    <t>V003_3_2_1_4_3_2_2_1_0_0_20221026_193_20221031004514.json</t>
  </si>
  <si>
    <t>V003_3_2_1_4_4_2_2_1_0_0_20221108_81_20221115151245.json</t>
  </si>
  <si>
    <t>V003_3_2_1_4_3_2_2_1_0_0_20221117_1_20221117100845.json</t>
  </si>
  <si>
    <t>V003_3_2_1_4_4_2_2_1_0_0_20221105_16_20221114231537.json</t>
  </si>
  <si>
    <t>V003_3_2_1_4_3_2_2_1_0_0_20221109_45_20221113120831.json</t>
  </si>
  <si>
    <t>V003_3_2_1_3_4_2_2_1_0_0_20221110_1395_20221115161620.json</t>
  </si>
  <si>
    <t>V003_3_2_1_4_3_2_2_1_0_0_20221028_388_20221110235404.json</t>
  </si>
  <si>
    <t>V003_3_2_1_6_4_2_2_1_0_0_20221110_1,197_20221115161721.json</t>
  </si>
  <si>
    <t>V003_3_2_1_4_3_2_2_1_0_0_20221108_141_20221108101028.json</t>
  </si>
  <si>
    <t>V003_3_2_1_4_3_2_2_1_0_0_20221109_359_20221113121246.json</t>
  </si>
  <si>
    <t>V003_3_2_1_4_3_2_2_1_0_0_20221109_359_20221113124123.json</t>
  </si>
  <si>
    <t>V003_3_2_1_4_3_2_2_1_0_0_20221028_722_20221029113308.json</t>
  </si>
  <si>
    <t>V003_3_2_1_4_3_2_2_1_0_0_20221109_404_20221113121405.json</t>
  </si>
  <si>
    <t>V003_3_2_1_4_3_2_2_1_0_0_20221109_404_20221113124200.json</t>
  </si>
  <si>
    <t>V003_3_2_1_3_4_2_2_1_0_0_20221108_331_20221115152638.json</t>
  </si>
  <si>
    <t>V003_3_2_1_4_3_2_2_1_0_0_20221026_46_20221031004325.json</t>
  </si>
  <si>
    <t>V003_3_2_1_2_4_2_2_6_0_0_20221122_26_20221122095346.json</t>
  </si>
  <si>
    <t>V003_3_2_1_4_4_2_2_1_0_0_20221105_686_20221114232108.json</t>
  </si>
  <si>
    <t>V003_3_2_1_4_4_2_2_1_0_0_20221110_237_20221117161822.json</t>
  </si>
  <si>
    <t>V003_3_2_1_4_3_2_2_1_0_0_20221028_737_20221029113310.json</t>
  </si>
  <si>
    <t>V003_3_2_1_3_4_2_2_1_0_0_20221108_71_20221115152024.json</t>
  </si>
  <si>
    <t>V003_3_2_1_3_4_2_2_1_0_0_20221110_880_20221115160733.json</t>
  </si>
  <si>
    <t>V003_3_2_1_4_4_2_2_1_0_0_20221108_618_20221115152850.json</t>
  </si>
  <si>
    <t>V003_3_2_1_4_4_2_2_1_0_0_20221110_38_20221117161405.json</t>
  </si>
  <si>
    <t>V003_3_2_1_4_4_2_2_1_0_0_20221108_486_20221115152115.json</t>
  </si>
  <si>
    <t>V003_3_2_1_3_4_2_2_1_0_0_20221110_1150_20221115161315.json</t>
  </si>
  <si>
    <t>V003_3_2_1_3_4_2_2_1_0_0_20221110_921_20221115160916.json</t>
  </si>
  <si>
    <t>V003_3_2_1_4_3_2_2_1_0_0_20221028_399_20221031005852.json</t>
  </si>
  <si>
    <t>V003_3_2_1_4_3_2_2_1_0_0_20221110_44_20221110102550.json</t>
  </si>
  <si>
    <t>V003_3_2_1_4_3_2_2_1_0_0_20221026_85_20221031004329.json</t>
  </si>
  <si>
    <t>V003_3_2_1_4_3_2_2_1_0_0_20221021_195_20221031005106.json</t>
  </si>
  <si>
    <t>V003_3_2_1_2_4_2_2_6_0_0_20221121_8_20221121095034.json</t>
  </si>
  <si>
    <t>V003_3_2_1_4_3_2_2_1_0_0_20221028_143_20221031005520.json</t>
  </si>
  <si>
    <t>V003_3_2_1_4_4_2_2_1_0_0_20221110_558_20221117162424.json</t>
  </si>
  <si>
    <t>V003_3_2_1_2_4_2_2_6_0_0_20221121_53_20221121095040.json</t>
  </si>
  <si>
    <t>V003_3_2_1_4_3_2_2_1_0_0_20220930_407_20221013134254.json</t>
  </si>
  <si>
    <t>V003_3_2_1_4_3_2_2_1_0_0_20221122_58_20221122100012.json</t>
  </si>
  <si>
    <t>V003_3_2_1_2_4_2_2_6_0_0_20221122_47_20221122095349.json</t>
  </si>
  <si>
    <t>V003_3_2_1_4_4_2_2_1_0_0_20221108_746_20221115153153.json</t>
  </si>
  <si>
    <t>V003_3_2_1_2_4_2_2_6_0_0_20221114_16_20221114100437.json</t>
  </si>
  <si>
    <t>V003_3_2_1_3_4_2_2_5_0_0_20221101_6_20221101112233.json</t>
  </si>
  <si>
    <t>V003_3_2_1_2_4_2_2_6_0_0_20221117_71_20221117102504.json</t>
  </si>
  <si>
    <t>V003_3_2_1_4_4_2_2_1_0_0_20221105_177_20221114231629.json</t>
  </si>
  <si>
    <t>V003_3_2_1_4_3_2_2_1_0_0_20221028_753_20221031010656.json</t>
  </si>
  <si>
    <t>V003_3_2_1_4_3_2_2_1_0_0_20221028_476_20221031010104.json</t>
  </si>
  <si>
    <t>V003_3_2_1_4_4_2_2_1_0_0_20221110_176_20221117161641.json</t>
  </si>
  <si>
    <t>V003_3_2_1_3_4_2_2_1_0_0_20221110_331_20221115155639.json</t>
  </si>
  <si>
    <t>V003_3_2_1_4_3_2_2_1_0_0_20221108_90_20221108101012.json</t>
  </si>
  <si>
    <t>V003_3_2_1_4_3_2_2_1_0_0_20221020_77_20221024232855.json</t>
  </si>
  <si>
    <t>V003_3_2_1_3_4_2_2_1_0_0_20221110_1010_20221115161150.json</t>
  </si>
  <si>
    <t>V003_3_2_1_3_4_2_2_1_0_0_20221108_395_20221115152649.json</t>
  </si>
  <si>
    <t>V003_3_2_1_4_4_2_2_1_0_0_20221105_162_20221114231628.json</t>
  </si>
  <si>
    <t>V003_3_2_1_3_4_2_2_1_0_0_20221109_48_20221114215229.json</t>
  </si>
  <si>
    <t>V003_3_2_1_3_4_2_2_1_0_0_20221108_239_20221115152457.json</t>
  </si>
  <si>
    <t>V003_3_2_1_4_3_2_2_1_0_0_20221102_4_20221102103345.json</t>
  </si>
  <si>
    <t>V003_3_2_1_4_3_2_2_1_0_0_20221028_79_20221110235018.json</t>
  </si>
  <si>
    <t>V003_3_2_1_3_4_2_2_1_0_0_20221108_33_20221115152017.json</t>
  </si>
  <si>
    <t>V003_3_2_1_4_4_2_2_1_0_0_20221110_221_20221118121306.json</t>
  </si>
  <si>
    <t>V003_3_2_1_2_4_2_2_6_0_0_20221116_13_20221116101412.json</t>
  </si>
  <si>
    <t>V003_3_2_1_3_4_2_2_1_0_0_20221108_627_20221115153335.json</t>
  </si>
  <si>
    <t>V003_3_2_1_6_4_2_2_1_0_0_20221110_402_20221115160657.json</t>
  </si>
  <si>
    <t>V003_3_2_1_4_3_2_2_1_0_0_20221028_387_20221110235404.json</t>
  </si>
  <si>
    <t>V003_3_2_1_4_3_2_2_1_0_0_20221110_51_20221112094747.json</t>
  </si>
  <si>
    <t>V003_3_2_1_3_4_2_2_1_0_0_20221110_662_20221115160306.json</t>
  </si>
  <si>
    <t>V003_3_2_1_4_3_2_2_1_0_0_20221013_208_20221013170257.json</t>
  </si>
  <si>
    <t>V003_3_2_1_4_4_2_2_1_0_0_20221110_45_20221117161407.json</t>
  </si>
  <si>
    <t>V003_3_2_1_6_3_2_2_1_0_0_20221006_75_20221013135602.json</t>
  </si>
  <si>
    <t>V003_3_2_1_3_4_2_2_1_0_0_20221110_504_20221115160054.json</t>
  </si>
  <si>
    <t>V003_3_2_1_4_3_2_2_1_0_0_20221028_83_20221031005358.json</t>
  </si>
  <si>
    <t>V003_3_2_1_3_4_2_2_1_0_0_20221115_35_20221115161926.json</t>
  </si>
  <si>
    <t>V003_3_2_1_4_3_2_2_1_0_0_20221028_345_20221110235358.json</t>
  </si>
  <si>
    <t>V003_3_2_1_4_3_2_2_1_0_0_20221020_284_20221024233150.json</t>
  </si>
  <si>
    <t>V003_3_2_1_4_3_2_2_1_0_0_20221028_645_20221029113043.json</t>
  </si>
  <si>
    <t>V003_3_2_1_4_3_2_2_1_0_0_20221028_524_20221110235557.json</t>
  </si>
  <si>
    <t>V003_3_2_1_4_4_2_2_1_0_0_20221108_15_20221115151224.json</t>
  </si>
  <si>
    <t>V003_3_2_1_4_3_2_2_1_0_0_20221115_76_20221115101445.json</t>
  </si>
  <si>
    <t>V003_3_2_1_4_3_2_2_1_0_0_20221021_49_20221029104735.json</t>
  </si>
  <si>
    <t>V003_3_2_1_4_4_2_2_1_0_0_20221110_100_20221114232417.json</t>
  </si>
  <si>
    <t>V003_3_2_1_4_4_2_2_1_0_0_20221110_364_20221117162044.json</t>
  </si>
  <si>
    <t>V003_3_2_1_3_4_2_2_1_0_0_20221115_484_20221115162449.json</t>
  </si>
  <si>
    <t>V003_3_2_1_4_4_2_2_1_0_0_20221108_219_20221115151645.json</t>
  </si>
  <si>
    <t>V003_3_2_1_4_3_2_2_1_0_0_20221012_231_20221013135335.json</t>
  </si>
  <si>
    <t>V003_3_2_1_4_3_2_2_1_0_0_20221110_72_20221110102636.json</t>
  </si>
  <si>
    <t>V003_3_2_1_3_4_2_2_1_0_0_20221115_182_20221115162041.json</t>
  </si>
  <si>
    <t>V003_3_2_1_4_3_2_2_1_0_0_20221020_208_20221024233141.json</t>
  </si>
  <si>
    <t>V003_3_2_1_4_3_2_2_1_0_0_20221109_132_20221113120937.json</t>
  </si>
  <si>
    <t>V003_3_2_1_4_3_2_2_1_0_0_20221102_24_20221103101036.json</t>
  </si>
  <si>
    <t>V003_3_2_1_4_3_2_2_1_0_0_20221021_100_20221031003906.json</t>
  </si>
  <si>
    <t>V003_3_2_1_4_4_2_2_1_0_0_20221108_402_20221115152050.json</t>
  </si>
  <si>
    <t>V003_3_2_1_4_3_2_2_1_0_0_20221012_134_20221013135301.json</t>
  </si>
  <si>
    <t>V003_3_2_1_4_3_2_2_1_0_0_20221109_378_20221113124125.json</t>
  </si>
  <si>
    <t>V003_3_2_1_4_3_2_2_1_0_0_20221021_80_20221031004843.json</t>
  </si>
  <si>
    <t>V003_3_2_1_3_4_2_2_1_0_0_20221115_217_20221115162155.json</t>
  </si>
  <si>
    <t>V003_3_2_1_4_3_2_2_1_0_0_20221024_95_20221024102146.json</t>
  </si>
  <si>
    <t>V003_3_2_1_3_4_2_2_1_0_0_20221115_406_20221115162437.json</t>
  </si>
  <si>
    <t>V003_3_2_1_4_3_2_2_1_0_0_20221028_728_20221029113309.json</t>
  </si>
  <si>
    <t>V003_3_2_1_4_3_2_2_1_0_0_20221021_95_20221031004845.json</t>
  </si>
  <si>
    <t>V003_3_2_1_4_3_2_2_1_0_0_20221109_294_20221113121127.json</t>
  </si>
  <si>
    <t>V003_3_2_1_4_4_2_2_1_0_0_20221110_171_20221117161640.json</t>
  </si>
  <si>
    <t>V003_3_2_1_4_3_2_2_1_0_0_20221028_311_20221110235354.json</t>
  </si>
  <si>
    <t>V003_3_2_1_4_3_2_2_1_0_0_20221020_9_20221024232846.json</t>
  </si>
  <si>
    <t>V003_3_2_1_4_4_2_2_1_0_0_20221110_342_20221117162037.json</t>
  </si>
  <si>
    <t>V003_3_2_1_4_3_2_2_1_0_0_20221028_344_20221029111855.json</t>
  </si>
  <si>
    <t>V003_3_2_1_2_4_2_2_6_0_0_20221115_6_20221115101556.json</t>
  </si>
  <si>
    <t>V003_3_2_1_4_3_2_2_1_0_0_20221028_744_20221029113311.json</t>
  </si>
  <si>
    <t>V003_3_2_1_4_3_2_2_1_0_0_20221020_60_20221024232853.json</t>
  </si>
  <si>
    <t>V003_3_2_1_2_4_2_2_6_0_0_20221121_31_20221121102859.json</t>
  </si>
  <si>
    <t>V003_3_2_1_4_4_2_2_1_0_0_20221105_143_20221114231626.json</t>
  </si>
  <si>
    <t>V003_3_2_1_3_4_2_2_1_0_0_20221108_556_20221115153126.json</t>
  </si>
  <si>
    <t>V003_3_2_1_4_3_2_2_1_0_0_20221028_800_20221029113318.json</t>
  </si>
  <si>
    <t>V003_3_2_1_4_3_2_2_1_0_0_20221028_269_20221031005704.json</t>
  </si>
  <si>
    <t>V003_3_2_1_4_3_2_2_1_0_0_20221028_6_20221101000713.json</t>
  </si>
  <si>
    <t>V003_3_2_1_4_4_2_2_1_0_0_20221110_629_20221117162545.json</t>
  </si>
  <si>
    <t>V003_3_2_1_4_4_2_2_1_0_0_20221110_217_20221117161816.json</t>
  </si>
  <si>
    <t>V003_3_2_1_4_3_2_2_1_0_0_20221109_161_20221113120941.json</t>
  </si>
  <si>
    <t>V003_3_2_1_4_3_2_2_1_0_0_20221109_20_20221113120828.json</t>
  </si>
  <si>
    <t>V003_3_2_1_4_3_2_2_1_0_0_20220930_253_20221013134106.json</t>
  </si>
  <si>
    <t>V003_3_2_1_3_4_2_2_1_0_0_20221115_466_20221115162446.json</t>
  </si>
  <si>
    <t>V003_3_2_1_3_4_2_2_1_0_0_20221115_298_20221115162208.json</t>
  </si>
  <si>
    <t>V003_3_2_1_6_4_2_2_1_0_0_20221108_607_20221115153546.json</t>
  </si>
  <si>
    <t>V003_3_2_1_4_3_2_2_1_0_0_20221021_145_20221031003911.json</t>
  </si>
  <si>
    <t>V003_3_2_1_4_3_2_2_1_0_0_20221026_278_20221031004651.json</t>
  </si>
  <si>
    <t>V003_3_2_1_4_3_2_2_1_0_0_20221114_128_20221114101257.json</t>
  </si>
  <si>
    <t>V003_3_2_1_4_3_2_2_1_0_0_20221026_62_20221026112048.json</t>
  </si>
  <si>
    <t>V003_3_2_1_4_3_2_2_1_0_0_20221109_185_20221113120944.json</t>
  </si>
  <si>
    <t>V003_3_2_1_4_3_2_2_1_0_0_20221109_59_20221109103107.json</t>
  </si>
  <si>
    <t>V003_3_2_1_4_3_2_2_1_0_0_20221028_199_20221110235130.json</t>
  </si>
  <si>
    <t>V003_3_2_1_3_4_2_2_1_0_0_20221108_117_20221115152247.json</t>
  </si>
  <si>
    <t>V003_3_2_1_4_3_2_2_1_0_0_20221117_61_20221117100904.json</t>
  </si>
  <si>
    <t>V003_3_2_1_4_4_2_2_1_0_0_20221110_362_20221114232718.json</t>
  </si>
  <si>
    <t>V003_3_2_1_4_4_2_2_1_0_0_20221108_407_20221115152051.json</t>
  </si>
  <si>
    <t>V003_3_2_1_3_4_2_2_1_0_0_20221108_209_20221115152452.json</t>
  </si>
  <si>
    <t>V003_3_2_1_3_4_2_2_1_0_0_20221108_375_20221115152645.json</t>
  </si>
  <si>
    <t>V003_3_2_1_3_4_2_2_1_0_0_20221110_262_20221115155522.json</t>
  </si>
  <si>
    <t>V003_3_2_1_4_3_2_2_1_0_0_20220930_68_20221013133900.json</t>
  </si>
  <si>
    <t>V003_3_2_1_4_3_2_2_1_0_0_20221026_225_20221031004645.json</t>
  </si>
  <si>
    <t>V003_3_2_1_4_3_2_2_1_0_0_20221109_76_20221109103112.json</t>
  </si>
  <si>
    <t>V003_3_2_1_3_4_2_2_5_0_0_20221031_9_20221031105521.json</t>
  </si>
  <si>
    <t>V003_3_2_1_2_4_2_2_6_0_0_20221121_44_20221121095039.json</t>
  </si>
  <si>
    <t>V003_3_2_1_3_4_2_2_1_0_0_20221110_279_20221115155525.json</t>
  </si>
  <si>
    <t>V003_3_2_1_3_4_2_2_1_0_0_20221108_785_20221115153622.json</t>
  </si>
  <si>
    <t>V003_3_2_1_4_4_2_2_1_0_0_20221110_213_20221117161815.json</t>
  </si>
  <si>
    <t>V003_3_2_1_3_4_2_2_1_0_0_20221110_778_20221115160512.json</t>
  </si>
  <si>
    <t>V003_3_2_1_3_4_2_2_1_0_0_20221115_676_20221115162733.json</t>
  </si>
  <si>
    <t>V003_3_2_1_4_3_2_2_1_0_0_20221028_579_20221029112721.json</t>
  </si>
  <si>
    <t>V003_3_2_1_2_4_2_2_6_0_0_20221115_35_20221115101600.json</t>
  </si>
  <si>
    <t>V003_3_2_1_4_3_2_2_1_0_0_20221020_4_20221024232846.json</t>
  </si>
  <si>
    <t>V003_3_2_1_4_4_2_2_1_0_0_20221110_520_20221117162412.json</t>
  </si>
  <si>
    <t>V003_3_2_1_4_3_2_2_1_0_0_20221026_25_20221101000428.json</t>
  </si>
  <si>
    <t>V003_3_2_1_4_4_2_2_1_0_0_20221105_233_20221114231711.json</t>
  </si>
  <si>
    <t>V003_3_2_1_4_3_2_2_1_0_0_20221028_352_20221031005847.json</t>
  </si>
  <si>
    <t>V003_3_2_1_3_4_2_2_1_0_0_20221110_184_20221115155359.json</t>
  </si>
  <si>
    <t>V003_3_2_1_3_3_2_2_5_0_0_20221025_1_20221025101806.json</t>
  </si>
  <si>
    <t>V003_3_2_1_4_3_2_2_1_0_0_20221102_27_20221103101037.json</t>
  </si>
  <si>
    <t>V003_3_2_1_6_4_2_2_1_0_0_20221108_497_20221115153130.json</t>
  </si>
  <si>
    <t>V003_3_2_1_3_4_2_2_1_0_0_20221115_41_20221115161927.json</t>
  </si>
  <si>
    <t>V003_3_2_1_4_4_2_2_1_0_0_20221110_232_20221117161821.json</t>
  </si>
  <si>
    <t>V003_3_2_1_3_4_2_2_1_0_0_20221108_464_20221115152902.json</t>
  </si>
  <si>
    <t>V003_3_2_1_4_3_2_2_1_0_0_20220930_398_20221013134208.json</t>
  </si>
  <si>
    <t>V003_3_2_1_4_3_2_2_1_0_0_20221028_411_20221031010056.json</t>
  </si>
  <si>
    <t>V003_3_2_1_4_4_2_2_1_0_0_20221110_266_20221117161831.json</t>
  </si>
  <si>
    <t>V003_3_2_1_2_4_2_2_6_0_0_20221121_49_20221121102902.json</t>
  </si>
  <si>
    <t>V003_3_2_1_4_4_2_2_1_0_0_20221108_467_20221115152110.json</t>
  </si>
  <si>
    <t>V003_3_2_1_4_3_2_2_1_0_0_20221018_130_20221018111844.json</t>
  </si>
  <si>
    <t>V003_3_2_1_4_4_2_2_1_0_0_20221110_182_20221118121007.json</t>
  </si>
  <si>
    <t>V003_3_2_1_4_3_2_2_1_0_0_20221028_357_20221110235400.json</t>
  </si>
  <si>
    <t>V003_3_2_1_4_4_2_2_1_0_0_20221110_98_20221118120912.json</t>
  </si>
  <si>
    <t>V003_3_2_1_4_4_2_2_1_0_0_20221105_908_20221114232316.json</t>
  </si>
  <si>
    <t>V003_3_2_1_4_3_2_2_1_0_0_20221028_322_20221031005843.json</t>
  </si>
  <si>
    <t>V003_3_2_1_4_4_2_2_1_0_0_20221110_560_20221117162425.json</t>
  </si>
  <si>
    <t>V003_3_2_1_4_4_2_2_1_0_0_20221110_158_20221118121004.json</t>
  </si>
  <si>
    <t>V003_3_2_1_4_4_2_2_1_0_0_20221110_158_20221118121220.json</t>
  </si>
  <si>
    <t>V003_3_2_1_4_4_2_2_1_0_0_20221110_56_20221117161411.json</t>
  </si>
  <si>
    <t>V003_3_2_1_4_3_2_2_1_0_0_20220930_167_20221013133953.json</t>
  </si>
  <si>
    <t>V003_3_2_1_4_4_2_2_1_0_0_20221108_530_20221115152523.json</t>
  </si>
  <si>
    <t>V003_3_2_1_4_4_2_2_1_0_0_20221110_345_20221114232716.json</t>
  </si>
  <si>
    <t>V003_3_2_1_4_4_2_2_1_0_0_20221108_772_20221115153201.json</t>
  </si>
  <si>
    <t>V003_3_2_1_3_4_2_2_1_0_0_20221115_599_20221115162612.json</t>
  </si>
  <si>
    <t>V003_3_2_1_3_4_2_2_1_0_0_20221115_607_20221115162722.json</t>
  </si>
  <si>
    <t>V003_3_2_1_6_3_2_2_1_0_0_20221109_2_20221109103237.json</t>
  </si>
  <si>
    <t>V003_3_2_1_3_4_2_2_1_0_0_20221110_719_20221115160502.json</t>
  </si>
  <si>
    <t>V003_3_2_1_4_3_2_2_1_0_0_20221021_84_20221031004844.json</t>
  </si>
  <si>
    <t>V003_3_2_1_2_4_2_2_6_0_0_20221116_34_20221116100526.json</t>
  </si>
  <si>
    <t>V003_3_2_1_4_3_2_2_1_0_0_20221110_74_20221110102637.json</t>
  </si>
  <si>
    <t>V003_3_2_1_4_4_2_2_1_0_0_20221108_604_20221115152846.json</t>
  </si>
  <si>
    <t>V003_3_2_1_3_4_2_2_1_0_0_20221110_440_20221115155910.json</t>
  </si>
  <si>
    <t>V003_3_2_1_4_4_2_2_1_0_0_20221110_287_20221117161838.json</t>
  </si>
  <si>
    <t>V003_3_2_1_4_3_2_2_1_0_0_20221026_109_20221026112147.json</t>
  </si>
  <si>
    <t>V003_3_2_1_4_4_2_2_1_0_0_20221105_522_20221114232006.json</t>
  </si>
  <si>
    <t>V003_3_2_1_4_4_2_2_1_0_0_20221108_178_20221115151458.json</t>
  </si>
  <si>
    <t>V003_3_2_1_3_4_2_2_1_0_0_20221110_110_20221114232953.json</t>
  </si>
  <si>
    <t>V003_3_2_1_3_4_2_2_1_0_0_20221108_429_20221115152856.json</t>
  </si>
  <si>
    <t>V003_3_2_1_3_4_2_2_1_0_0_20221110_251_20221115155520.json</t>
  </si>
  <si>
    <t>V003_3_2_1_4_4_2_2_1_0_0_20221108_700_20221115152917.json</t>
  </si>
  <si>
    <t>V003_3_2_1_2_4_2_2_1_0_0_20221110_200_20221115151512.json</t>
  </si>
  <si>
    <t>V003_3_2_1_3_4_2_2_1_0_0_20221108_1306_20221115154734.json</t>
  </si>
  <si>
    <t>V003_3_2_1_2_4_2_2_6_0_0_20221115_ 10_20221115103135.json</t>
  </si>
  <si>
    <t>V003_3_2_1_4_3_2_2_1_0_0_20221109_408_20221113124201.json</t>
  </si>
  <si>
    <t>V003_3_2_1_4_4_2_2_1_0_0_20221108_97_20221115151250.json</t>
  </si>
  <si>
    <t>V003_3_2_1_3_4_2_2_1_0_0_20221108_142_20221115152251.json</t>
  </si>
  <si>
    <t>V003_3_2_1_4_3_2_2_1_0_0_20221109_374_20221113124125.json</t>
  </si>
  <si>
    <t>V003_3_2_1_4_3_2_2_1_0_0_20221028_305_20221029111851.json</t>
  </si>
  <si>
    <t>V003_3_2_1_3_4_2_2_1_0_0_20221108_234_20221115152456.json</t>
  </si>
  <si>
    <t>V003_3_2_1_4_4_2_2_1_0_0_20221105_172_20221114231629.json</t>
  </si>
  <si>
    <t>V003_3_2_1_4_3_2_2_1_0_0_20221109_55_20221113123349.json</t>
  </si>
  <si>
    <t>V003_3_2_1_4_3_2_2_1_0_0_20221110_71_20221112094750.json</t>
  </si>
  <si>
    <t>V003_3_2_1_4_4_2_2_1_0_0_20221110_606_20221117162538.json</t>
  </si>
  <si>
    <t>V003_3_2_1_4_3_2_2_1_0_0_20221028_155_20221031005521.json</t>
  </si>
  <si>
    <t>V003_3_2_1_3_4_2_2_1_0_0_20221110_407_20221115155905.json</t>
  </si>
  <si>
    <t>V003_3_2_1_4_4_2_2_1_0_0_20221110_342_20221114232716.json</t>
  </si>
  <si>
    <t>V003_3_2_1_4_3_2_2_1_0_0_20221122_125_20221122100034.json</t>
  </si>
  <si>
    <t>V003_3_2_1_4_4_2_2_1_0_0_20221105_42_20221114231540.json</t>
  </si>
  <si>
    <t>V003_3_2_1_6_3_2_2_1_0_0_20221115_30_20221115101515.json</t>
  </si>
  <si>
    <t>V003_3_2_1_3_4_2_2_1_0_0_20221110_1286_20221115161454.json</t>
  </si>
  <si>
    <t>V003_3_2_1_4_3_2_2_1_0_0_20221012_141_20221013135302.json</t>
  </si>
  <si>
    <t>V003_3_2_1_3_4_2_2_1_0_0_20221110_651_20221115160304.json</t>
  </si>
  <si>
    <t>V003_3_2_1_3_4_2_2_1_0_0_20221110_990_20221115160927.json</t>
  </si>
  <si>
    <t>V003_3_2_1_4_4_2_2_1_0_0_20221108_243_20221115151653.json</t>
  </si>
  <si>
    <t>V003_3_2_1_4_3_2_2_1_0_0_20221121_117_20221121100028.json</t>
  </si>
  <si>
    <t>V003_3_2_1_3_4_2_2_1_0_0_20221115_114_20221115162030.json</t>
  </si>
  <si>
    <t>V003_3_2_1_4_3_2_2_1_0_0_20221117_7_20221117100847.json</t>
  </si>
  <si>
    <t>V003_3_2_1_4_3_2_2_1_0_0_20221107_9_20221107105905.json</t>
  </si>
  <si>
    <t>V003_3_2_1_3_4_2_2_1_0_0_20221115_193_20221115162043.json</t>
  </si>
  <si>
    <t>V003_3_2_1_3_4_2_2_1_0_0_20221108_1342_20221115154740.json</t>
  </si>
  <si>
    <t>V003_3_2_1_4_3_2_2_1_0_0_20221028_141_20221029110949.json</t>
  </si>
  <si>
    <t>V003_3_2_1_4_3_2_2_1_0_0_20221028_163_20221110235116.json</t>
  </si>
  <si>
    <t>V003_3_2_1_3_4_2_2_1_0_0_20221109_21_20221114215226.json</t>
  </si>
  <si>
    <t>V003_3_2_1_3_4_2_2_1_0_0_20221110_255_20221115155521.json</t>
  </si>
  <si>
    <t>V003_3_2_1_4_3_2_2_1_0_0_20220930_40_20221013133857.json</t>
  </si>
  <si>
    <t>V003_3_2_1_4_4_2_2_1_0_0_20221110_218_20221114232613.json</t>
  </si>
  <si>
    <t>V003_03_2_1_4_3_2_2_1_0_0_20221013_203_20221016201133.json</t>
  </si>
  <si>
    <t>V003_3_2_1_4_3_2_2_1_0_0_20221109_19_20221113123344.json</t>
  </si>
  <si>
    <t>V003_3_2_1_4_3_2_2_1_0_0_20221021_3_20221021141305.json</t>
  </si>
  <si>
    <t>V003_3_2_1_4_3_2_2_1_0_0_20221028_426_20221031010058.json</t>
  </si>
  <si>
    <t>V003_3_2_1_4_3_2_2_1_0_0_20221109_51_20221109103105.json</t>
  </si>
  <si>
    <t>V003_3_2_1_4_3_2_2_1_0_0_20221109_334_20221113121242.json</t>
  </si>
  <si>
    <t>V003_3_2_1_4_3_2_2_1_0_0_20221109_84_20221113120837.json</t>
  </si>
  <si>
    <t>V003_3_2_1_3_4_2_2_1_0_0_20221115_729_20221115162840.json</t>
  </si>
  <si>
    <t>V003_3_2_1_4_3_2_2_1_0_0_20221109_52_20221109103105.json</t>
  </si>
  <si>
    <t>V003_3_2_1_4_4_2_2_1_0_0_20221110_347_20221114232716.json</t>
  </si>
  <si>
    <t>V003_3_2_1_4_4_2_2_1_0_0_20221110_391_20221117162052.json</t>
  </si>
  <si>
    <t>V003_3_2_1_4_4_2_2_1_0_0_20221110_140_20221118121000.json</t>
  </si>
  <si>
    <t>V003_3_2_1_4_3_2_2_1_0_0_20221028_388_20221031005851.json</t>
  </si>
  <si>
    <t>V003_3_2_1_4_4_2_2_1_0_0_20221108_177_20221115151457.json</t>
  </si>
  <si>
    <t>V003_3_2_1_4_3_2_2_1_0_0_20221103_234_20221107215254.json</t>
  </si>
  <si>
    <t>V003_3_2_1_4_4_2_2_1_0_0_20221110_650_20221117162551.json</t>
  </si>
  <si>
    <t>V003_3_2_1_2_4_2_2_6_0_0_20221121_66_20221121102904.json</t>
  </si>
  <si>
    <t>V003_3_2_1_4_3_2_2_1_0_0_20221109_150_20221113123613.json</t>
  </si>
  <si>
    <t>V003_3_2_1_4_3_2_2_1_0_0_20220930_34_20221013134507.json</t>
  </si>
  <si>
    <t>V003_3_2_1_4_3_2_2_1_0_0_20221020_32_20221024232849.json</t>
  </si>
  <si>
    <t>V003_3_2_1_4_4_2_2_1_0_0_20221108_535_20221115152524.json</t>
  </si>
  <si>
    <t>V003_3_2_1_4_3_2_2_1_0_0_20221028_425_20221029112335.json</t>
  </si>
  <si>
    <t>V003_3_2_1_3_4_2_2_1_0_0_20221108_555_20221115153126.json</t>
  </si>
  <si>
    <t>V003_3_2_1_4_4_2_2_1_0_0_20221110_338_20221117162036.json</t>
  </si>
  <si>
    <t>V003_3_2_1_4_4_2_2_1_0_0_20221108_751_20221115153154.json</t>
  </si>
  <si>
    <t>V003_3_2_1_4_3_2_2_1_0_0_20221028_704_20221031010651.json</t>
  </si>
  <si>
    <t>V003_3_2_1_3_3_2_2_5_0_0_20221025_6_20221025101807.json</t>
  </si>
  <si>
    <t>V003_3_2_1_4_3_2_2_1_0_0_20221109_15_20221113120827.json</t>
  </si>
  <si>
    <t>V003_3_2_1_4_3_2_2_1_0_0_20221025_ 40_20221025102855.json</t>
  </si>
  <si>
    <t>V003_3_2_1_4_3_2_2_1_0_0_20221122_80_20221122100019.json</t>
  </si>
  <si>
    <t>V003_3_2_1_3_4_2_2_1_0_0_20221115_376_20221115162329.json</t>
  </si>
  <si>
    <t>V003_3_2_1_4_3_2_2_1_0_0_20221108_56_20221108101358.json</t>
  </si>
  <si>
    <t>V003_3_2_1_4_3_2_2_1_0_0_20221028_408_20221031010056.json</t>
  </si>
  <si>
    <t>V003_3_2_1_3_4_2_2_1_0_0_20221115_276_20221115162204.json</t>
  </si>
  <si>
    <t>V003_3_2_1_4_3_2_2_1_0_0_20221116_79_20221116101211.json</t>
  </si>
  <si>
    <t>V003_3_2_1_3_4_2_2_1_0_0_20221108_673_20221115153342.json</t>
  </si>
  <si>
    <t>V003_3_2_1_4_3_2_2_1_0_0_20220930_318_20221013134158.json</t>
  </si>
  <si>
    <t>V003_3_2_1_3_4_2_2_1_0_0_20221108_75_20221115152024.json</t>
  </si>
  <si>
    <t>V003_3_2_1_6_3_2_2_1_0_0_20221116_59_20221116100456.json</t>
  </si>
  <si>
    <t>V003_3_2_1_4_4_2_2_1_0_0_20221105_851_20221114232242.json</t>
  </si>
  <si>
    <t>V003_3_2_1_3_4_2_2_1_0_0_20221115_128_20221115162032.json</t>
  </si>
  <si>
    <t>V003_3_2_1_4_3_2_2_1_0_0_20221012_164_20221015110018.json</t>
  </si>
  <si>
    <t>V003_3_2_1_3_4_2_2_1_0_0_20221115_91_20221115161934.json</t>
  </si>
  <si>
    <t>V003_3_2_1_4_3_2_2_1_0_0_20221114_16_20221114100342.json</t>
  </si>
  <si>
    <t>V003_3_2_1_3_4_2_2_5_0_0_20221108_11_20221108095120.json</t>
  </si>
  <si>
    <t>V003_3_2_1_4_4_2_2_1_0_0_20221108_731_20221115153148.json</t>
  </si>
  <si>
    <t>V003_3_2_1_4_4_2_2_1_0_0_20221110_98_20221114232416.json</t>
  </si>
  <si>
    <t>V003_3_2_1_4_3_2_2_1_0_0_20221114_108_20221114101250.json</t>
  </si>
  <si>
    <t>V003_3_2_1_6_4_2_2_1_0_0_20221110_918_20221115161403.json</t>
  </si>
  <si>
    <t>V003_3_2_1_3_4_2_2_1_0_0_20221110_703_20221115160459.json</t>
  </si>
  <si>
    <t>V003_3_2_1_4_3_2_2_1_0_0_20221028_10_20221029105842.json</t>
  </si>
  <si>
    <t>V003_3_2_1_4_4_2_2_1_0_0_20221105_748_20221114232153.json</t>
  </si>
  <si>
    <t>V003_3_2_1_4_3_2_2_1_0_0_20220930_5_20221013134503.json</t>
  </si>
  <si>
    <t>V003_3_2_1_4_3_2_2_1_0_0_20221028_6_20221110234942.json</t>
  </si>
  <si>
    <t>V003_3_2_1_4_4_2_2_1_0_0_20221110_3_20221114232405.json</t>
  </si>
  <si>
    <t>V003_3_2_1_3_4_2_2_1_0_0_20221115_299_20221115162208.json</t>
  </si>
  <si>
    <t>V003_3_2_1_3_4_2_2_1_0_0_20221110_201_20221114233011.json</t>
  </si>
  <si>
    <t>V003_3_2_1_4_3_2_2_1_0_0_20221012_93_20221015111213.json</t>
  </si>
  <si>
    <t>V003_3_2_1_3_4_2_2_1_0_0_20221110_792_20221115160515.json</t>
  </si>
  <si>
    <t>V003_3_2_1_3_4_2_2_1_0_0_20221110_1123_20221115161311.json</t>
  </si>
  <si>
    <t>V003_3_2_1_4_4_2_2_1_0_0_20221110_265_20221117161831.json</t>
  </si>
  <si>
    <t>V003_3_2_1_3_4_2_2_1_0_0_20221108_412_20221115152853.json</t>
  </si>
  <si>
    <t>V003_3_2_1_4_3_2_2_1_0_0_20221028_747_20221031010656.json</t>
  </si>
  <si>
    <t>V003_3_2_1_4_3_2_2_1_0_0_20221114_134_20221114101259.json</t>
  </si>
  <si>
    <t>V003_3_2_1_4_3_2_2_1_0_0_20221109_28_20221109103057.json</t>
  </si>
  <si>
    <t>V003_3_2_1_4_3_2_2_1_0_0_20220930_36_20221013133856.json</t>
  </si>
  <si>
    <t>V003_3_2_1_3_4_2_2_5_0_0_20221101_14_20221101105419.json</t>
  </si>
  <si>
    <t>V003_3_2_1_4_3_2_2_1_0_0_20221026_79_20221031004329.json</t>
  </si>
  <si>
    <t>V003_3_2_1_4_3_2_2_1_0_0_20221101_36_20221101105221.json</t>
  </si>
  <si>
    <t>V003_3_2_1_4_4_2_2_1_0_0_20221105_127_20221114231624.json</t>
  </si>
  <si>
    <t>V003_3_2_1_4_3_2_2_1_0_0_20221117_42_20221117100858.json</t>
  </si>
  <si>
    <t>V003_3_2_1_4_3_2_2_1_0_0_20221109_31_20221113123346.json</t>
  </si>
  <si>
    <t>V003_3_2_1_4_3_2_2_1_0_0_20221122_50_20221122100009.json</t>
  </si>
  <si>
    <t>V003_3_2_1_4_3_2_2_1_0_0_20221021_182_20221021161645.json</t>
  </si>
  <si>
    <t>V003_3_2_1_3_4_2_2_1_0_0_20221108_592_20221115153133.json</t>
  </si>
  <si>
    <t>V003_3_2_1_4_4_2_2_1_0_0_20221105_205_20221114231708.json</t>
  </si>
  <si>
    <t>V003_3_2_1_4_3_2_2_1_0_0_20221028_72_20221031005356.json</t>
  </si>
  <si>
    <t>V003_3_2_1_4_3_2_2_1_0_0_20221121_54_20221121100009.json</t>
  </si>
  <si>
    <t>V003_3_2_1_4_4_2_2_1_0_0_20221108_304_20221115151903.json</t>
  </si>
  <si>
    <t>V003_3_2_1_3_4_2_2_1_0_0_20221108_62_20221115152022.json</t>
  </si>
  <si>
    <t>V003_3_2_1_4_3_2_2_1_0_0_20221108_90_20221108101408.json</t>
  </si>
  <si>
    <t>V003_3_2_1_4_3_2_2_1_0_0_20221110_9_20221112094742.json</t>
  </si>
  <si>
    <t>V003_3_2_1_4_3_2_2_1_0_0_20221021_95_20221029104728.json</t>
  </si>
  <si>
    <t>V003_3_2_1_4_3_2_2_1_0_0_20221117_38_20221117100857.json</t>
  </si>
  <si>
    <t>V003_3_2_1_3_4_2_2_1_0_0_20221115_357_20221115162326.json</t>
  </si>
  <si>
    <t>V003_3_2_1_4_3_2_2_1_0_0_20221028_39_20221110235043.json</t>
  </si>
  <si>
    <t>V003_3_2_1_4_3_2_2_1_0_0_20221028_39_20221110235106.json</t>
  </si>
  <si>
    <t>V003_3_2_1_4_3_2_2_1_0_0_20221015_59_20221015111925.json</t>
  </si>
  <si>
    <t>V003_3_2_1_3_4_2_2_1_0_0_20221110_105_20221114232952.json</t>
  </si>
  <si>
    <t>V003_3_2_1_4_3_2_2_1_0_0_20221020_14_20221024232847.json</t>
  </si>
  <si>
    <t>V003_3_2_1_4_3_2_2_1_0_0_20221021_118_20221031005058.json</t>
  </si>
  <si>
    <t>V003_3_2_1_3_4_2_2_5_0_0_20221031_5_20221031103315.json</t>
  </si>
  <si>
    <t>V003_3_2_1_4_3_2_2_1_0_0_20221020_185_20221024233034.json</t>
  </si>
  <si>
    <t>V003_3_2_1_4_3_2_2_1_0_0_20221109_62_20221109103108.json</t>
  </si>
  <si>
    <t>V003_3_2_1_3_4_2_2_1_0_0_20221110_87_20221115155234.json</t>
  </si>
  <si>
    <t>V003_3_2_1_4_4_2_2_1_0_0_20221105_935_20221114232319.json</t>
  </si>
  <si>
    <t>V003_3_2_1_3_4_2_2_1_0_0_20221110_696_20221115160311.json</t>
  </si>
  <si>
    <t>V003_3_2_1_4_3_2_2_1_0_0_20221028_380_20221031005850.json</t>
  </si>
  <si>
    <t>V003_3_2_1_4_3_2_2_1_0_0_20221020_5_20221024232846.json</t>
  </si>
  <si>
    <t>V003_3_2_1_4_3_2_2_1_0_0_20221020_76_20221024232855.json</t>
  </si>
  <si>
    <t>V003_3_2_1_4_3_2_2_1_0_0_20221102_73_20221102103407.json</t>
  </si>
  <si>
    <t>V003_3_2_1_4_3_2_2_1_0_0_20221028_497_20221031010106.json</t>
  </si>
  <si>
    <t>V003_3_2_1_4_3_2_2_1_0_0_20221028_530_20221031010301.json</t>
  </si>
  <si>
    <t>V003_3_2_1_4_3_2_2_1_0_0_20221114_147_20221114101303.json</t>
  </si>
  <si>
    <t>V003_3_2_1_4_3_2_2_1_0_0_20221117_95_20221117100915.json</t>
  </si>
  <si>
    <t>V003_3_2_1_4_3_2_2_1_0_0_20221021_51_20221031003901.json</t>
  </si>
  <si>
    <t>V003_3_2_1_4_3_2_2_1_0_0_20221109_379_20221113121248.json</t>
  </si>
  <si>
    <t>V003_3_2_1_3_4_2_2_1_0_0_20221115_62_20221115161930.json</t>
  </si>
  <si>
    <t>V003_3_2_1_2_4_2_2_6_0_0_20221117_23_20221117102457.json</t>
  </si>
  <si>
    <t>V003_3_2_1_4_3_2_2_1_0_0_20221028_134_20221029110948.json</t>
  </si>
  <si>
    <t>V003_3_2_1_4_3_2_2_1_0_0_20221028_412_20221110235458.json</t>
  </si>
  <si>
    <t>V003_3_2_1_4_3_2_2_1_0_0_20221110_121_20221110102710.json</t>
  </si>
  <si>
    <t>V003_3_2_1_4_3_2_2_1_0_0_20220930_380_20221013134206.json</t>
  </si>
  <si>
    <t>V003_3_2_1_4_3_2_2_1_0_0_20221028_9_20221110234953.json</t>
  </si>
  <si>
    <t>V003_3_2_1_4_3_2_2_1_0_0_20221028_9_20221110235000.json</t>
  </si>
  <si>
    <t>V003_3_2_1_2_4_2_2_6_0_0_20221116_26_20221116101417.json</t>
  </si>
  <si>
    <t>V003_3_2_1_3_4_2_2_1_0_0_20221108_1185_20221115154348.json</t>
  </si>
  <si>
    <t>V003_3_2_1_4_3_2_2_1_0_0_20221109_388_20221113121250.json</t>
  </si>
  <si>
    <t>V003_3_2_1_4_4_2_2_1_0_0_20221108_135_20221115151445.json</t>
  </si>
  <si>
    <t>V003_3_2_1_3_4_2_2_1_0_0_20221110_1397_20221115161621.json</t>
  </si>
  <si>
    <t>V003_3_2_1_3_4_2_2_1_0_0_20221115_660_20221115162731.json</t>
  </si>
  <si>
    <t>V003_3_2_1_4_4_2_2_1_0_0_20221110_459_20221117162233.json</t>
  </si>
  <si>
    <t>V003_3_2_1_2_4_2_2_6_0_0_20221121_79_20221121100126.json</t>
  </si>
  <si>
    <t>V003_3_2_1_3_4_2_2_1_0_0_20221115_47_20221115161927.json</t>
  </si>
  <si>
    <t>V003_3_2_1_3_4_2_2_1_0_0_20221115_270_20221115162203.json</t>
  </si>
  <si>
    <t>V003_3_2_1_3_4_2_2_1_0_0_20221115_503_20221115162557.json</t>
  </si>
  <si>
    <t>V003_3_2_1_4_3_2_2_1_0_0_20221028_28_20221031005351.json</t>
  </si>
  <si>
    <t>V003_3_2_1_4_3_2_2_1_0_0_20221110_118_20221110102709.json</t>
  </si>
  <si>
    <t>V003_3_2_1_4_3_2_2_1_0_0_20221117_87_20221117100912.json</t>
  </si>
  <si>
    <t>V003_3_2_1_2_4_2_2_6_0_0_20221122_2_20221122095343.json</t>
  </si>
  <si>
    <t>V003_3_2_1_4_4_2_2_1_0_0_20221108_13_20221115151224.json</t>
  </si>
  <si>
    <t>V003_3_2_1_4_3_2_2_1_0_0_20221028_377_20221031005849.json</t>
  </si>
  <si>
    <t>V003_3_2_1_3_4_2_2_1_0_0_20221110_389_20221115155648.json</t>
  </si>
  <si>
    <t>V003_3_2_1_4_3_2_2_1_0_0_20221028_689_20221031010459.json</t>
  </si>
  <si>
    <t>V003_3_2_1_4_3_2_2_1_0_0_20221014_59_20221015111600.json</t>
  </si>
  <si>
    <t>V003_3_2_1_4_3_2_2_1_0_0_20221117_84_20221117100911.json</t>
  </si>
  <si>
    <t>V003_3_2_1_4_4_2_2_1_0_0_20221110_104_20221118120956.json</t>
  </si>
  <si>
    <t>V003_3_2_1_4_3_2_2_1_0_0_20221110_119_20221110102709.json</t>
  </si>
  <si>
    <t>V003_3_2_1_4_4_2_2_1_0_0_20221105_857_20221114232243.json</t>
  </si>
  <si>
    <t>V003_3_2_1_3_4_2_2_1_0_0_20221115_472_20221115162447.json</t>
  </si>
  <si>
    <t>V003_3_2_1_4_3_2_2_1_0_0_20221114_81_20221114101242.json</t>
  </si>
  <si>
    <t>V003_3_2_1_2_4_2_2_6_0_0_20221117_27_20221117101453.json</t>
  </si>
  <si>
    <t>V003_3_2_1_3_4_2_2_1_0_0_20221110_42_20221115155227.json</t>
  </si>
  <si>
    <t>V003_3_2_1_3_4_2_2_1_0_0_20221110_325_20221115155638.json</t>
  </si>
  <si>
    <t>V003_3_2_1_4_3_2_2_1_0_0_20221026_251_20221031004648.json</t>
  </si>
  <si>
    <t>V003_3_2_1_3_4_2_2_1_0_0_20221110_94_20221114232919.json</t>
  </si>
  <si>
    <t>V003_3_2_1_4_4_2_2_1_0_0_20221105_292_20221114231717.json</t>
  </si>
  <si>
    <t>V003_3_2_1_4_3_2_2_1_0_0_20221109_326_20221113121241.json</t>
  </si>
  <si>
    <t>V003_3_2_1_4_4_2_2_1_0_0_20221110_429_20221117162223.json</t>
  </si>
  <si>
    <t>V003_3_2_1_4_3_2_2_1_0_0_20221121_46_20221121102956.json</t>
  </si>
  <si>
    <t>V003_3_2_1_4_3_2_2_1_0_0_20221107_105_20221107110054.json</t>
  </si>
  <si>
    <t>V003_3_2_1_4_4_2_2_1_0_0_20221110_549_20221117162421.json</t>
  </si>
  <si>
    <t>V003_3_2_1_4_3_2_2_1_0_0_20221028_46_20221110235107.json</t>
  </si>
  <si>
    <t>V003_3_2_1_2_4_2_2_6_0_0_20221114_8_20221114101420.json</t>
  </si>
  <si>
    <t>V003_3_2_1_3_4_2_2_1_0_0_20221108_1366_20221115154743.json</t>
  </si>
  <si>
    <t>V003_3_2_1_3_4_2_2_1_0_0_20221115_662_20221115162731.json</t>
  </si>
  <si>
    <t>V003_3_2_1_3_4_2_2_1_0_0_20221108_6_20221115152012.json</t>
  </si>
  <si>
    <t>V003_3_2_1_4_3_2_2_1_0_0_20220930_65_20221013134511.json</t>
  </si>
  <si>
    <t>V003_3_2_1_4_3_2_2_1_0_0_20221028_219_20221110235254.json</t>
  </si>
  <si>
    <t>V003_3_2_1_3_4_2_2_1_0_0_20221108_558_20221115153127.json</t>
  </si>
  <si>
    <t>V003_3_2_1_4_4_2_2_1_0_0_20221108_727_20221115153147.json</t>
  </si>
  <si>
    <t>V003_3_2_1_4_4_2_2_1_0_0_20221110_553_20221117162422.json</t>
  </si>
  <si>
    <t>V003_3_2_1_4_4_2_2_1_0_0_20221110_149_20221117161633.json</t>
  </si>
  <si>
    <t>V003_3_2_1_2_4_2_2_6_0_0_20221122_88_20221122100147.json</t>
  </si>
  <si>
    <t>V003_3_2_1_4_3_2_2_1_0_0_20221116_77_20221116101210.json</t>
  </si>
  <si>
    <t>V003_3_2_1_3_4_2_2_1_0_0_20221110_733_20221115160505.json</t>
  </si>
  <si>
    <t>V003_3_2_1_4_4_2_2_1_0_0_20221108_782_20221115153204.json</t>
  </si>
  <si>
    <t>V003_3_2_1_4_4_2_2_1_0_0_20221108_735_20221115153150.json</t>
  </si>
  <si>
    <t>V003_3_2_1_4_3_2_2_1_0_0_20221028_13_20221110235001.json</t>
  </si>
  <si>
    <t>V003_3_2_1_4_3_2_2_1_0_0_20221021_170_20221031003913.json</t>
  </si>
  <si>
    <t>V003_3_2_1_6_3_2_2_1_0_0_20221103_23_20221103101437.json</t>
  </si>
  <si>
    <t>V003_3_2_1_4_3_2_2_1_0_0_20221117_39_20221117100857.json</t>
  </si>
  <si>
    <t>V003_3_2_1_4_3_2_2_1_0_0_20221028_321_20221031005843.json</t>
  </si>
  <si>
    <t>V003_3_2_1_4_3_2_2_1_0_0_20221028_90_20221110235011.json</t>
  </si>
  <si>
    <t>V003_3_2_1_4_3_2_2_1_0_0_20221028_90_20221110235015.json</t>
  </si>
  <si>
    <t>V003_3_2_1_4_3_2_2_1_0_0_20221028_90_20221110235056.json</t>
  </si>
  <si>
    <t>V003_3_2_1_3_4_2_2_1_0_0_20221108_528_20221115153121.json</t>
  </si>
  <si>
    <t>V003_3_2_1_4_4_2_2_1_0_0_20221105_716_20221114232149.json</t>
  </si>
  <si>
    <t>V003_3_2_1_4_3_2_2_1_0_0_20221121_66_20221121100012.json</t>
  </si>
  <si>
    <t>V003_3_2_1_4_4_2_2_1_0_0_20221110_8_20221117161356.json</t>
  </si>
  <si>
    <t>V003_3_2_1_4_3_2_2_1_0_0_20221110_60_20221110102552.json</t>
  </si>
  <si>
    <t>V003_3_2_1_3_4_2_2_1_0_0_20221110_115_20221115155348.json</t>
  </si>
  <si>
    <t>V003_3_2_1_4_3_2_2_1_0_0_20221028_258_20221110235259.json</t>
  </si>
  <si>
    <t>V003_3_2_1_4_3_2_2_1_0_0_20221021_149_20221031005101.json</t>
  </si>
  <si>
    <t>V003_3_2_1_4_4_2_2_1_0_0_20221108_214_20221115151644.json</t>
  </si>
  <si>
    <t>V003_3_2_1_4_4_2_2_1_0_0_20221108_301_20221115151902.json</t>
  </si>
  <si>
    <t>V003_3_2_1_3_4_2_2_1_0_0_20221110_429_20221115155909.json</t>
  </si>
  <si>
    <t>V003_3_2_1_4_3_2_2_1_0_0_20221117_25_20221117100853.json</t>
  </si>
  <si>
    <t>V003_3_2_1_3_4_2_2_1_0_0_20221108_225_20221115152455.json</t>
  </si>
  <si>
    <t>V003_3_2_1_4_3_2_2_1_0_0_20221110_159_20221113121754.json</t>
  </si>
  <si>
    <t>V003_3_2_1_4_3_2_2_1_0_0_20221028_68_20221110234924.json</t>
  </si>
  <si>
    <t>V003_3_2_1_4_3_2_2_1_0_0_20221021_172_20221031003914.json</t>
  </si>
  <si>
    <t>V003_3_2_1_3_4_2_2_1_0_0_20221110_893_20221115160735.json</t>
  </si>
  <si>
    <t>V003_3_2_1_4_3_2_2_1_0_0_20221109_48_20221109103104.json</t>
  </si>
  <si>
    <t>V003_3_2_1_3_4_2_2_1_0_0_20221110_273_20221115155524.json</t>
  </si>
  <si>
    <t>V003_3_2_1_4_3_2_2_1_0_0_20221021_104_20221031003907.json</t>
  </si>
  <si>
    <t>V003_3_2_1_3_4_2_2_1_0_0_20221115_602_20221115162721.json</t>
  </si>
  <si>
    <t>V003_3_2_1_3_4_2_2_1_0_0_20221110_168_20221115155357.json</t>
  </si>
  <si>
    <t>V003_3_2_1_4_3_2_2_1_0_0_20221117_26_20221117100853.json</t>
  </si>
  <si>
    <t>V003_3_2_1_4_3_2_2_1_0_0_20221028_692_20221031010500.json</t>
  </si>
  <si>
    <t>V003_3_2_1_4_3_2_2_1_0_0_20221021_212_20221031005148.json</t>
  </si>
  <si>
    <t>V003_3_2_1_4_3_2_2_1_0_0_20221021_21_20221029104739.json</t>
  </si>
  <si>
    <t>V003_03_2_1_4_3_2_2_1_0_0_20221013_477_20221016201323.json</t>
  </si>
  <si>
    <t>V003_3_2_1_4_3_2_2_1_0_0_20221020_360_20221024233316.json</t>
  </si>
  <si>
    <t>V003_3_2_1_4_3_2_2_1_0_0_20221116_3_20221116101147.json</t>
  </si>
  <si>
    <t>V003_3_2_1_3_4_2_2_1_0_0_20221110_591_20221115160108.json</t>
  </si>
  <si>
    <t>V003_3_2_1_3_4_2_2_1_0_0_20221110_2_20221114232910.json</t>
  </si>
  <si>
    <t>V003_3_2_1_3_4_2_2_1_0_0_20221108_1067_20221115154225.json</t>
  </si>
  <si>
    <t>V003_3_2_1_4_3_2_2_1_0_0_20221028_24_20221110234916.json</t>
  </si>
  <si>
    <t>V003_3_2_1_4_3_2_2_1_0_0_20221028_24_20221110235041.json</t>
  </si>
  <si>
    <t>V003_3_2_1_4_3_2_2_1_0_0_20221028_24_20221110235103.json</t>
  </si>
  <si>
    <t>V003_3_2_1_4_4_2_2_1_0_0_20221108_482_20221115152114.json</t>
  </si>
  <si>
    <t>V003_3_2_1_3_4_2_2_1_0_0_20221110_1272_20221115161452.json</t>
  </si>
  <si>
    <t>V003_3_2_1_4_3_2_2_1_0_0_20221109_113_20221109103156.json</t>
  </si>
  <si>
    <t>V003_3_2_1_4_4_2_2_1_0_0_20221105_956_20221114232321.json</t>
  </si>
  <si>
    <t>V003_3_2_1_4_3_2_2_1_0_0_20221116_9_20221116101149.json</t>
  </si>
  <si>
    <t>V003_3_2_1_6_3_2_2_1_0_0_20221121_41_20221121095014.json</t>
  </si>
  <si>
    <t>V003_3_2_1_4_3_2_2_1_0_0_20221026_50_20221031004325.json</t>
  </si>
  <si>
    <t>V003_3_2_1_4_4_2_2_1_0_0_20221108_829_20221115153410.json</t>
  </si>
  <si>
    <t>V003_3_2_1_3_4_2_2_1_0_0_20221110_793_20221115160515.json</t>
  </si>
  <si>
    <t>V003_3_2_1_4_4_2_2_1_0_0_20221108_774_20221115153201.json</t>
  </si>
  <si>
    <t>V003_3_2_1_3_4_2_2_1_0_0_20221115_109_20221115162029.json</t>
  </si>
  <si>
    <t>V003_3_2_1_4_3_2_2_1_0_0_20221114_130_20221114101257.json</t>
  </si>
  <si>
    <t>V003_3_2_1_4_4_2_2_1_0_0_20221105_157_20221114231627.json</t>
  </si>
  <si>
    <t>V003_3_2_1_3_4_2_2_1_0_0_20221110_66_20221115155231.json</t>
  </si>
  <si>
    <t>V003_3_2_1_4_3_2_2_1_0_0_20221109_233_20221113123950.json</t>
  </si>
  <si>
    <t>V003_3_2_1_3_4_2_2_1_0_0_20221110_92_20221114232919.json</t>
  </si>
  <si>
    <t>V003_3_2_1_3_4_2_2_1_0_0_20221108_655_20221115153339.json</t>
  </si>
  <si>
    <t>V003_3_2_1_3_4_2_2_1_0_0_20221110_358_20221115155643.json</t>
  </si>
  <si>
    <t>V003_3_2_1_4_3_2_2_1_0_0_20221028_33_20221110234918.json</t>
  </si>
  <si>
    <t>V003_3_2_1_3_4_2_2_1_0_0_20221110_1136_20221115161313.json</t>
  </si>
  <si>
    <t>V003_3_2_1_4_3_2_2_1_0_0_20221026_101_20221031004504.json</t>
  </si>
  <si>
    <t>V003_3_2_1_4_4_2_2_1_0_0_20221110_272_20221117161833.json</t>
  </si>
  <si>
    <t>V003_3_2_1_4_4_2_2_1_0_0_20221108_378_20221115151927.json</t>
  </si>
  <si>
    <t>V003_3_2_1_3_4_2_2_1_0_0_20221110_108_20221115155347.json</t>
  </si>
  <si>
    <t>V003_3_2_1_4_4_2_2_1_0_0_20221110_344_20221117162038.json</t>
  </si>
  <si>
    <t>V003_3_2_1_4_3_2_2_1_0_0_20221028_793_20221031010701.json</t>
  </si>
  <si>
    <t>V003_3_2_1_3_4_2_2_1_0_0_20221115_608_20221115162722.json</t>
  </si>
  <si>
    <t>V003_3_2_1_4_3_2_2_1_0_0_20221026_69_20221031004327.json</t>
  </si>
  <si>
    <t>V003_3_2_1_4_4_2_2_1_0_0_20221105_907_20221114232316.json</t>
  </si>
  <si>
    <t>V003_3_2_1_3_4_2_2_1_0_0_20221108_116_20221115152247.json</t>
  </si>
  <si>
    <t>V003_3_2_1_3_4_2_2_1_0_0_20221115_501_20221115162556.json</t>
  </si>
  <si>
    <t>V003_3_2_1_3_4_2_2_1_0_0_20221110_146_20221115155353.json</t>
  </si>
  <si>
    <t>V003_3_2_1_3_4_2_2_1_0_0_20221110_173_20221115155357.json</t>
  </si>
  <si>
    <t>V003_3_2_1_3_4_2_2_1_0_0_20221115_331_20221115162322.json</t>
  </si>
  <si>
    <t>V003_3_2_1_4_3_2_2_1_0_0_20221024_38_20221024103821.json</t>
  </si>
  <si>
    <t>V003_3_2_1_4_3_2_2_1_0_0_20221026_208_20221031004643.json</t>
  </si>
  <si>
    <t>V003_3_2_1_4_4_2_2_1_0_0_20221108_41_20221115151232.json</t>
  </si>
  <si>
    <t>V003_3_2_1_4_3_2_2_1_0_0_20221028_313_20221110235354.json</t>
  </si>
  <si>
    <t>V003_3_2_1_3_4_2_2_1_0_0_20221115_594_20221115162611.json</t>
  </si>
  <si>
    <t>V003_3_2_1_4_4_2_2_1_0_0_20221108_458_20221115152107.json</t>
  </si>
  <si>
    <t>V003_3_2_1_4_3_2_2_1_0_0_20221028_263_20221110235300.json</t>
  </si>
  <si>
    <t>V003_3_2_1_3_4_2_2_1_0_0_20221110_1296_20221115161456.json</t>
  </si>
  <si>
    <t>V003_3_2_1_4_3_2_2_1_0_0_20220930_51_20221013134509.json</t>
  </si>
  <si>
    <t>V003_3_2_1_4_3_2_2_1_0_0_20221014_191_20221015111726.json</t>
  </si>
  <si>
    <t>V003_3_2_1_3_4_2_2_1_0_0_20221108_260_20221115152501.json</t>
  </si>
  <si>
    <t>V003_3_2_1_4_3_2_2_1_0_0_20221028_10_20221110235006.json</t>
  </si>
  <si>
    <t>V003_3_2_1_4_3_2_2_1_0_0_20221116_81_20221116101211.json</t>
  </si>
  <si>
    <t>V003_3_2_1_4_3_2_2_1_0_0_20221026_202_20221031004643.json</t>
  </si>
  <si>
    <t>V003_3_2_1_4_4_2_2_1_0_0_20221110_92_20221114232416.json</t>
  </si>
  <si>
    <t>V003_3_2_1_4_3_2_2_1_0_0_20221122_90_20221122100023.json</t>
  </si>
  <si>
    <t>V003_3_2_1_3_4_2_2_1_0_0_20221110_204_20221115155513.json</t>
  </si>
  <si>
    <t>V003_3_2_1_4_4_2_2_1_0_0_20221108_666_20221115152907.json</t>
  </si>
  <si>
    <t>V003_3_2_1_4_3_2_2_1_0_0_20221109_93_20221109103118.json</t>
  </si>
  <si>
    <t>V003_3_2_1_4_4_2_2_1_0_0_20221110_276_20221117161834.json</t>
  </si>
  <si>
    <t>V003_3_2_1_3_4_2_2_1_0_0_20221110_1448_20221115161727.json</t>
  </si>
  <si>
    <t>V003_3_2_1_3_4_2_2_1_0_0_20221115_671_20221115162732.json</t>
  </si>
  <si>
    <t>V003_3_2_1_4_4_2_2_1_0_0_20221105_619_20221114232100.json</t>
  </si>
  <si>
    <t>V003_3_2_1_3_4_2_2_1_0_0_20221115_378_20221115162329.json</t>
  </si>
  <si>
    <t>V003_3_2_1_3_4_2_2_1_0_0_20221110_102_20221114232952.json</t>
  </si>
  <si>
    <t>V003_3_2_1_4_4_2_2_1_0_0_20221108_796_20221115153208.json</t>
  </si>
  <si>
    <t>V003_3_2_1_4_3_2_2_1_0_0_20221028_512_20221031010259.json</t>
  </si>
  <si>
    <t>V003_3_2_1_4_3_2_2_1_0_0_20221028_788_20221031010700.json</t>
  </si>
  <si>
    <t>V003_3_2_1_4_3_2_2_1_0_0_20221026_28_20221031004323.json</t>
  </si>
  <si>
    <t>V003_3_2_1_4_3_2_2_1_0_0_20221026_175_20221031004512.json</t>
  </si>
  <si>
    <t>V003_3_2_1_4_3_2_2_1_0_0_20221028_759_20221031010657.json</t>
  </si>
  <si>
    <t>V003_3_2_1_4_3_2_2_1_0_0_20221028_501_20221031010257.json</t>
  </si>
  <si>
    <t>V003_3_2_1_4_3_2_2_1_0_0_20221028_284_20221029111437.json</t>
  </si>
  <si>
    <t>V003_3_2_1_4_3_2_2_1_0_0_20221020_71_20221024232854.json</t>
  </si>
  <si>
    <t>V003_3_2_1_4_3_2_2_1_0_0_20221028_225_20221029111430.json</t>
  </si>
  <si>
    <t>V003_3_2_1_4_3_2_2_1_0_0_20221028_738_20221029113310.json</t>
  </si>
  <si>
    <t>V003_3_2_1_3_4_2_2_1_0_0_20221108_369_20221115152644.json</t>
  </si>
  <si>
    <t>V003_3_2_1_4_3_2_2_1_0_0_20221109_343_20221113121244.json</t>
  </si>
  <si>
    <t>V003_3_2_1_4_3_2_2_1_0_0_20221108_79_20221108101405.json</t>
  </si>
  <si>
    <t>V003_3_2_1_3_4_2_2_1_0_0_20221110_1282_20221115161453.json</t>
  </si>
  <si>
    <t>V003_3_2_1_4_4_2_2_1_0_0_20221110_34_20221117161404.json</t>
  </si>
  <si>
    <t>V003_3_2_1_4_3_2_2_1_0_0_20221028_117_20221031005517.json</t>
  </si>
  <si>
    <t>V003_3_2_1_3_4_2_2_1_0_0_20221115_176_20221115162040.json</t>
  </si>
  <si>
    <t>V003_03_2_1_4_3_2_2_1_0_0_20221013_3_20221016200955.json</t>
  </si>
  <si>
    <t>V003_3_2_1_4_3_2_2_1_0_0_20221028_500_20221110235554.json</t>
  </si>
  <si>
    <t>V003_3_2_1_4_4_2_2_1_0_0_20221108_750_20221115153154.json</t>
  </si>
  <si>
    <t>V003_3_2_1_3_4_2_2_1_0_0_20221115_154_20221115162037.json</t>
  </si>
  <si>
    <t>V003_3_2_1_4_3_2_2_1_0_0_20221028_739_20221029113310.json</t>
  </si>
  <si>
    <t>V003_3_2_1_4_3_2_2_1_0_0_20221019_108_20221019113102.json</t>
  </si>
  <si>
    <t>V003_3_2_1_4_3_2_2_1_0_0_20221028_202_20221029111427.json</t>
  </si>
  <si>
    <t>V003_3_2_1_4_3_2_2_1_0_0_20221102_17_20221103101034.json</t>
  </si>
  <si>
    <t>V003_3_2_1_4_3_2_2_1_0_0_20221109_135_20221109103203.json</t>
  </si>
  <si>
    <t>V003_3_2_1_3_4_2_2_1_0_0_20221115_595_20221115162611.json</t>
  </si>
  <si>
    <t>V003_3_2_1_4_4_2_2_1_0_0_20221105_126_20221114231624.json</t>
  </si>
  <si>
    <t>V003_3_2_1_4_3_2_2_1_0_0_20221026_145_20221031004508.json</t>
  </si>
  <si>
    <t>V003_3_2_1_3_4_2_2_1_0_0_20221108_591_20221115153132.json</t>
  </si>
  <si>
    <t>V003_3_2_1_3_4_2_2_1_0_0_20221108_564_20221115153128.json</t>
  </si>
  <si>
    <t>V003_3_2_1_4_4_2_2_1_0_0_20221105_91_20221114231545.json</t>
  </si>
  <si>
    <t>V003_3_2_1_3_4_2_2_1_0_0_20221108_696_20221115153347.json</t>
  </si>
  <si>
    <t>V003_3_2_1_4_3_2_2_1_0_0_20221028_378_20221031005850.json</t>
  </si>
  <si>
    <t>V003_3_2_1_4_3_2_2_1_0_0_20221028_649_20221110235654.json</t>
  </si>
  <si>
    <t>V003_3_2_1_4_3_2_2_1_0_0_20221109_227_20221113121119.json</t>
  </si>
  <si>
    <t>V003_3_2_1_4_4_2_2_1_0_0_20221110_156_20221118121220.json</t>
  </si>
  <si>
    <t>V003_3_2_1_3_4_2_2_1_0_0_20221110_175_20221115155358.json</t>
  </si>
  <si>
    <t>V003_3_2_1_4_3_2_2_1_0_0_20221028_168_20221029110952.json</t>
  </si>
  <si>
    <t>V003_3_2_1_4_3_2_2_1_0_0_20221114_42_20221114101523.json</t>
  </si>
  <si>
    <t>V003_3_2_1_4_3_2_2_1_0_0_20221028_55_20221110235009.json</t>
  </si>
  <si>
    <t>V003_3_2_1_3_4_2_2_1_0_0_20221108_134_20221115152250.json</t>
  </si>
  <si>
    <t>V003_3_2_1_4_3_2_2_1_0_0_20221028_323_20221031005844.json</t>
  </si>
  <si>
    <t>V003_3_2_1_4_3_2_2_1_0_0_20221028_156_20221031005521.json</t>
  </si>
  <si>
    <t>V003_3_2_1_4_3_2_2_1_0_0_20221110_241_20221112095037.json</t>
  </si>
  <si>
    <t>V003_3_2_1_4_3_2_2_1_0_0_20221028_272_20221029111436.json</t>
  </si>
  <si>
    <t>V003_3_2_1_4_3_2_2_1_0_0_20221109_247_20221113121121.json</t>
  </si>
  <si>
    <t>V003_3_2_1_3_4_2_2_1_0_0_20221108_987_20221115154026.json</t>
  </si>
  <si>
    <t>V003_3_2_1_4_4_2_2_1_0_0_20221108_662_20221115152905.json</t>
  </si>
  <si>
    <t>V003_3_2_1_4_3_2_2_1_0_0_20221109_11_20221109103052.json</t>
  </si>
  <si>
    <t>V003_3_2_1_4_4_2_2_1_0_0_20221108_861_20221115153420.json</t>
  </si>
  <si>
    <t>V003_3_2_1_4_3_2_2_1_0_0_20221122_109_20221122100029.json</t>
  </si>
  <si>
    <t>V003_3_2_1_3_4_2_2_1_0_0_20221115_286_20221115162206.json</t>
  </si>
  <si>
    <t>V003_3_2_1_2_4_2_2_6_0_0_20221114_30_20221114100439.json</t>
  </si>
  <si>
    <t>V003_3_2_1_3_4_2_2_1_0_0_20221115_696_20221115162736.json</t>
  </si>
  <si>
    <t>V003_3_2_1_3_4_2_2_1_0_0_20221110_1290_20221115161455.json</t>
  </si>
  <si>
    <t>V003_3_2_1_4_3_2_2_1_0_0_20221117_64_20221117100905.json</t>
  </si>
  <si>
    <t>V003_3_2_1_4_4_2_2_1_0_0_20221110_365_20221114232718.json</t>
  </si>
  <si>
    <t>V003_3_2_1_4_4_2_2_1_0_0_20221108_871_20221115153423.json</t>
  </si>
  <si>
    <t>V003_3_2_1_4_3_2_2_1_0_0_20221102_89_20221103101056.json</t>
  </si>
  <si>
    <t>V003_3_2_1_3_4_2_2_1_0_0_20221108_328_20221115152637.json</t>
  </si>
  <si>
    <t>V003_3_2_1_4_4_2_2_1_0_0_20221110_18_20221114232407.json</t>
  </si>
  <si>
    <t>V003_3_2_1_4_3_2_2_1_0_0_20220930_41_20221013133857.json</t>
  </si>
  <si>
    <t>V003_3_2_1_4_4_2_2_1_0_0_20221105_696_20221114232109.json</t>
  </si>
  <si>
    <t>V003_3_2_1_3_4_2_2_1_0_0_20221110_178_20221115155358.json</t>
  </si>
  <si>
    <t>V003_3_2_1_4_3_2_2_1_0_0_20221121_111_20221121100026.json</t>
  </si>
  <si>
    <t>V003_3_2_1_4_4_2_2_1_0_0_20221110_427_20221117162223.json</t>
  </si>
  <si>
    <t>V003_3_2_1_4_3_2_2_1_0_0_20221021_34_20221021141309.json</t>
  </si>
  <si>
    <t>V003_3_2_1_4_3_2_2_1_0_0_20221109_362_20221113121246.json</t>
  </si>
  <si>
    <t>V003_3_2_1_4_4_2_2_1_0_0_20221110_173_20221118121222.json</t>
  </si>
  <si>
    <t>V003_3_2_1_4_3_2_2_1_0_0_20221014_92_20221015111604.json</t>
  </si>
  <si>
    <t>V003_3_2_1_4_4_2_2_1_0_0_20221110_181_20221117161643.json</t>
  </si>
  <si>
    <t>V003_3_2_1_4_3_2_2_1_0_0_20221025_81_20221025101845.json</t>
  </si>
  <si>
    <t>V003_3_2_1_4_4_2_2_1_0_0_20221110_571_20221117162428.json</t>
  </si>
  <si>
    <t>V003_3_2_1_6_4_2_2_1_0_0_20221110_593_20221115160911.json</t>
  </si>
  <si>
    <t>V003_3_2_1_3_4_2_2_1_0_0_20221110_482_20221115155917.json</t>
  </si>
  <si>
    <t>V003_3_2_1_4_3_2_2_1_0_0_20221028_749_20221031010656.json</t>
  </si>
  <si>
    <t>V003_3_2_1_4_3_2_2_1_0_0_20221014_87_20221015111603.json</t>
  </si>
  <si>
    <t>V003_3_2_1_3_4_2_2_1_0_0_20221108_1467_20221115154958.json</t>
  </si>
  <si>
    <t>V003_3_2_1_4_3_2_2_1_0_0_20221122_91_20221122100023.json</t>
  </si>
  <si>
    <t>V003_3_2_1_4_4_2_2_1_0_0_20221105_693_20221114232108.json</t>
  </si>
  <si>
    <t>V003_3_2_1_3_4_2_2_1_0_0_20221115_567_20221115162607.json</t>
  </si>
  <si>
    <t>V003_3_2_1_4_3_2_2_1_0_0_20221117_60_20221117100904.json</t>
  </si>
  <si>
    <t>V003_3_2_1_4_3_2_2_1_0_0_20221028_215_20221031005658.json</t>
  </si>
  <si>
    <t>V003_3_2_1_4_3_2_2_1_0_0_20220930_181_20221013133955.json</t>
  </si>
  <si>
    <t>V003_3_2_1_3_4_2_2_1_0_0_20221115_564_20221115162606.json</t>
  </si>
  <si>
    <t>V003_3_2_1_3_4_2_2_1_0_0_20221110_810_20221115160722.json</t>
  </si>
  <si>
    <t>V003_3_2_1_3_4_2_2_1_0_0_20221110_1402_20221115161720.json</t>
  </si>
  <si>
    <t>V003_3_2_1_4_3_2_2_1_0_0_20221026_1_20221101000425.json</t>
  </si>
  <si>
    <t>V003_3_2_1_4_3_2_2_1_0_0_20220930_10_20221013133853.json</t>
  </si>
  <si>
    <t>V003_3_2_1_4_3_2_2_1_0_0_20221114_122_20221114101255.json</t>
  </si>
  <si>
    <t>V003_3_2_1_3_4_2_2_1_0_0_20221108_1451_20221115154956.json</t>
  </si>
  <si>
    <t>V003_3_2_1_2_4_2_2_6_0_0_20221121_93_20221121100130.json</t>
  </si>
  <si>
    <t>V003_3_2_1_3_4_2_2_1_0_0_20221115_626_20221115162725.json</t>
  </si>
  <si>
    <t>V003_3_2_1_2_4_2_2_6_0_0_20221121_24_20221121102859.json</t>
  </si>
  <si>
    <t>V003_3_2_1_4_3_2_2_1_0_0_20221102_97_20221103101059.json</t>
  </si>
  <si>
    <t>V003_3_2_1_4_3_2_2_1_0_0_20221026_252_20221031111855.json</t>
  </si>
  <si>
    <t>V003_3_2_1_3_4_2_2_1_0_0_20221108_292_20221115152506.json</t>
  </si>
  <si>
    <t>V003_3_2_1_3_4_2_2_1_0_0_20221110_495_20221115155919.json</t>
  </si>
  <si>
    <t>V003_3_2_1_4_3_2_2_1_0_0_20221028_629_20221029113041.json</t>
  </si>
  <si>
    <t>V003_3_2_1_4_3_2_2_1_0_0_20221028_58_20221110234922.json</t>
  </si>
  <si>
    <t>V003_3_2_1_4_3_2_2_1_0_0_20221028_58_20221110234952.json</t>
  </si>
  <si>
    <t>V003_3_2_1_4_3_2_2_1_0_0_20221028_58_20221110235009.json</t>
  </si>
  <si>
    <t>V003_3_2_1_3_4_2_2_1_0_0_20221108_1073_20221115154226.json</t>
  </si>
  <si>
    <t>V003_3_2_1_3_4_2_2_1_0_0_20221108_525_20221115153121.json</t>
  </si>
  <si>
    <t>V003_3_2_1_4_3_2_2_1_0_0_20221027_145_20221027111206.json</t>
  </si>
  <si>
    <t>V003_3_2_1_4_4_2_2_1_0_0_20221108_107_20221115151436.json</t>
  </si>
  <si>
    <t>V003_3_2_1_4_3_2_2_1_0_0_20221109_395_20221113121251.json</t>
  </si>
  <si>
    <t>V003_3_2_1_3_4_2_2_1_0_0_20221110_1087_20221115161203.json</t>
  </si>
  <si>
    <t>V003_3_2_1_4_3_2_2_1_0_0_20221109_103_20221113120933.json</t>
  </si>
  <si>
    <t>V003_3_2_1_4_4_2_2_1_0_0_20221108_288_20221115151706.json</t>
  </si>
  <si>
    <t>V003_3_2_1_2_4_2_2_6_0_0_20221116_28_20221116101417.json</t>
  </si>
  <si>
    <t>V003_3_2_1_4_3_2_2_1_0_0_20221021_142_20221031005100.json</t>
  </si>
  <si>
    <t>V003_3_2_1_2_4_2_2_6_0_0_20221122_5_20221122095343.json</t>
  </si>
  <si>
    <t>V003_3_2_1_4_3_2_2_1_0_0_20221026_2_20221101000425.json</t>
  </si>
  <si>
    <t>V003_3_2_1_3_4_2_2_1_0_0_20221115_511_20221115162558.json</t>
  </si>
  <si>
    <t>V003_3_2_1_4_3_2_2_1_0_0_20221116_16_20221116100419.json</t>
  </si>
  <si>
    <t>V003_3_2_1_3_4_2_2_1_0_0_20221110_510_20221115160055.json</t>
  </si>
  <si>
    <t>V003_3_2_1_4_3_2_2_1_0_0_20221028_85_20221110235009.json</t>
  </si>
  <si>
    <t>V003_3_2_1_4_3_2_2_1_0_0_20221028_85_20221110235010.json</t>
  </si>
  <si>
    <t>V003_3_2_1_3_4_2_2_1_0_0_20221108_840_20221115153832.json</t>
  </si>
  <si>
    <t>V003_3_2_1_4_3_2_2_1_0_0_20221121_61_20221121100011.json</t>
  </si>
  <si>
    <t>V003_3_2_1_4_3_2_2_1_0_0_20221028_66_20221029105849.json</t>
  </si>
  <si>
    <t>V003_3_2_1_3_4_2_2_1_0_0_20221115_387_20221115162330.json</t>
  </si>
  <si>
    <t>V003_3_2_1_4_3_2_2_1_0_0_20221107_103_20221107110053.json</t>
  </si>
  <si>
    <t>V003_3_2_1_3_4_2_2_1_0_0_20221110_952_20221115160920.json</t>
  </si>
  <si>
    <t>V003_3_2_1_3_4_2_2_1_0_0_20221115_532_20221115162601.json</t>
  </si>
  <si>
    <t>V003_3_2_1_4_3_2_2_1_0_0_20221020_289_20221024233151.json</t>
  </si>
  <si>
    <t>V003_3_2_1_4_3_2_2_1_0_0_20221121_109_20221121100026.json</t>
  </si>
  <si>
    <t>V003_3_2_1_4_4_2_2_1_0_0_20221105_866_20221114232244.json</t>
  </si>
  <si>
    <t>V003_3_2_1_3_4_2_2_1_0_0_20221110_1127_20221115161312.json</t>
  </si>
  <si>
    <t>V003_3_2_1_4_4_2_2_1_0_0_20221105_913_20221114232317.json</t>
  </si>
  <si>
    <t>V003_3_2_1_3_4_2_2_1_0_0_20221108_672_20221115153342.json</t>
  </si>
  <si>
    <t>V003_3_2_1_4_4_2_2_1_0_0_20221108_434_20221115152059.json</t>
  </si>
  <si>
    <t>V003_3_2_1_4_3_2_2_1_0_0_20221109_63_20221109103108.json</t>
  </si>
  <si>
    <t>V003_3_2_1_4_3_2_2_1_0_0_20221028_36_20221110234948.json</t>
  </si>
  <si>
    <t>V003_3_2_1_4_3_2_2_1_0_0_20221028_36_20221110235001.json</t>
  </si>
  <si>
    <t>V003_3_2_1_3_4_2_2_1_0_0_20221110_714_20221115160501.json</t>
  </si>
  <si>
    <t>V003_3_2_1_4_3_2_2_1_0_0_20221026_90_20221031004330.json</t>
  </si>
  <si>
    <t>V003_3_2_1_4_3_2_2_1_0_0_20221028_776_20221029113315.json</t>
  </si>
  <si>
    <t>V003_3_2_1_4_3_2_2_1_0_0_20221028_223_20221029111429.json</t>
  </si>
  <si>
    <t>V003_3_2_1_4_3_2_2_1_0_0_20221116_104_20221116101243.json</t>
  </si>
  <si>
    <t>V003_3_2_1_4_3_2_2_1_0_0_20221021_101_20221021161635.json</t>
  </si>
  <si>
    <t>V003_3_2_1_4_4_2_2_1_0_0_20221110_199_20221117161648.json</t>
  </si>
  <si>
    <t>V003_3_2_1_4_4_2_2_1_0_0_20221108_985_20221115153657.json</t>
  </si>
  <si>
    <t>V003_3_2_1_3_4_2_2_1_0_0_20221108_1357_20221115154742.json</t>
  </si>
  <si>
    <t>V003_3_2_1_4_3_2_2_1_0_0_20221109_278_20221113121125.json</t>
  </si>
  <si>
    <t>V003_3_2_1_4_3_2_2_1_0_0_20221109_278_20221113123956.json</t>
  </si>
  <si>
    <t>V003_3_2_1_4_4_2_2_1_0_0_20221108_61_20221115151238.json</t>
  </si>
  <si>
    <t>V003_3_2_1_4_3_2_2_1_0_0_20221109_342_20221113124121.json</t>
  </si>
  <si>
    <t>V003_3_2_1_3_4_2_2_1_0_0_20221115_339_20221115162323.json</t>
  </si>
  <si>
    <t>V003_3_2_1_4_3_2_2_1_0_0_20221109_273_20221113121125.json</t>
  </si>
  <si>
    <t>V003_3_2_1_3_4_2_2_5_0_0_20221107_6_20221107102811.json</t>
  </si>
  <si>
    <t>V003_3_2_1_3_4_2_2_1_0_0_20221110_1468_20221115161730.json</t>
  </si>
  <si>
    <t>V003_3_2_1_4_4_2_2_1_0_0_20221108_974_20221115153654.json</t>
  </si>
  <si>
    <t>V003_3_2_1_4_3_2_2_1_0_0_20221028_682_20221031010459.json</t>
  </si>
  <si>
    <t>V003_3_2_1_3_4_2_2_1_0_0_20221108_338_20221115152639.json</t>
  </si>
  <si>
    <t>V003_3_2_1_4_4_2_2_1_0_0_20221105_336_20221114231818.json</t>
  </si>
  <si>
    <t>V003_3_2_1_4_3_2_2_1_0_0_20221028_92_20221029105852.json</t>
  </si>
  <si>
    <t>V003_3_2_1_4_4_2_2_1_0_0_20221110_22_20221114232408.json</t>
  </si>
  <si>
    <t>V003_3_2_1_2_4_2_2_6_0_0_20221117_27_20221117102458.json</t>
  </si>
  <si>
    <t>V003_3_2_1_3_4_2_2_1_0_0_20221110_386_20221115155648.json</t>
  </si>
  <si>
    <t>V003_3_2_1_4_3_2_2_1_0_0_20221108_35_20221108101351.json</t>
  </si>
  <si>
    <t>V003_3_2_1_4_3_2_2_1_0_0_20221117_116_20221117100939.json</t>
  </si>
  <si>
    <t>V003_3_2_1_2_4_2_2_1_0_0_20221110_50_20221117161119.json</t>
  </si>
  <si>
    <t>V003_3_2_1_3_4_2_2_1_0_0_20221110_394_20221115155649.json</t>
  </si>
  <si>
    <t>V003_3_2_1_4_3_2_2_1_0_0_20221122_116_20221122100031.json</t>
  </si>
  <si>
    <t>V003_3_2_1_3_4_2_2_1_0_0_20221115_580_20221115162609.json</t>
  </si>
  <si>
    <t>V003_3_2_1_4_4_2_2_1_0_0_20221108_343_20221115151915.json</t>
  </si>
  <si>
    <t>V003_3_2_1_3_4_2_2_1_0_0_20221110_452_20221115155912.json</t>
  </si>
  <si>
    <t>V003_3_2_1_3_4_2_2_1_0_0_20221108_50_20221115152020.json</t>
  </si>
  <si>
    <t>V003_3_2_1_3_4_2_2_1_0_0_20221108_1091_20221115154229.json</t>
  </si>
  <si>
    <t>V003_3_2_1_4_4_2_2_1_0_0_20221108_932_20221115153641.json</t>
  </si>
  <si>
    <t>V003_3_2_1_4_3_2_2_1_0_0_20221028_554_20221031010304.json</t>
  </si>
  <si>
    <t>V003_3_2_1_4_3_2_2_1_0_0_20221021_46_20221029104735.json</t>
  </si>
  <si>
    <t>V003_3_2_1_2_4_2_2_6_0_0_20221121_26_20221121102859.json</t>
  </si>
  <si>
    <t>V003_3_2_1_3_4_2_2_1_0_0_20221110_1154_20221115161315.json</t>
  </si>
  <si>
    <t>V003_3_2_1_2_4_2_2_1_0_0_20221110_152_20221115151408.json</t>
  </si>
  <si>
    <t>V003_3_2_1_4_3_2_2_1_0_0_20221109_64_20221113120834.json</t>
  </si>
  <si>
    <t>V003_3_2_1_4_3_2_2_1_0_0_20221028_5_20221110234952.json</t>
  </si>
  <si>
    <t>V003_3_2_1_4_3_2_2_1_0_0_20221109_12_20221113120827.json</t>
  </si>
  <si>
    <t>V003_3_2_1_2_4_2_2_6_0_0_20221122_68_20221122100141.json</t>
  </si>
  <si>
    <t>V003_3_2_1_4_3_2_2_1_0_0_20220930_315_20221013134158.json</t>
  </si>
  <si>
    <t>V003_3_2_1_4_3_2_2_1_0_0_20221027_197_20221031113428.json</t>
  </si>
  <si>
    <t>V003_3_2_1_4_3_2_2_1_0_0_20221107_39_20221107105914.json</t>
  </si>
  <si>
    <t>V003_3_2_1_4_3_2_2_1_0_0_20221028_107_20221110235053.json</t>
  </si>
  <si>
    <t>V003_3_2_1_4_3_2_2_1_0_0_20221028_107_20221110235054.json</t>
  </si>
  <si>
    <t>V003_3_2_1_3_4_2_2_1_0_0_20221108_1071_20221115154226.json</t>
  </si>
  <si>
    <t>V003_3_2_1_4_3_2_2_1_0_0_20221028_75_20221110235007.json</t>
  </si>
  <si>
    <t>V003_3_2_1_4_3_2_2_1_0_0_20221028_75_20221110235009.json</t>
  </si>
  <si>
    <t>V003_3_2_1_4_4_2_2_1_0_0_20221110_301_20221117162025.json</t>
  </si>
  <si>
    <t>V003_3_2_1_3_4_2_2_1_0_0_20221108_664_20221115153341.json</t>
  </si>
  <si>
    <t>V003_3_2_1_4_4_2_2_1_0_0_20221110_171_20221118121006.json</t>
  </si>
  <si>
    <t>V003_3_2_1_4_4_2_2_1_0_0_20221110_171_20221118121222.json</t>
  </si>
  <si>
    <t>V003_3_2_1_6_3_2_2_1_0_0_20221109_73_20221109103300.json</t>
  </si>
  <si>
    <t>V003_3_2_1_4_3_2_2_1_0_0_20221028_199_20221031005525.json</t>
  </si>
  <si>
    <t>V003_3_2_1_4_3_2_2_1_0_0_20221108_128_20221108101024.json</t>
  </si>
  <si>
    <t>V003_3_2_1_2_4_2_2_6_0_0_20221117_6_20221117101447.json</t>
  </si>
  <si>
    <t>V003_3_2_1_3_4_2_2_1_0_0_20221108_743_20221115153614.json</t>
  </si>
  <si>
    <t>V003_03_2_1_4_3_2_2_1_0_0_20221013_248_20221016201138.json</t>
  </si>
  <si>
    <t>V003_3_2_1_4_3_2_2_1_0_0_20221021_258_20221029105403.json</t>
  </si>
  <si>
    <t>V003_3_2_1_3_4_2_2_1_0_0_20221110_751_20221115160508.json</t>
  </si>
  <si>
    <t>V003_3_2_1_6_3_2_2_1_0_0_20221108_3_20221108101202.json</t>
  </si>
  <si>
    <t>V003_3_2_1_4_3_2_2_1_0_0_20221122_124_20221122100034.json</t>
  </si>
  <si>
    <t>V003_3_2_1_4_4_2_2_1_0_0_20221105_215_20221114231709.json</t>
  </si>
  <si>
    <t>V003_3_2_1_4_3_2_2_1_0_0_20221109_226_20221113121118.json</t>
  </si>
  <si>
    <t>V003_3_2_1_4_3_2_2_1_0_0_20221114_55_20221114101527.json</t>
  </si>
  <si>
    <t>V003_3_2_1_3_4_2_2_1_0_0_20221108_758_20221115153617.json</t>
  </si>
  <si>
    <t>V003_3_2_1_2_4_2_2_6_0_0_20221114_53_20221114100442.json</t>
  </si>
  <si>
    <t>V003_3_2_1_3_4_2_2_1_0_0_20221115_463_20221115162446.json</t>
  </si>
  <si>
    <t>V003_3_2_1_4_3_2_2_1_0_0_20221021_56_20221031004841.json</t>
  </si>
  <si>
    <t>V003_3_2_1_4_3_2_2_1_0_0_20221121_88_20221121100019.json</t>
  </si>
  <si>
    <t>V003_3_2_1_3_4_2_2_1_0_0_20221108_1508_20221115155058.json</t>
  </si>
  <si>
    <t>V003_3_2_1_4_3_2_2_1_0_0_20221026_285_20221031004652.json</t>
  </si>
  <si>
    <t>V003_3_2_1_6_3_2_2_1_0_0_20221116_43_20221116100454.json</t>
  </si>
  <si>
    <t>V003_3_2_1_4_3_2_2_1_0_0_20221109_312_20221113124117.json</t>
  </si>
  <si>
    <t>V003_3_2_1_4_3_2_2_1_0_0_20221026_147_20221031004509.json</t>
  </si>
  <si>
    <t>V003_3_2_1_4_3_2_2_1_0_0_20221109_420_20221113121408.json</t>
  </si>
  <si>
    <t>V003_3_2_1_3_4_2_2_1_0_0_20221108_1291_20221115154558.json</t>
  </si>
  <si>
    <t>V003_3_2_1_4_3_2_2_1_0_0_20221025_20_20221101000114.json</t>
  </si>
  <si>
    <t>V003_3_2_1_3_4_2_2_1_0_0_20221108_1267_20221115154554.json</t>
  </si>
  <si>
    <t>V003_3_2_1_4_3_2_2_1_0_0_20221110_268_20221112095040.json</t>
  </si>
  <si>
    <t>V003_3_2_1_3_4_2_2_1_0_0_20221115_207_20221115162153.json</t>
  </si>
  <si>
    <t>V003_3_2_1_4_3_2_2_1_0_0_20221026_76_20221031004328.json</t>
  </si>
  <si>
    <t>V003_3_2_1_4_4_2_2_1_0_0_20221105_875_20221114232245.json</t>
  </si>
  <si>
    <t>V003_3_2_1_4_3_2_2_1_0_0_20221028_427_20221031010058.json</t>
  </si>
  <si>
    <t>V003_3_2_1_4_3_2_2_1_0_0_20221028_667_20221031010457.json</t>
  </si>
  <si>
    <t>V003_3_2_1_3_4_2_2_1_0_0_20221110_649_20221115160303.json</t>
  </si>
  <si>
    <t>V003_3_2_1_3_4_2_2_1_0_0_20221110_281_20221115155525.json</t>
  </si>
  <si>
    <t>V003_3_2_1_3_4_2_2_1_0_0_20221108_112_20221115152246.json</t>
  </si>
  <si>
    <t>V003_3_2_1_3_4_2_2_1_0_0_20221110_148_20221115155353.json</t>
  </si>
  <si>
    <t>V003_3_2_1_3_4_2_2_1_0_0_20221108_1488_20221115155001.json</t>
  </si>
  <si>
    <t>V003_3_2_1_3_4_2_2_1_0_0_20221110_113_20221115155348.json</t>
  </si>
  <si>
    <t>V003_3_2_1_4_4_2_2_1_0_0_20221110_283_20221117161837.json</t>
  </si>
  <si>
    <t>V003_3_2_1_4_4_2_2_1_0_0_20221105_876_20221114232245.json</t>
  </si>
  <si>
    <t>V003_3_2_1_4_4_2_2_1_0_0_20221110_307_20221117162027.json</t>
  </si>
  <si>
    <t>V003_03_2_1_4_3_2_2_1_0_0_20221013_708_20221016202814.json</t>
  </si>
  <si>
    <t>V003_3_2_1_4_4_2_2_1_0_0_20221105_828_20221114232240.json</t>
  </si>
  <si>
    <t>V003_3_2_1_4_4_2_2_1_0_0_20221105_166_20221114231628.json</t>
  </si>
  <si>
    <t>V003_3_2_1_4_3_2_2_1_0_0_20221021_2_20221023182505.json</t>
  </si>
  <si>
    <t>V003_3_2_1_4_3_2_2_1_0_0_20221028_806_20221029113651.json</t>
  </si>
  <si>
    <t>V003_3_2_1_3_4_2_2_1_0_0_20221115_102_20221115162028.json</t>
  </si>
  <si>
    <t>V003_3_2_1_4_4_2_2_1_0_0_20221105_33_20221114231539.json</t>
  </si>
  <si>
    <t>V003_3_2_1_3_4_2_2_1_0_0_20221108_1250_20221115154551.json</t>
  </si>
  <si>
    <t>V003_3_2_1_3_4_2_2_5_0_0_20221102_3_20221102101347.json</t>
  </si>
  <si>
    <t>V003_3_2_1_4_4_2_2_1_0_0_20221110_109_20221114232507.json</t>
  </si>
  <si>
    <t>V003_3_2_1_4_3_2_2_1_0_0_20221028_602_20221031010450.json</t>
  </si>
  <si>
    <t>V003_3_2_1_4_3_2_2_1_0_0_20221028_7_20221110235000.json</t>
  </si>
  <si>
    <t>V003_3_2_1_4_4_2_2_1_0_0_20221110_120_20221118121213.json</t>
  </si>
  <si>
    <t>V003_3_2_1_4_4_2_2_1_0_0_20221108_712_20221115153143.json</t>
  </si>
  <si>
    <t>V003_3_2_1_4_3_2_2_1_0_0_20221109_26_20221113123345.json</t>
  </si>
  <si>
    <t>V003_3_2_1_3_4_2_2_1_0_0_20221110_571_20221115160105.json</t>
  </si>
  <si>
    <t>V003_03_2_1_4_3_2_2_1_0_0_20221013_739_20221016202817.json</t>
  </si>
  <si>
    <t>V003_3_2_1_3_4_2_2_1_0_0_20221110_355_20221115155643.json</t>
  </si>
  <si>
    <t>V003_3_2_1_4_4_2_2_1_0_0_20221108_967_20221115153651.json</t>
  </si>
  <si>
    <t>V003_3_2_1_3_4_2_2_1_0_0_20221108_1093_20221115154229.json</t>
  </si>
  <si>
    <t>V003_3_2_1_3_4_2_2_1_0_0_20221110_795_20221115160515.json</t>
  </si>
  <si>
    <t>V003_3_2_1_3_4_2_2_1_0_0_20221110_73_20221118121113.json</t>
  </si>
  <si>
    <t>V003_3_2_1_4_3_2_2_1_0_0_20221020_66_20221024232853.json</t>
  </si>
  <si>
    <t>V003_3_2_1_3_4_2_2_1_0_0_20221110_1381_20221115161618.json</t>
  </si>
  <si>
    <t>V003_3_2_1_3_4_2_2_1_0_0_20221108_509_20221115153118.json</t>
  </si>
  <si>
    <t>V003_3_2_1_4_4_2_2_1_0_0_20221108_771_20221115153200.json</t>
  </si>
  <si>
    <t>V003_3_2_1_3_4_2_2_1_0_0_20221115_231_20221115162157.json</t>
  </si>
  <si>
    <t>V003_3_2_1_3_4_2_2_1_0_0_20221115_408_20221115162437.json</t>
  </si>
  <si>
    <t>V003_3_2_1_4_3_2_2_1_0_0_20221108_146_20221108101030.json</t>
  </si>
  <si>
    <t>V003_3_2_1_3_4_2_2_1_0_0_20221108_130_20221115152249.json</t>
  </si>
  <si>
    <t>V003_3_2_1_2_4_2_2_6_0_0_20221121_61_20221121102903.json</t>
  </si>
  <si>
    <t>V003_3_2_1_4_4_2_2_1_0_0_20221105_946_20221114232320.json</t>
  </si>
  <si>
    <t>V003_3_2_1_4_3_2_2_1_0_0_20221114_45_20221114101524.json</t>
  </si>
  <si>
    <t>V003_3_2_1_4_3_2_2_1_0_0_20221109_46_20221109103103.json</t>
  </si>
  <si>
    <t>V003_3_2_1_3_4_2_2_1_0_0_20221110_860_20221115160730.json</t>
  </si>
  <si>
    <t>V003_3_2_1_4_3_2_2_1_0_0_20221109_39_20221109103101.json</t>
  </si>
  <si>
    <t>V003_3_2_1_3_4_2_2_1_0_0_20221110_537_20221115160059.json</t>
  </si>
  <si>
    <t>V003_3_2_1_3_4_2_2_1_0_0_20221108_1463_20221115154957.json</t>
  </si>
  <si>
    <t>V003_3_2_1_4_3_2_2_1_0_0_20221109_336_20221113121243.json</t>
  </si>
  <si>
    <t>V003_3_2_1_3_4_2_2_1_0_0_20221108_143_20221115152251.json</t>
  </si>
  <si>
    <t>V003_3_2_1_4_3_2_2_1_0_0_20221108_47_20221108101355.json</t>
  </si>
  <si>
    <t>V003_3_2_1_4_3_2_2_1_0_0_20221110_306_20221112095204.json</t>
  </si>
  <si>
    <t>V003_3_2_1_4_4_2_2_1_0_0_20221105_870_20221114232244.json</t>
  </si>
  <si>
    <t>V003_3_2_1_4_3_2_2_1_0_0_20221109_361_20221113124123.json</t>
  </si>
  <si>
    <t>V003_3_2_1_4_3_2_2_1_0_0_20221102_55_20221103101046.json</t>
  </si>
  <si>
    <t>V003_3_2_1_3_4_2_2_1_0_0_20221115_379_20221115162329.json</t>
  </si>
  <si>
    <t>V003_3_2_1_3_4_2_2_1_0_0_20221110_730_20221115160504.json</t>
  </si>
  <si>
    <t>V003_3_2_1_4_3_2_2_1_0_0_20221122_134_20221122100037.json</t>
  </si>
  <si>
    <t>V003_3_2_1_4_3_2_2_1_0_0_20221101_8_20221101112124.json</t>
  </si>
  <si>
    <t>V003_3_2_1_4_3_2_2_1_0_0_20221012_131_20221013135300.json</t>
  </si>
  <si>
    <t>V003_3_2_1_4_3_2_2_1_0_0_20221114_50_20221114101526.json</t>
  </si>
  <si>
    <t>V003_3_2_1_4_3_2_2_1_0_0_20221028_523_20221029112714.json</t>
  </si>
  <si>
    <t>V003_3_2_1_2_4_2_2_6_0_0_20221117_6_20221117102455.json</t>
  </si>
  <si>
    <t>V003_3_2_1_4_3_2_2_1_0_0_20220930_26_20221013134506.json</t>
  </si>
  <si>
    <t>V003_3_2_1_4_3_2_2_1_0_0_20221028_360_20221031005848.json</t>
  </si>
  <si>
    <t>V003_3_2_1_4_3_2_2_1_0_0_20221028_744_20221031010655.json</t>
  </si>
  <si>
    <t>V003_3_2_1_4_3_2_2_1_0_0_20221021_46_20221031003900.json</t>
  </si>
  <si>
    <t>V003_3_2_1_4_4_2_2_1_0_0_20221108_996_20221115153701.json</t>
  </si>
  <si>
    <t>V003_3_2_1_4_3_2_2_1_0_0_20221028_230_20221031005700.json</t>
  </si>
  <si>
    <t>V003_3_2_1_4_4_2_2_1_0_0_20221105_859_20221114232243.json</t>
  </si>
  <si>
    <t>V003_3_2_1_3_4_2_2_1_0_0_20221108_1015_20221115154216.json</t>
  </si>
  <si>
    <t>V003_3_2_1_4_4_2_2_1_0_0_20221110_129_20221117161627.json</t>
  </si>
  <si>
    <t>V003_3_2_1_4_3_2_2_1_0_0_20221107_71_20221107105924.json</t>
  </si>
  <si>
    <t>V003_3_2_1_4_4_2_2_1_0_0_20221105_30_20221114231539.json</t>
  </si>
  <si>
    <t>V003_3_2_1_3_4_2_2_5_0_0_20221027_12_20221027111432.json</t>
  </si>
  <si>
    <t>V003_3_2_1_3_4_2_2_1_0_0_20221115_24_20221115161924.json</t>
  </si>
  <si>
    <t>V003_3_2_1_3_4_2_2_1_0_0_20221110_877_20221115160733.json</t>
  </si>
  <si>
    <t>V003_3_2_1_3_4_2_2_1_0_0_20221115_147_20221115162035.json</t>
  </si>
  <si>
    <t>V003_3_2_1_4_3_2_2_1_0_0_20221116_109_20221116101245.json</t>
  </si>
  <si>
    <t>V003_3_2_1_3_4_2_2_1_0_0_20221110_3_20221115155220.json</t>
  </si>
  <si>
    <t>V003_3_2_1_2_4_2_2_6_0_0_20221116_17_20221116100523.json</t>
  </si>
  <si>
    <t>V003_3_2_1_3_4_2_2_1_0_0_20221108_1238_20221115154549.json</t>
  </si>
  <si>
    <t>V003_3_2_1_4_4_2_2_1_0_0_20221110_36_20221117161404.json</t>
  </si>
  <si>
    <t>V003_3_2_1_4_3_2_2_1_0_0_20220930_62_20221013133628.json</t>
  </si>
  <si>
    <t>V003_3_2_1_4_4_2_2_1_0_0_20221108_263_20221115151659.json</t>
  </si>
  <si>
    <t>V003_3_2_1_4_3_2_2_1_0_0_20221122_63_20221122100014.json</t>
  </si>
  <si>
    <t>V003_3_2_1_4_3_2_2_1_0_0_20221114_137_20221114101300.json</t>
  </si>
  <si>
    <t>V003_3_2_1_4_3_2_2_1_0_0_20221014_117_20221015111718.json</t>
  </si>
  <si>
    <t>V003_3_2_1_4_4_2_2_1_0_0_20221105_743_20221114232152.json</t>
  </si>
  <si>
    <t>V003_3_2_1_3_4_2_2_1_0_0_20221110_931_20221115160917.json</t>
  </si>
  <si>
    <t>V003_3_2_1_4_4_2_2_1_0_0_20221105_981_20221114232323.json</t>
  </si>
  <si>
    <t>V003_3_2_1_4_4_2_2_1_0_0_20221110_614_20221117162540.json</t>
  </si>
  <si>
    <t>V003_3_2_1_4_3_2_2_1_0_0_20221021_169_20221031003913.json</t>
  </si>
  <si>
    <t>V003_3_2_1_4_3_2_2_1_0_0_20221026_201_20221031004643.json</t>
  </si>
  <si>
    <t>V003_3_2_1_3_4_2_2_1_0_0_20221110_911_20221115160914.json</t>
  </si>
  <si>
    <t>V003_3_2_1_6_3_2_2_1_0_0_20221121_47_20221121095015.json</t>
  </si>
  <si>
    <t>V003_3_2_1_6_3_2_2_1_0_0_20221101_55_20221101105329.json</t>
  </si>
  <si>
    <t>V003_3_2_1_4_4_2_2_1_0_0_20221105_860_20221114232243.json</t>
  </si>
  <si>
    <t>V003_3_2_1_3_4_2_2_1_0_0_20221108_1224_20221115154547.json</t>
  </si>
  <si>
    <t>V003_3_2_1_4_3_2_2_1_0_0_20221028_170_20221029110952.json</t>
  </si>
  <si>
    <t>V003_3_2_1_3_4_2_2_1_0_0_20221108_1211_20221115154545.json</t>
  </si>
  <si>
    <t>V003_3_2_1_4_4_2_2_1_0_0_20221108_947_20221115153645.json</t>
  </si>
  <si>
    <t>V003_3_2_1_3_4_2_2_1_0_0_20221108_257_20221115152500.json</t>
  </si>
  <si>
    <t>V003_3_2_1_3_4_2_2_1_0_0_20221108_1142_20221115154341.json</t>
  </si>
  <si>
    <t>V003_3_2_1_2_4_2_2_6_0_0_20221122_42_20221122095348.json</t>
  </si>
  <si>
    <t>V003_3_2_1_4_3_2_2_1_0_0_20221109_40_20221109103101.json</t>
  </si>
  <si>
    <t>V003_3_2_1_4_3_2_2_1_0_0_20221028_666_20221031010457.json</t>
  </si>
  <si>
    <t>V003_3_2_1_3_4_2_2_1_0_0_20221110_823_20221115160724.json</t>
  </si>
  <si>
    <t>V003_3_2_1_2_4_2_2_6_0_0_20221117_29_20221117101454.json</t>
  </si>
  <si>
    <t>V003_3_2_1_4_3_2_2_1_0_0_20221109_40_20221113123347.json</t>
  </si>
  <si>
    <t>V003_3_2_1_4_3_2_2_1_0_0_20221116_95_20221116101216.json</t>
  </si>
  <si>
    <t>V003_3_2_1_4_3_2_2_1_0_0_20221028_687_20221031010459.json</t>
  </si>
  <si>
    <t>V003_3_2_1_4_4_2_2_1_0_0_20221108_919_20221115153637.json</t>
  </si>
  <si>
    <t>V003_3_2_1_4_3_2_2_1_0_0_20221019_190_20221019113113.json</t>
  </si>
  <si>
    <t>V003_3_2_1_4_4_2_2_1_0_0_20221110_173_20221117161640.json</t>
  </si>
  <si>
    <t>V003_3_2_1_4_4_2_2_1_0_0_20221105_803_20221114232238.json</t>
  </si>
  <si>
    <t>V003_3_2_1_3_4_2_2_1_0_0_20221108_936_20221115154018.json</t>
  </si>
  <si>
    <t>V003_3_2_1_6_4_2_2_1_0_0_20221108_467_20221115153122.json</t>
  </si>
  <si>
    <t>V003_3_2_1_4_3_2_2_1_0_0_20221021_175_20221029105114.json</t>
  </si>
  <si>
    <t>V003_3_2_1_4_3_2_2_1_0_0_20221117_72_20221117100908.json</t>
  </si>
  <si>
    <t>V003_3_2_1_4_3_2_2_1_0_0_20221028_263_20221031005704.json</t>
  </si>
  <si>
    <t>V003_3_2_1_4_4_2_2_1_0_0_20221110_42_20221117161406.json</t>
  </si>
  <si>
    <t>V003_3_2_1_4_3_2_2_1_0_0_20220930_2_20221013133852.json</t>
  </si>
  <si>
    <t>V003_3_2_1_4_4_2_2_1_0_0_20221108_502_20221115152514.json</t>
  </si>
  <si>
    <t>V003_3_2_1_4_4_2_2_1_0_0_20221110_360_20221117162043.json</t>
  </si>
  <si>
    <t>V003_3_2_1_4_4_2_2_1_0_0_20221108_312_20221115151906.json</t>
  </si>
  <si>
    <t>V003_3_2_1_3_4_2_2_1_0_0_20221108_594_20221115153133.json</t>
  </si>
  <si>
    <t>V003_3_2_1_4_3_2_2_1_0_0_20221028_140_20221110235058.json</t>
  </si>
  <si>
    <t>V003_3_2_1_4_3_2_2_1_0_0_20221109_104_20221113120933.json</t>
  </si>
  <si>
    <t>V003_3_2_1_4_4_2_2_1_0_0_20221108_332_20221115151912.json</t>
  </si>
  <si>
    <t>V003_3_2_1_4_3_2_2_1_0_0_20221028_236_20221031005701.json</t>
  </si>
  <si>
    <t>V003_3_2_1_6_4_2_2_1_0_0_20221108_1,258_20221115154941.json</t>
  </si>
  <si>
    <t>V003_3_2_1_4_3_2_2_1_0_0_20220930_27_20221013134506.json</t>
  </si>
  <si>
    <t>V003_3_2_1_3_4_2_2_5_0_0_20221107_14_20221107102812.json</t>
  </si>
  <si>
    <t>V003_3_2_1_4_4_2_2_1_0_0_20221110_529_20221117162415.json</t>
  </si>
  <si>
    <t>V003_3_2_1_4_3_2_2_1_0_0_20221114_144_20221114101302.json</t>
  </si>
  <si>
    <t>V003_3_2_1_3_4_2_2_1_0_0_20221115_735_20221115162841.json</t>
  </si>
  <si>
    <t>V003_3_2_1_4_3_2_2_1_0_0_20221122_135_20221122100038.json</t>
  </si>
  <si>
    <t>V003_3_2_1_4_4_2_2_1_0_0_20221108_108_20221115151436.json</t>
  </si>
  <si>
    <t>V003_3_2_1_4_3_2_2_1_0_0_20221028_736_20221031010654.json</t>
  </si>
  <si>
    <t>V003_3_2_1_4_4_2_2_1_0_0_20221108_687_20221115152913.json</t>
  </si>
  <si>
    <t>V003_3_2_1_4_3_2_2_1_0_0_20221102_87_20221103101055.json</t>
  </si>
  <si>
    <t>V003_3_2_1_3_4_2_2_1_0_0_20221108_1198_20221115154350.json</t>
  </si>
  <si>
    <t>V003_3_2_1_4_4_2_2_1_0_0_20221108_951_20221115153646.json</t>
  </si>
  <si>
    <t>V003_3_2_1_4_3_2_2_1_0_0_20221028_373_20221029111859.json</t>
  </si>
  <si>
    <t>V003_3_2_1_3_4_2_2_1_0_0_20221110_205_20221115155513.json</t>
  </si>
  <si>
    <t>V003_3_2_1_3_4_2_2_1_0_0_20221110_14_20221114232911.json</t>
  </si>
  <si>
    <t>V003_3_2_1_4_3_2_2_1_0_0_20221108_54_20221108101357.json</t>
  </si>
  <si>
    <t>V003_3_2_1_4_3_2_2_1_0_0_20221028_576_20221031010306.json</t>
  </si>
  <si>
    <t>V003_3_2_1_3_4_2_2_1_0_0_20221110_33_20221118120120.json</t>
  </si>
  <si>
    <t>V003_3_2_1_4_3_2_2_1_0_0_20221108_45_20221108101354.json</t>
  </si>
  <si>
    <t>V003_3_2_1_4_3_2_2_1_0_0_20221014_19_20221015110222.json</t>
  </si>
  <si>
    <t>V003_3_2_1_4_3_2_2_1_0_0_20220930_113_20221013134618.json</t>
  </si>
  <si>
    <t>V003_3_2_1_3_4_2_2_1_0_0_20221108_1248_20221115154551.json</t>
  </si>
  <si>
    <t>V003_3_2_1_4_4_2_2_1_0_0_20221108_7_20221115151222.json</t>
  </si>
  <si>
    <t>V003_3_2_1_4_4_2_2_1_0_0_20221105_560_20221114232010.json</t>
  </si>
  <si>
    <t>V003_3_2_1_3_4_2_2_1_0_0_20221115_375_20221115162329.json</t>
  </si>
  <si>
    <t>V003_03_2_1_4_3_2_2_1_0_0_20221013_737_20221016202817.json</t>
  </si>
  <si>
    <t>V003_3_2_1_4_4_2_2_1_0_0_20221105_858_20221114232243.json</t>
  </si>
  <si>
    <t>V003_3_2_1_4_4_2_2_1_0_0_20221105_387_20221114231823.json</t>
  </si>
  <si>
    <t>V003_3_2_1_4_4_2_2_1_0_0_20221110_100_20221117161424.json</t>
  </si>
  <si>
    <t>V003_3_2_1_4_3_2_2_1_0_0_20221028_108_20221110235054.json</t>
  </si>
  <si>
    <t>V003_3_2_1_4_3_2_2_1_0_0_20221028_108_20221110235102.json</t>
  </si>
  <si>
    <t>V003_3_2_1_3_4_2_2_1_0_0_20221110_1301_20221115161604.json</t>
  </si>
  <si>
    <t>V003_3_2_1_4_3_2_2_1_0_0_20221020_134_20221024233027.json</t>
  </si>
  <si>
    <t>V003_3_2_1_3_4_2_2_1_0_0_20221108_1005_20221115154215.json</t>
  </si>
  <si>
    <t>V003_3_2_1_3_4_2_2_1_0_0_20221115_244_20221115162159.json</t>
  </si>
  <si>
    <t>V003_3_2_1_4_4_2_2_1_0_0_20221110_23_20221117161400.json</t>
  </si>
  <si>
    <t>V003_3_2_1_4_4_2_2_1_0_0_20221108_802_20221115153400.json</t>
  </si>
  <si>
    <t>V003_3_2_1_3_4_2_2_1_0_0_20221108_288_20221115152506.json</t>
  </si>
  <si>
    <t>V003_3_2_1_4_3_2_2_1_0_0_20221110_308_20221112095204.json</t>
  </si>
  <si>
    <t>V003_3_2_1_3_4_2_2_1_0_0_20221110_1197_20221115161322.json</t>
  </si>
  <si>
    <t>V003_3_2_1_4_3_2_2_1_0_0_20220930_20_20221013134505.json</t>
  </si>
  <si>
    <t>V003_3_2_1_4_4_2_2_1_0_0_20221105_667_20221114232106.json</t>
  </si>
  <si>
    <t>V003_3_2_1_3_4_2_2_1_0_0_20221110_496_20221115155919.json</t>
  </si>
  <si>
    <t>V003_3_2_1_2_4_2_2_6_0_0_20221117_60_20221117102502.json</t>
  </si>
  <si>
    <t>V003_3_2_1_4_3_2_2_1_0_0_20221114_19_20221114101516.json</t>
  </si>
  <si>
    <t>V003_3_2_1_6_4_2_2_1_0_0_20221110_1,152_20221115161710.json</t>
  </si>
  <si>
    <t>V003_3_2_1_3_4_2_2_1_0_0_20221115_578_20221115162608.json</t>
  </si>
  <si>
    <t>V003_3_2_1_3_4_2_2_1_0_0_20221108_889_20221115153840.json</t>
  </si>
  <si>
    <t>V003_3_2_1_3_4_2_2_5_0_0_20221110_6_20221110102735.json</t>
  </si>
  <si>
    <t>V003_3_2_1_3_4_2_2_1_0_0_20221108_799_20221115153624.json</t>
  </si>
  <si>
    <t>V003_3_2_1_4_4_2_2_1_0_0_20221108_690_20221115152914.json</t>
  </si>
  <si>
    <t>V003_3_2_1_4_4_2_2_1_0_0_20221108_326_20221115151910.json</t>
  </si>
  <si>
    <t>V003_3_2_1_3_4_2_2_1_0_0_20221108_957_20221115154021.json</t>
  </si>
  <si>
    <t>V003_3_2_1_3_4_2_2_1_0_0_20221110_1379_20221115161618.json</t>
  </si>
  <si>
    <t>V003_3_2_1_4_3_2_2_1_0_0_20221014_267_20221015111825.json</t>
  </si>
  <si>
    <t>V003_3_2_1_4_3_2_2_1_0_0_20221021_60_20221031003902.json</t>
  </si>
  <si>
    <t>V003_3_2_1_4_3_2_2_1_0_0_20221021_60_20221031004841.json</t>
  </si>
  <si>
    <t>V003_3_2_1_4_3_2_2_1_0_0_20221021_181_20221031003915.json</t>
  </si>
  <si>
    <t>V003_3_2_1_3_4_2_2_1_0_0_20221110_894_20221115160735.json</t>
  </si>
  <si>
    <t>V003_3_2_1_4_3_2_2_1_0_0_20221020_359_20221024233316.json</t>
  </si>
  <si>
    <t>V003_3_2_1_4_3_2_2_1_0_0_20221028_12_20221031005350.json</t>
  </si>
  <si>
    <t>V003_3_2_1_3_4_2_2_1_0_0_20221108_466_20221115152903.json</t>
  </si>
  <si>
    <t>V003_3_2_1_4_4_2_2_1_0_0_20221105_815_20221114232239.json</t>
  </si>
  <si>
    <t>V003_3_2_1_4_3_2_2_1_0_0_20221110_125_20221112094907.json</t>
  </si>
  <si>
    <t>V003_3_2_1_3_4_2_2_1_0_0_20221115_201_20221115162152.json</t>
  </si>
  <si>
    <t>V003_3_2_1_4_4_2_2_1_0_0_20221105_236_20221114231711.json</t>
  </si>
  <si>
    <t>V003_3_2_1_4_3_2_2_1_0_0_20221031_ 38_20221031105442.json</t>
  </si>
  <si>
    <t>V003_3_2_1_4_3_2_2_1_0_0_20221028_449_20221029112338.json</t>
  </si>
  <si>
    <t>V003_3_2_1_3_4_2_2_1_0_0_20221110_401_20221115155904.json</t>
  </si>
  <si>
    <t>V003_3_2_1_4_3_2_2_1_0_0_20221028_356_20221110235400.json</t>
  </si>
  <si>
    <t>V003_3_2_1_4_3_2_2_1_0_0_20221028_201_20221110235121.json</t>
  </si>
  <si>
    <t>V003_3_2_1_4_3_2_2_1_0_0_20221028_201_20221110235131.json</t>
  </si>
  <si>
    <t>V003_3_2_1_4_4_2_2_1_0_0_20221108_957_20221115153648.json</t>
  </si>
  <si>
    <t>V003_3_2_1_3_4_2_2_1_0_0_20221115_319_20221115162320.json</t>
  </si>
  <si>
    <t>V003_3_2_1_4_3_2_2_1_0_0_20221028_489_20221029112343.json</t>
  </si>
  <si>
    <t>V003_3_2_1_4_4_2_2_1_0_0_20221105_433_20221114231910.json</t>
  </si>
  <si>
    <t>V003_3_2_1_6_3_2_2_1_0_0_20221115_10_20221115101512.json</t>
  </si>
  <si>
    <t>V003_3_2_1_4_3_2_2_1_0_0_20221014_119_20221015110303.json</t>
  </si>
  <si>
    <t>V003_3_2_1_4_4_2_2_1_0_0_20221105_427_20221114231909.json</t>
  </si>
  <si>
    <t>V003_3_2_1_4_3_2_2_1_0_0_20221109_112_20221109103156.json</t>
  </si>
  <si>
    <t>V003_3_2_1_4_3_2_2_1_0_0_20221025_ 42_20221025102856.json</t>
  </si>
  <si>
    <t>V003_3_2_1_4_4_2_2_1_0_0_20221110_119_20221118120958.json</t>
  </si>
  <si>
    <t>V003_3_2_1_4_4_2_2_1_0_0_20221110_119_20221118121213.json</t>
  </si>
  <si>
    <t>V003_3_2_1_6_3_2_2_1_0_0_20221116_26_20221116100452.json</t>
  </si>
  <si>
    <t>V003_3_2_1_4_3_2_2_1_0_0_20221108_82_20221108101009.json</t>
  </si>
  <si>
    <t>V003_3_2_1_3_4_2_2_1_0_0_20221115_401_20221115162436.json</t>
  </si>
  <si>
    <t>V003_3_2_1_2_4_2_2_6_0_0_20221116_75_20221116100531.json</t>
  </si>
  <si>
    <t>V003_3_2_1_3_4_2_2_1_0_0_20221115_668_20221115162732.json</t>
  </si>
  <si>
    <t>V003_3_2_1_4_3_2_2_1_0_0_20221014_73_20221015110229.json</t>
  </si>
  <si>
    <t>V003_3_2_1_4_3_2_2_1_0_0_20221028_605_20221029113038.json</t>
  </si>
  <si>
    <t>V003_3_2_1_6_3_2_2_1_0_0_20221103_54_20221103101447.json</t>
  </si>
  <si>
    <t>V003_3_2_1_4_4_2_2_1_0_0_20221110_316_20221117162029.json</t>
  </si>
  <si>
    <t>V003_3_2_1_4_3_2_2_1_0_0_20221109_390_20221113121250.json</t>
  </si>
  <si>
    <t>V003_3_2_1_3_4_2_2_1_0_0_20221115_489_20221115162450.json</t>
  </si>
  <si>
    <t>V003_3_2_1_4_4_2_2_1_0_0_20221108_770_20221115153200.json</t>
  </si>
  <si>
    <t>V003_3_2_1_4_3_2_2_1_0_0_20221014_268_20221015111825.json</t>
  </si>
  <si>
    <t>V003_3_2_1_4_4_2_2_1_0_0_20221108_916_20221115153636.json</t>
  </si>
  <si>
    <t>V003_3_2_1_3_4_2_2_1_0_0_20221115_673_20221115162733.json</t>
  </si>
  <si>
    <t>V003_3_2_1_4_3_2_2_1_0_0_20221028_168_20221031005522.json</t>
  </si>
  <si>
    <t>V003_3_2_1_4_3_2_2_1_0_0_20221117_21_20221117100851.json</t>
  </si>
  <si>
    <t>V003_3_2_1_3_4_2_2_1_0_0_20221110_1246_20221115161448.json</t>
  </si>
  <si>
    <t>V003_3_2_1_4_4_2_2_1_0_0_20221105_562_20221114232010.json</t>
  </si>
  <si>
    <t>V003_3_2_1_6_3_2_2_1_0_0_20221103_103_20221103100338.json</t>
  </si>
  <si>
    <t>V003_3_2_1_4_3_2_2_1_0_0_20221028_456_20221031010101.json</t>
  </si>
  <si>
    <t>V003_3_2_1_4_3_2_2_1_0_0_20221021_67_20221029104732.json</t>
  </si>
  <si>
    <t>V003_3_2_1_4_4_2_2_1_0_0_20221110_75_20221117161417.json</t>
  </si>
  <si>
    <t>V003_3_2_1_3_4_2_2_1_0_0_20221110_1169_20221115161318.json</t>
  </si>
  <si>
    <t>V003_3_2_1_3_4_2_2_1_0_0_20221115_84_20221115161933.json</t>
  </si>
  <si>
    <t>V003_3_2_1_4_3_2_2_1_0_0_20221028_560_20221029112718.json</t>
  </si>
  <si>
    <t>V003_3_2_1_4_3_2_2_1_0_0_20221028_633_20221031010453.json</t>
  </si>
  <si>
    <t>V003_3_2_1_4_4_2_2_1_0_0_20221105_286_20221114231716.json</t>
  </si>
  <si>
    <t>V003_3_2_1_4_3_2_2_1_0_0_20221028_316_20221110235355.json</t>
  </si>
  <si>
    <t>V003_3_2_1_4_3_2_2_1_0_0_20221102_39_20221103101041.json</t>
  </si>
  <si>
    <t>V003_3_2_1_4_4_2_2_1_0_0_20221110_310_20221114232712.json</t>
  </si>
  <si>
    <t>V003_3_2_1_4_4_2_2_1_0_0_20221110_109_20221117161621.json</t>
  </si>
  <si>
    <t>V003_3_2_1_4_3_2_2_1_0_0_20221109_210_20221113121116.json</t>
  </si>
  <si>
    <t>V003_3_2_1_4_3_2_2_1_0_0_20221109_210_20221113123947.json</t>
  </si>
  <si>
    <t>V003_3_2_1_3_4_2_2_1_0_0_20221108_1409_20221115154948.json</t>
  </si>
  <si>
    <t>V003_3_2_1_3_4_2_2_1_0_0_20221110_1474_20221115161731.json</t>
  </si>
  <si>
    <t>V003_3_2_1_3_4_2_2_1_0_0_20221110_210_20221115155514.json</t>
  </si>
  <si>
    <t>V003_3_2_1_3_4_2_2_1_0_0_20221108_1309_20221115154734.json</t>
  </si>
  <si>
    <t>V003_3_2_1_6_3_2_2_1_0_0_20221024_40_20221024102237.json</t>
  </si>
  <si>
    <t>V003_3_2_1_2_4_2_2_6_0_0_20221117_18_20221117102457.json</t>
  </si>
  <si>
    <t>V003_3_2_1_4_4_2_2_1_0_0_20221108_498_20221115152120.json</t>
  </si>
  <si>
    <t>V003_3_2_1_3_4_2_2_1_0_0_20221115_312_20221115162319.json</t>
  </si>
  <si>
    <t>V003_3_2_1_6_4_2_2_1_0_0_20221110_731_20221115161236.json</t>
  </si>
  <si>
    <t>V003_3_2_1_3_4_2_2_1_0_0_20221110_1238_20221115161446.json</t>
  </si>
  <si>
    <t>V003_3_2_1_4_3_2_2_1_0_0_20221028_303_20221029111850.json</t>
  </si>
  <si>
    <t>V003_3_2_1_1_3_2_2_1_0_0_20221110_132_20221112094633.json</t>
  </si>
  <si>
    <t>V003_3_2_1_4_3_2_2_1_0_0_20221109_41_20221113120831.json</t>
  </si>
  <si>
    <t>V003_3_2_1_3_4_2_2_1_0_0_20221110_23_20221115155224.json</t>
  </si>
  <si>
    <t>V003_3_2_1_4_3_2_2_1_0_0_20221110_134_20221112094908.json</t>
  </si>
  <si>
    <t>V003_3_2_1_4_3_2_2_1_0_0_20221018_114_20221018111842.json</t>
  </si>
  <si>
    <t>V003_3_2_1_4_3_2_2_1_0_0_20221109_305_20221113124116.json</t>
  </si>
  <si>
    <t>V003_3_2_1_4_4_2_2_1_0_0_20221110_303_20221114232711.json</t>
  </si>
  <si>
    <t>V003_3_2_1_3_4_2_2_1_0_0_20221110_526_20221115160057.json</t>
  </si>
  <si>
    <t>V003_3_2_1_4_3_2_2_1_0_0_20221021_228_20221029105407.json</t>
  </si>
  <si>
    <t>V003_3_2_1_4_3_2_2_1_0_0_20221108_117_20221108101020.json</t>
  </si>
  <si>
    <t>V003_3_2_1_4_4_2_2_1_0_0_20221110_107_20221118120956.json</t>
  </si>
  <si>
    <t>V003_3_2_1_4_3_2_2_1_0_0_20221121_71_20221121100014.json</t>
  </si>
  <si>
    <t>V003_3_2_1_4_3_2_2_1_0_0_20221031_ 84_20221031105454.json</t>
  </si>
  <si>
    <t>V003_3_2_1_4_3_2_2_1_0_0_20221012_113_20221015110012.json</t>
  </si>
  <si>
    <t>V003_3_2_1_4_4_2_2_1_0_0_20221110_463_20221117162234.json</t>
  </si>
  <si>
    <t>V003_3_2_1_4_3_2_2_1_0_0_20221109_153_20221113120940.json</t>
  </si>
  <si>
    <t>V003_3_2_1_3_4_2_2_1_0_0_20221110_718_20221115160502.json</t>
  </si>
  <si>
    <t>V003_3_2_1_3_4_2_2_1_0_0_20221110_51_20221114232915.json</t>
  </si>
  <si>
    <t>V003_3_2_1_3_4_2_2_1_0_0_20221115_113_20221115162030.json</t>
  </si>
  <si>
    <t>V003_3_2_1_4_3_2_2_1_0_0_20221028_360_20221029111858.json</t>
  </si>
  <si>
    <t>V003_3_2_1_4_3_2_2_1_0_0_20221021_216_20221029105408.json</t>
  </si>
  <si>
    <t>V003_3_2_1_4_3_2_2_1_0_0_20221028_686_20221031010459.json</t>
  </si>
  <si>
    <t>V003_3_2_1_3_4_2_2_1_0_0_20221115_187_20221115162042.json</t>
  </si>
  <si>
    <t>V003_3_2_1_4_3_2_2_1_0_0_20221109_429_20221113121409.json</t>
  </si>
  <si>
    <t>V003_3_2_1_4_3_2_2_1_0_0_20221109_429_20221113124203.json</t>
  </si>
  <si>
    <t>V003_3_2_1_4_4_2_2_1_0_0_20221108_307_20221115151904.json</t>
  </si>
  <si>
    <t>V003_3_2_1_4_3_2_2_1_0_0_20221102_24_20221102103352.json</t>
  </si>
  <si>
    <t>V003_3_2_1_4_3_2_2_1_0_0_20221018_15_20221018111758.json</t>
  </si>
  <si>
    <t>V003_3_2_1_2_4_2_2_6_0_0_20221114_19_20221114100438.json</t>
  </si>
  <si>
    <t>V003_3_2_1_3_4_2_2_1_0_0_20221115_332_20221115162322.json</t>
  </si>
  <si>
    <t>V003_3_2_1_3_4_2_2_1_0_0_20221110_546_20221115160101.json</t>
  </si>
  <si>
    <t>V003_3_2_1_4_3_2_2_1_0_0_20221028_328_20221110235356.json</t>
  </si>
  <si>
    <t>V003_3_2_1_4_4_2_2_1_0_0_20221105_489_20221114231915.json</t>
  </si>
  <si>
    <t>V003_3_2_1_4_3_2_2_1_0_0_20221012_135_20221015111254.json</t>
  </si>
  <si>
    <t>V003_3_2_1_4_4_2_2_1_0_0_20221105_74_20221114231544.json</t>
  </si>
  <si>
    <t>V003_3_2_1_4_3_2_2_1_0_0_20221028_632_20221031010453.json</t>
  </si>
  <si>
    <t>V003_3_2_1_4_4_2_2_1_0_0_20221105_789_20221114232157.json</t>
  </si>
  <si>
    <t>V003_3_2_1_4_3_2_2_1_0_0_20221014_91_20221015111603.json</t>
  </si>
  <si>
    <t>V003_3_2_1_4_3_2_2_1_0_0_20221102_119_20221102103441.json</t>
  </si>
  <si>
    <t>V003_3_2_1_4_4_2_2_1_0_0_20221108_273_20221115151702.json</t>
  </si>
  <si>
    <t>V003_3_2_1_4_3_2_2_1_0_0_20221121_76_20221121100015.json</t>
  </si>
  <si>
    <t>V003_3_2_1_6_3_2_2_1_0_0_20221110_46_20221110102650.json</t>
  </si>
  <si>
    <t>V003_3_2_1_4_4_2_2_1_0_0_20221110_354_20221114232717.json</t>
  </si>
  <si>
    <t>V003_3_2_1_3_4_2_2_1_0_0_20221115_610_20221115162723.json</t>
  </si>
  <si>
    <t>V003_3_2_1_4_4_2_2_1_0_0_20221110_223_20221118121306.json</t>
  </si>
  <si>
    <t>V003_3_2_1_3_4_2_2_1_0_0_20221110_655_20221115160304.json</t>
  </si>
  <si>
    <t>V003_3_2_1_4_3_2_2_1_0_0_20221020_113_20221020102503.json</t>
  </si>
  <si>
    <t>V003_3_2_1_3_4_2_2_1_0_0_20221115_382_20221115162330.json</t>
  </si>
  <si>
    <t>V003_3_2_1_3_4_2_2_1_0_0_20221110_209_20221115155513.json</t>
  </si>
  <si>
    <t>V003_3_2_1_4_3_2_2_1_0_0_20221028_521_20221031010300.json</t>
  </si>
  <si>
    <t>V003_3_2_1_6_3_2_2_1_0_0_20221026_170_20221026112408.json</t>
  </si>
  <si>
    <t>V003_3_2_1_4_3_2_2_1_0_0_20221026_290_20221031004652.json</t>
  </si>
  <si>
    <t>V003_3_2_1_4_3_2_2_1_0_0_20221121_64_20221121100012.json</t>
  </si>
  <si>
    <t>V003_3_2_1_3_4_2_2_1_0_0_20221110_509_20221115160055.json</t>
  </si>
  <si>
    <t>V003_3_2_1_3_4_2_2_1_0_0_20221110_555_20221115160102.json</t>
  </si>
  <si>
    <t>V003_3_2_1_4_4_2_2_1_0_0_20221105_840_20221114232241.json</t>
  </si>
  <si>
    <t>V003_3_2_1_3_4_2_2_1_0_0_20221110_721_20221115160503.json</t>
  </si>
  <si>
    <t>V003_3_2_1_4_4_2_2_1_0_0_20221108_101_20221115151434.json</t>
  </si>
  <si>
    <t>V003_3_2_1_4_3_2_2_1_0_0_20221021_71_20221029104732.json</t>
  </si>
  <si>
    <t>V003_3_2_1_4_3_2_2_1_0_0_20221117_118_20221117100940.json</t>
  </si>
  <si>
    <t>V003_3_2_1_4_4_2_2_1_0_0_20221110_260_20221118121311.json</t>
  </si>
  <si>
    <t>V003_3_2_1_4_3_2_2_1_0_0_20221028_546_20221029112717.json</t>
  </si>
  <si>
    <t>V003_3_2_1_3_4_2_2_1_0_0_20221110_1029_20221115161153.json</t>
  </si>
  <si>
    <t>V003_3_2_1_4_3_2_2_1_0_0_20221028_74_20221110235009.json</t>
  </si>
  <si>
    <t>V003_3_2_1_4_3_2_2_1_0_0_20221028_74_20221110235110.json</t>
  </si>
  <si>
    <t>V003_3_2_1_4_4_2_2_1_0_0_20221110_390_20221117162052.json</t>
  </si>
  <si>
    <t>V003_3_2_1_4_4_2_2_1_0_0_20221110_191_20221118121224.json</t>
  </si>
  <si>
    <t>V003_3_2_1_6_3_2_2_1_0_0_20221026_236_20221026112432.json</t>
  </si>
  <si>
    <t>V003_3_2_1_6_4_2_2_1_0_0_20221108_289_20221115152633.json</t>
  </si>
  <si>
    <t>V003_3_2_1_4_3_2_2_1_0_0_20221014_142_20221015111721.json</t>
  </si>
  <si>
    <t>V003_3_2_1_4_3_2_2_1_0_0_20221109_132_20221109103202.json</t>
  </si>
  <si>
    <t>V003_3_2_1_4_4_2_2_1_0_0_20221105_152_20221114231627.json</t>
  </si>
  <si>
    <t>V003_3_2_1_4_3_2_2_1_0_0_20221021_275_20221023182632.json</t>
  </si>
  <si>
    <t>V003_3_2_1_4_3_2_2_1_0_0_20221028_659_20221029113044.json</t>
  </si>
  <si>
    <t>V003_3_2_1_4_3_2_2_1_0_0_20221028_396_20221110235456.json</t>
  </si>
  <si>
    <t>V003_3_2_1_4_3_2_2_1_0_0_20221028_551_20221031010303.json</t>
  </si>
  <si>
    <t>V003_3_2_1_3_4_2_2_1_0_0_20221108_1212_20221115154545.json</t>
  </si>
  <si>
    <t>V003_3_2_1_6_3_2_2_1_0_0_20221115_74_20221115101520.json</t>
  </si>
  <si>
    <t>V003_3_2_1_3_4_2_2_1_0_0_20221108_738_20221115153614.json</t>
  </si>
  <si>
    <t>V003_3_2_1_3_4_2_2_1_0_0_20221109_49_20221114215229.json</t>
  </si>
  <si>
    <t>V003_3_2_1_4_4_2_2_1_0_0_20221105_974_20221114232323.json</t>
  </si>
  <si>
    <t>V003_3_2_1_4_4_2_2_1_0_0_20221110_78_20221118120910.json</t>
  </si>
  <si>
    <t>V003_3_2_1_3_4_2_2_1_0_0_20221108_1550_20221115155105.json</t>
  </si>
  <si>
    <t>V003_3_2_1_3_4_2_2_1_0_0_20221110_356_20221115155643.json</t>
  </si>
  <si>
    <t>V003_3_2_1_4_3_2_2_1_0_0_20221122_62_20221122100013.json</t>
  </si>
  <si>
    <t>V003_3_2_1_4_4_2_2_1_0_0_20221110_569_20221117162427.json</t>
  </si>
  <si>
    <t>V003_3_2_1_3_4_2_2_1_0_0_20221108_363_20221115152643.json</t>
  </si>
  <si>
    <t>V003_3_2_1_6_3_2_2_1_0_0_20221026_192_20221026112411.json</t>
  </si>
  <si>
    <t>V003_3_2_1_6_3_2_2_1_0_0_20221027_168_20221027111342.json</t>
  </si>
  <si>
    <t>V003_3_2_1_4_4_2_2_1_0_0_20221105_306_20221114231815.json</t>
  </si>
  <si>
    <t>V003_3_2_1_4_3_2_2_1_0_0_20221021_170_20221029105115.json</t>
  </si>
  <si>
    <t>V003_3_2_1_3_4_2_2_1_0_0_20221108_1099_20221115154230.json</t>
  </si>
  <si>
    <t>V003_3_2_1_3_4_2_2_1_0_0_20221108_763_20221115153618.json</t>
  </si>
  <si>
    <t>V003_3_2_1_4_3_2_2_1_0_0_20221031_ 26_20221031105439.json</t>
  </si>
  <si>
    <t>V003_3_2_1_3_4_2_2_1_0_0_20221108_1079_20221115154227.json</t>
  </si>
  <si>
    <t>V003_3_2_1_4_3_2_2_1_0_0_20221021_69_20221029104732.json</t>
  </si>
  <si>
    <t>V003_3_2_1_3_4_2_2_1_0_0_20221108_1026_20221115154218.json</t>
  </si>
  <si>
    <t>V003_3_2_1_4_3_2_2_1_0_0_20221028_716_20221031010652.json</t>
  </si>
  <si>
    <t>V003_3_2_1_4_4_2_2_1_0_0_20221110_127_20221117161627.json</t>
  </si>
  <si>
    <t>V003_3_2_1_4_3_2_2_1_0_0_20221020_198_20221024233035.json</t>
  </si>
  <si>
    <t>V003_3_2_1_4_3_2_2_1_0_0_20221028_384_20221031005850.json</t>
  </si>
  <si>
    <t>V003_3_2_1_4_3_2_2_1_0_0_20221028_53_20221110234950.json</t>
  </si>
  <si>
    <t>V003_3_2_1_4_3_2_2_1_0_0_20221028_53_20221110235008.json</t>
  </si>
  <si>
    <t>V003_3_2_1_4_4_2_2_1_0_0_20221105_497_20221114231916.json</t>
  </si>
  <si>
    <t>V003_3_2_1_4_3_2_2_1_0_0_20221117_89_20221117100913.json</t>
  </si>
  <si>
    <t>V003_3_2_1_4_3_2_2_1_0_0_20221014_280_20221015111827.json</t>
  </si>
  <si>
    <t>V003_3_2_1_4_4_2_2_1_0_0_20221108_131_20221115151444.json</t>
  </si>
  <si>
    <t>V003_3_2_1_4_3_2_2_1_0_0_20221021_267_20221023182631.json</t>
  </si>
  <si>
    <t>V003_3_2_1_3_4_2_2_1_0_0_20221110_750_20221115160508.json</t>
  </si>
  <si>
    <t>V003_3_2_1_3_4_2_2_1_0_0_20221108_559_20221115153127.json</t>
  </si>
  <si>
    <t>V003_3_2_1_4_3_2_2_1_0_0_20221109_377_20221113124125.json</t>
  </si>
  <si>
    <t>V003_3_2_1_4_3_2_2_1_0_0_20221028_54_20221110235014.json</t>
  </si>
  <si>
    <t>V003_3_2_1_4_3_2_2_1_0_0_20221110_25_20221112094744.json</t>
  </si>
  <si>
    <t>V003_3_2_1_4_3_2_2_1_0_0_20221028_419_20221110235459.json</t>
  </si>
  <si>
    <t>V003_3_2_1_3_4_2_2_1_0_0_20221110_1079_20221115161202.json</t>
  </si>
  <si>
    <t>V003_3_2_1_4_3_2_2_1_0_0_20221028_314_20221031005843.json</t>
  </si>
  <si>
    <t>V003_3_2_1_2_4_2_2_6_0_0_20221114_51_20221114100442.json</t>
  </si>
  <si>
    <t>V003_3_2_1_4_3_2_2_1_0_0_20221028_485_20221031010105.json</t>
  </si>
  <si>
    <t>V003_3_2_1_3_4_2_2_5_0_0_20221101_9_20221101105418.json</t>
  </si>
  <si>
    <t>V003_3_2_1_4_4_2_2_1_0_0_20221105_458_20221114231912.json</t>
  </si>
  <si>
    <t>V003_3_2_1_4_3_2_2_1_0_0_20221028_628_20221029113041.json</t>
  </si>
  <si>
    <t>V003_3_2_1_4_4_2_2_1_0_0_20221105_452_20221114231912.json</t>
  </si>
  <si>
    <t>V003_3_2_1_4_3_2_2_1_0_0_20221028_537_20221029112715.json</t>
  </si>
  <si>
    <t>V003_3_2_1_3_4_2_2_1_0_0_20221110_171_20221114232959.json</t>
  </si>
  <si>
    <t>V003_3_2_1_3_4_2_2_1_0_0_20221110_1458_20221115161729.json</t>
  </si>
  <si>
    <t>V003_3_2_1_6_3_2_2_1_0_0_20221006_74_20221013135602.json</t>
  </si>
  <si>
    <t>V003_3_2_1_6_3_2_2_1_0_0_20221117_55_20221117102430.json</t>
  </si>
  <si>
    <t>V003_3_2_1_4_3_2_2_1_0_0_20221028_29_20221031005352.json</t>
  </si>
  <si>
    <t>V003_3_2_1_4_4_2_2_1_0_0_20221105_801_20221114232237.json</t>
  </si>
  <si>
    <t>V003_3_2_1_3_4_2_2_5_0_0_20221031_3_20221031103314.json</t>
  </si>
  <si>
    <t>V003_3_2_1_3_4_2_2_1_0_0_20221110_560_20221115160103.json</t>
  </si>
  <si>
    <t>V003_3_2_1_4_3_2_2_1_0_0_20221028_299_20221031005708.json</t>
  </si>
  <si>
    <t>V003_3_2_1_3_4_2_2_1_0_0_20221108_1146_20221115154342.json</t>
  </si>
  <si>
    <t>V003_3_2_1_6_3_2_2_1_0_0_20221031_133_20221031103300.json</t>
  </si>
  <si>
    <t>V003_3_2_1_4_3_2_2_1_0_0_20221121_58_20221121100010.json</t>
  </si>
  <si>
    <t>V003_3_2_1_4_3_2_2_1_0_0_20221116_54_20221116101203.json</t>
  </si>
  <si>
    <t>V003_3_2_1_2_4_2_2_6_0_0_20221116_87_20221116100532.json</t>
  </si>
  <si>
    <t>V003_3_2_1_4_4_2_2_1_0_0_20221110_111_20221117161622.json</t>
  </si>
  <si>
    <t>V003_3_2_1_3_4_2_2_5_0_0_20221108_2_20221108095119.json</t>
  </si>
  <si>
    <t>V003_3_2_1_3_4_2_2_5_0_0_20221024_5_20221025151012.json</t>
  </si>
  <si>
    <t>V003_3_2_1_6_3_2_2_1_0_0_20221013_59_20221013170341.json</t>
  </si>
  <si>
    <t>V003_3_2_1_2_4_2_2_6_0_0_20221114_9_20221114100436.json</t>
  </si>
  <si>
    <t>V003_3_2_1_6_3_2_2_1_0_0_20221024_96_20221024102244.json</t>
  </si>
  <si>
    <t>V003_3_2_1_4_4_2_2_1_0_0_20221110_137_20221114232510.json</t>
  </si>
  <si>
    <t>V003_3_2_1_3_4_2_2_1_0_0_20221108_833_20221115153831.json</t>
  </si>
  <si>
    <t>V003_3_2_1_3_4_2_2_1_0_0_20221110_1294_20221115161455.json</t>
  </si>
  <si>
    <t>V003_3_2_1_3_4_2_2_1_0_0_20221110_1383_20221115161618.json</t>
  </si>
  <si>
    <t>V003_3_2_1_2_4_2_2_6_0_0_20221115_33_20221115101600.json</t>
  </si>
  <si>
    <t>V003_3_2_1_4_3_2_2_1_0_0_20221108_18_20221108101346.json</t>
  </si>
  <si>
    <t>V003_3_2_1_4_3_2_2_1_0_0_20221107_3_20221107105903.json</t>
  </si>
  <si>
    <t>V003_3_2_1_4_3_2_2_1_0_0_20221021_57_20221031004841.json</t>
  </si>
  <si>
    <t>V003_3_2_1_4_3_2_2_1_0_0_20221021_94_20221029104728.json</t>
  </si>
  <si>
    <t>V003_3_2_1_6_3_2_2_1_0_0_20221114_54_20221114100417.json</t>
  </si>
  <si>
    <t>V003_3_2_1_3_4_2_2_1_0_0_20221115_464_20221115162446.json</t>
  </si>
  <si>
    <t>V003_3_2_1_4_3_2_2_1_0_0_20221020_202_20221024233140.json</t>
  </si>
  <si>
    <t>V003_3_2_1_4_3_2_2_1_0_0_20221026_203_20221031004643.json</t>
  </si>
  <si>
    <t>V003_3_2_1_4_3_2_2_1_0_0_20221015_18_20221015111920.json</t>
  </si>
  <si>
    <t>V003_3_2_1_4_3_2_2_1_0_0_20221012_133_20221015111254.json</t>
  </si>
  <si>
    <t>V003_3_2_1_4_3_2_2_1_0_0_20221014_113_20221015111718.json</t>
  </si>
  <si>
    <t>V003_3_2_1_3_4_2_2_1_0_0_20221110_1245_20221115161448.json</t>
  </si>
  <si>
    <t>V003_3_2_1_4_4_2_2_1_0_0_20221110_324_20221114232714.json</t>
  </si>
  <si>
    <t>V003_3_2_1_3_4_2_2_1_0_0_20221110_138_20221115155352.json</t>
  </si>
  <si>
    <t>V003_3_2_1_3_4_2_2_1_0_0_20221110_340_20221115155640.json</t>
  </si>
  <si>
    <t>V003_3_2_1_3_4_2_2_1_0_0_20221108_287_20221115152506.json</t>
  </si>
  <si>
    <t>V003_3_2_1_6_3_2_2_1_0_0_20221108_5_20221108095212.json</t>
  </si>
  <si>
    <t>V003_3_2_1_4_4_2_2_1_0_0_20221110_187_20221118121008.json</t>
  </si>
  <si>
    <t>V003_3_2_1_4_3_2_2_1_0_0_20221028_260_20221031005703.json</t>
  </si>
  <si>
    <t>V003_3_2_1_4_3_2_2_1_0_0_20221109_393_20221113124127.json</t>
  </si>
  <si>
    <t>V003_3_2_1_4_3_2_2_1_0_0_20221109_129_20221109103201.json</t>
  </si>
  <si>
    <t>V003_3_2_1_4_3_2_2_1_0_0_20220930_7_20221013134504.json</t>
  </si>
  <si>
    <t>V003_3_2_1_4_3_2_2_1_0_0_20221028_184_20221110235119.json</t>
  </si>
  <si>
    <t>V003_3_2_1_3_4_2_2_1_0_0_20221115_277_20221115162205.json</t>
  </si>
  <si>
    <t>V003_3_2_1_3_4_2_2_5_0_0_20221107_15_20221107110124.json</t>
  </si>
  <si>
    <t>V003_3_2_1_4_3_2_2_1_0_0_20221028_29_20221110235004.json</t>
  </si>
  <si>
    <t>V003_3_2_1_4_3_2_2_1_0_0_20221028_29_20221110235042.json</t>
  </si>
  <si>
    <t>V003_3_2_1_3_4_2_2_1_0_0_20221108_475_20221115152904.json</t>
  </si>
  <si>
    <t>V003_3_2_1_4_3_2_2_1_0_0_20221108_64_20221108101400.json</t>
  </si>
  <si>
    <t>V003_3_2_1_3_4_2_2_1_0_0_20221115_311_20221115162319.json</t>
  </si>
  <si>
    <t>V003_3_2_1_2_4_2_2_6_0_0_20221116_6_20221116101410.json</t>
  </si>
  <si>
    <t>V003_3_2_1_3_4_2_2_1_0_0_20221108_832_20221115153831.json</t>
  </si>
  <si>
    <t>V003_3_2_1_4_4_2_2_1_0_0_20221105_250_20221114231713.json</t>
  </si>
  <si>
    <t>V003_3_2_1_3_4_2_2_1_0_0_20221115_433_20221115162441.json</t>
  </si>
  <si>
    <t>V003_3_2_1_4_4_2_2_1_0_0_20221105_121_20221114231623.json</t>
  </si>
  <si>
    <t>V003_3_2_1_4_4_2_2_1_0_0_20221105_738_20221114232152.json</t>
  </si>
  <si>
    <t>V003_3_2_1_3_4_2_2_1_0_0_20221115_190_20221115162042.json</t>
  </si>
  <si>
    <t>V003_3_2_1_4_4_2_2_1_0_0_20221105_899_20221114232247.json</t>
  </si>
  <si>
    <t>V003_3_2_1_4_3_2_2_1_0_0_20221031_ 41_20221031105443.json</t>
  </si>
  <si>
    <t>V003_3_2_1_4_3_2_2_1_0_0_20221109_32_20221109103059.json</t>
  </si>
  <si>
    <t>V003_3_2_1_4_4_2_2_1_0_0_20221110_514_20221117162410.json</t>
  </si>
  <si>
    <t>V003_3_2_1_4_4_2_2_1_0_0_20221108_939_20221115153643.json</t>
  </si>
  <si>
    <t>V003_3_2_1_4_3_2_2_1_0_0_20221028_609_20221031010450.json</t>
  </si>
  <si>
    <t>V003_3_2_1_4_4_2_2_1_0_0_20221110_206_20221118121304.json</t>
  </si>
  <si>
    <t>V003_3_2_1_3_4_2_2_1_0_0_20221115_266_20221115162203.json</t>
  </si>
  <si>
    <t>V003_3_2_1_4_3_2_2_1_0_0_20221031_ 27_20221031105439.json</t>
  </si>
  <si>
    <t>V003_3_2_1_4_4_2_2_1_0_0_20221110_226_20221117161819.json</t>
  </si>
  <si>
    <t>V003_3_2_1_4_4_2_2_1_0_0_20221110_105_20221118121211.json</t>
  </si>
  <si>
    <t>V003_3_2_1_4_3_2_2_1_0_0_20221110_59_20221110102632.json</t>
  </si>
  <si>
    <t>V003_3_2_1_3_4_2_2_1_0_0_20221108_1016_20221115154217.json</t>
  </si>
  <si>
    <t>V003_3_2_1_3_4_2_2_1_0_0_20221110_1073_20221115161201.json</t>
  </si>
  <si>
    <t>V003_3_2_1_4_3_2_2_1_0_0_20221012_31_20221013135214.json</t>
  </si>
  <si>
    <t>V003_3_2_1_4_4_2_2_1_0_0_20221105_883_20221114232245.json</t>
  </si>
  <si>
    <t>V003_3_2_1_4_4_2_2_1_0_0_20221110_161_20221118121220.json</t>
  </si>
  <si>
    <t>V003_3_2_1_4_4_2_2_1_0_0_20221108_723_20221115153146.json</t>
  </si>
  <si>
    <t>V003_3_2_1_4_3_2_2_1_0_0_20221028_717_20221031010652.json</t>
  </si>
  <si>
    <t>V003_3_2_1_4_3_2_2_1_0_0_20221028_24_20221029105844.json</t>
  </si>
  <si>
    <t>V003_3_2_1_3_4_2_2_1_0_0_20221108_432_20221115152857.json</t>
  </si>
  <si>
    <t>V003_3_2_1_4_4_2_2_1_0_0_20221108_614_20221115152849.json</t>
  </si>
  <si>
    <t>V003_3_2_1_4_3_2_2_1_0_0_20221021_257_20221029105403.json</t>
  </si>
  <si>
    <t>V003_3_2_1_4_3_2_2_1_0_0_20221028_88_20221110234927.json</t>
  </si>
  <si>
    <t>V003_3_2_1_4_3_2_2_1_0_0_20221028_88_20221110235056.json</t>
  </si>
  <si>
    <t>V003_3_2_1_3_4_2_2_1_0_0_20221110_1455_20221115161728.json</t>
  </si>
  <si>
    <t>V003_3_2_1_3_3_2_2_5_0_0_20221024_2_20221024102215.json</t>
  </si>
  <si>
    <t>V003_3_2_1_3_4_2_2_1_0_0_20221115_278_20221115162205.json</t>
  </si>
  <si>
    <t>V003_3_2_1_4_4_2_2_1_0_0_20221110_223_20221114232613.json</t>
  </si>
  <si>
    <t>V003_3_2_1_4_4_2_2_1_0_0_20221108_749_20221115153154.json</t>
  </si>
  <si>
    <t>V003_3_2_1_4_3_2_2_1_0_0_20221021_211_20221031003918.json</t>
  </si>
  <si>
    <t>V003_3_2_1_3_4_2_2_1_0_0_20221115_394_20221115162331.json</t>
  </si>
  <si>
    <t>V003_3_2_1_6_3_2_2_1_0_0_20221109_49_20221109102727.json</t>
  </si>
  <si>
    <t>V003_3_2_1_4_3_2_2_1_0_0_20220930_31_20221013134507.json</t>
  </si>
  <si>
    <t>V003_3_2_1_4_3_2_2_1_0_0_20221014_163_20221015110308.json</t>
  </si>
  <si>
    <t>V003_3_2_1_4_3_2_2_1_0_0_20221012_9_20221015111203.json</t>
  </si>
  <si>
    <t>V003_3_2_1_4_4_2_2_1_0_0_20221110_573_20221117162428.json</t>
  </si>
  <si>
    <t>V003_3_2_1_4_3_2_2_1_0_0_20221121_100_20221121100023.json</t>
  </si>
  <si>
    <t>V003_3_2_1_4_3_2_2_1_0_0_20221109_107_20221113123607.json</t>
  </si>
  <si>
    <t>V003_3_2_1_6_3_2_2_1_0_0_20221108_4_20221108095212.json</t>
  </si>
  <si>
    <t>V003_3_2_1_4_3_2_2_1_0_0_20221014_106_20221015111717.json</t>
  </si>
  <si>
    <t>V003_3_2_1_3_4_2_2_1_0_0_20221108_1270_20221115154554.json</t>
  </si>
  <si>
    <t>V003_3_2_1_4_4_2_2_1_0_0_20221110_34_20221114232409.json</t>
  </si>
  <si>
    <t>V003_3_2_1_4_3_2_2_1_0_0_20221028_536_20221029112715.json</t>
  </si>
  <si>
    <t>V003_3_2_1_4_3_2_2_1_0_0_20221014_74_20221015110229.json</t>
  </si>
  <si>
    <t>V003_3_2_1_3_4_2_2_1_0_0_20221115_32_20221115161925.json</t>
  </si>
  <si>
    <t>V003_3_2_1_4_3_2_2_1_0_0_20221109_356_20221113121245.json</t>
  </si>
  <si>
    <t>V003_3_2_1_4_3_2_2_1_0_0_20221109_356_20221113124123.json</t>
  </si>
  <si>
    <t>V003_3_2_1_6_3_2_2_1_0_0_20221020_151_20221020102723.json</t>
  </si>
  <si>
    <t>V003_3_2_1_4_3_2_2_1_0_0_20221021_133_20221029105120.json</t>
  </si>
  <si>
    <t>V003_3_2_1_4_3_2_2_1_0_0_20221109_127_20221113120937.json</t>
  </si>
  <si>
    <t>V003_3_2_1_4_3_2_2_1_0_0_20221110_33_20221110102624.json</t>
  </si>
  <si>
    <t>V003_3_2_1_4_3_2_2_1_0_0_20221021_4_20221021141305.json</t>
  </si>
  <si>
    <t>V003_3_2_1_4_3_2_2_1_0_0_20221021_4_20221023182505.json</t>
  </si>
  <si>
    <t>V003_3_2_1_4_3_2_2_1_0_0_20221107_41_20221107105915.json</t>
  </si>
  <si>
    <t>V003_3_2_1_2_4_2_2_6_0_0_20221121_11_20221121095035.json</t>
  </si>
  <si>
    <t>V003_3_2_1_3_4_2_2_1_0_0_20221110_1269_20221115161451.json</t>
  </si>
  <si>
    <t>V003_3_2_1_3_4_2_2_1_0_0_20221110_739_20221115160506.json</t>
  </si>
  <si>
    <t>V003_3_2_1_4_4_2_2_1_0_0_20221110_152_20221114232512.json</t>
  </si>
  <si>
    <t>V003_3_2_1_4_3_2_2_1_0_0_20221014_135_20221015110305.json</t>
  </si>
  <si>
    <t>V003_3_2_1_4_3_2_2_1_0_0_20221014_135_20221015111720.json</t>
  </si>
  <si>
    <t>V003_3_2_1_4_3_2_2_1_0_0_20221121_123_20221121100030.json</t>
  </si>
  <si>
    <t>V003_3_2_1_6_3_2_2_1_0_0_20221116_47_20221116100454.json</t>
  </si>
  <si>
    <t>V003_3_2_1_4_4_2_2_1_0_0_20221108_25_20221115151227.json</t>
  </si>
  <si>
    <t>V003_3_2_1_4_3_2_2_1_0_0_20221110_31_20221112094745.json</t>
  </si>
  <si>
    <t>V003_3_2_1_4_4_2_2_1_0_0_20221110_180_20221114232515.json</t>
  </si>
  <si>
    <t>V003_3_2_1_4_3_2_2_1_0_0_20221021_32_20221029104737.json</t>
  </si>
  <si>
    <t>V003_3_2_1_6_3_2_2_1_0_0_20221027_175_20221027111343.json</t>
  </si>
  <si>
    <t>V003_3_2_1_4_3_2_2_1_0_0_20221028_318_20221031005843.json</t>
  </si>
  <si>
    <t>V003_3_2_1_3_4_2_2_1_0_0_20221110_682_20221115160309.json</t>
  </si>
  <si>
    <t>V003_3_2_1_4_4_2_2_1_0_0_20221108_404_20221115152050.json</t>
  </si>
  <si>
    <t>V003_3_2_1_4_4_2_2_1_0_0_20221110_255_20221117161828.json</t>
  </si>
  <si>
    <t>V003_3_2_1_3_4_2_2_1_0_0_20221110_485_20221115155918.json</t>
  </si>
  <si>
    <t>V003_3_2_1_3_4_2_2_1_0_0_20221108_886_20221115153840.json</t>
  </si>
  <si>
    <t>V003_3_2_1_3_4_2_2_1_0_0_20221115_168_20221115162039.json</t>
  </si>
  <si>
    <t>V003_3_2_1_4_3_2_2_1_0_0_20221102_10_20221102103347.json</t>
  </si>
  <si>
    <t>V003_3_2_1_3_4_2_2_1_0_0_20221108_1159_20221115154344.json</t>
  </si>
  <si>
    <t>V003_3_2_1_3_4_2_2_1_0_0_20221115_181_20221115162041.json</t>
  </si>
  <si>
    <t>V003_3_2_1_4_4_2_2_1_0_0_20221105_637_20221114232102.json</t>
  </si>
  <si>
    <t>V003_3_2_1_4_3_2_2_1_0_0_20221012_114_20221015111252.json</t>
  </si>
  <si>
    <t>V003_3_2_1_4_3_2_2_1_0_0_20221028_124_20221110235104.json</t>
  </si>
  <si>
    <t>V003_3_2_1_3_4_2_2_5_0_0_20221101_12_20221101105419.json</t>
  </si>
  <si>
    <t>V003_3_2_1_6_3_2_2_1_0_0_20221107_108_20221107102755.json</t>
  </si>
  <si>
    <t>V003_3_2_1_6_3_2_2_1_0_0_20221025_40_20221025102004.json</t>
  </si>
  <si>
    <t>V003_3_2_1_3_4_2_2_1_0_0_20221110_17_20221114232911.json</t>
  </si>
  <si>
    <t>V003_3_2_1_4_4_2_2_1_0_0_20221110_165_20221118121005.json</t>
  </si>
  <si>
    <t>V003_3_2_1_4_4_2_2_1_0_0_20221108_70_20221115151241.json</t>
  </si>
  <si>
    <t>V003_3_2_1_4_4_2_2_1_0_0_20221108_632_20221115152855.json</t>
  </si>
  <si>
    <t>V003_3_2_1_4_4_2_2_1_0_0_20221110_168_20221114232514.json</t>
  </si>
  <si>
    <t>V003_3_2_1_4_3_2_2_1_0_0_20220930_184_20221013133955.json</t>
  </si>
  <si>
    <t>V003_3_2_1_3_4_2_2_1_0_0_20221115_118_20221115162031.json</t>
  </si>
  <si>
    <t>V003_3_2_1_3_4_2_2_1_0_0_20221110_1310_20221115161606.json</t>
  </si>
  <si>
    <t>V003_3_2_1_4_4_2_2_1_0_0_20221108_663_20221115152906.json</t>
  </si>
  <si>
    <t>V003_3_2_1_4_3_2_2_1_0_0_20221028_116_20221031005517.json</t>
  </si>
  <si>
    <t>V003_3_2_1_4_3_2_2_1_0_0_20221028_34_20221110235005.json</t>
  </si>
  <si>
    <t>V003_3_2_1_4_3_2_2_1_0_0_20221028_34_20221110235105.json</t>
  </si>
  <si>
    <t>V003_3_2_1_3_4_2_2_5_0_0_20221107_12_20221107102812.json</t>
  </si>
  <si>
    <t>V003_3_2_1_3_4_2_2_1_0_0_20221108_641_20221115153337.json</t>
  </si>
  <si>
    <t>V003_3_2_1_3_4_2_2_1_0_0_20221108_701_20221115153607.json</t>
  </si>
  <si>
    <t>V003_3_2_1_4_3_2_2_1_0_0_20221028_87_20221110235011.json</t>
  </si>
  <si>
    <t>V003_3_2_1_3_4_2_2_1_0_0_20221115_31_20221115161925.json</t>
  </si>
  <si>
    <t>V003_3_2_1_4_4_2_2_1_0_0_20221110_407_20221117162217.json</t>
  </si>
  <si>
    <t>V003_3_2_1_3_4_2_2_1_0_0_20221110_806_20221115160721.json</t>
  </si>
  <si>
    <t>V003_3_2_1_4_4_2_2_1_0_0_20221110_521_20221117162412.json</t>
  </si>
  <si>
    <t>V003_3_2_1_4_3_2_2_1_0_0_20221012_123_20221015110013.json</t>
  </si>
  <si>
    <t>V003_3_2_1_4_3_2_2_1_0_0_20221028_539_20221031010302.json</t>
  </si>
  <si>
    <t>V003_3_2_1_4_3_2_2_1_0_0_20221102_99_20221102103416.json</t>
  </si>
  <si>
    <t>V003_3_2_1_3_4_2_2_1_0_0_20221108_1448_20221115154955.json</t>
  </si>
  <si>
    <t>V003_3_2_1_3_4_2_2_1_0_0_20221108_1482_20221115155000.json</t>
  </si>
  <si>
    <t>V003_3_2_1_6_3_2_2_1_0_0_20221101_144_20221101105358.json</t>
  </si>
  <si>
    <t>V003_3_2_1_6_3_2_2_1_0_0_20221109_89_20221109102732.json</t>
  </si>
  <si>
    <t>V003_3_2_1_4_3_2_2_1_0_0_20221021_78_20221029104731.json</t>
  </si>
  <si>
    <t>V003_3_2_1_4_3_2_2_1_0_0_20221109_221_20221113121118.json</t>
  </si>
  <si>
    <t>V003_3_2_1_4_3_2_2_1_0_0_20221107_15_20221107105907.json</t>
  </si>
  <si>
    <t>V003_3_2_1_4_3_2_2_1_0_0_20221109_116_20221109103157.json</t>
  </si>
  <si>
    <t>V003_3_2_1_2_4_2_2_6_0_0_20221121_45_20221121102901.json</t>
  </si>
  <si>
    <t>V003_3_2_1_3_4_2_2_1_0_0_20221108_791_20221115153623.json</t>
  </si>
  <si>
    <t>V003_3_2_1_1_3_2_2_1_0_0_20221110_129_20221112094632.json</t>
  </si>
  <si>
    <t>V003_3_2_1_4_3_2_2_1_0_0_20221110_2_20221112094741.json</t>
  </si>
  <si>
    <t>V003_3_2_1_4_3_2_2_1_0_0_20221028_47_20221029105847.json</t>
  </si>
  <si>
    <t>V003_3_2_1_3_4_2_2_1_0_0_20221110_1413_20221115161722.json</t>
  </si>
  <si>
    <t>V003_3_2_1_4_3_2_2_1_0_0_20221028_681_20221029113047.json</t>
  </si>
  <si>
    <t>V003_3_2_1_4_3_2_2_1_0_0_20221110_304_20221112095204.json</t>
  </si>
  <si>
    <t>V003_3_2_1_6_3_2_2_1_0_0_20221115_1_20221115101511.json</t>
  </si>
  <si>
    <t>V003_3_2_1_4_4_2_2_1_0_0_20221108_997_20221115153701.json</t>
  </si>
  <si>
    <t>V003_3_2_1_4_3_2_2_1_0_0_20221014_82_20221015110230.json</t>
  </si>
  <si>
    <t>V003_3_2_1_4_3_2_2_1_0_0_20221028_342_20221029111855.json</t>
  </si>
  <si>
    <t>V003_3_2_1_3_4_2_2_1_0_0_20221108_381_20221115152646.json</t>
  </si>
  <si>
    <t>V003_3_2_1_4_3_2_2_1_0_0_20221108_29_20221108101350.json</t>
  </si>
  <si>
    <t>V003_3_2_1_4_3_2_2_1_0_0_20221031_ 45_20221031105444.json</t>
  </si>
  <si>
    <t>V003_3_2_1_3_4_2_2_1_0_0_20221110_554_20221115160102.json</t>
  </si>
  <si>
    <t>V003_3_2_1_4_3_2_2_1_0_0_20221028_625_20221029113040.json</t>
  </si>
  <si>
    <t>V003_3_2_1_4_3_2_2_1_0_0_20221028_86_20221110235058.json</t>
  </si>
  <si>
    <t>V003_3_2_1_4_3_2_2_1_0_0_20221028_82_20221029105851.json</t>
  </si>
  <si>
    <t>V003_3_2_1_4_4_2_2_1_0_0_20221110_52_20221118120907.json</t>
  </si>
  <si>
    <t>V003_3_2_1_3_4_2_2_1_0_0_20221109_72_20221114215232.json</t>
  </si>
  <si>
    <t>V003_3_2_1_4_3_2_2_1_0_0_20221026_163_20221031004510.json</t>
  </si>
  <si>
    <t>V003_3_2_1_4_3_2_2_1_0_0_20221028_195_20221029110955.json</t>
  </si>
  <si>
    <t>V003_3_2_1_3_4_2_2_1_0_0_20221115_724_20221115162839.json</t>
  </si>
  <si>
    <t>V003_3_2_1_3_4_2_2_1_0_0_20221108_809_20221115153827.json</t>
  </si>
  <si>
    <t>V003_3_2_1_4_3_2_2_1_0_0_20221028_169_20221029110952.json</t>
  </si>
  <si>
    <t>V003_3_2_1_4_3_2_2_1_0_0_20221031_ 86_20221031105455.json</t>
  </si>
  <si>
    <t>V003_3_2_1_4_4_2_2_1_0_0_20221110_83_20221117161419.json</t>
  </si>
  <si>
    <t>V003_3_2_1_3_4_2_2_1_0_0_20221115_309_20221115162319.json</t>
  </si>
  <si>
    <t>V003_3_2_1_4_3_2_2_1_0_0_20221028_95_20221110235011.json</t>
  </si>
  <si>
    <t>V003_3_2_1_4_3_2_2_1_0_0_20221028_95_20221110235012.json</t>
  </si>
  <si>
    <t>V003_3_2_1_4_3_2_2_1_0_0_20221028_95_20221110235100.json</t>
  </si>
  <si>
    <t>V003_3_2_1_4_4_2_2_1_0_0_20221105_330_20221114231817.json</t>
  </si>
  <si>
    <t>V003_3_2_1_3_4_2_2_1_0_0_20221110_1316_20221115161607.json</t>
  </si>
  <si>
    <t>V003_3_2_1_4_3_2_2_1_0_0_20221020_291_20221024233151.json</t>
  </si>
  <si>
    <t>V003_3_2_1_2_4_2_2_6_0_0_20221121_78_20221121100125.json</t>
  </si>
  <si>
    <t>V003_3_2_1_4_3_2_2_1_0_0_20221109_181_20221113123617.json</t>
  </si>
  <si>
    <t>V003_3_2_1_4_3_2_2_1_0_0_20221102_16_20221102103349.json</t>
  </si>
  <si>
    <t>V003_3_2_1_6_3_2_2_1_0_0_20221021_92_20221021161802.json</t>
  </si>
  <si>
    <t>V003_3_2_1_4_3_2_2_1_0_0_20221028_112_20221031005516.json</t>
  </si>
  <si>
    <t>V003_3_2_1_3_4_2_2_1_0_0_20221108_1290_20221115154558.json</t>
  </si>
  <si>
    <t>V003_3_2_1_6_3_2_2_1_0_0_20221020_149_20221020102723.json</t>
  </si>
  <si>
    <t>V003_3_2_1_6_4_2_2_1_0_0_20221110_59_20221115155850.json</t>
  </si>
  <si>
    <t>V003_3_2_1_4_3_2_2_1_0_0_20221021_151_20221031003911.json</t>
  </si>
  <si>
    <t>V003_3_2_1_4_3_2_2_1_0_0_20221121_101_20221121100023.json</t>
  </si>
  <si>
    <t>V003_3_2_1_4_4_2_2_1_0_0_20221108_571_20221115152536.json</t>
  </si>
  <si>
    <t>V003_3_2_1_3_4_2_2_1_0_0_20221110_79_20221115155233.json</t>
  </si>
  <si>
    <t>V003_3_2_1_3_4_2_2_1_0_0_20221108_1281_20221115154556.json</t>
  </si>
  <si>
    <t>V003_3_2_1_6_3_2_2_1_0_0_20221117_58_20221117102431.json</t>
  </si>
  <si>
    <t>V003_3_2_1_4_3_2_2_1_0_0_20221028_608_20221031010450.json</t>
  </si>
  <si>
    <t>V003_3_2_1_3_4_2_2_1_0_0_20221108_1434_20221115154953.json</t>
  </si>
  <si>
    <t>V003_3_2_1_3_4_2_2_1_0_0_20221110_518_20221115160056.json</t>
  </si>
  <si>
    <t>V003_3_2_1_4_4_2_2_1_0_0_20221105_846_20221114232242.json</t>
  </si>
  <si>
    <t>V003_3_2_1_4_3_2_2_1_0_0_20221028_767_20221029113314.json</t>
  </si>
  <si>
    <t>V003_3_2_1_4_4_2_2_1_0_0_20221110_348_20221114232716.json</t>
  </si>
  <si>
    <t>V003_3_2_1_2_4_2_2_1_0_0_20221110_235_20221115151520.json</t>
  </si>
  <si>
    <t>V003_3_2_1_6_3_2_2_1_0_0_20221021_125_20221021162027.json</t>
  </si>
  <si>
    <t>V003_3_2_1_4_3_2_2_1_0_0_20221026_255_20221031004648.json</t>
  </si>
  <si>
    <t>V003_3_2_1_4_3_2_2_1_0_0_20221012_67_20221015105941.json</t>
  </si>
  <si>
    <t>V003_3_2_1_4_4_2_2_1_0_0_20221108_884_20221115153428.json</t>
  </si>
  <si>
    <t>V003_3_2_1_4_3_2_2_1_0_0_20221101_21_20221101112128.json</t>
  </si>
  <si>
    <t>V003_3_2_1_4_4_2_2_1_0_0_20221108_430_20221115152058.json</t>
  </si>
  <si>
    <t>V003_3_2_1_4_4_2_2_1_0_0_20221108_234_20221115151650.json</t>
  </si>
  <si>
    <t>V003_3_2_1_4_4_2_2_1_0_0_20221110_637_20221117162547.json</t>
  </si>
  <si>
    <t>V003_3_2_1_6_3_2_2_1_0_0_20221115_48_20221115101517.json</t>
  </si>
  <si>
    <t>V003_3_2_1_4_3_2_2_1_0_0_20221021_185_20221031005105.json</t>
  </si>
  <si>
    <t>V003_3_2_1_4_4_2_2_1_0_0_20221105_282_20221114231716.json</t>
  </si>
  <si>
    <t>V003_3_2_1_2_4_2_2_6_0_0_20221117_12_20221117101449.json</t>
  </si>
  <si>
    <t>V003_3_2_1_3_4_2_2_5_0_0_20221121_3_20221121100143.json</t>
  </si>
  <si>
    <t>V003_3_2_1_4_3_2_2_1_0_0_20221107_16_20221107105907.json</t>
  </si>
  <si>
    <t>V003_3_2_1_3_4_2_2_1_0_0_20221108_313_20221115152635.json</t>
  </si>
  <si>
    <t>V003_3_2_1_4_4_2_2_1_0_0_20221110_138_20221118121216.json</t>
  </si>
  <si>
    <t>V003_3_2_1_4_4_2_2_1_0_0_20221110_32_20221114232409.json</t>
  </si>
  <si>
    <t>V003_3_2_1_4_4_2_2_1_0_0_20221110_490_20221117162243.json</t>
  </si>
  <si>
    <t>V003_3_2_1_4_3_2_2_1_0_0_20221109_170_20221113120942.json</t>
  </si>
  <si>
    <t>V003_3_2_1_3_4_2_2_1_0_0_20221110_1303_20221115161605.json</t>
  </si>
  <si>
    <t>V003_3_2_1_4_4_2_2_1_0_0_20221110_71_20221117161415.json</t>
  </si>
  <si>
    <t>V003_3_2_1_3_4_2_2_1_0_0_20221115_323_20221115162321.json</t>
  </si>
  <si>
    <t>V003_3_2_1_3_4_2_2_1_0_0_20221110_426_20221115155908.json</t>
  </si>
  <si>
    <t>V003_3_2_1_3_4_2_2_1_0_0_20221115_576_20221115162608.json</t>
  </si>
  <si>
    <t>V003_3_2_1_4_3_2_2_1_0_0_20221028_548_20221031010303.json</t>
  </si>
  <si>
    <t>V003_3_2_1_6_3_2_2_1_0_0_20221108_72_20221108095220.json</t>
  </si>
  <si>
    <t>V003_3_2_1_4_3_2_2_1_0_0_20221109_274_20221113123956.json</t>
  </si>
  <si>
    <t>V003_3_2_1_3_4_2_2_1_0_0_20221110_87_20221114232919.json</t>
  </si>
  <si>
    <t>V003_3_2_1_3_4_2_2_5_0_0_20221108_14_20221108095120.json</t>
  </si>
  <si>
    <t>V003_3_2_1_3_4_2_2_1_0_0_20221108_722_20221115153611.json</t>
  </si>
  <si>
    <t>V003_3_2_1_3_4_2_2_1_0_0_20221108_1287_20221115154557.json</t>
  </si>
  <si>
    <t>V003_3_2_1_3_4_2_2_1_0_0_20221108_632_20221115153336.json</t>
  </si>
  <si>
    <t>V003_3_2_1_2_4_2_2_6_0_0_20221117_90_20221117102506.json</t>
  </si>
  <si>
    <t>V003_3_2_1_4_3_2_2_1_0_0_20221025_3_20221101000112.json</t>
  </si>
  <si>
    <t>V003_3_2_1_4_4_2_2_1_0_0_20221105_975_20221114232323.json</t>
  </si>
  <si>
    <t>V003_3_2_1_3_4_2_2_1_0_0_20221108_1504_20221115155057.json</t>
  </si>
  <si>
    <t>V003_3_2_1_4_3_2_2_1_0_0_20221021_167_20221029105115.json</t>
  </si>
  <si>
    <t>V003_3_2_1_3_4_2_2_1_0_0_20221108_860_20221115153835.json</t>
  </si>
  <si>
    <t>V003_3_2_1_4_3_2_2_1_0_0_20221028_127_20221029110947.json</t>
  </si>
  <si>
    <t>V003_3_2_1_4_3_2_2_1_0_0_20221107_22_20221107105909.json</t>
  </si>
  <si>
    <t>V003_3_2_1_3_4_2_2_1_0_0_20221110_567_20221115160104.json</t>
  </si>
  <si>
    <t>V003_3_2_1_3_4_2_2_1_0_0_20221108_1018_20221115154217.json</t>
  </si>
  <si>
    <t>V003_3_2_1_6_3_2_2_1_0_0_20221020_62_20221020102642.json</t>
  </si>
  <si>
    <t>V003_3_2_1_4_4_2_2_1_0_0_20221110_8_20221114232406.json</t>
  </si>
  <si>
    <t>V003_3_2_1_6_3_2_2_1_0_0_20221101_175_20221101105402.json</t>
  </si>
  <si>
    <t>V003_3_2_1_3_4_2_2_1_0_0_20221115_346_20221115162324.json</t>
  </si>
  <si>
    <t>V003_3_2_1_4_3_2_2_1_0_0_20221014_108_20221015110301.json</t>
  </si>
  <si>
    <t>V003_3_2_1_4_3_2_2_1_0_0_20221109_365_20221113124124.json</t>
  </si>
  <si>
    <t>V003_3_2_1_4_3_2_2_1_0_0_20221021_82_20221031003904.json</t>
  </si>
  <si>
    <t>V003_3_2_1_4_3_2_2_1_0_0_20221021_82_20221031004843.json</t>
  </si>
  <si>
    <t>V003_3_2_1_3_4_2_2_1_0_0_20221108_1439_20221115154954.json</t>
  </si>
  <si>
    <t>V003_3_2_1_6_3_2_2_1_0_0_20221115_93_20221115101523.json</t>
  </si>
  <si>
    <t>V003_3_2_1_4_4_2_2_1_0_0_20221110_175_20221118121222.json</t>
  </si>
  <si>
    <t>V003_3_2_1_3_4_2_2_1_0_0_20221108_749_20221115153615.json</t>
  </si>
  <si>
    <t>V003_3_2_1_4_4_2_2_1_0_0_20221105_119_20221114231623.json</t>
  </si>
  <si>
    <t>V003_3_2_1_3_4_2_2_1_0_0_20221110_604_20221115160256.json</t>
  </si>
  <si>
    <t>V003_3_2_1_4_3_2_2_1_0_0_20221021_114_20221029105122.json</t>
  </si>
  <si>
    <t>V003_3_2_1_3_4_2_2_1_0_0_20221108_932_20221115154017.json</t>
  </si>
  <si>
    <t>V003_3_2_1_4_3_2_2_1_0_0_20221028_179_20221110235119.json</t>
  </si>
  <si>
    <t>V003_3_2_1_4_3_2_2_1_0_0_20221101_2_20221107213825.json</t>
  </si>
  <si>
    <t>V003_3_2_1_4_3_2_2_1_0_0_20221107_72_20221107105924.json</t>
  </si>
  <si>
    <t>V003_3_2_1_4_3_2_2_1_0_0_20221014_241_20221015110350.json</t>
  </si>
  <si>
    <t>V003_3_2_1_4_4_2_2_1_0_0_20221110_178_20221114232515.json</t>
  </si>
  <si>
    <t>V003_3_2_1_3_4_2_2_1_0_0_20221115_269_20221115162203.json</t>
  </si>
  <si>
    <t>V003_3_2_1_4_3_2_2_1_0_0_20221102_120_20221102103441.json</t>
  </si>
  <si>
    <t>V003_3_2_1_3_4_2_2_1_0_0_20221115_516_20221115162559.json</t>
  </si>
  <si>
    <t>V003_3_2_1_4_3_2_2_1_0_0_20221012_103_20221015111251.json</t>
  </si>
  <si>
    <t>V003_3_2_1_4_3_2_2_1_0_0_20221114_31_20221114101520.json</t>
  </si>
  <si>
    <t>V003_3_2_1_4_3_2_2_1_0_0_20221028_306_20221031005842.json</t>
  </si>
  <si>
    <t>V003_3_2_1_6_4_2_2_1_0_0_20221108_1,107_20221115154712.json</t>
  </si>
  <si>
    <t>V003_3_2_1_4_3_2_2_1_0_0_20221021_8_20221021141306.json</t>
  </si>
  <si>
    <t>V003_3_2_1_4_4_2_2_1_0_0_20221105_775_20221114232156.json</t>
  </si>
  <si>
    <t>V003_3_2_1_3_4_2_2_1_0_0_20221115_458_20221115162445.json</t>
  </si>
  <si>
    <t>V003_3_2_1_6_3_2_2_1_0_0_20221018_189_20221018112037.json</t>
  </si>
  <si>
    <t>V003_3_2_1_4_3_2_2_1_0_0_20221109_276_20221113121125.json</t>
  </si>
  <si>
    <t>V003_3_2_1_2_4_2_2_6_0_0_20221117_30_20221117101454.json</t>
  </si>
  <si>
    <t>V003_3_2_1_4_3_2_2_1_0_0_20221028_457_20221031010102.json</t>
  </si>
  <si>
    <t>V003_3_2_1_6_3_2_2_1_0_0_20221019_29_20221019113214.json</t>
  </si>
  <si>
    <t>V003_3_2_1_4_3_2_2_1_0_0_20221021_66_20221029104732.json</t>
  </si>
  <si>
    <t>V003_3_2_1_4_3_2_2_1_0_0_20221108_39_20221108101353.json</t>
  </si>
  <si>
    <t>V003_3_2_1_4_4_2_2_1_0_0_20221110_78_20221114232414.json</t>
  </si>
  <si>
    <t>V003_3_2_1_3_4_2_2_1_0_0_20221115_642_20221115162728.json</t>
  </si>
  <si>
    <t>V003_3_2_1_6_3_2_2_1_0_0_20221102_14_20221102101256.json</t>
  </si>
  <si>
    <t>V003_3_2_1_6_3_2_2_1_0_0_20221103_105_20221103100338.json</t>
  </si>
  <si>
    <t>V003_3_2_1_4_3_2_2_1_0_0_20221102_78_20221102103409.json</t>
  </si>
  <si>
    <t>V003_3_2_1_4_3_2_2_1_0_0_20221109_376_20221113121248.json</t>
  </si>
  <si>
    <t>V003_3_2_1_4_3_2_2_1_0_0_20221028_257_20221031005703.json</t>
  </si>
  <si>
    <t>V003_3_2_1_4_3_2_2_1_0_0_20221117_121_20221117100941.json</t>
  </si>
  <si>
    <t>V003_3_2_1_3_4_2_2_1_0_0_20221110_1336_20221115161610.json</t>
  </si>
  <si>
    <t>V003_3_2_1_4_4_2_2_1_0_0_20221110_259_20221117161829.json</t>
  </si>
  <si>
    <t>V003_3_2_1_3_4_2_2_1_0_0_20221110_829_20221115160725.json</t>
  </si>
  <si>
    <t>V003_3_2_1_4_3_2_2_1_0_0_20221028_535_20221029112715.json</t>
  </si>
  <si>
    <t>V003_3_2_1_4_3_2_2_1_0_0_20221102_89_20221102103412.json</t>
  </si>
  <si>
    <t>V003_3_2_1_4_3_2_2_1_0_0_20221108_33_20221108101351.json</t>
  </si>
  <si>
    <t>V003_3_2_1_2_4_2_2_6_0_0_20221121_3_20221121095034.json</t>
  </si>
  <si>
    <t>V003_3_2_1_4_3_2_2_1_0_0_20221026_279_20221031004651.json</t>
  </si>
  <si>
    <t>V003_3_2_1_3_4_2_2_1_0_0_20221108_1455_20221115154956.json</t>
  </si>
  <si>
    <t>V003_3_2_1_4_3_2_2_1_0_0_20221014_55_20221015111559.json</t>
  </si>
  <si>
    <t>V003_3_2_1_3_4_2_2_1_0_0_20221110_470_20221115155915.json</t>
  </si>
  <si>
    <t>V003_3_2_1_6_3_2_2_1_0_0_20221101_6_20221101105323.json</t>
  </si>
  <si>
    <t>V003_3_2_1_6_3_2_2_1_0_0_20221025_3_20221025101959.json</t>
  </si>
  <si>
    <t>V003_3_2_1_3_4_2_2_1_0_0_20221108_1223_20221115154547.json</t>
  </si>
  <si>
    <t>V003_3_2_1_3_4_2_2_1_0_0_20221108_1359_20221115154742.json</t>
  </si>
  <si>
    <t>V003_3_2_1_3_4_2_2_1_0_0_20221110_1420_20221115161723.json</t>
  </si>
  <si>
    <t>V003_3_2_1_6_3_2_2_1_0_0_20221108_33_20221108095215.json</t>
  </si>
  <si>
    <t>V003_3_2_1_4_3_2_2_1_0_0_20221117_123_20221117100941.json</t>
  </si>
  <si>
    <t>V003_3_2_1_6_3_2_2_1_0_0_20221101_85_20221101105333.json</t>
  </si>
  <si>
    <t>V003_3_2_1_4_3_2_2_1_0_0_20221021_182_20221029105113.json</t>
  </si>
  <si>
    <t>V003_3_2_1_4_4_2_2_1_0_0_20221105_641_20221114232103.json</t>
  </si>
  <si>
    <t>V003_3_2_1_6_3_2_2_1_0_0_20221031_50_20221031103234.json</t>
  </si>
  <si>
    <t>V003_3_2_1_4_4_2_2_1_0_0_20221105_64_20221114231542.json</t>
  </si>
  <si>
    <t>V003_3_2_1_4_3_2_2_1_0_0_20221028_74_20221031005357.json</t>
  </si>
  <si>
    <t>V003_3_2_1_4_3_2_2_1_0_0_20221014_199_20221015111727.json</t>
  </si>
  <si>
    <t>V003_3_2_1_2_4_2_2_6_0_0_20221121_54_20221121095040.json</t>
  </si>
  <si>
    <t>V003_3_2_1_6_3_2_2_1_0_0_20221012_81_20221013135802.json</t>
  </si>
  <si>
    <t>V003_3_2_1_4_3_2_2_1_0_0_20221028_451_20221029112338.json</t>
  </si>
  <si>
    <t>V003_3_2_1_3_4_2_2_1_0_0_20221110_1103_20221115161308.json</t>
  </si>
  <si>
    <t>V003_3_2_1_4_3_2_2_1_0_0_20221108_6_20221108101343.json</t>
  </si>
  <si>
    <t>V003_3_2_1_6_3_2_2_1_0_0_20221026_190_20221026112410.json</t>
  </si>
  <si>
    <t>V003_3_2_1_6_3_2_2_1_0_0_20221102_78_20221102101304.json</t>
  </si>
  <si>
    <t>V003_3_2_1_3_4_2_2_1_0_0_20221108_1340_20221115154739.json</t>
  </si>
  <si>
    <t>V003_3_2_1_3_4_2_2_1_0_0_20221115_194_20221115162043.json</t>
  </si>
  <si>
    <t>V003_3_2_1_4_3_2_2_1_0_0_20221012_81_20221015111212.json</t>
  </si>
  <si>
    <t>V003_3_2_1_4_3_2_2_1_0_0_20221012_167_20221015110019.json</t>
  </si>
  <si>
    <t>V003_3_2_1_4_4_2_2_1_0_0_20221108_572_20221115152536.json</t>
  </si>
  <si>
    <t>V003_3_2_1_6_3_2_2_1_0_0_20221024_120_20221024102301.json</t>
  </si>
  <si>
    <t>V003_3_2_1_6_3_2_2_1_0_0_20221020_69_20221020102643.json</t>
  </si>
  <si>
    <t>V003_3_2_1_4_3_2_2_1_0_0_20221021_295_20221023182634.json</t>
  </si>
  <si>
    <t>V003_3_2_1_4_3_2_2_1_0_0_20221025_ 19_20221025102849.json</t>
  </si>
  <si>
    <t>V003_3_2_1_4_3_2_2_1_0_0_20221028_78_20221110235008.json</t>
  </si>
  <si>
    <t>V003_3_2_1_4_3_2_2_1_0_0_20221028_78_20221110235010.json</t>
  </si>
  <si>
    <t>V003_3_2_1_4_3_2_2_1_0_0_20221028_78_20221110235048.json</t>
  </si>
  <si>
    <t>V003_3_2_1_4_4_2_2_1_0_0_20221110_489_20221117162242.json</t>
  </si>
  <si>
    <t>V003_3_2_1_4_3_2_2_1_0_0_20221014_185_20221015110310.json</t>
  </si>
  <si>
    <t>V003_3_2_1_3_4_2_2_1_0_0_20221110_1065_20221115161159.json</t>
  </si>
  <si>
    <t>V003_3_2_1_6_3_2_2_1_0_0_20221027_40_20221027111305.json</t>
  </si>
  <si>
    <t>V003_3_2_1_6_3_2_2_1_0_0_20221102_85_20221102101305.json</t>
  </si>
  <si>
    <t>V003_3_2_1_3_4_2_2_1_0_0_20221110_900_20221115160736.json</t>
  </si>
  <si>
    <t>V003_3_2_1_4_3_2_2_1_0_0_20221021_282_20221023182633.json</t>
  </si>
  <si>
    <t>V003_3_2_1_3_4_2_2_1_0_0_20221110_1478_20221115161732.json</t>
  </si>
  <si>
    <t>V003_3_2_1_4_3_2_2_1_0_0_20221121_63_20221121100011.json</t>
  </si>
  <si>
    <t>V003_3_2_1_4_4_2_2_1_0_0_20221110_101_20221114232506.json</t>
  </si>
  <si>
    <t>V003_3_2_1_6_3_2_2_1_0_0_20221101_77_20221101105332.json</t>
  </si>
  <si>
    <t>V003_3_2_1_4_3_2_2_1_0_0_20221028_420_20221031010057.json</t>
  </si>
  <si>
    <t>V003_3_2_1_3_4_2_2_5_0_0_20221102_2_20221102101346.json</t>
  </si>
  <si>
    <t>V003_3_2_1_4_3_2_2_1_0_0_20221021_137_20221029105119.json</t>
  </si>
  <si>
    <t>V003_3_2_1_3_4_2_2_1_0_0_20221108_128_20221115152249.json</t>
  </si>
  <si>
    <t>V003_3_2_1_4_3_2_2_1_0_0_20221026_260_20221031004649.json</t>
  </si>
  <si>
    <t>V003_3_2_1_3_4_2_2_1_0_0_20221110_950_20221115160920.json</t>
  </si>
  <si>
    <t>V003_3_2_1_4_3_2_2_1_0_0_20221028_320_20221031005843.json</t>
  </si>
  <si>
    <t>V003_3_2_1_3_4_2_2_1_0_0_20221110_188_20221115155400.json</t>
  </si>
  <si>
    <t>V003_3_2_1_3_4_2_2_1_0_0_20221108_1548_20221115155104.json</t>
  </si>
  <si>
    <t>V003_3_2_1_4_3_2_2_1_0_0_20221028_105_20221110235059.json</t>
  </si>
  <si>
    <t>V003_3_2_1_4_3_2_2_1_0_0_20221028_348_20221029111856.json</t>
  </si>
  <si>
    <t>V003_3_2_1_6_3_2_2_1_0_0_20221027_137_20221027111339.json</t>
  </si>
  <si>
    <t>V003_3_2_1_3_4_2_2_1_0_0_20221108_1056_20221115154223.json</t>
  </si>
  <si>
    <t>V003_3_2_1_4_4_2_2_1_0_0_20221110_454_20221117162231.json</t>
  </si>
  <si>
    <t>V003_3_2_1_4_3_2_2_1_0_0_20221028_435_20221029112336.json</t>
  </si>
  <si>
    <t>V003_3_2_1_4_3_2_2_1_0_0_20221108_7_20221108101343.json</t>
  </si>
  <si>
    <t>V003_3_2_1_6_3_2_2_1_0_0_20221107_55_20221107102730.json</t>
  </si>
  <si>
    <t>V003_3_2_1_3_4_2_2_1_0_0_20221108_61_20221115152022.json</t>
  </si>
  <si>
    <t>V003_3_2_1_4_3_2_2_1_0_0_20221028_312_20221031005842.json</t>
  </si>
  <si>
    <t>V003_3_2_1_3_4_2_2_1_0_0_20221110_79_20221118121113.json</t>
  </si>
  <si>
    <t>V003_3_2_1_3_4_2_2_5_0_0_20221108_29_20221108100939.json</t>
  </si>
  <si>
    <t>V003_3_2_1_3_4_2_2_1_0_0_20221110_1253_20221115161449.json</t>
  </si>
  <si>
    <t>V003_3_2_1_3_4_2_2_5_0_0_20221121_4_20221121100143.json</t>
  </si>
  <si>
    <t>V003_3_2_1_3_4_2_2_1_0_0_20221108_1000_20221115154029.json</t>
  </si>
  <si>
    <t>V003_3_2_1_4_4_2_2_1_0_0_20221105_117_20221114231623.json</t>
  </si>
  <si>
    <t>V003_3_2_1_4_3_2_2_1_0_0_20221102_96_20221102103415.json</t>
  </si>
  <si>
    <t>V003_3_2_1_4_3_2_2_1_0_0_20221108_70_20221108101402.json</t>
  </si>
  <si>
    <t>V003_3_2_1_4_3_2_2_1_0_0_20221012_73_20221015105942.json</t>
  </si>
  <si>
    <t>V003_3_2_1_6_3_2_2_1_0_0_20221115_2_20221115101511.json</t>
  </si>
  <si>
    <t>V003_3_2_1_3_4_2_2_1_0_0_20221115_260_20221115162202.json</t>
  </si>
  <si>
    <t>V003_3_2_1_3_4_2_2_1_0_0_20221108_1219_20221115154546.json</t>
  </si>
  <si>
    <t>V003_3_2_1_4_3_2_2_1_0_0_20221121_91_20221121100020.json</t>
  </si>
  <si>
    <t>V003_3_2_1_4_3_2_2_1_0_0_20221028_167_20221110235126.json</t>
  </si>
  <si>
    <t>V003_3_2_1_3_4_2_2_5_0_0_20221103_5_20221103100401.json</t>
  </si>
  <si>
    <t>V003_3_2_1_4_4_2_2_1_0_0_20221108_245_20221115151653.json</t>
  </si>
  <si>
    <t>V003_3_2_1_4_3_2_2_1_0_0_20221028_51_20221029105847.json</t>
  </si>
  <si>
    <t>V003_3_2_1_4_4_2_2_1_0_0_20221108_909_20221115153634.json</t>
  </si>
  <si>
    <t>V003_3_2_1_4_3_2_2_1_0_0_20221014_247_20221015110351.json</t>
  </si>
  <si>
    <t>V003_3_2_1_4_3_2_2_1_0_0_20221014_247_20221015111823.json</t>
  </si>
  <si>
    <t>V003_3_2_1_4_4_2_2_1_0_0_20221105_73_20221114231543.json</t>
  </si>
  <si>
    <t>V003_3_2_1_4_3_2_2_1_0_0_20221028_592_20221029112723.json</t>
  </si>
  <si>
    <t>V003_3_2_1_6_3_2_2_1_0_0_20221025_63_20221025102007.json</t>
  </si>
  <si>
    <t>V003_3_2_1_4_3_2_2_1_0_0_20221117_60_20221117102353.json</t>
  </si>
  <si>
    <t>V003_3_2_1_4_3_2_2_1_0_0_20221028_600_20221031010309.json</t>
  </si>
  <si>
    <t>V003_3_2_1_4_3_2_2_1_0_0_20221116_23_20221116101154.json</t>
  </si>
  <si>
    <t>V003_3_2_1_4_3_2_2_1_0_0_20221109_61_20221113120834.json</t>
  </si>
  <si>
    <t>V003_3_2_1_3_4_2_2_1_0_0_20221115_282_20221115162205.json</t>
  </si>
  <si>
    <t>V003_3_2_1_6_3_2_2_1_0_0_20221109_105_20221109102752.json</t>
  </si>
  <si>
    <t>V003_3_2_1_4_3_2_2_1_0_0_20221021_53_20221031003901.json</t>
  </si>
  <si>
    <t>V003_3_2_1_4_3_2_2_1_0_0_20221020_282_20221024233150.json</t>
  </si>
  <si>
    <t>V003_3_2_1_4_3_2_2_1_0_0_20221012_111_20221015110012.json</t>
  </si>
  <si>
    <t>V003_3_2_1_4_3_2_2_1_0_0_20221028_165_20221031005522.json</t>
  </si>
  <si>
    <t>V003_3_2_1_6_3_2_2_1_0_0_20221026_175_20221026112408.json</t>
  </si>
  <si>
    <t>V003_3_2_1_3_4_2_2_1_0_0_20221110_846_20221115160728.json</t>
  </si>
  <si>
    <t>V003_3_2_1_6_3_2_2_1_0_0_20221117_43_20221117102429.json</t>
  </si>
  <si>
    <t>V003_3_2_1_4_4_2_2_1_0_0_20221110_149_20221114232512.json</t>
  </si>
  <si>
    <t>V003_3_2_1_6_3_2_2_1_0_0_20221116_44_20221116100454.json</t>
  </si>
  <si>
    <t>V003_3_2_1_6_4_2_2_1_0_0_20221110_1,091_20221115161546.json</t>
  </si>
  <si>
    <t>V003_3_2_1_2_4_2_2_6_0_0_20221117_31_20221117101454.json</t>
  </si>
  <si>
    <t>V003_3_2_1_4_3_2_2_1_0_0_20221014_44_20221015111558.json</t>
  </si>
  <si>
    <t>V003_3_2_1_4_3_2_2_1_0_0_20221028_101_20221110235053.json</t>
  </si>
  <si>
    <t>V003_3_2_1_4_3_2_2_1_0_0_20221028_101_20221110235058.json</t>
  </si>
  <si>
    <t>V003_3_2_1_6_3_2_2_1_0_0_20221012_160_20221013135842.json</t>
  </si>
  <si>
    <t>V003_3_2_1_3_4_2_2_1_0_0_20221110_491_20221115155919.json</t>
  </si>
  <si>
    <t>V003_3_2_1_4_3_2_2_1_0_0_20221109_119_20221113120936.json</t>
  </si>
  <si>
    <t>V003_3_2_1_4_4_2_2_1_0_0_20221110_5_20221117161355.json</t>
  </si>
  <si>
    <t>V003_3_2_1_4_4_2_2_1_0_0_20221110_616_20221117162541.json</t>
  </si>
  <si>
    <t>V003_3_2_1_4_3_2_2_1_0_0_20221020_195_20221024233035.json</t>
  </si>
  <si>
    <t>V003_3_2_1_3_4_2_2_1_0_0_20221110_18_20221115155223.json</t>
  </si>
  <si>
    <t>V003_3_2_1_4_4_2_2_1_0_0_20221110_3_20221118120900.json</t>
  </si>
  <si>
    <t>V003_3_2_1_3_4_2_2_1_0_0_20221110_1357_20221115161614.json</t>
  </si>
  <si>
    <t>V003_3_2_1_4_3_2_2_1_0_0_20221028_364_20221110235401.json</t>
  </si>
  <si>
    <t>V003_3_2_1_4_4_2_2_1_0_0_20221110_125_20221118121214.json</t>
  </si>
  <si>
    <t>V003_3_2_1_4_4_2_2_1_0_0_20221105_955_20221114232321.json</t>
  </si>
  <si>
    <t>V003_3_2_1_3_4_2_2_1_0_0_20221108_1399_20221115154749.json</t>
  </si>
  <si>
    <t>V003_3_2_1_6_3_2_2_1_0_0_20221027_130_20221027111338.json</t>
  </si>
  <si>
    <t>V003_3_2_1_3_4_2_2_1_0_0_20221108_801_20221115153826.json</t>
  </si>
  <si>
    <t>V003_3_2_1_4_4_2_2_1_0_0_20221108_316_20221115151907.json</t>
  </si>
  <si>
    <t>V003_3_2_1_4_3_2_2_1_0_0_20221114_28_20221114101519.json</t>
  </si>
  <si>
    <t>V003_3_2_1_6_3_2_2_1_0_0_20221025_107_20221025102032.json</t>
  </si>
  <si>
    <t>V003_3_2_1_6_3_2_2_1_0_0_20221031_19_20221031103231.json</t>
  </si>
  <si>
    <t>V003_3_2_1_3_4_2_2_1_0_0_20221115_481_20221115162449.json</t>
  </si>
  <si>
    <t>V003_3_2_1_2_4_2_2_6_0_0_20221117_10_20221117101448.json</t>
  </si>
  <si>
    <t>V003_3_2_1_4_3_2_2_1_0_0_20221021_237_20221029105405.json</t>
  </si>
  <si>
    <t>V003_3_2_1_4_3_2_2_1_0_0_20221028_446_20221029112338.json</t>
  </si>
  <si>
    <t>V003_3_2_1_4_3_2_2_1_0_0_20221014_206_20221015111818.json</t>
  </si>
  <si>
    <t>V003_3_2_1_6_3_2_2_1_0_0_20221103_89_20221103100317.json</t>
  </si>
  <si>
    <t>V003_3_2_1_3_4_2_2_1_0_0_20221110_1388_20221115161619.json</t>
  </si>
  <si>
    <t>V003_3_2_1_6_3_2_2_1_0_0_20221019_59_20221019113218.json</t>
  </si>
  <si>
    <t>V003_3_2_1_4_4_2_2_1_0_0_20221105_755_20221114232153.json</t>
  </si>
  <si>
    <t>V003_3_2_1_6_3_2_2_1_0_0_20221122_39_20221122095323.json</t>
  </si>
  <si>
    <t>V003_3_2_1_3_4_2_2_1_0_0_20221108_1168_20221115154346.json</t>
  </si>
  <si>
    <t>V003_3_2_1_4_4_2_2_1_0_0_20221105_222_20221114231710.json</t>
  </si>
  <si>
    <t>V003_3_2_1_4_4_2_2_1_0_0_20221110_486_20221117162241.json</t>
  </si>
  <si>
    <t>V003_3_2_1_3_4_2_2_1_0_0_20221108_952_20221115154020.json</t>
  </si>
  <si>
    <t>V003_3_2_1_2_4_2_2_6_0_0_20221122_39_20221122095348.json</t>
  </si>
  <si>
    <t>V003_3_2_1_4_4_2_2_1_0_0_20221110_190_20221118121224.json</t>
  </si>
  <si>
    <t>V003_3_2_1_4_4_2_2_1_0_0_20221105_783_20221114232156.json</t>
  </si>
  <si>
    <t>V003_3_2_1_4_3_2_2_1_0_0_20221014_23_20221015111556.json</t>
  </si>
  <si>
    <t>V003_3_2_1_4_3_2_2_1_0_0_20221028_499_20221031010106.json</t>
  </si>
  <si>
    <t>V003_3_2_1_3_4_2_2_1_0_0_20221108_911_20221115154014.json</t>
  </si>
  <si>
    <t>V003_3_2_1_6_3_2_2_1_0_0_20221102_48_20221102103519.json</t>
  </si>
  <si>
    <t>V003_3_2_1_3_4_2_2_1_0_0_20221108_1418_20221115154950.json</t>
  </si>
  <si>
    <t>V003_3_2_1_4_4_2_2_1_0_0_20221105_644_20221114232103.json</t>
  </si>
  <si>
    <t>V003_3_2_1_6_3_2_2_1_0_0_20221117_11_20221117102425.json</t>
  </si>
  <si>
    <t>V003_3_2_1_4_3_2_2_1_0_0_20221028_369_20221031005849.json</t>
  </si>
  <si>
    <t>V003_3_2_1_4_3_2_2_1_0_0_20221109_398_20221113121251.json</t>
  </si>
  <si>
    <t>V003_3_2_1_4_3_2_2_1_0_0_20221109_398_20221113124128.json</t>
  </si>
  <si>
    <t>V003_3_2_1_4_4_2_2_1_0_0_20221110_76_20221117161417.json</t>
  </si>
  <si>
    <t>V003_3_2_1_3_4_2_2_1_0_0_20221108_1410_20221115154948.json</t>
  </si>
  <si>
    <t>V003_3_2_1_4_4_2_2_1_0_0_20221105_663_20221114232105.json</t>
  </si>
  <si>
    <t>V003_3_2_1_3_4_2_2_1_0_0_20221115_53_20221115161928.json</t>
  </si>
  <si>
    <t>V003_3_2_1_4_4_2_2_1_0_0_20221110_245_20221117161825.json</t>
  </si>
  <si>
    <t>V003_3_2_1_4_3_2_2_1_0_0_20221026_88_20221031004330.json</t>
  </si>
  <si>
    <t>V003_3_2_1_6_3_2_2_1_0_0_20221024_73_20221024102241.json</t>
  </si>
  <si>
    <t>V003_3_2_1_4_4_2_2_1_0_0_20221105_39_20221114231540.json</t>
  </si>
  <si>
    <t>V003_3_2_1_3_4_2_2_1_0_0_20221115_230_20221115162157.json</t>
  </si>
  <si>
    <t>V003_3_2_1_4_4_2_2_1_0_0_20221105_782_20221114232156.json</t>
  </si>
  <si>
    <t>V003_3_2_1_4_3_2_2_1_0_0_20221028_319_20221031005843.json</t>
  </si>
  <si>
    <t>V003_3_2_1_6_3_2_2_1_0_0_20221108_23_20221108095214.json</t>
  </si>
  <si>
    <t>V003_3_2_1_4_3_2_2_1_0_0_20221028_111_20221029110945.json</t>
  </si>
  <si>
    <t>V003_3_2_1_4_3_2_2_1_0_0_20221102_28_20221102103353.json</t>
  </si>
  <si>
    <t>V003_3_2_1_3_4_2_2_1_0_0_20221110_1428_20221115161724.json</t>
  </si>
  <si>
    <t>V003_3_2_1_4_3_2_2_1_0_0_20221021_171_20221029105115.json</t>
  </si>
  <si>
    <t>V003_3_2_1_3_4_2_2_5_0_0_20221107_16_20221107110124.json</t>
  </si>
  <si>
    <t>V003_3_2_1_4_3_2_2_1_0_0_20221110_14_20221110102618.json</t>
  </si>
  <si>
    <t>V003_3_2_1_4_4_2_2_1_0_0_20221108_361_20221115151921.json</t>
  </si>
  <si>
    <t>V003_3_2_1_6_3_2_2_1_0_0_20221026_228_20221026112431.json</t>
  </si>
  <si>
    <t>V003_3_2_1_4_3_2_2_1_0_0_20221109_80_20221113120836.json</t>
  </si>
  <si>
    <t>V003_3_2_1_3_4_2_2_1_0_0_20221115_570_20221115162607.json</t>
  </si>
  <si>
    <t>V003_3_2_1_3_4_2_2_1_0_0_20221115_540_20221115162602.json</t>
  </si>
  <si>
    <t>V003_3_2_1_4_3_2_2_1_0_0_20221026_241_20221031004647.json</t>
  </si>
  <si>
    <t>V003_3_2_1_6_3_2_2_1_0_0_20221026_39_20221026112319.json</t>
  </si>
  <si>
    <t>V003_3_2_1_3_4_2_2_1_0_0_20221108_1174_20221115154347.json</t>
  </si>
  <si>
    <t>V003_3_2_1_4_3_2_2_1_0_0_20221021_268_20221029105402.json</t>
  </si>
  <si>
    <t>V003_3_2_1_4_3_2_2_1_0_0_20221014_173_20221015110309.json</t>
  </si>
  <si>
    <t>V003_3_2_1_4_4_2_2_1_0_0_20221110_298_20221118121315.json</t>
  </si>
  <si>
    <t>V003_3_2_1_3_4_2_2_1_0_0_20221115_78_20221115161932.json</t>
  </si>
  <si>
    <t>V003_3_2_1_4_4_2_2_1_0_0_20221110_151_20221114232512.json</t>
  </si>
  <si>
    <t>V003_3_2_1_4_3_2_2_1_0_0_20221014_270_20221015111826.json</t>
  </si>
  <si>
    <t>V003_3_2_1_3_4_2_2_1_0_0_20221110_1184_20221115161320.json</t>
  </si>
  <si>
    <t>V003_3_2_1_4_3_2_2_1_0_0_20221012_55_20221015111209.json</t>
  </si>
  <si>
    <t>V003_3_2_1_3_4_2_2_1_0_0_20221115_428_20221115162441.json</t>
  </si>
  <si>
    <t>V003_3_2_1_4_3_2_2_1_0_0_20221026_135_20221031004507.json</t>
  </si>
  <si>
    <t>V003_3_2_1_3_4_2_2_1_0_0_20221108_1437_20221115154953.json</t>
  </si>
  <si>
    <t>V003_3_2_1_4_3_2_2_1_0_0_20221028_499_20221110235554.json</t>
  </si>
  <si>
    <t>V003_3_2_1_3_4_2_2_1_0_0_20221108_994_20221115154028.json</t>
  </si>
  <si>
    <t>V003_3_2_1_4_4_2_2_1_0_0_20221108_314_20221115151906.json</t>
  </si>
  <si>
    <t>V003_3_2_1_4_3_2_2_1_0_0_20221028_540_20221031010302.json</t>
  </si>
  <si>
    <t>V003_3_2_1_6_3_2_2_1_0_0_20221021_80_20221021161800.json</t>
  </si>
  <si>
    <t>V003_3_2_1_4_4_2_2_1_0_0_20221110_217_20221114232612.json</t>
  </si>
  <si>
    <t>V003_3_2_1_4_3_2_2_1_0_0_20221012_105_20221015111251.json</t>
  </si>
  <si>
    <t>V003_3_2_1_3_4_2_2_1_0_0_20221115_388_20221115162331.json</t>
  </si>
  <si>
    <t>V003_3_2_1_3_4_2_2_1_0_0_20221110_38_20221117160915.json</t>
  </si>
  <si>
    <t>V003_3_2_1_3_4_2_2_1_0_0_20221108_1279_20221115154556.json</t>
  </si>
  <si>
    <t>V003_3_2_1_2_4_2_2_1_0_0_20221110_326_20221115151610.json</t>
  </si>
  <si>
    <t>V003_3_2_1_4_3_2_2_1_0_0_20221021_59_20221029104733.json</t>
  </si>
  <si>
    <t>V003_3_2_1_4_3_2_2_1_0_0_20221021_314_20221021141539.json</t>
  </si>
  <si>
    <t>V003_3_2_1_4_3_2_2_1_0_0_20221109_118_20221113120935.json</t>
  </si>
  <si>
    <t>V003_3_2_1_6_3_2_2_1_0_0_20221031_134_20221031103300.json</t>
  </si>
  <si>
    <t>V003_3_2_1_4_4_2_2_1_0_0_20221105_758_20221114232154.json</t>
  </si>
  <si>
    <t>V003_3_2_1_3_4_2_2_1_0_0_20221110_295_20221115155527.json</t>
  </si>
  <si>
    <t>V003_3_2_1_4_3_2_2_1_0_0_20221102_84_20221102103411.json</t>
  </si>
  <si>
    <t>V003_3_2_1_3_4_2_2_1_0_0_20221108_699_20221115153347.json</t>
  </si>
  <si>
    <t>V003_3_2_1_3_4_2_2_1_0_0_20221115_295_20221115162207.json</t>
  </si>
  <si>
    <t>V003_3_2_1_6_3_2_2_1_0_0_20221103_96_20221103100318.json</t>
  </si>
  <si>
    <t>V003_3_2_1_4_3_2_2_1_0_0_20221121_102_20221121100023.json</t>
  </si>
  <si>
    <t>V003_3_2_1_3_4_2_2_1_0_0_20221108_901_20221115154012.json</t>
  </si>
  <si>
    <t>V003_3_2_1_4_3_2_2_1_0_0_20221028_57_20221110235009.json</t>
  </si>
  <si>
    <t>V003_3_2_1_3_4_2_2_1_0_0_20221108_734_20221115153613.json</t>
  </si>
  <si>
    <t>V003_3_2_1_3_4_2_2_1_0_0_20221108_689_20221115153346.json</t>
  </si>
  <si>
    <t>V003_3_2_1_3_4_2_2_1_0_0_20221108_940_20221115154018.json</t>
  </si>
  <si>
    <t>V003_3_2_1_4_3_2_2_1_0_0_20221109_134_20221113120938.json</t>
  </si>
  <si>
    <t>V003_3_2_1_4_3_2_2_1_0_0_20221107_68_20221107105923.json</t>
  </si>
  <si>
    <t>V003_3_2_1_3_4_2_2_1_0_0_20221110_1292_20221115161455.json</t>
  </si>
  <si>
    <t>V003_3_2_1_6_3_2_2_1_0_0_20221103_51_20221103100312.json</t>
  </si>
  <si>
    <t>V003_3_2_1_3_4_2_2_1_0_0_20221108_859_20221115153835.json</t>
  </si>
  <si>
    <t>V003_3_2_1_3_4_2_2_1_0_0_20221110_763_20221115160510.json</t>
  </si>
  <si>
    <t>V003_3_2_1_4_4_2_2_1_0_0_20221110_25_20221117161401.json</t>
  </si>
  <si>
    <t>V003_3_2_1_3_4_2_2_1_0_0_20221108_977_20221115154025.json</t>
  </si>
  <si>
    <t>V003_3_2_1_4_4_2_2_1_0_0_20221110_205_20221118121303.json</t>
  </si>
  <si>
    <t>V003_3_2_1_4_3_2_2_1_0_0_20221028_209_20221110235123.json</t>
  </si>
  <si>
    <t>V003_3_2_1_6_3_2_2_1_0_0_20221018_114_20221018112028.json</t>
  </si>
  <si>
    <t>V003_3_2_1_4_4_2_2_1_0_0_20221105_97_20221114231546.json</t>
  </si>
  <si>
    <t>V003_3_2_1_6_3_2_2_1_0_0_20221026_97_20221026112327.json</t>
  </si>
  <si>
    <t>V003_3_2_1_4_3_2_2_1_0_0_20221108_93_20221108101409.json</t>
  </si>
  <si>
    <t>V003_3_2_1_4_4_2_2_1_0_0_20221110_201_20221117161811.json</t>
  </si>
  <si>
    <t>V003_3_2_1_4_4_2_2_1_0_0_20221105_288_20221114231717.json</t>
  </si>
  <si>
    <t>V003_3_2_1_4_3_2_2_1_0_0_20221012_97_20221015105945.json</t>
  </si>
  <si>
    <t>V003_3_2_1_4_3_2_2_1_0_0_20221028_572_20221029112720.json</t>
  </si>
  <si>
    <t>V003_3_2_1_3_4_2_2_1_0_0_20221115_6_20221115161921.json</t>
  </si>
  <si>
    <t>V003_3_2_1_4_3_2_2_1_0_0_20221014_12_20221015111554.json</t>
  </si>
  <si>
    <t>V003_3_2_1_6_3_2_2_1_0_0_20221114_15_20221114100413.json</t>
  </si>
  <si>
    <t>V003_3_2_1_3_4_2_2_1_0_0_20221110_1145_20221115161314.json</t>
  </si>
  <si>
    <t>V003_3_2_1_4_3_2_2_1_0_0_20221028_225_20221110235255.json</t>
  </si>
  <si>
    <t>V003_3_2_1_2_4_2_2_6_0_0_20221115_15_20221115101557.json</t>
  </si>
  <si>
    <t>V003_3_2_1_4_3_2_2_1_0_0_20221028_561_20221029112719.json</t>
  </si>
  <si>
    <t>V003_3_2_1_2_4_2_2_6_0_0_20221121_50_20221121102902.json</t>
  </si>
  <si>
    <t>V003_3_2_1_3_4_2_2_1_0_0_20221110_1022_20221115161152.json</t>
  </si>
  <si>
    <t>V003_3_2_1_3_4_2_2_1_0_0_20221115_362_20221115162327.json</t>
  </si>
  <si>
    <t>V003_3_2_1_4_3_2_2_1_0_0_20221028_552_20221031010303.json</t>
  </si>
  <si>
    <t>V003_3_2_1_3_4_2_2_1_0_0_20221110_1051_20221115161157.json</t>
  </si>
  <si>
    <t>V003_3_2_1_3_4_2_2_5_0_0_20221108_40_20221108100942.json</t>
  </si>
  <si>
    <t>V003_3_2_1_4_4_2_2_1_0_0_20221110_4_20221118120900.json</t>
  </si>
  <si>
    <t>V003_3_2_1_3_4_2_2_1_0_0_20221108_1542_20221115155103.json</t>
  </si>
  <si>
    <t>V003_3_2_1_4_3_2_2_1_0_0_20221028_750_20221031010656.json</t>
  </si>
  <si>
    <t>V003_3_2_1_4_4_2_2_1_0_0_20221105_239_20221114231712.json</t>
  </si>
  <si>
    <t>V003_3_2_1_4_3_2_2_1_0_0_20221028_130_20221031005518.json</t>
  </si>
  <si>
    <t>V003_3_2_1_3_4_2_2_1_0_0_20221110_126_20221114232954.json</t>
  </si>
  <si>
    <t>V003_3_2_1_4_3_2_2_1_0_0_20221028_316_20221031005843.json</t>
  </si>
  <si>
    <t>V003_3_2_1_4_3_2_2_1_0_0_20221028_596_20221029112723.json</t>
  </si>
  <si>
    <t>V003_3_2_1_4_3_2_2_1_0_0_20221028_419_20221031010057.json</t>
  </si>
  <si>
    <t>V003_3_2_1_4_3_2_2_1_0_0_20221028_113_20221029110945.json</t>
  </si>
  <si>
    <t>V003_3_2_1_4_3_2_2_1_0_0_20221028_125_20221031005518.json</t>
  </si>
  <si>
    <t>V003_3_2_1_4_4_2_2_1_0_0_20221108_66_20221115151240.json</t>
  </si>
  <si>
    <t>V003_3_2_1_4_3_2_2_1_0_0_20221021_284_20221021141511.json</t>
  </si>
  <si>
    <t>V003_3_2_1_4_3_2_2_1_0_0_20221107_106_20221107110054.json</t>
  </si>
  <si>
    <t>V003_3_2_1_4_4_2_2_1_0_0_20221110_58_20221118120907.json</t>
  </si>
  <si>
    <t>V003_3_2_1_6_3_2_2_1_0_0_20221101_19_20221101112211.json</t>
  </si>
  <si>
    <t>V003_3_2_1_3_4_2_2_1_0_0_20221115_283_20221115162205.json</t>
  </si>
  <si>
    <t>V003_03_2_1_4_3_2_2_1_0_0_20221013_1781_20221016204227.json</t>
  </si>
  <si>
    <t>V003_3_2_1_3_4_2_2_1_0_0_20221110_536_20221115160059.json</t>
  </si>
  <si>
    <t>V003_3_2_1_3_4_2_2_1_0_0_20221110_1247_20221115161448.json</t>
  </si>
  <si>
    <t>V003_3_2_1_2_4_2_2_1_0_0_20221110_73_20221117161126.json</t>
  </si>
  <si>
    <t>V003_3_2_1_3_4_2_2_1_0_0_20221110_865_20221115160731.json</t>
  </si>
  <si>
    <t>V003_3_2_1_3_4_2_2_1_0_0_20221108_759_20221115153617.json</t>
  </si>
  <si>
    <t>V003_3_2_1_3_4_2_2_1_0_0_20221108_1258_20221115154552.json</t>
  </si>
  <si>
    <t>V003_3_2_1_4_3_2_2_1_0_0_20221021_173_20221029105115.json</t>
  </si>
  <si>
    <t>V003_3_2_1_4_3_2_2_1_0_0_20221031_ 11_20221031105434.json</t>
  </si>
  <si>
    <t>V003_3_2_1_3_4_2_2_1_0_0_20221109_63_20221114215231.json</t>
  </si>
  <si>
    <t>V003_3_2_1_3_4_2_2_1_0_0_20221110_7_20221114232910.json</t>
  </si>
  <si>
    <t>V003_3_2_1_3_4_2_2_1_0_0_20221110_599_20221115160109.json</t>
  </si>
  <si>
    <t>V003_3_2_1_6_3_2_2_1_0_0_20221107_44_20221107102729.json</t>
  </si>
  <si>
    <t>V003_3_2_1_3_4_2_2_1_0_0_20221115_412_20221115162438.json</t>
  </si>
  <si>
    <t>V003_3_2_1_3_4_2_2_1_0_0_20221110_664_20221115160306.json</t>
  </si>
  <si>
    <t>V003_3_2_1_4_4_2_2_1_0_0_20221110_547_20221117162420.json</t>
  </si>
  <si>
    <t>V003_3_2_1_3_4_2_2_1_0_0_20221108_1167_20221115154345.json</t>
  </si>
  <si>
    <t>V003_3_2_1_4_4_2_2_1_0_0_20221108_532_20221115152523.json</t>
  </si>
  <si>
    <t>V003_3_2_1_4_3_2_2_1_0_0_20221021_6_20221023182506.json</t>
  </si>
  <si>
    <t>V003_3_2_1_4_4_2_2_1_0_0_20221108_536_20221115152524.json</t>
  </si>
  <si>
    <t>V003_3_2_1_6_3_2_2_1_0_0_20221121_2_20221121095009.json</t>
  </si>
  <si>
    <t>V003_3_2_1_4_4_2_2_1_0_0_20221105_217_20221114231709.json</t>
  </si>
  <si>
    <t>V003_3_2_1_3_4_2_2_1_0_0_20221115_327_20221115162321.json</t>
  </si>
  <si>
    <t>V003_3_2_1_6_3_2_2_1_0_0_20221027_228_20221027111412.json</t>
  </si>
  <si>
    <t>V003_3_2_1_4_3_2_2_1_0_0_20221014_57_20221015110227.json</t>
  </si>
  <si>
    <t>V003_3_2_1_4_3_2_2_1_0_0_20221014_57_20221015111559.json</t>
  </si>
  <si>
    <t>V003_3_2_1_6_3_2_2_1_0_0_20221025_4_20221025101959.json</t>
  </si>
  <si>
    <t>V003_3_2_1_3_4_2_2_5_0_0_20221108_30_20221108100939.json</t>
  </si>
  <si>
    <t>V003_3_2_1_3_4_2_2_1_0_0_20221108_549_20221115153125.json</t>
  </si>
  <si>
    <t>V003_3_2_1_3_4_2_2_1_0_0_20221108_1423_20221115154951.json</t>
  </si>
  <si>
    <t>V003_3_2_1_3_4_2_2_5_0_0_20221114_3_20221114101209.json</t>
  </si>
  <si>
    <t>V003_3_2_1_3_4_2_2_1_0_0_20221110_1411_20221115161721.json</t>
  </si>
  <si>
    <t>V003_3_2_1_4_3_2_2_1_0_0_20221028_257_20221110235259.json</t>
  </si>
  <si>
    <t>V003_3_2_1_3_4_2_2_1_0_0_20221115_80_20221115161933.json</t>
  </si>
  <si>
    <t>V003_3_2_1_4_4_2_2_1_0_0_20221105_658_20221114232105.json</t>
  </si>
  <si>
    <t>V003_3_2_1_6_3_2_2_1_0_0_20221121_44_20221121095014.json</t>
  </si>
  <si>
    <t>V003_3_2_1_4_4_2_2_1_0_0_20221108_556_20221115152531.json</t>
  </si>
  <si>
    <t>V003_3_2_1_4_3_2_2_1_0_0_20221028_609_20221029113038.json</t>
  </si>
  <si>
    <t>V003_3_2_1_4_4_2_2_1_0_0_20221110_39_20221114232410.json</t>
  </si>
  <si>
    <t>V003_3_2_1_3_4_2_2_1_0_0_20221115_38_20221115161926.json</t>
  </si>
  <si>
    <t>V003_3_2_1_4_4_2_2_1_0_0_20221110_69_20221114232413.json</t>
  </si>
  <si>
    <t>작물전체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</si>
</sst>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94537</xdr:colOff>
      <xdr:row>30</xdr:row>
      <xdr:rowOff>42212</xdr:rowOff>
    </xdr:from>
    <xdr:to>
      <xdr:col>16</xdr:col>
      <xdr:colOff>616675</xdr:colOff>
      <xdr:row>49</xdr:row>
      <xdr:rowOff>113127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2F830E0E-4D37-4B36-8BCE-4FBEE6767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81437" y="6328712"/>
          <a:ext cx="6008538" cy="4052365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8</xdr:row>
      <xdr:rowOff>180975</xdr:rowOff>
    </xdr:from>
    <xdr:to>
      <xdr:col>15</xdr:col>
      <xdr:colOff>540783</xdr:colOff>
      <xdr:row>28</xdr:row>
      <xdr:rowOff>198881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6CCB33BE-F306-414F-9809-36503D523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72625" y="1857375"/>
          <a:ext cx="5255658" cy="42089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6</xdr:row>
      <xdr:rowOff>180974</xdr:rowOff>
    </xdr:from>
    <xdr:to>
      <xdr:col>17</xdr:col>
      <xdr:colOff>247650</xdr:colOff>
      <xdr:row>27</xdr:row>
      <xdr:rowOff>78211</xdr:rowOff>
    </xdr:to>
    <xdr:grpSp>
      <xdr:nvGrpSpPr>
        <xdr:cNvPr id="3" name="그룹 2">
          <a:extLst>
            <a:ext uri="{FF2B5EF4-FFF2-40B4-BE49-F238E27FC236}">
              <a16:creationId xmlns:a16="http://schemas.microsoft.com/office/drawing/2014/main" id="{248C4537-B913-7E91-A68C-6D9F15CA43E0}"/>
            </a:ext>
          </a:extLst>
        </xdr:cNvPr>
        <xdr:cNvGrpSpPr/>
      </xdr:nvGrpSpPr>
      <xdr:grpSpPr>
        <a:xfrm>
          <a:off x="6600825" y="1438274"/>
          <a:ext cx="5305425" cy="4297787"/>
          <a:chOff x="842584" y="1852066"/>
          <a:chExt cx="4005641" cy="3244866"/>
        </a:xfrm>
      </xdr:grpSpPr>
      <xdr:pic>
        <xdr:nvPicPr>
          <xdr:cNvPr id="4" name="그림 3">
            <a:extLst>
              <a:ext uri="{FF2B5EF4-FFF2-40B4-BE49-F238E27FC236}">
                <a16:creationId xmlns:a16="http://schemas.microsoft.com/office/drawing/2014/main" id="{DB9FAACC-7202-5F27-6814-BD64B7D03A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42584" y="1852066"/>
            <a:ext cx="4005641" cy="3153868"/>
          </a:xfrm>
          <a:prstGeom prst="rect">
            <a:avLst/>
          </a:prstGeom>
        </xdr:spPr>
      </xdr:pic>
      <xdr:pic>
        <xdr:nvPicPr>
          <xdr:cNvPr id="5" name="그림 4">
            <a:extLst>
              <a:ext uri="{FF2B5EF4-FFF2-40B4-BE49-F238E27FC236}">
                <a16:creationId xmlns:a16="http://schemas.microsoft.com/office/drawing/2014/main" id="{6FE04210-28E7-FC1C-56DD-574019140D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406643" y="4865096"/>
            <a:ext cx="1879481" cy="231836"/>
          </a:xfrm>
          <a:prstGeom prst="rect">
            <a:avLst/>
          </a:prstGeom>
        </xdr:spPr>
      </xdr:pic>
      <xdr:pic>
        <xdr:nvPicPr>
          <xdr:cNvPr id="6" name="그림 5">
            <a:extLst>
              <a:ext uri="{FF2B5EF4-FFF2-40B4-BE49-F238E27FC236}">
                <a16:creationId xmlns:a16="http://schemas.microsoft.com/office/drawing/2014/main" id="{03D2DC8B-9CF6-223C-F054-9EE5AA36AB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 rot="16200000">
            <a:off x="1023561" y="2166934"/>
            <a:ext cx="285750" cy="200025"/>
          </a:xfrm>
          <a:prstGeom prst="rect">
            <a:avLst/>
          </a:prstGeom>
        </xdr:spPr>
      </xdr:pic>
      <xdr:pic>
        <xdr:nvPicPr>
          <xdr:cNvPr id="7" name="그림 6">
            <a:extLst>
              <a:ext uri="{FF2B5EF4-FFF2-40B4-BE49-F238E27FC236}">
                <a16:creationId xmlns:a16="http://schemas.microsoft.com/office/drawing/2014/main" id="{656ED694-DC53-85C2-6997-DD14485B92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 rot="16200000">
            <a:off x="1061662" y="2743333"/>
            <a:ext cx="238125" cy="190500"/>
          </a:xfrm>
          <a:prstGeom prst="rect">
            <a:avLst/>
          </a:prstGeom>
        </xdr:spPr>
      </xdr:pic>
      <xdr:pic>
        <xdr:nvPicPr>
          <xdr:cNvPr id="8" name="그림 7">
            <a:extLst>
              <a:ext uri="{FF2B5EF4-FFF2-40B4-BE49-F238E27FC236}">
                <a16:creationId xmlns:a16="http://schemas.microsoft.com/office/drawing/2014/main" id="{D0844E6E-F167-DD35-6A8C-2936D132A8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 rot="16200000">
            <a:off x="994853" y="3329122"/>
            <a:ext cx="352696" cy="209551"/>
          </a:xfrm>
          <a:prstGeom prst="rect">
            <a:avLst/>
          </a:prstGeom>
        </xdr:spPr>
      </xdr:pic>
      <xdr:pic>
        <xdr:nvPicPr>
          <xdr:cNvPr id="9" name="그림 8">
            <a:extLst>
              <a:ext uri="{FF2B5EF4-FFF2-40B4-BE49-F238E27FC236}">
                <a16:creationId xmlns:a16="http://schemas.microsoft.com/office/drawing/2014/main" id="{ED0B57F1-D62C-2263-567D-A806DF4C44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 rot="16200000">
            <a:off x="1075952" y="3891099"/>
            <a:ext cx="209550" cy="190500"/>
          </a:xfrm>
          <a:prstGeom prst="rect">
            <a:avLst/>
          </a:prstGeom>
        </xdr:spPr>
      </xdr:pic>
    </xdr:grpSp>
    <xdr:clientData/>
  </xdr:twoCellAnchor>
  <xdr:twoCellAnchor editAs="oneCell">
    <xdr:from>
      <xdr:col>9</xdr:col>
      <xdr:colOff>409574</xdr:colOff>
      <xdr:row>28</xdr:row>
      <xdr:rowOff>19050</xdr:rowOff>
    </xdr:from>
    <xdr:to>
      <xdr:col>17</xdr:col>
      <xdr:colOff>203389</xdr:colOff>
      <xdr:row>46</xdr:row>
      <xdr:rowOff>114300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455C5BFF-C9AA-8DB1-D370-0A59D3AEC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1774" y="5886450"/>
          <a:ext cx="5280215" cy="3867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mAP@50-95" TargetMode="External"/><Relationship Id="rId1" Type="http://schemas.openxmlformats.org/officeDocument/2006/relationships/hyperlink" Target="mailto:mAP@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mailto:mAP@50-95" TargetMode="External"/><Relationship Id="rId1" Type="http://schemas.openxmlformats.org/officeDocument/2006/relationships/hyperlink" Target="mailto:mAP@5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mAP@50-95" TargetMode="External"/><Relationship Id="rId1" Type="http://schemas.openxmlformats.org/officeDocument/2006/relationships/hyperlink" Target="mailto:mAP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A072-A329-4295-8D58-68AF9099BFA1}">
  <dimension ref="A1:R16387"/>
  <sheetViews>
    <sheetView workbookViewId="0"/>
  </sheetViews>
  <sheetFormatPr defaultRowHeight="16.5" x14ac:dyDescent="0.3"/>
  <cols>
    <col min="1" max="1" width="61.5" bestFit="1" customWidth="1"/>
  </cols>
  <sheetData>
    <row r="1" spans="1:18" x14ac:dyDescent="0.3">
      <c r="A1" t="s">
        <v>2</v>
      </c>
      <c r="B1" t="s">
        <v>5393</v>
      </c>
      <c r="C1" t="s">
        <v>3</v>
      </c>
      <c r="D1" t="s">
        <v>4</v>
      </c>
      <c r="E1" t="s">
        <v>5</v>
      </c>
      <c r="F1" t="s">
        <v>1</v>
      </c>
      <c r="G1" t="s">
        <v>0</v>
      </c>
    </row>
    <row r="2" spans="1:18" x14ac:dyDescent="0.3">
      <c r="A2" t="s">
        <v>4969</v>
      </c>
      <c r="B2">
        <v>3</v>
      </c>
      <c r="C2">
        <v>3</v>
      </c>
      <c r="D2">
        <v>0.65396399999999999</v>
      </c>
      <c r="E2" s="1" t="str">
        <f>IF(EXACT(B2,C2),"tp","fp")</f>
        <v>tp</v>
      </c>
      <c r="F2">
        <v>1</v>
      </c>
      <c r="G2">
        <v>0</v>
      </c>
      <c r="I2" s="1" t="s">
        <v>5406</v>
      </c>
      <c r="J2" s="1" t="s">
        <v>5394</v>
      </c>
      <c r="K2" s="1" t="s">
        <v>5395</v>
      </c>
      <c r="L2" s="1" t="s">
        <v>5396</v>
      </c>
      <c r="M2" s="1" t="s">
        <v>5397</v>
      </c>
      <c r="N2" s="1" t="s">
        <v>5398</v>
      </c>
      <c r="O2" s="2" t="s">
        <v>5400</v>
      </c>
      <c r="P2" s="2" t="s">
        <v>5399</v>
      </c>
      <c r="Q2" s="1"/>
      <c r="R2" s="1"/>
    </row>
    <row r="3" spans="1:18" x14ac:dyDescent="0.3">
      <c r="A3" t="s">
        <v>4968</v>
      </c>
      <c r="B3">
        <v>3</v>
      </c>
      <c r="C3">
        <v>3</v>
      </c>
      <c r="D3">
        <v>0.846495</v>
      </c>
      <c r="E3" s="1" t="str">
        <f t="shared" ref="E3:E66" si="0">IF(EXACT(B3,C3),"tp","fp")</f>
        <v>tp</v>
      </c>
      <c r="F3">
        <f>IF(E3="tp",1+F2,F2)</f>
        <v>2</v>
      </c>
      <c r="G3">
        <f>IF(E3="fp",1+G2,G2)</f>
        <v>0</v>
      </c>
      <c r="J3" t="s">
        <v>5401</v>
      </c>
      <c r="K3">
        <v>5397</v>
      </c>
      <c r="L3">
        <v>5403</v>
      </c>
      <c r="M3">
        <v>0.84199999999999997</v>
      </c>
      <c r="N3">
        <v>0.85799999999999998</v>
      </c>
      <c r="O3">
        <v>0.88600000000000001</v>
      </c>
      <c r="P3">
        <v>0.59599999999999997</v>
      </c>
    </row>
    <row r="4" spans="1:18" x14ac:dyDescent="0.3">
      <c r="A4" t="s">
        <v>4967</v>
      </c>
      <c r="B4">
        <v>3</v>
      </c>
      <c r="C4">
        <v>3</v>
      </c>
      <c r="D4">
        <v>0.81544799999999995</v>
      </c>
      <c r="E4" s="1" t="str">
        <f t="shared" si="0"/>
        <v>tp</v>
      </c>
      <c r="F4">
        <f t="shared" ref="F4:F67" si="1">IF(E4="tp",1+F3,F3)</f>
        <v>3</v>
      </c>
      <c r="G4">
        <f t="shared" ref="G4:G67" si="2">IF(E4="fp",1+G3,G3)</f>
        <v>0</v>
      </c>
      <c r="I4">
        <v>0</v>
      </c>
      <c r="J4" t="s">
        <v>5405</v>
      </c>
      <c r="K4">
        <v>5397</v>
      </c>
      <c r="L4">
        <v>342</v>
      </c>
      <c r="M4">
        <v>0.83299999999999996</v>
      </c>
      <c r="N4">
        <v>0.96199999999999997</v>
      </c>
      <c r="O4">
        <v>0.96199999999999997</v>
      </c>
      <c r="P4">
        <v>0.54200000000000004</v>
      </c>
    </row>
    <row r="5" spans="1:18" x14ac:dyDescent="0.3">
      <c r="A5" t="s">
        <v>4966</v>
      </c>
      <c r="B5">
        <v>3</v>
      </c>
      <c r="C5">
        <v>3</v>
      </c>
      <c r="D5">
        <v>0.61895800000000001</v>
      </c>
      <c r="E5" s="1" t="str">
        <f t="shared" si="0"/>
        <v>tp</v>
      </c>
      <c r="F5">
        <f t="shared" si="1"/>
        <v>4</v>
      </c>
      <c r="G5">
        <f t="shared" si="2"/>
        <v>0</v>
      </c>
      <c r="I5">
        <v>1</v>
      </c>
      <c r="J5" t="s">
        <v>5402</v>
      </c>
      <c r="K5">
        <v>5397</v>
      </c>
      <c r="L5">
        <v>3920</v>
      </c>
      <c r="M5">
        <v>0.83</v>
      </c>
      <c r="N5">
        <v>0.85399999999999998</v>
      </c>
      <c r="O5">
        <v>0.90700000000000003</v>
      </c>
      <c r="P5">
        <v>0.73499999999999999</v>
      </c>
    </row>
    <row r="6" spans="1:18" x14ac:dyDescent="0.3">
      <c r="A6" t="s">
        <v>4965</v>
      </c>
      <c r="B6">
        <v>3</v>
      </c>
      <c r="C6">
        <v>3</v>
      </c>
      <c r="D6">
        <v>0.88359100000000002</v>
      </c>
      <c r="E6" s="1" t="str">
        <f t="shared" si="0"/>
        <v>tp</v>
      </c>
      <c r="F6">
        <f t="shared" si="1"/>
        <v>5</v>
      </c>
      <c r="G6">
        <f t="shared" si="2"/>
        <v>0</v>
      </c>
      <c r="I6">
        <v>2</v>
      </c>
      <c r="J6" t="s">
        <v>5403</v>
      </c>
      <c r="K6">
        <v>5397</v>
      </c>
      <c r="L6">
        <v>540</v>
      </c>
      <c r="M6">
        <v>0.75900000000000001</v>
      </c>
      <c r="N6">
        <v>0.71</v>
      </c>
      <c r="O6">
        <v>0.75700000000000001</v>
      </c>
      <c r="P6">
        <v>0.44</v>
      </c>
    </row>
    <row r="7" spans="1:18" x14ac:dyDescent="0.3">
      <c r="A7" t="s">
        <v>4964</v>
      </c>
      <c r="B7">
        <v>3</v>
      </c>
      <c r="C7">
        <v>3</v>
      </c>
      <c r="D7">
        <v>0.82303499999999996</v>
      </c>
      <c r="E7" s="1" t="str">
        <f t="shared" si="0"/>
        <v>tp</v>
      </c>
      <c r="F7">
        <f t="shared" si="1"/>
        <v>6</v>
      </c>
      <c r="G7">
        <f t="shared" si="2"/>
        <v>0</v>
      </c>
      <c r="I7">
        <v>3</v>
      </c>
      <c r="J7" t="s">
        <v>5404</v>
      </c>
      <c r="K7">
        <v>5397</v>
      </c>
      <c r="L7">
        <v>601</v>
      </c>
      <c r="M7">
        <v>0.94499999999999995</v>
      </c>
      <c r="N7">
        <v>0.90500000000000003</v>
      </c>
      <c r="O7">
        <v>0.91700000000000004</v>
      </c>
      <c r="P7">
        <v>0.66900000000000004</v>
      </c>
    </row>
    <row r="8" spans="1:18" x14ac:dyDescent="0.3">
      <c r="A8" t="s">
        <v>4963</v>
      </c>
      <c r="B8">
        <v>3</v>
      </c>
      <c r="C8">
        <v>3</v>
      </c>
      <c r="D8">
        <v>0.78141300000000002</v>
      </c>
      <c r="E8" s="1" t="str">
        <f t="shared" si="0"/>
        <v>tp</v>
      </c>
      <c r="F8">
        <f t="shared" si="1"/>
        <v>7</v>
      </c>
      <c r="G8">
        <f t="shared" si="2"/>
        <v>0</v>
      </c>
    </row>
    <row r="9" spans="1:18" x14ac:dyDescent="0.3">
      <c r="A9" t="s">
        <v>4962</v>
      </c>
      <c r="B9">
        <v>3</v>
      </c>
      <c r="C9">
        <v>3</v>
      </c>
      <c r="D9">
        <v>0.51046000000000002</v>
      </c>
      <c r="E9" s="1" t="str">
        <f t="shared" si="0"/>
        <v>tp</v>
      </c>
      <c r="F9">
        <f t="shared" si="1"/>
        <v>8</v>
      </c>
      <c r="G9">
        <f t="shared" si="2"/>
        <v>0</v>
      </c>
    </row>
    <row r="10" spans="1:18" x14ac:dyDescent="0.3">
      <c r="A10" t="s">
        <v>4961</v>
      </c>
      <c r="B10">
        <v>3</v>
      </c>
      <c r="C10">
        <v>3</v>
      </c>
      <c r="D10">
        <v>0.58392599999999995</v>
      </c>
      <c r="E10" s="1" t="str">
        <f t="shared" si="0"/>
        <v>tp</v>
      </c>
      <c r="F10">
        <f t="shared" si="1"/>
        <v>9</v>
      </c>
      <c r="G10">
        <f t="shared" si="2"/>
        <v>0</v>
      </c>
    </row>
    <row r="11" spans="1:18" x14ac:dyDescent="0.3">
      <c r="A11" t="s">
        <v>4960</v>
      </c>
      <c r="B11">
        <v>3</v>
      </c>
      <c r="C11">
        <v>3</v>
      </c>
      <c r="D11">
        <v>0.55069800000000002</v>
      </c>
      <c r="E11" s="1" t="str">
        <f t="shared" si="0"/>
        <v>tp</v>
      </c>
      <c r="F11">
        <f t="shared" si="1"/>
        <v>10</v>
      </c>
      <c r="G11">
        <f t="shared" si="2"/>
        <v>0</v>
      </c>
    </row>
    <row r="12" spans="1:18" x14ac:dyDescent="0.3">
      <c r="A12" t="s">
        <v>4959</v>
      </c>
      <c r="B12">
        <v>3</v>
      </c>
      <c r="C12">
        <v>3</v>
      </c>
      <c r="D12">
        <v>0.47798200000000002</v>
      </c>
      <c r="E12" s="1" t="str">
        <f t="shared" si="0"/>
        <v>tp</v>
      </c>
      <c r="F12">
        <f t="shared" si="1"/>
        <v>11</v>
      </c>
      <c r="G12">
        <f t="shared" si="2"/>
        <v>0</v>
      </c>
    </row>
    <row r="13" spans="1:18" x14ac:dyDescent="0.3">
      <c r="A13" t="s">
        <v>4958</v>
      </c>
      <c r="B13">
        <v>3</v>
      </c>
      <c r="C13">
        <v>3</v>
      </c>
      <c r="D13">
        <v>0.78733399999999998</v>
      </c>
      <c r="E13" s="1" t="str">
        <f t="shared" si="0"/>
        <v>tp</v>
      </c>
      <c r="F13">
        <f t="shared" si="1"/>
        <v>12</v>
      </c>
      <c r="G13">
        <f t="shared" si="2"/>
        <v>0</v>
      </c>
    </row>
    <row r="14" spans="1:18" x14ac:dyDescent="0.3">
      <c r="A14" t="s">
        <v>4957</v>
      </c>
      <c r="B14">
        <v>3</v>
      </c>
      <c r="C14">
        <v>3</v>
      </c>
      <c r="D14">
        <v>0.75492300000000001</v>
      </c>
      <c r="E14" s="1" t="str">
        <f t="shared" si="0"/>
        <v>tp</v>
      </c>
      <c r="F14">
        <f t="shared" si="1"/>
        <v>13</v>
      </c>
      <c r="G14">
        <f t="shared" si="2"/>
        <v>0</v>
      </c>
    </row>
    <row r="15" spans="1:18" x14ac:dyDescent="0.3">
      <c r="A15" t="s">
        <v>4956</v>
      </c>
      <c r="B15">
        <v>3</v>
      </c>
      <c r="C15">
        <v>3</v>
      </c>
      <c r="D15">
        <v>0.64612000000000003</v>
      </c>
      <c r="E15" s="1" t="str">
        <f t="shared" si="0"/>
        <v>tp</v>
      </c>
      <c r="F15">
        <f t="shared" si="1"/>
        <v>14</v>
      </c>
      <c r="G15">
        <f t="shared" si="2"/>
        <v>0</v>
      </c>
    </row>
    <row r="16" spans="1:18" x14ac:dyDescent="0.3">
      <c r="A16" t="s">
        <v>4954</v>
      </c>
      <c r="B16">
        <v>3</v>
      </c>
      <c r="C16">
        <v>3</v>
      </c>
      <c r="D16">
        <v>0.73528800000000005</v>
      </c>
      <c r="E16" s="1" t="str">
        <f t="shared" si="0"/>
        <v>tp</v>
      </c>
      <c r="F16">
        <f t="shared" si="1"/>
        <v>15</v>
      </c>
      <c r="G16">
        <f t="shared" si="2"/>
        <v>0</v>
      </c>
    </row>
    <row r="17" spans="1:7" x14ac:dyDescent="0.3">
      <c r="A17" t="s">
        <v>4953</v>
      </c>
      <c r="B17">
        <v>3</v>
      </c>
      <c r="C17">
        <v>3</v>
      </c>
      <c r="D17">
        <v>0.64229099999999995</v>
      </c>
      <c r="E17" s="1" t="str">
        <f t="shared" si="0"/>
        <v>tp</v>
      </c>
      <c r="F17">
        <f t="shared" si="1"/>
        <v>16</v>
      </c>
      <c r="G17">
        <f t="shared" si="2"/>
        <v>0</v>
      </c>
    </row>
    <row r="18" spans="1:7" x14ac:dyDescent="0.3">
      <c r="A18" t="s">
        <v>4955</v>
      </c>
      <c r="B18">
        <v>3</v>
      </c>
      <c r="C18">
        <v>3</v>
      </c>
      <c r="D18">
        <v>0.89525600000000005</v>
      </c>
      <c r="E18" s="1" t="str">
        <f t="shared" si="0"/>
        <v>tp</v>
      </c>
      <c r="F18">
        <f t="shared" si="1"/>
        <v>17</v>
      </c>
      <c r="G18">
        <f t="shared" si="2"/>
        <v>0</v>
      </c>
    </row>
    <row r="19" spans="1:7" x14ac:dyDescent="0.3">
      <c r="A19" t="s">
        <v>4952</v>
      </c>
      <c r="B19">
        <v>3</v>
      </c>
      <c r="C19">
        <v>3</v>
      </c>
      <c r="D19">
        <v>0.84248500000000004</v>
      </c>
      <c r="E19" s="1" t="str">
        <f t="shared" si="0"/>
        <v>tp</v>
      </c>
      <c r="F19">
        <f t="shared" si="1"/>
        <v>18</v>
      </c>
      <c r="G19">
        <f t="shared" si="2"/>
        <v>0</v>
      </c>
    </row>
    <row r="20" spans="1:7" x14ac:dyDescent="0.3">
      <c r="A20" t="s">
        <v>4951</v>
      </c>
      <c r="B20">
        <v>3</v>
      </c>
      <c r="C20">
        <v>3</v>
      </c>
      <c r="D20">
        <v>0.80137499999999995</v>
      </c>
      <c r="E20" s="1" t="str">
        <f t="shared" si="0"/>
        <v>tp</v>
      </c>
      <c r="F20">
        <f t="shared" si="1"/>
        <v>19</v>
      </c>
      <c r="G20">
        <f t="shared" si="2"/>
        <v>0</v>
      </c>
    </row>
    <row r="21" spans="1:7" x14ac:dyDescent="0.3">
      <c r="A21" t="s">
        <v>4950</v>
      </c>
      <c r="B21">
        <v>3</v>
      </c>
      <c r="C21">
        <v>3</v>
      </c>
      <c r="D21">
        <v>0.72051699999999996</v>
      </c>
      <c r="E21" s="1" t="str">
        <f t="shared" si="0"/>
        <v>tp</v>
      </c>
      <c r="F21">
        <f t="shared" si="1"/>
        <v>20</v>
      </c>
      <c r="G21">
        <f t="shared" si="2"/>
        <v>0</v>
      </c>
    </row>
    <row r="22" spans="1:7" x14ac:dyDescent="0.3">
      <c r="A22" t="s">
        <v>4949</v>
      </c>
      <c r="B22">
        <v>3</v>
      </c>
      <c r="C22">
        <v>3</v>
      </c>
      <c r="D22">
        <v>0.85296499999999997</v>
      </c>
      <c r="E22" s="1" t="str">
        <f t="shared" si="0"/>
        <v>tp</v>
      </c>
      <c r="F22">
        <f t="shared" si="1"/>
        <v>21</v>
      </c>
      <c r="G22">
        <f t="shared" si="2"/>
        <v>0</v>
      </c>
    </row>
    <row r="23" spans="1:7" x14ac:dyDescent="0.3">
      <c r="A23" t="s">
        <v>4948</v>
      </c>
      <c r="B23">
        <v>3</v>
      </c>
      <c r="C23">
        <v>3</v>
      </c>
      <c r="D23">
        <v>0.81826600000000005</v>
      </c>
      <c r="E23" s="1" t="str">
        <f t="shared" si="0"/>
        <v>tp</v>
      </c>
      <c r="F23">
        <f t="shared" si="1"/>
        <v>22</v>
      </c>
      <c r="G23">
        <f t="shared" si="2"/>
        <v>0</v>
      </c>
    </row>
    <row r="24" spans="1:7" x14ac:dyDescent="0.3">
      <c r="A24" t="s">
        <v>4947</v>
      </c>
      <c r="B24">
        <v>3</v>
      </c>
      <c r="C24">
        <v>3</v>
      </c>
      <c r="D24">
        <v>0.74215399999999998</v>
      </c>
      <c r="E24" s="1" t="str">
        <f t="shared" si="0"/>
        <v>tp</v>
      </c>
      <c r="F24">
        <f t="shared" si="1"/>
        <v>23</v>
      </c>
      <c r="G24">
        <f t="shared" si="2"/>
        <v>0</v>
      </c>
    </row>
    <row r="25" spans="1:7" x14ac:dyDescent="0.3">
      <c r="A25" t="s">
        <v>4946</v>
      </c>
      <c r="B25">
        <v>3</v>
      </c>
      <c r="C25">
        <v>3</v>
      </c>
      <c r="D25">
        <v>0.785107</v>
      </c>
      <c r="E25" s="1" t="str">
        <f t="shared" si="0"/>
        <v>tp</v>
      </c>
      <c r="F25">
        <f t="shared" si="1"/>
        <v>24</v>
      </c>
      <c r="G25">
        <f t="shared" si="2"/>
        <v>0</v>
      </c>
    </row>
    <row r="26" spans="1:7" x14ac:dyDescent="0.3">
      <c r="A26" t="s">
        <v>4945</v>
      </c>
      <c r="B26">
        <v>3</v>
      </c>
      <c r="C26">
        <v>3</v>
      </c>
      <c r="D26">
        <v>0.87590400000000002</v>
      </c>
      <c r="E26" s="1" t="str">
        <f t="shared" si="0"/>
        <v>tp</v>
      </c>
      <c r="F26">
        <f t="shared" si="1"/>
        <v>25</v>
      </c>
      <c r="G26">
        <f t="shared" si="2"/>
        <v>0</v>
      </c>
    </row>
    <row r="27" spans="1:7" x14ac:dyDescent="0.3">
      <c r="A27" t="s">
        <v>4944</v>
      </c>
      <c r="B27">
        <v>3</v>
      </c>
      <c r="C27">
        <v>3</v>
      </c>
      <c r="D27">
        <v>0.83004900000000004</v>
      </c>
      <c r="E27" s="1" t="str">
        <f t="shared" si="0"/>
        <v>tp</v>
      </c>
      <c r="F27">
        <f t="shared" si="1"/>
        <v>26</v>
      </c>
      <c r="G27">
        <f t="shared" si="2"/>
        <v>0</v>
      </c>
    </row>
    <row r="28" spans="1:7" x14ac:dyDescent="0.3">
      <c r="A28" t="s">
        <v>4943</v>
      </c>
      <c r="B28">
        <v>3</v>
      </c>
      <c r="C28">
        <v>3</v>
      </c>
      <c r="D28">
        <v>0.47748099999999999</v>
      </c>
      <c r="E28" s="1" t="str">
        <f t="shared" si="0"/>
        <v>tp</v>
      </c>
      <c r="F28">
        <f t="shared" si="1"/>
        <v>27</v>
      </c>
      <c r="G28">
        <f t="shared" si="2"/>
        <v>0</v>
      </c>
    </row>
    <row r="29" spans="1:7" x14ac:dyDescent="0.3">
      <c r="A29" t="s">
        <v>4942</v>
      </c>
      <c r="B29">
        <v>3</v>
      </c>
      <c r="C29">
        <v>3</v>
      </c>
      <c r="D29">
        <v>0.604939</v>
      </c>
      <c r="E29" s="1" t="str">
        <f t="shared" si="0"/>
        <v>tp</v>
      </c>
      <c r="F29">
        <f t="shared" si="1"/>
        <v>28</v>
      </c>
      <c r="G29">
        <f t="shared" si="2"/>
        <v>0</v>
      </c>
    </row>
    <row r="30" spans="1:7" x14ac:dyDescent="0.3">
      <c r="A30" t="s">
        <v>4941</v>
      </c>
      <c r="B30">
        <v>3</v>
      </c>
      <c r="C30">
        <v>3</v>
      </c>
      <c r="D30">
        <v>0.83501300000000001</v>
      </c>
      <c r="E30" s="1" t="str">
        <f t="shared" si="0"/>
        <v>tp</v>
      </c>
      <c r="F30">
        <f t="shared" si="1"/>
        <v>29</v>
      </c>
      <c r="G30">
        <f t="shared" si="2"/>
        <v>0</v>
      </c>
    </row>
    <row r="31" spans="1:7" x14ac:dyDescent="0.3">
      <c r="A31" t="s">
        <v>4940</v>
      </c>
      <c r="B31">
        <v>3</v>
      </c>
      <c r="C31">
        <v>3</v>
      </c>
      <c r="D31">
        <v>0.72726800000000003</v>
      </c>
      <c r="E31" s="1" t="str">
        <f t="shared" si="0"/>
        <v>tp</v>
      </c>
      <c r="F31">
        <f t="shared" si="1"/>
        <v>30</v>
      </c>
      <c r="G31">
        <f t="shared" si="2"/>
        <v>0</v>
      </c>
    </row>
    <row r="32" spans="1:7" x14ac:dyDescent="0.3">
      <c r="A32" t="s">
        <v>4939</v>
      </c>
      <c r="B32">
        <v>3</v>
      </c>
      <c r="C32">
        <v>3</v>
      </c>
      <c r="D32">
        <v>0.66041899999999998</v>
      </c>
      <c r="E32" s="1" t="str">
        <f t="shared" si="0"/>
        <v>tp</v>
      </c>
      <c r="F32">
        <f t="shared" si="1"/>
        <v>31</v>
      </c>
      <c r="G32">
        <f t="shared" si="2"/>
        <v>0</v>
      </c>
    </row>
    <row r="33" spans="1:7" x14ac:dyDescent="0.3">
      <c r="A33" t="s">
        <v>4938</v>
      </c>
      <c r="B33">
        <v>3</v>
      </c>
      <c r="C33">
        <v>3</v>
      </c>
      <c r="D33">
        <v>0.40422599999999997</v>
      </c>
      <c r="E33" s="1" t="str">
        <f t="shared" si="0"/>
        <v>tp</v>
      </c>
      <c r="F33">
        <f t="shared" si="1"/>
        <v>32</v>
      </c>
      <c r="G33">
        <f t="shared" si="2"/>
        <v>0</v>
      </c>
    </row>
    <row r="34" spans="1:7" x14ac:dyDescent="0.3">
      <c r="A34" t="s">
        <v>4937</v>
      </c>
      <c r="B34">
        <v>3</v>
      </c>
      <c r="C34">
        <v>3</v>
      </c>
      <c r="D34">
        <v>0.87599400000000005</v>
      </c>
      <c r="E34" s="1" t="str">
        <f t="shared" si="0"/>
        <v>tp</v>
      </c>
      <c r="F34">
        <f t="shared" si="1"/>
        <v>33</v>
      </c>
      <c r="G34">
        <f t="shared" si="2"/>
        <v>0</v>
      </c>
    </row>
    <row r="35" spans="1:7" x14ac:dyDescent="0.3">
      <c r="A35" t="s">
        <v>4936</v>
      </c>
      <c r="B35">
        <v>3</v>
      </c>
      <c r="C35">
        <v>3</v>
      </c>
      <c r="D35">
        <v>0.73768800000000001</v>
      </c>
      <c r="E35" s="1" t="str">
        <f t="shared" si="0"/>
        <v>tp</v>
      </c>
      <c r="F35">
        <f t="shared" si="1"/>
        <v>34</v>
      </c>
      <c r="G35">
        <f t="shared" si="2"/>
        <v>0</v>
      </c>
    </row>
    <row r="36" spans="1:7" x14ac:dyDescent="0.3">
      <c r="A36" t="s">
        <v>4935</v>
      </c>
      <c r="B36">
        <v>3</v>
      </c>
      <c r="C36">
        <v>3</v>
      </c>
      <c r="D36">
        <v>0.841109</v>
      </c>
      <c r="E36" s="1" t="str">
        <f t="shared" si="0"/>
        <v>tp</v>
      </c>
      <c r="F36">
        <f t="shared" si="1"/>
        <v>35</v>
      </c>
      <c r="G36">
        <f t="shared" si="2"/>
        <v>0</v>
      </c>
    </row>
    <row r="37" spans="1:7" x14ac:dyDescent="0.3">
      <c r="A37" t="s">
        <v>4934</v>
      </c>
      <c r="B37">
        <v>3</v>
      </c>
      <c r="C37">
        <v>3</v>
      </c>
      <c r="D37">
        <v>0.69798700000000002</v>
      </c>
      <c r="E37" s="1" t="str">
        <f t="shared" si="0"/>
        <v>tp</v>
      </c>
      <c r="F37">
        <f t="shared" si="1"/>
        <v>36</v>
      </c>
      <c r="G37">
        <f t="shared" si="2"/>
        <v>0</v>
      </c>
    </row>
    <row r="38" spans="1:7" x14ac:dyDescent="0.3">
      <c r="A38" t="s">
        <v>4933</v>
      </c>
      <c r="B38">
        <v>3</v>
      </c>
      <c r="C38">
        <v>3</v>
      </c>
      <c r="D38">
        <v>0.74839699999999998</v>
      </c>
      <c r="E38" s="1" t="str">
        <f t="shared" si="0"/>
        <v>tp</v>
      </c>
      <c r="F38">
        <f t="shared" si="1"/>
        <v>37</v>
      </c>
      <c r="G38">
        <f t="shared" si="2"/>
        <v>0</v>
      </c>
    </row>
    <row r="39" spans="1:7" x14ac:dyDescent="0.3">
      <c r="A39" t="s">
        <v>4932</v>
      </c>
      <c r="B39">
        <v>3</v>
      </c>
      <c r="C39">
        <v>3</v>
      </c>
      <c r="D39">
        <v>0.44239099999999998</v>
      </c>
      <c r="E39" s="1" t="str">
        <f t="shared" si="0"/>
        <v>tp</v>
      </c>
      <c r="F39">
        <f t="shared" si="1"/>
        <v>38</v>
      </c>
      <c r="G39">
        <f t="shared" si="2"/>
        <v>0</v>
      </c>
    </row>
    <row r="40" spans="1:7" x14ac:dyDescent="0.3">
      <c r="A40" t="s">
        <v>4930</v>
      </c>
      <c r="B40">
        <v>3</v>
      </c>
      <c r="C40">
        <v>3</v>
      </c>
      <c r="D40">
        <v>0.78337299999999999</v>
      </c>
      <c r="E40" s="1" t="str">
        <f t="shared" si="0"/>
        <v>tp</v>
      </c>
      <c r="F40">
        <f t="shared" si="1"/>
        <v>39</v>
      </c>
      <c r="G40">
        <f t="shared" si="2"/>
        <v>0</v>
      </c>
    </row>
    <row r="41" spans="1:7" x14ac:dyDescent="0.3">
      <c r="A41" t="s">
        <v>4931</v>
      </c>
      <c r="B41">
        <v>3</v>
      </c>
      <c r="C41">
        <v>3</v>
      </c>
      <c r="D41">
        <v>0.80760399999999999</v>
      </c>
      <c r="E41" s="1" t="str">
        <f t="shared" si="0"/>
        <v>tp</v>
      </c>
      <c r="F41">
        <f t="shared" si="1"/>
        <v>40</v>
      </c>
      <c r="G41">
        <f t="shared" si="2"/>
        <v>0</v>
      </c>
    </row>
    <row r="42" spans="1:7" x14ac:dyDescent="0.3">
      <c r="A42" t="s">
        <v>4929</v>
      </c>
      <c r="B42">
        <v>3</v>
      </c>
      <c r="C42">
        <v>3</v>
      </c>
      <c r="D42">
        <v>0.85020200000000001</v>
      </c>
      <c r="E42" s="1" t="str">
        <f t="shared" si="0"/>
        <v>tp</v>
      </c>
      <c r="F42">
        <f t="shared" si="1"/>
        <v>41</v>
      </c>
      <c r="G42">
        <f t="shared" si="2"/>
        <v>0</v>
      </c>
    </row>
    <row r="43" spans="1:7" x14ac:dyDescent="0.3">
      <c r="A43" t="s">
        <v>4928</v>
      </c>
      <c r="B43">
        <v>3</v>
      </c>
      <c r="C43">
        <v>3</v>
      </c>
      <c r="D43">
        <v>0.67105800000000004</v>
      </c>
      <c r="E43" s="1" t="str">
        <f t="shared" si="0"/>
        <v>tp</v>
      </c>
      <c r="F43">
        <f t="shared" si="1"/>
        <v>42</v>
      </c>
      <c r="G43">
        <f t="shared" si="2"/>
        <v>0</v>
      </c>
    </row>
    <row r="44" spans="1:7" x14ac:dyDescent="0.3">
      <c r="A44" t="s">
        <v>4927</v>
      </c>
      <c r="B44">
        <v>3</v>
      </c>
      <c r="C44">
        <v>3</v>
      </c>
      <c r="D44">
        <v>0.74528700000000003</v>
      </c>
      <c r="E44" s="1" t="str">
        <f t="shared" si="0"/>
        <v>tp</v>
      </c>
      <c r="F44">
        <f t="shared" si="1"/>
        <v>43</v>
      </c>
      <c r="G44">
        <f t="shared" si="2"/>
        <v>0</v>
      </c>
    </row>
    <row r="45" spans="1:7" x14ac:dyDescent="0.3">
      <c r="A45" t="s">
        <v>4926</v>
      </c>
      <c r="B45">
        <v>3</v>
      </c>
      <c r="C45">
        <v>3</v>
      </c>
      <c r="D45">
        <v>0.84259200000000001</v>
      </c>
      <c r="E45" s="1" t="str">
        <f t="shared" si="0"/>
        <v>tp</v>
      </c>
      <c r="F45">
        <f t="shared" si="1"/>
        <v>44</v>
      </c>
      <c r="G45">
        <f t="shared" si="2"/>
        <v>0</v>
      </c>
    </row>
    <row r="46" spans="1:7" x14ac:dyDescent="0.3">
      <c r="A46" t="s">
        <v>4925</v>
      </c>
      <c r="B46">
        <v>3</v>
      </c>
      <c r="C46">
        <v>3</v>
      </c>
      <c r="D46">
        <v>0.89185899999999996</v>
      </c>
      <c r="E46" s="1" t="str">
        <f t="shared" si="0"/>
        <v>tp</v>
      </c>
      <c r="F46">
        <f t="shared" si="1"/>
        <v>45</v>
      </c>
      <c r="G46">
        <f t="shared" si="2"/>
        <v>0</v>
      </c>
    </row>
    <row r="47" spans="1:7" x14ac:dyDescent="0.3">
      <c r="A47" t="s">
        <v>4924</v>
      </c>
      <c r="B47">
        <v>3</v>
      </c>
      <c r="C47">
        <v>3</v>
      </c>
      <c r="D47">
        <v>0.92986999999999997</v>
      </c>
      <c r="E47" s="1" t="str">
        <f t="shared" si="0"/>
        <v>tp</v>
      </c>
      <c r="F47">
        <f t="shared" si="1"/>
        <v>46</v>
      </c>
      <c r="G47">
        <f t="shared" si="2"/>
        <v>0</v>
      </c>
    </row>
    <row r="48" spans="1:7" x14ac:dyDescent="0.3">
      <c r="A48" t="s">
        <v>4923</v>
      </c>
      <c r="B48">
        <v>3</v>
      </c>
      <c r="C48">
        <v>3</v>
      </c>
      <c r="D48">
        <v>0.79047400000000001</v>
      </c>
      <c r="E48" s="1" t="str">
        <f t="shared" si="0"/>
        <v>tp</v>
      </c>
      <c r="F48">
        <f t="shared" si="1"/>
        <v>47</v>
      </c>
      <c r="G48">
        <f t="shared" si="2"/>
        <v>0</v>
      </c>
    </row>
    <row r="49" spans="1:7" x14ac:dyDescent="0.3">
      <c r="A49" t="s">
        <v>4922</v>
      </c>
      <c r="B49">
        <v>3</v>
      </c>
      <c r="C49">
        <v>3</v>
      </c>
      <c r="D49">
        <v>0.83559099999999997</v>
      </c>
      <c r="E49" s="1" t="str">
        <f t="shared" si="0"/>
        <v>tp</v>
      </c>
      <c r="F49">
        <f t="shared" si="1"/>
        <v>48</v>
      </c>
      <c r="G49">
        <f t="shared" si="2"/>
        <v>0</v>
      </c>
    </row>
    <row r="50" spans="1:7" x14ac:dyDescent="0.3">
      <c r="A50" t="s">
        <v>4921</v>
      </c>
      <c r="B50">
        <v>3</v>
      </c>
      <c r="C50">
        <v>3</v>
      </c>
      <c r="D50">
        <v>0.79754499999999995</v>
      </c>
      <c r="E50" s="1" t="str">
        <f t="shared" si="0"/>
        <v>tp</v>
      </c>
      <c r="F50">
        <f t="shared" si="1"/>
        <v>49</v>
      </c>
      <c r="G50">
        <f t="shared" si="2"/>
        <v>0</v>
      </c>
    </row>
    <row r="51" spans="1:7" x14ac:dyDescent="0.3">
      <c r="A51" t="s">
        <v>4920</v>
      </c>
      <c r="B51">
        <v>3</v>
      </c>
      <c r="C51">
        <v>3</v>
      </c>
      <c r="D51">
        <v>0.66152699999999998</v>
      </c>
      <c r="E51" s="1" t="str">
        <f t="shared" si="0"/>
        <v>tp</v>
      </c>
      <c r="F51">
        <f t="shared" si="1"/>
        <v>50</v>
      </c>
      <c r="G51">
        <f t="shared" si="2"/>
        <v>0</v>
      </c>
    </row>
    <row r="52" spans="1:7" x14ac:dyDescent="0.3">
      <c r="A52" t="s">
        <v>4919</v>
      </c>
      <c r="B52">
        <v>3</v>
      </c>
      <c r="C52">
        <v>3</v>
      </c>
      <c r="D52">
        <v>0.82902299999999995</v>
      </c>
      <c r="E52" s="1" t="str">
        <f t="shared" si="0"/>
        <v>tp</v>
      </c>
      <c r="F52">
        <f t="shared" si="1"/>
        <v>51</v>
      </c>
      <c r="G52">
        <f t="shared" si="2"/>
        <v>0</v>
      </c>
    </row>
    <row r="53" spans="1:7" x14ac:dyDescent="0.3">
      <c r="A53" t="s">
        <v>4918</v>
      </c>
      <c r="B53">
        <v>3</v>
      </c>
      <c r="C53">
        <v>3</v>
      </c>
      <c r="D53">
        <v>0.78803800000000002</v>
      </c>
      <c r="E53" s="1" t="str">
        <f t="shared" si="0"/>
        <v>tp</v>
      </c>
      <c r="F53">
        <f t="shared" si="1"/>
        <v>52</v>
      </c>
      <c r="G53">
        <f t="shared" si="2"/>
        <v>0</v>
      </c>
    </row>
    <row r="54" spans="1:7" x14ac:dyDescent="0.3">
      <c r="A54" t="s">
        <v>4917</v>
      </c>
      <c r="B54">
        <v>3</v>
      </c>
      <c r="C54">
        <v>3</v>
      </c>
      <c r="D54">
        <v>0.72548000000000001</v>
      </c>
      <c r="E54" s="1" t="str">
        <f t="shared" si="0"/>
        <v>tp</v>
      </c>
      <c r="F54">
        <f t="shared" si="1"/>
        <v>53</v>
      </c>
      <c r="G54">
        <f t="shared" si="2"/>
        <v>0</v>
      </c>
    </row>
    <row r="55" spans="1:7" x14ac:dyDescent="0.3">
      <c r="A55" t="s">
        <v>4916</v>
      </c>
      <c r="B55">
        <v>3</v>
      </c>
      <c r="C55">
        <v>3</v>
      </c>
      <c r="D55">
        <v>0.79278499999999996</v>
      </c>
      <c r="E55" s="1" t="str">
        <f t="shared" si="0"/>
        <v>tp</v>
      </c>
      <c r="F55">
        <f t="shared" si="1"/>
        <v>54</v>
      </c>
      <c r="G55">
        <f t="shared" si="2"/>
        <v>0</v>
      </c>
    </row>
    <row r="56" spans="1:7" x14ac:dyDescent="0.3">
      <c r="A56" t="s">
        <v>4915</v>
      </c>
      <c r="B56">
        <v>3</v>
      </c>
      <c r="C56">
        <v>3</v>
      </c>
      <c r="D56">
        <v>0.71377299999999999</v>
      </c>
      <c r="E56" s="1" t="str">
        <f t="shared" si="0"/>
        <v>tp</v>
      </c>
      <c r="F56">
        <f t="shared" si="1"/>
        <v>55</v>
      </c>
      <c r="G56">
        <f t="shared" si="2"/>
        <v>0</v>
      </c>
    </row>
    <row r="57" spans="1:7" x14ac:dyDescent="0.3">
      <c r="A57" t="s">
        <v>4914</v>
      </c>
      <c r="B57">
        <v>3</v>
      </c>
      <c r="C57">
        <v>3</v>
      </c>
      <c r="D57">
        <v>0.566195</v>
      </c>
      <c r="E57" s="1" t="str">
        <f t="shared" si="0"/>
        <v>tp</v>
      </c>
      <c r="F57">
        <f t="shared" si="1"/>
        <v>56</v>
      </c>
      <c r="G57">
        <f t="shared" si="2"/>
        <v>0</v>
      </c>
    </row>
    <row r="58" spans="1:7" x14ac:dyDescent="0.3">
      <c r="A58" t="s">
        <v>4912</v>
      </c>
      <c r="B58">
        <v>3</v>
      </c>
      <c r="C58">
        <v>3</v>
      </c>
      <c r="D58">
        <v>0.879112</v>
      </c>
      <c r="E58" s="1" t="str">
        <f t="shared" si="0"/>
        <v>tp</v>
      </c>
      <c r="F58">
        <f t="shared" si="1"/>
        <v>57</v>
      </c>
      <c r="G58">
        <f t="shared" si="2"/>
        <v>0</v>
      </c>
    </row>
    <row r="59" spans="1:7" x14ac:dyDescent="0.3">
      <c r="A59" t="s">
        <v>4911</v>
      </c>
      <c r="B59">
        <v>3</v>
      </c>
      <c r="C59">
        <v>3</v>
      </c>
      <c r="D59">
        <v>0.90384799999999998</v>
      </c>
      <c r="E59" s="1" t="str">
        <f t="shared" si="0"/>
        <v>tp</v>
      </c>
      <c r="F59">
        <f t="shared" si="1"/>
        <v>58</v>
      </c>
      <c r="G59">
        <f t="shared" si="2"/>
        <v>0</v>
      </c>
    </row>
    <row r="60" spans="1:7" x14ac:dyDescent="0.3">
      <c r="A60" t="s">
        <v>4910</v>
      </c>
      <c r="B60">
        <v>3</v>
      </c>
      <c r="C60">
        <v>3</v>
      </c>
      <c r="D60">
        <v>0.83542400000000006</v>
      </c>
      <c r="E60" s="1" t="str">
        <f t="shared" si="0"/>
        <v>tp</v>
      </c>
      <c r="F60">
        <f t="shared" si="1"/>
        <v>59</v>
      </c>
      <c r="G60">
        <f t="shared" si="2"/>
        <v>0</v>
      </c>
    </row>
    <row r="61" spans="1:7" x14ac:dyDescent="0.3">
      <c r="A61" t="s">
        <v>4909</v>
      </c>
      <c r="B61">
        <v>3</v>
      </c>
      <c r="C61">
        <v>3</v>
      </c>
      <c r="D61">
        <v>0.75306399999999996</v>
      </c>
      <c r="E61" s="1" t="str">
        <f t="shared" si="0"/>
        <v>tp</v>
      </c>
      <c r="F61">
        <f t="shared" si="1"/>
        <v>60</v>
      </c>
      <c r="G61">
        <f t="shared" si="2"/>
        <v>0</v>
      </c>
    </row>
    <row r="62" spans="1:7" x14ac:dyDescent="0.3">
      <c r="A62" t="s">
        <v>4908</v>
      </c>
      <c r="B62">
        <v>3</v>
      </c>
      <c r="C62">
        <v>3</v>
      </c>
      <c r="D62">
        <v>0.66061400000000003</v>
      </c>
      <c r="E62" s="1" t="str">
        <f t="shared" si="0"/>
        <v>tp</v>
      </c>
      <c r="F62">
        <f t="shared" si="1"/>
        <v>61</v>
      </c>
      <c r="G62">
        <f t="shared" si="2"/>
        <v>0</v>
      </c>
    </row>
    <row r="63" spans="1:7" x14ac:dyDescent="0.3">
      <c r="A63" t="s">
        <v>4907</v>
      </c>
      <c r="B63">
        <v>3</v>
      </c>
      <c r="C63">
        <v>3</v>
      </c>
      <c r="D63">
        <v>0.88400400000000001</v>
      </c>
      <c r="E63" s="1" t="str">
        <f t="shared" si="0"/>
        <v>tp</v>
      </c>
      <c r="F63">
        <f t="shared" si="1"/>
        <v>62</v>
      </c>
      <c r="G63">
        <f t="shared" si="2"/>
        <v>0</v>
      </c>
    </row>
    <row r="64" spans="1:7" x14ac:dyDescent="0.3">
      <c r="A64" t="s">
        <v>4913</v>
      </c>
      <c r="B64">
        <v>3</v>
      </c>
      <c r="C64">
        <v>3</v>
      </c>
      <c r="D64">
        <v>0.65972600000000003</v>
      </c>
      <c r="E64" s="1" t="str">
        <f t="shared" si="0"/>
        <v>tp</v>
      </c>
      <c r="F64">
        <f t="shared" si="1"/>
        <v>63</v>
      </c>
      <c r="G64">
        <f t="shared" si="2"/>
        <v>0</v>
      </c>
    </row>
    <row r="65" spans="1:7" x14ac:dyDescent="0.3">
      <c r="A65" t="s">
        <v>4906</v>
      </c>
      <c r="B65">
        <v>3</v>
      </c>
      <c r="C65">
        <v>3</v>
      </c>
      <c r="D65">
        <v>0.85470999999999997</v>
      </c>
      <c r="E65" s="1" t="str">
        <f t="shared" si="0"/>
        <v>tp</v>
      </c>
      <c r="F65">
        <f t="shared" si="1"/>
        <v>64</v>
      </c>
      <c r="G65">
        <f t="shared" si="2"/>
        <v>0</v>
      </c>
    </row>
    <row r="66" spans="1:7" x14ac:dyDescent="0.3">
      <c r="A66" t="s">
        <v>4905</v>
      </c>
      <c r="B66">
        <v>3</v>
      </c>
      <c r="C66">
        <v>3</v>
      </c>
      <c r="D66">
        <v>0.261133</v>
      </c>
      <c r="E66" s="1" t="str">
        <f t="shared" si="0"/>
        <v>tp</v>
      </c>
      <c r="F66">
        <f t="shared" si="1"/>
        <v>65</v>
      </c>
      <c r="G66">
        <f t="shared" si="2"/>
        <v>0</v>
      </c>
    </row>
    <row r="67" spans="1:7" x14ac:dyDescent="0.3">
      <c r="A67" t="s">
        <v>4905</v>
      </c>
      <c r="B67">
        <v>3</v>
      </c>
      <c r="C67">
        <v>3</v>
      </c>
      <c r="D67">
        <v>0.555979</v>
      </c>
      <c r="E67" s="1" t="str">
        <f t="shared" ref="E67:E130" si="3">IF(EXACT(B67,C67),"tp","fp")</f>
        <v>tp</v>
      </c>
      <c r="F67">
        <f t="shared" si="1"/>
        <v>66</v>
      </c>
      <c r="G67">
        <f t="shared" si="2"/>
        <v>0</v>
      </c>
    </row>
    <row r="68" spans="1:7" x14ac:dyDescent="0.3">
      <c r="A68" t="s">
        <v>4904</v>
      </c>
      <c r="B68">
        <v>3</v>
      </c>
      <c r="C68">
        <v>3</v>
      </c>
      <c r="D68">
        <v>0.40920000000000001</v>
      </c>
      <c r="E68" s="1" t="str">
        <f t="shared" si="3"/>
        <v>tp</v>
      </c>
      <c r="F68">
        <f t="shared" ref="F68:F131" si="4">IF(E68="tp",1+F67,F67)</f>
        <v>67</v>
      </c>
      <c r="G68">
        <f t="shared" ref="G68:G131" si="5">IF(E68="fp",1+G67,G67)</f>
        <v>0</v>
      </c>
    </row>
    <row r="69" spans="1:7" x14ac:dyDescent="0.3">
      <c r="A69" t="s">
        <v>4904</v>
      </c>
      <c r="B69">
        <v>3</v>
      </c>
      <c r="C69">
        <v>3</v>
      </c>
      <c r="D69">
        <v>0.65354500000000004</v>
      </c>
      <c r="E69" s="1" t="str">
        <f t="shared" si="3"/>
        <v>tp</v>
      </c>
      <c r="F69">
        <f t="shared" si="4"/>
        <v>68</v>
      </c>
      <c r="G69">
        <f t="shared" si="5"/>
        <v>0</v>
      </c>
    </row>
    <row r="70" spans="1:7" x14ac:dyDescent="0.3">
      <c r="A70" t="s">
        <v>4903</v>
      </c>
      <c r="B70">
        <v>3</v>
      </c>
      <c r="C70">
        <v>3</v>
      </c>
      <c r="D70">
        <v>0.87363100000000005</v>
      </c>
      <c r="E70" s="1" t="str">
        <f t="shared" si="3"/>
        <v>tp</v>
      </c>
      <c r="F70">
        <f t="shared" si="4"/>
        <v>69</v>
      </c>
      <c r="G70">
        <f t="shared" si="5"/>
        <v>0</v>
      </c>
    </row>
    <row r="71" spans="1:7" x14ac:dyDescent="0.3">
      <c r="A71" t="s">
        <v>4902</v>
      </c>
      <c r="B71">
        <v>3</v>
      </c>
      <c r="C71">
        <v>3</v>
      </c>
      <c r="D71">
        <v>0.47585</v>
      </c>
      <c r="E71" s="1" t="str">
        <f t="shared" si="3"/>
        <v>tp</v>
      </c>
      <c r="F71">
        <f t="shared" si="4"/>
        <v>70</v>
      </c>
      <c r="G71">
        <f t="shared" si="5"/>
        <v>0</v>
      </c>
    </row>
    <row r="72" spans="1:7" x14ac:dyDescent="0.3">
      <c r="A72" t="s">
        <v>4900</v>
      </c>
      <c r="B72">
        <v>3</v>
      </c>
      <c r="C72">
        <v>3</v>
      </c>
      <c r="D72">
        <v>0.78449100000000005</v>
      </c>
      <c r="E72" s="1" t="str">
        <f t="shared" si="3"/>
        <v>tp</v>
      </c>
      <c r="F72">
        <f t="shared" si="4"/>
        <v>71</v>
      </c>
      <c r="G72">
        <f t="shared" si="5"/>
        <v>0</v>
      </c>
    </row>
    <row r="73" spans="1:7" x14ac:dyDescent="0.3">
      <c r="A73" t="s">
        <v>4899</v>
      </c>
      <c r="B73">
        <v>3</v>
      </c>
      <c r="C73">
        <v>3</v>
      </c>
      <c r="D73">
        <v>0.736398</v>
      </c>
      <c r="E73" s="1" t="str">
        <f t="shared" si="3"/>
        <v>tp</v>
      </c>
      <c r="F73">
        <f t="shared" si="4"/>
        <v>72</v>
      </c>
      <c r="G73">
        <f t="shared" si="5"/>
        <v>0</v>
      </c>
    </row>
    <row r="74" spans="1:7" x14ac:dyDescent="0.3">
      <c r="A74" t="s">
        <v>4898</v>
      </c>
      <c r="B74">
        <v>3</v>
      </c>
      <c r="C74">
        <v>3</v>
      </c>
      <c r="D74">
        <v>0.89361599999999997</v>
      </c>
      <c r="E74" s="1" t="str">
        <f t="shared" si="3"/>
        <v>tp</v>
      </c>
      <c r="F74">
        <f t="shared" si="4"/>
        <v>73</v>
      </c>
      <c r="G74">
        <f t="shared" si="5"/>
        <v>0</v>
      </c>
    </row>
    <row r="75" spans="1:7" x14ac:dyDescent="0.3">
      <c r="A75" t="s">
        <v>4897</v>
      </c>
      <c r="B75">
        <v>3</v>
      </c>
      <c r="C75">
        <v>3</v>
      </c>
      <c r="D75">
        <v>0.90872299999999995</v>
      </c>
      <c r="E75" s="1" t="str">
        <f t="shared" si="3"/>
        <v>tp</v>
      </c>
      <c r="F75">
        <f t="shared" si="4"/>
        <v>74</v>
      </c>
      <c r="G75">
        <f t="shared" si="5"/>
        <v>0</v>
      </c>
    </row>
    <row r="76" spans="1:7" x14ac:dyDescent="0.3">
      <c r="A76" t="s">
        <v>4901</v>
      </c>
      <c r="B76">
        <v>3</v>
      </c>
      <c r="C76">
        <v>3</v>
      </c>
      <c r="D76">
        <v>0.89700500000000005</v>
      </c>
      <c r="E76" s="1" t="str">
        <f t="shared" si="3"/>
        <v>tp</v>
      </c>
      <c r="F76">
        <f t="shared" si="4"/>
        <v>75</v>
      </c>
      <c r="G76">
        <f t="shared" si="5"/>
        <v>0</v>
      </c>
    </row>
    <row r="77" spans="1:7" x14ac:dyDescent="0.3">
      <c r="A77" t="s">
        <v>4896</v>
      </c>
      <c r="B77">
        <v>3</v>
      </c>
      <c r="C77">
        <v>3</v>
      </c>
      <c r="D77">
        <v>0.83864700000000003</v>
      </c>
      <c r="E77" s="1" t="str">
        <f t="shared" si="3"/>
        <v>tp</v>
      </c>
      <c r="F77">
        <f t="shared" si="4"/>
        <v>76</v>
      </c>
      <c r="G77">
        <f t="shared" si="5"/>
        <v>0</v>
      </c>
    </row>
    <row r="78" spans="1:7" x14ac:dyDescent="0.3">
      <c r="A78" t="s">
        <v>4895</v>
      </c>
      <c r="B78">
        <v>3</v>
      </c>
      <c r="C78">
        <v>3</v>
      </c>
      <c r="D78">
        <v>0.72392900000000004</v>
      </c>
      <c r="E78" s="1" t="str">
        <f t="shared" si="3"/>
        <v>tp</v>
      </c>
      <c r="F78">
        <f t="shared" si="4"/>
        <v>77</v>
      </c>
      <c r="G78">
        <f t="shared" si="5"/>
        <v>0</v>
      </c>
    </row>
    <row r="79" spans="1:7" x14ac:dyDescent="0.3">
      <c r="A79" t="s">
        <v>4894</v>
      </c>
      <c r="B79">
        <v>3</v>
      </c>
      <c r="C79">
        <v>3</v>
      </c>
      <c r="D79">
        <v>0.91866800000000004</v>
      </c>
      <c r="E79" s="1" t="str">
        <f t="shared" si="3"/>
        <v>tp</v>
      </c>
      <c r="F79">
        <f t="shared" si="4"/>
        <v>78</v>
      </c>
      <c r="G79">
        <f t="shared" si="5"/>
        <v>0</v>
      </c>
    </row>
    <row r="80" spans="1:7" x14ac:dyDescent="0.3">
      <c r="A80" t="s">
        <v>4893</v>
      </c>
      <c r="B80">
        <v>3</v>
      </c>
      <c r="C80">
        <v>3</v>
      </c>
      <c r="D80">
        <v>0.77376699999999998</v>
      </c>
      <c r="E80" s="1" t="str">
        <f t="shared" si="3"/>
        <v>tp</v>
      </c>
      <c r="F80">
        <f t="shared" si="4"/>
        <v>79</v>
      </c>
      <c r="G80">
        <f t="shared" si="5"/>
        <v>0</v>
      </c>
    </row>
    <row r="81" spans="1:7" x14ac:dyDescent="0.3">
      <c r="A81" t="s">
        <v>4892</v>
      </c>
      <c r="B81">
        <v>3</v>
      </c>
      <c r="C81">
        <v>3</v>
      </c>
      <c r="D81">
        <v>0.81578399999999995</v>
      </c>
      <c r="E81" s="1" t="str">
        <f t="shared" si="3"/>
        <v>tp</v>
      </c>
      <c r="F81">
        <f t="shared" si="4"/>
        <v>80</v>
      </c>
      <c r="G81">
        <f t="shared" si="5"/>
        <v>0</v>
      </c>
    </row>
    <row r="82" spans="1:7" x14ac:dyDescent="0.3">
      <c r="A82" t="s">
        <v>4891</v>
      </c>
      <c r="B82">
        <v>3</v>
      </c>
      <c r="C82">
        <v>3</v>
      </c>
      <c r="D82">
        <v>0.81003499999999995</v>
      </c>
      <c r="E82" s="1" t="str">
        <f t="shared" si="3"/>
        <v>tp</v>
      </c>
      <c r="F82">
        <f t="shared" si="4"/>
        <v>81</v>
      </c>
      <c r="G82">
        <f t="shared" si="5"/>
        <v>0</v>
      </c>
    </row>
    <row r="83" spans="1:7" x14ac:dyDescent="0.3">
      <c r="A83" t="s">
        <v>4890</v>
      </c>
      <c r="B83">
        <v>3</v>
      </c>
      <c r="C83">
        <v>3</v>
      </c>
      <c r="D83">
        <v>0.77419300000000002</v>
      </c>
      <c r="E83" s="1" t="str">
        <f t="shared" si="3"/>
        <v>tp</v>
      </c>
      <c r="F83">
        <f t="shared" si="4"/>
        <v>82</v>
      </c>
      <c r="G83">
        <f t="shared" si="5"/>
        <v>0</v>
      </c>
    </row>
    <row r="84" spans="1:7" x14ac:dyDescent="0.3">
      <c r="A84" t="s">
        <v>4889</v>
      </c>
      <c r="B84">
        <v>3</v>
      </c>
      <c r="C84">
        <v>3</v>
      </c>
      <c r="D84">
        <v>0.57060699999999998</v>
      </c>
      <c r="E84" s="1" t="str">
        <f t="shared" si="3"/>
        <v>tp</v>
      </c>
      <c r="F84">
        <f t="shared" si="4"/>
        <v>83</v>
      </c>
      <c r="G84">
        <f t="shared" si="5"/>
        <v>0</v>
      </c>
    </row>
    <row r="85" spans="1:7" x14ac:dyDescent="0.3">
      <c r="A85" t="s">
        <v>4888</v>
      </c>
      <c r="B85">
        <v>3</v>
      </c>
      <c r="C85">
        <v>3</v>
      </c>
      <c r="D85">
        <v>0.71719500000000003</v>
      </c>
      <c r="E85" s="1" t="str">
        <f t="shared" si="3"/>
        <v>tp</v>
      </c>
      <c r="F85">
        <f t="shared" si="4"/>
        <v>84</v>
      </c>
      <c r="G85">
        <f t="shared" si="5"/>
        <v>0</v>
      </c>
    </row>
    <row r="86" spans="1:7" x14ac:dyDescent="0.3">
      <c r="A86" t="s">
        <v>4887</v>
      </c>
      <c r="B86">
        <v>3</v>
      </c>
      <c r="C86">
        <v>3</v>
      </c>
      <c r="D86">
        <v>0.52197199999999999</v>
      </c>
      <c r="E86" s="1" t="str">
        <f t="shared" si="3"/>
        <v>tp</v>
      </c>
      <c r="F86">
        <f t="shared" si="4"/>
        <v>85</v>
      </c>
      <c r="G86">
        <f t="shared" si="5"/>
        <v>0</v>
      </c>
    </row>
    <row r="87" spans="1:7" x14ac:dyDescent="0.3">
      <c r="A87" t="s">
        <v>4886</v>
      </c>
      <c r="B87">
        <v>3</v>
      </c>
      <c r="C87">
        <v>3</v>
      </c>
      <c r="D87">
        <v>0.81950999999999996</v>
      </c>
      <c r="E87" s="1" t="str">
        <f t="shared" si="3"/>
        <v>tp</v>
      </c>
      <c r="F87">
        <f t="shared" si="4"/>
        <v>86</v>
      </c>
      <c r="G87">
        <f t="shared" si="5"/>
        <v>0</v>
      </c>
    </row>
    <row r="88" spans="1:7" x14ac:dyDescent="0.3">
      <c r="A88" t="s">
        <v>4885</v>
      </c>
      <c r="B88">
        <v>3</v>
      </c>
      <c r="C88">
        <v>3</v>
      </c>
      <c r="D88">
        <v>0.63335399999999997</v>
      </c>
      <c r="E88" s="1" t="str">
        <f t="shared" si="3"/>
        <v>tp</v>
      </c>
      <c r="F88">
        <f t="shared" si="4"/>
        <v>87</v>
      </c>
      <c r="G88">
        <f t="shared" si="5"/>
        <v>0</v>
      </c>
    </row>
    <row r="89" spans="1:7" x14ac:dyDescent="0.3">
      <c r="A89" t="s">
        <v>4884</v>
      </c>
      <c r="B89">
        <v>3</v>
      </c>
      <c r="C89">
        <v>3</v>
      </c>
      <c r="D89">
        <v>0.75603100000000001</v>
      </c>
      <c r="E89" s="1" t="str">
        <f t="shared" si="3"/>
        <v>tp</v>
      </c>
      <c r="F89">
        <f t="shared" si="4"/>
        <v>88</v>
      </c>
      <c r="G89">
        <f t="shared" si="5"/>
        <v>0</v>
      </c>
    </row>
    <row r="90" spans="1:7" x14ac:dyDescent="0.3">
      <c r="A90" t="s">
        <v>4883</v>
      </c>
      <c r="B90">
        <v>3</v>
      </c>
      <c r="C90">
        <v>3</v>
      </c>
      <c r="D90">
        <v>0.60564399999999996</v>
      </c>
      <c r="E90" s="1" t="str">
        <f t="shared" si="3"/>
        <v>tp</v>
      </c>
      <c r="F90">
        <f t="shared" si="4"/>
        <v>89</v>
      </c>
      <c r="G90">
        <f t="shared" si="5"/>
        <v>0</v>
      </c>
    </row>
    <row r="91" spans="1:7" x14ac:dyDescent="0.3">
      <c r="A91" t="s">
        <v>4882</v>
      </c>
      <c r="B91">
        <v>3</v>
      </c>
      <c r="C91">
        <v>3</v>
      </c>
      <c r="D91">
        <v>0.84942799999999996</v>
      </c>
      <c r="E91" s="1" t="str">
        <f t="shared" si="3"/>
        <v>tp</v>
      </c>
      <c r="F91">
        <f t="shared" si="4"/>
        <v>90</v>
      </c>
      <c r="G91">
        <f t="shared" si="5"/>
        <v>0</v>
      </c>
    </row>
    <row r="92" spans="1:7" x14ac:dyDescent="0.3">
      <c r="A92" t="s">
        <v>4881</v>
      </c>
      <c r="B92">
        <v>3</v>
      </c>
      <c r="C92">
        <v>3</v>
      </c>
      <c r="D92">
        <v>0.71379000000000004</v>
      </c>
      <c r="E92" s="1" t="str">
        <f t="shared" si="3"/>
        <v>tp</v>
      </c>
      <c r="F92">
        <f t="shared" si="4"/>
        <v>91</v>
      </c>
      <c r="G92">
        <f t="shared" si="5"/>
        <v>0</v>
      </c>
    </row>
    <row r="93" spans="1:7" x14ac:dyDescent="0.3">
      <c r="A93" t="s">
        <v>4880</v>
      </c>
      <c r="B93">
        <v>3</v>
      </c>
      <c r="C93">
        <v>3</v>
      </c>
      <c r="D93">
        <v>0.81676599999999999</v>
      </c>
      <c r="E93" s="1" t="str">
        <f t="shared" si="3"/>
        <v>tp</v>
      </c>
      <c r="F93">
        <f t="shared" si="4"/>
        <v>92</v>
      </c>
      <c r="G93">
        <f t="shared" si="5"/>
        <v>0</v>
      </c>
    </row>
    <row r="94" spans="1:7" x14ac:dyDescent="0.3">
      <c r="A94" t="s">
        <v>4878</v>
      </c>
      <c r="B94">
        <v>3</v>
      </c>
      <c r="C94">
        <v>3</v>
      </c>
      <c r="D94">
        <v>0.72242499999999998</v>
      </c>
      <c r="E94" s="1" t="str">
        <f t="shared" si="3"/>
        <v>tp</v>
      </c>
      <c r="F94">
        <f t="shared" si="4"/>
        <v>93</v>
      </c>
      <c r="G94">
        <f t="shared" si="5"/>
        <v>0</v>
      </c>
    </row>
    <row r="95" spans="1:7" x14ac:dyDescent="0.3">
      <c r="A95" t="s">
        <v>4877</v>
      </c>
      <c r="B95">
        <v>3</v>
      </c>
      <c r="C95">
        <v>3</v>
      </c>
      <c r="D95">
        <v>0.67212300000000003</v>
      </c>
      <c r="E95" s="1" t="str">
        <f t="shared" si="3"/>
        <v>tp</v>
      </c>
      <c r="F95">
        <f t="shared" si="4"/>
        <v>94</v>
      </c>
      <c r="G95">
        <f t="shared" si="5"/>
        <v>0</v>
      </c>
    </row>
    <row r="96" spans="1:7" x14ac:dyDescent="0.3">
      <c r="A96" t="s">
        <v>4879</v>
      </c>
      <c r="B96">
        <v>3</v>
      </c>
      <c r="C96">
        <v>3</v>
      </c>
      <c r="D96">
        <v>0.67728699999999997</v>
      </c>
      <c r="E96" s="1" t="str">
        <f t="shared" si="3"/>
        <v>tp</v>
      </c>
      <c r="F96">
        <f t="shared" si="4"/>
        <v>95</v>
      </c>
      <c r="G96">
        <f t="shared" si="5"/>
        <v>0</v>
      </c>
    </row>
    <row r="97" spans="1:7" x14ac:dyDescent="0.3">
      <c r="A97" t="s">
        <v>4876</v>
      </c>
      <c r="B97">
        <v>3</v>
      </c>
      <c r="C97">
        <v>3</v>
      </c>
      <c r="D97">
        <v>0.84926699999999999</v>
      </c>
      <c r="E97" s="1" t="str">
        <f t="shared" si="3"/>
        <v>tp</v>
      </c>
      <c r="F97">
        <f t="shared" si="4"/>
        <v>96</v>
      </c>
      <c r="G97">
        <f t="shared" si="5"/>
        <v>0</v>
      </c>
    </row>
    <row r="98" spans="1:7" x14ac:dyDescent="0.3">
      <c r="A98" t="s">
        <v>4875</v>
      </c>
      <c r="B98">
        <v>3</v>
      </c>
      <c r="C98">
        <v>3</v>
      </c>
      <c r="D98">
        <v>0.79728100000000002</v>
      </c>
      <c r="E98" s="1" t="str">
        <f t="shared" si="3"/>
        <v>tp</v>
      </c>
      <c r="F98">
        <f t="shared" si="4"/>
        <v>97</v>
      </c>
      <c r="G98">
        <f t="shared" si="5"/>
        <v>0</v>
      </c>
    </row>
    <row r="99" spans="1:7" x14ac:dyDescent="0.3">
      <c r="A99" t="s">
        <v>4874</v>
      </c>
      <c r="B99">
        <v>3</v>
      </c>
      <c r="C99">
        <v>3</v>
      </c>
      <c r="D99">
        <v>0.80601900000000004</v>
      </c>
      <c r="E99" s="1" t="str">
        <f t="shared" si="3"/>
        <v>tp</v>
      </c>
      <c r="F99">
        <f t="shared" si="4"/>
        <v>98</v>
      </c>
      <c r="G99">
        <f t="shared" si="5"/>
        <v>0</v>
      </c>
    </row>
    <row r="100" spans="1:7" x14ac:dyDescent="0.3">
      <c r="A100" t="s">
        <v>4873</v>
      </c>
      <c r="B100">
        <v>3</v>
      </c>
      <c r="C100">
        <v>3</v>
      </c>
      <c r="D100">
        <v>0.79573700000000003</v>
      </c>
      <c r="E100" s="1" t="str">
        <f t="shared" si="3"/>
        <v>tp</v>
      </c>
      <c r="F100">
        <f t="shared" si="4"/>
        <v>99</v>
      </c>
      <c r="G100">
        <f t="shared" si="5"/>
        <v>0</v>
      </c>
    </row>
    <row r="101" spans="1:7" x14ac:dyDescent="0.3">
      <c r="A101" t="s">
        <v>4872</v>
      </c>
      <c r="B101">
        <v>3</v>
      </c>
      <c r="C101">
        <v>3</v>
      </c>
      <c r="D101">
        <v>0.74390800000000001</v>
      </c>
      <c r="E101" s="1" t="str">
        <f t="shared" si="3"/>
        <v>tp</v>
      </c>
      <c r="F101">
        <f t="shared" si="4"/>
        <v>100</v>
      </c>
      <c r="G101">
        <f t="shared" si="5"/>
        <v>0</v>
      </c>
    </row>
    <row r="102" spans="1:7" x14ac:dyDescent="0.3">
      <c r="A102" t="s">
        <v>4871</v>
      </c>
      <c r="B102">
        <v>3</v>
      </c>
      <c r="C102">
        <v>3</v>
      </c>
      <c r="D102">
        <v>0.81047199999999997</v>
      </c>
      <c r="E102" s="1" t="str">
        <f t="shared" si="3"/>
        <v>tp</v>
      </c>
      <c r="F102">
        <f t="shared" si="4"/>
        <v>101</v>
      </c>
      <c r="G102">
        <f t="shared" si="5"/>
        <v>0</v>
      </c>
    </row>
    <row r="103" spans="1:7" x14ac:dyDescent="0.3">
      <c r="A103" t="s">
        <v>4870</v>
      </c>
      <c r="B103">
        <v>3</v>
      </c>
      <c r="C103">
        <v>3</v>
      </c>
      <c r="D103">
        <v>0.469524</v>
      </c>
      <c r="E103" s="1" t="str">
        <f t="shared" si="3"/>
        <v>tp</v>
      </c>
      <c r="F103">
        <f t="shared" si="4"/>
        <v>102</v>
      </c>
      <c r="G103">
        <f t="shared" si="5"/>
        <v>0</v>
      </c>
    </row>
    <row r="104" spans="1:7" x14ac:dyDescent="0.3">
      <c r="A104" t="s">
        <v>4870</v>
      </c>
      <c r="B104">
        <v>3</v>
      </c>
      <c r="C104">
        <v>3</v>
      </c>
      <c r="D104">
        <v>0.66073000000000004</v>
      </c>
      <c r="E104" s="1" t="str">
        <f t="shared" si="3"/>
        <v>tp</v>
      </c>
      <c r="F104">
        <f t="shared" si="4"/>
        <v>103</v>
      </c>
      <c r="G104">
        <f t="shared" si="5"/>
        <v>0</v>
      </c>
    </row>
    <row r="105" spans="1:7" x14ac:dyDescent="0.3">
      <c r="A105" t="s">
        <v>4869</v>
      </c>
      <c r="B105">
        <v>3</v>
      </c>
      <c r="C105">
        <v>3</v>
      </c>
      <c r="D105">
        <v>0.80499200000000004</v>
      </c>
      <c r="E105" s="1" t="str">
        <f t="shared" si="3"/>
        <v>tp</v>
      </c>
      <c r="F105">
        <f t="shared" si="4"/>
        <v>104</v>
      </c>
      <c r="G105">
        <f t="shared" si="5"/>
        <v>0</v>
      </c>
    </row>
    <row r="106" spans="1:7" x14ac:dyDescent="0.3">
      <c r="A106" t="s">
        <v>4868</v>
      </c>
      <c r="B106">
        <v>3</v>
      </c>
      <c r="C106">
        <v>3</v>
      </c>
      <c r="D106">
        <v>0.803423</v>
      </c>
      <c r="E106" s="1" t="str">
        <f t="shared" si="3"/>
        <v>tp</v>
      </c>
      <c r="F106">
        <f t="shared" si="4"/>
        <v>105</v>
      </c>
      <c r="G106">
        <f t="shared" si="5"/>
        <v>0</v>
      </c>
    </row>
    <row r="107" spans="1:7" x14ac:dyDescent="0.3">
      <c r="A107" t="s">
        <v>4867</v>
      </c>
      <c r="B107">
        <v>3</v>
      </c>
      <c r="C107">
        <v>3</v>
      </c>
      <c r="D107">
        <v>0.60372000000000003</v>
      </c>
      <c r="E107" s="1" t="str">
        <f t="shared" si="3"/>
        <v>tp</v>
      </c>
      <c r="F107">
        <f t="shared" si="4"/>
        <v>106</v>
      </c>
      <c r="G107">
        <f t="shared" si="5"/>
        <v>0</v>
      </c>
    </row>
    <row r="108" spans="1:7" x14ac:dyDescent="0.3">
      <c r="A108" t="s">
        <v>4866</v>
      </c>
      <c r="B108">
        <v>3</v>
      </c>
      <c r="C108">
        <v>3</v>
      </c>
      <c r="D108">
        <v>0.83686000000000005</v>
      </c>
      <c r="E108" s="1" t="str">
        <f t="shared" si="3"/>
        <v>tp</v>
      </c>
      <c r="F108">
        <f t="shared" si="4"/>
        <v>107</v>
      </c>
      <c r="G108">
        <f t="shared" si="5"/>
        <v>0</v>
      </c>
    </row>
    <row r="109" spans="1:7" x14ac:dyDescent="0.3">
      <c r="A109" t="s">
        <v>4865</v>
      </c>
      <c r="B109">
        <v>3</v>
      </c>
      <c r="C109">
        <v>3</v>
      </c>
      <c r="D109">
        <v>0.78989299999999996</v>
      </c>
      <c r="E109" s="1" t="str">
        <f t="shared" si="3"/>
        <v>tp</v>
      </c>
      <c r="F109">
        <f t="shared" si="4"/>
        <v>108</v>
      </c>
      <c r="G109">
        <f t="shared" si="5"/>
        <v>0</v>
      </c>
    </row>
    <row r="110" spans="1:7" x14ac:dyDescent="0.3">
      <c r="A110" t="s">
        <v>4864</v>
      </c>
      <c r="B110">
        <v>3</v>
      </c>
      <c r="C110">
        <v>3</v>
      </c>
      <c r="D110">
        <v>0.81398599999999999</v>
      </c>
      <c r="E110" s="1" t="str">
        <f t="shared" si="3"/>
        <v>tp</v>
      </c>
      <c r="F110">
        <f t="shared" si="4"/>
        <v>109</v>
      </c>
      <c r="G110">
        <f t="shared" si="5"/>
        <v>0</v>
      </c>
    </row>
    <row r="111" spans="1:7" x14ac:dyDescent="0.3">
      <c r="A111" t="s">
        <v>4862</v>
      </c>
      <c r="B111">
        <v>3</v>
      </c>
      <c r="C111">
        <v>3</v>
      </c>
      <c r="D111">
        <v>0.68734099999999998</v>
      </c>
      <c r="E111" s="1" t="str">
        <f t="shared" si="3"/>
        <v>tp</v>
      </c>
      <c r="F111">
        <f t="shared" si="4"/>
        <v>110</v>
      </c>
      <c r="G111">
        <f t="shared" si="5"/>
        <v>0</v>
      </c>
    </row>
    <row r="112" spans="1:7" x14ac:dyDescent="0.3">
      <c r="A112" t="s">
        <v>4863</v>
      </c>
      <c r="B112">
        <v>3</v>
      </c>
      <c r="C112">
        <v>3</v>
      </c>
      <c r="D112">
        <v>0.90018100000000001</v>
      </c>
      <c r="E112" s="1" t="str">
        <f t="shared" si="3"/>
        <v>tp</v>
      </c>
      <c r="F112">
        <f t="shared" si="4"/>
        <v>111</v>
      </c>
      <c r="G112">
        <f t="shared" si="5"/>
        <v>0</v>
      </c>
    </row>
    <row r="113" spans="1:7" x14ac:dyDescent="0.3">
      <c r="A113" t="s">
        <v>4861</v>
      </c>
      <c r="B113">
        <v>3</v>
      </c>
      <c r="C113">
        <v>3</v>
      </c>
      <c r="D113">
        <v>0.63103500000000001</v>
      </c>
      <c r="E113" s="1" t="str">
        <f t="shared" si="3"/>
        <v>tp</v>
      </c>
      <c r="F113">
        <f t="shared" si="4"/>
        <v>112</v>
      </c>
      <c r="G113">
        <f t="shared" si="5"/>
        <v>0</v>
      </c>
    </row>
    <row r="114" spans="1:7" x14ac:dyDescent="0.3">
      <c r="A114" t="s">
        <v>4860</v>
      </c>
      <c r="B114">
        <v>3</v>
      </c>
      <c r="C114">
        <v>3</v>
      </c>
      <c r="D114">
        <v>0.52853000000000006</v>
      </c>
      <c r="E114" s="1" t="str">
        <f t="shared" si="3"/>
        <v>tp</v>
      </c>
      <c r="F114">
        <f t="shared" si="4"/>
        <v>113</v>
      </c>
      <c r="G114">
        <f t="shared" si="5"/>
        <v>0</v>
      </c>
    </row>
    <row r="115" spans="1:7" x14ac:dyDescent="0.3">
      <c r="A115" t="s">
        <v>4859</v>
      </c>
      <c r="B115">
        <v>3</v>
      </c>
      <c r="C115">
        <v>3</v>
      </c>
      <c r="D115">
        <v>0.88832299999999997</v>
      </c>
      <c r="E115" s="1" t="str">
        <f t="shared" si="3"/>
        <v>tp</v>
      </c>
      <c r="F115">
        <f t="shared" si="4"/>
        <v>114</v>
      </c>
      <c r="G115">
        <f t="shared" si="5"/>
        <v>0</v>
      </c>
    </row>
    <row r="116" spans="1:7" x14ac:dyDescent="0.3">
      <c r="A116" t="s">
        <v>4858</v>
      </c>
      <c r="B116">
        <v>3</v>
      </c>
      <c r="C116">
        <v>3</v>
      </c>
      <c r="D116">
        <v>0.82100399999999996</v>
      </c>
      <c r="E116" s="1" t="str">
        <f t="shared" si="3"/>
        <v>tp</v>
      </c>
      <c r="F116">
        <f t="shared" si="4"/>
        <v>115</v>
      </c>
      <c r="G116">
        <f t="shared" si="5"/>
        <v>0</v>
      </c>
    </row>
    <row r="117" spans="1:7" x14ac:dyDescent="0.3">
      <c r="A117" t="s">
        <v>4857</v>
      </c>
      <c r="B117">
        <v>3</v>
      </c>
      <c r="C117">
        <v>3</v>
      </c>
      <c r="D117">
        <v>0.63107500000000005</v>
      </c>
      <c r="E117" s="1" t="str">
        <f t="shared" si="3"/>
        <v>tp</v>
      </c>
      <c r="F117">
        <f t="shared" si="4"/>
        <v>116</v>
      </c>
      <c r="G117">
        <f t="shared" si="5"/>
        <v>0</v>
      </c>
    </row>
    <row r="118" spans="1:7" x14ac:dyDescent="0.3">
      <c r="A118" t="s">
        <v>4856</v>
      </c>
      <c r="B118">
        <v>3</v>
      </c>
      <c r="C118">
        <v>3</v>
      </c>
      <c r="D118">
        <v>0.62750799999999995</v>
      </c>
      <c r="E118" s="1" t="str">
        <f t="shared" si="3"/>
        <v>tp</v>
      </c>
      <c r="F118">
        <f t="shared" si="4"/>
        <v>117</v>
      </c>
      <c r="G118">
        <f t="shared" si="5"/>
        <v>0</v>
      </c>
    </row>
    <row r="119" spans="1:7" x14ac:dyDescent="0.3">
      <c r="A119" t="s">
        <v>4855</v>
      </c>
      <c r="B119">
        <v>3</v>
      </c>
      <c r="C119">
        <v>3</v>
      </c>
      <c r="D119">
        <v>0.63711200000000001</v>
      </c>
      <c r="E119" s="1" t="str">
        <f t="shared" si="3"/>
        <v>tp</v>
      </c>
      <c r="F119">
        <f t="shared" si="4"/>
        <v>118</v>
      </c>
      <c r="G119">
        <f t="shared" si="5"/>
        <v>0</v>
      </c>
    </row>
    <row r="120" spans="1:7" x14ac:dyDescent="0.3">
      <c r="A120" t="s">
        <v>4854</v>
      </c>
      <c r="B120">
        <v>3</v>
      </c>
      <c r="C120">
        <v>3</v>
      </c>
      <c r="D120">
        <v>0.88770000000000004</v>
      </c>
      <c r="E120" s="1" t="str">
        <f t="shared" si="3"/>
        <v>tp</v>
      </c>
      <c r="F120">
        <f t="shared" si="4"/>
        <v>119</v>
      </c>
      <c r="G120">
        <f t="shared" si="5"/>
        <v>0</v>
      </c>
    </row>
    <row r="121" spans="1:7" x14ac:dyDescent="0.3">
      <c r="A121" t="s">
        <v>4853</v>
      </c>
      <c r="B121">
        <v>3</v>
      </c>
      <c r="C121">
        <v>3</v>
      </c>
      <c r="D121">
        <v>0.90230699999999997</v>
      </c>
      <c r="E121" s="1" t="str">
        <f t="shared" si="3"/>
        <v>tp</v>
      </c>
      <c r="F121">
        <f t="shared" si="4"/>
        <v>120</v>
      </c>
      <c r="G121">
        <f t="shared" si="5"/>
        <v>0</v>
      </c>
    </row>
    <row r="122" spans="1:7" x14ac:dyDescent="0.3">
      <c r="A122" t="s">
        <v>4852</v>
      </c>
      <c r="B122">
        <v>3</v>
      </c>
      <c r="C122">
        <v>3</v>
      </c>
      <c r="D122">
        <v>0.74204499999999995</v>
      </c>
      <c r="E122" s="1" t="str">
        <f t="shared" si="3"/>
        <v>tp</v>
      </c>
      <c r="F122">
        <f t="shared" si="4"/>
        <v>121</v>
      </c>
      <c r="G122">
        <f t="shared" si="5"/>
        <v>0</v>
      </c>
    </row>
    <row r="123" spans="1:7" x14ac:dyDescent="0.3">
      <c r="A123" t="s">
        <v>4851</v>
      </c>
      <c r="B123">
        <v>3</v>
      </c>
      <c r="C123">
        <v>3</v>
      </c>
      <c r="D123">
        <v>0.80987399999999998</v>
      </c>
      <c r="E123" s="1" t="str">
        <f t="shared" si="3"/>
        <v>tp</v>
      </c>
      <c r="F123">
        <f t="shared" si="4"/>
        <v>122</v>
      </c>
      <c r="G123">
        <f t="shared" si="5"/>
        <v>0</v>
      </c>
    </row>
    <row r="124" spans="1:7" x14ac:dyDescent="0.3">
      <c r="A124" t="s">
        <v>4850</v>
      </c>
      <c r="B124">
        <v>3</v>
      </c>
      <c r="C124">
        <v>3</v>
      </c>
      <c r="D124">
        <v>0.77079500000000001</v>
      </c>
      <c r="E124" s="1" t="str">
        <f t="shared" si="3"/>
        <v>tp</v>
      </c>
      <c r="F124">
        <f t="shared" si="4"/>
        <v>123</v>
      </c>
      <c r="G124">
        <f t="shared" si="5"/>
        <v>0</v>
      </c>
    </row>
    <row r="125" spans="1:7" x14ac:dyDescent="0.3">
      <c r="A125" t="s">
        <v>4849</v>
      </c>
      <c r="B125">
        <v>3</v>
      </c>
      <c r="C125">
        <v>3</v>
      </c>
      <c r="D125">
        <v>0.47833300000000001</v>
      </c>
      <c r="E125" s="1" t="str">
        <f t="shared" si="3"/>
        <v>tp</v>
      </c>
      <c r="F125">
        <f t="shared" si="4"/>
        <v>124</v>
      </c>
      <c r="G125">
        <f t="shared" si="5"/>
        <v>0</v>
      </c>
    </row>
    <row r="126" spans="1:7" x14ac:dyDescent="0.3">
      <c r="A126" t="s">
        <v>4848</v>
      </c>
      <c r="B126">
        <v>3</v>
      </c>
      <c r="C126">
        <v>3</v>
      </c>
      <c r="D126">
        <v>0.89259500000000003</v>
      </c>
      <c r="E126" s="1" t="str">
        <f t="shared" si="3"/>
        <v>tp</v>
      </c>
      <c r="F126">
        <f t="shared" si="4"/>
        <v>125</v>
      </c>
      <c r="G126">
        <f t="shared" si="5"/>
        <v>0</v>
      </c>
    </row>
    <row r="127" spans="1:7" x14ac:dyDescent="0.3">
      <c r="A127" t="s">
        <v>4847</v>
      </c>
      <c r="B127">
        <v>3</v>
      </c>
      <c r="C127">
        <v>3</v>
      </c>
      <c r="D127">
        <v>0.73966399999999999</v>
      </c>
      <c r="E127" s="1" t="str">
        <f t="shared" si="3"/>
        <v>tp</v>
      </c>
      <c r="F127">
        <f t="shared" si="4"/>
        <v>126</v>
      </c>
      <c r="G127">
        <f t="shared" si="5"/>
        <v>0</v>
      </c>
    </row>
    <row r="128" spans="1:7" x14ac:dyDescent="0.3">
      <c r="A128" t="s">
        <v>4846</v>
      </c>
      <c r="B128">
        <v>3</v>
      </c>
      <c r="C128">
        <v>3</v>
      </c>
      <c r="D128">
        <v>0.54374100000000003</v>
      </c>
      <c r="E128" s="1" t="str">
        <f t="shared" si="3"/>
        <v>tp</v>
      </c>
      <c r="F128">
        <f t="shared" si="4"/>
        <v>127</v>
      </c>
      <c r="G128">
        <f t="shared" si="5"/>
        <v>0</v>
      </c>
    </row>
    <row r="129" spans="1:7" x14ac:dyDescent="0.3">
      <c r="A129" t="s">
        <v>4845</v>
      </c>
      <c r="B129">
        <v>3</v>
      </c>
      <c r="C129">
        <v>0</v>
      </c>
      <c r="D129">
        <v>0.31118400000000002</v>
      </c>
      <c r="E129" s="1" t="str">
        <f t="shared" si="3"/>
        <v>fp</v>
      </c>
      <c r="F129">
        <f t="shared" si="4"/>
        <v>127</v>
      </c>
      <c r="G129">
        <f t="shared" si="5"/>
        <v>1</v>
      </c>
    </row>
    <row r="130" spans="1:7" x14ac:dyDescent="0.3">
      <c r="A130" t="s">
        <v>4845</v>
      </c>
      <c r="B130">
        <v>3</v>
      </c>
      <c r="C130">
        <v>3</v>
      </c>
      <c r="D130">
        <v>0.615178</v>
      </c>
      <c r="E130" s="1" t="str">
        <f t="shared" si="3"/>
        <v>tp</v>
      </c>
      <c r="F130">
        <f t="shared" si="4"/>
        <v>128</v>
      </c>
      <c r="G130">
        <f t="shared" si="5"/>
        <v>1</v>
      </c>
    </row>
    <row r="131" spans="1:7" x14ac:dyDescent="0.3">
      <c r="A131" t="s">
        <v>4844</v>
      </c>
      <c r="B131">
        <v>3</v>
      </c>
      <c r="C131">
        <v>3</v>
      </c>
      <c r="D131">
        <v>0.77251000000000003</v>
      </c>
      <c r="E131" s="1" t="str">
        <f t="shared" ref="E131:E194" si="6">IF(EXACT(B131,C131),"tp","fp")</f>
        <v>tp</v>
      </c>
      <c r="F131">
        <f t="shared" si="4"/>
        <v>129</v>
      </c>
      <c r="G131">
        <f t="shared" si="5"/>
        <v>1</v>
      </c>
    </row>
    <row r="132" spans="1:7" x14ac:dyDescent="0.3">
      <c r="A132" t="s">
        <v>4843</v>
      </c>
      <c r="B132">
        <v>3</v>
      </c>
      <c r="C132">
        <v>3</v>
      </c>
      <c r="D132">
        <v>0.88706600000000002</v>
      </c>
      <c r="E132" s="1" t="str">
        <f t="shared" si="6"/>
        <v>tp</v>
      </c>
      <c r="F132">
        <f t="shared" ref="F132:F195" si="7">IF(E132="tp",1+F131,F131)</f>
        <v>130</v>
      </c>
      <c r="G132">
        <f t="shared" ref="G132:G195" si="8">IF(E132="fp",1+G131,G131)</f>
        <v>1</v>
      </c>
    </row>
    <row r="133" spans="1:7" x14ac:dyDescent="0.3">
      <c r="A133" t="s">
        <v>4842</v>
      </c>
      <c r="B133">
        <v>3</v>
      </c>
      <c r="C133">
        <v>3</v>
      </c>
      <c r="D133">
        <v>0.78838699999999995</v>
      </c>
      <c r="E133" s="1" t="str">
        <f t="shared" si="6"/>
        <v>tp</v>
      </c>
      <c r="F133">
        <f t="shared" si="7"/>
        <v>131</v>
      </c>
      <c r="G133">
        <f t="shared" si="8"/>
        <v>1</v>
      </c>
    </row>
    <row r="134" spans="1:7" x14ac:dyDescent="0.3">
      <c r="A134" t="s">
        <v>4841</v>
      </c>
      <c r="B134">
        <v>3</v>
      </c>
      <c r="C134">
        <v>3</v>
      </c>
      <c r="D134">
        <v>0.44669399999999998</v>
      </c>
      <c r="E134" s="1" t="str">
        <f t="shared" si="6"/>
        <v>tp</v>
      </c>
      <c r="F134">
        <f t="shared" si="7"/>
        <v>132</v>
      </c>
      <c r="G134">
        <f t="shared" si="8"/>
        <v>1</v>
      </c>
    </row>
    <row r="135" spans="1:7" x14ac:dyDescent="0.3">
      <c r="A135" t="s">
        <v>4840</v>
      </c>
      <c r="B135">
        <v>3</v>
      </c>
      <c r="C135">
        <v>3</v>
      </c>
      <c r="D135">
        <v>0.67866899999999997</v>
      </c>
      <c r="E135" s="1" t="str">
        <f t="shared" si="6"/>
        <v>tp</v>
      </c>
      <c r="F135">
        <f t="shared" si="7"/>
        <v>133</v>
      </c>
      <c r="G135">
        <f t="shared" si="8"/>
        <v>1</v>
      </c>
    </row>
    <row r="136" spans="1:7" x14ac:dyDescent="0.3">
      <c r="A136" t="s">
        <v>4839</v>
      </c>
      <c r="B136">
        <v>3</v>
      </c>
      <c r="C136">
        <v>3</v>
      </c>
      <c r="D136">
        <v>0.89753400000000005</v>
      </c>
      <c r="E136" s="1" t="str">
        <f t="shared" si="6"/>
        <v>tp</v>
      </c>
      <c r="F136">
        <f t="shared" si="7"/>
        <v>134</v>
      </c>
      <c r="G136">
        <f t="shared" si="8"/>
        <v>1</v>
      </c>
    </row>
    <row r="137" spans="1:7" x14ac:dyDescent="0.3">
      <c r="A137" t="s">
        <v>4838</v>
      </c>
      <c r="B137">
        <v>3</v>
      </c>
      <c r="C137">
        <v>3</v>
      </c>
      <c r="D137">
        <v>0.79069900000000004</v>
      </c>
      <c r="E137" s="1" t="str">
        <f t="shared" si="6"/>
        <v>tp</v>
      </c>
      <c r="F137">
        <f t="shared" si="7"/>
        <v>135</v>
      </c>
      <c r="G137">
        <f t="shared" si="8"/>
        <v>1</v>
      </c>
    </row>
    <row r="138" spans="1:7" x14ac:dyDescent="0.3">
      <c r="A138" t="s">
        <v>4837</v>
      </c>
      <c r="B138">
        <v>3</v>
      </c>
      <c r="C138">
        <v>3</v>
      </c>
      <c r="D138">
        <v>0.90308999999999995</v>
      </c>
      <c r="E138" s="1" t="str">
        <f t="shared" si="6"/>
        <v>tp</v>
      </c>
      <c r="F138">
        <f t="shared" si="7"/>
        <v>136</v>
      </c>
      <c r="G138">
        <f t="shared" si="8"/>
        <v>1</v>
      </c>
    </row>
    <row r="139" spans="1:7" x14ac:dyDescent="0.3">
      <c r="A139" t="s">
        <v>4836</v>
      </c>
      <c r="B139">
        <v>3</v>
      </c>
      <c r="C139">
        <v>3</v>
      </c>
      <c r="D139">
        <v>0.78782200000000002</v>
      </c>
      <c r="E139" s="1" t="str">
        <f t="shared" si="6"/>
        <v>tp</v>
      </c>
      <c r="F139">
        <f t="shared" si="7"/>
        <v>137</v>
      </c>
      <c r="G139">
        <f t="shared" si="8"/>
        <v>1</v>
      </c>
    </row>
    <row r="140" spans="1:7" x14ac:dyDescent="0.3">
      <c r="A140" t="s">
        <v>4835</v>
      </c>
      <c r="B140">
        <v>3</v>
      </c>
      <c r="C140">
        <v>3</v>
      </c>
      <c r="D140">
        <v>0.79515499999999995</v>
      </c>
      <c r="E140" s="1" t="str">
        <f t="shared" si="6"/>
        <v>tp</v>
      </c>
      <c r="F140">
        <f t="shared" si="7"/>
        <v>138</v>
      </c>
      <c r="G140">
        <f t="shared" si="8"/>
        <v>1</v>
      </c>
    </row>
    <row r="141" spans="1:7" x14ac:dyDescent="0.3">
      <c r="A141" t="s">
        <v>4834</v>
      </c>
      <c r="B141">
        <v>3</v>
      </c>
      <c r="C141">
        <v>3</v>
      </c>
      <c r="D141">
        <v>0.82138699999999998</v>
      </c>
      <c r="E141" s="1" t="str">
        <f t="shared" si="6"/>
        <v>tp</v>
      </c>
      <c r="F141">
        <f t="shared" si="7"/>
        <v>139</v>
      </c>
      <c r="G141">
        <f t="shared" si="8"/>
        <v>1</v>
      </c>
    </row>
    <row r="142" spans="1:7" x14ac:dyDescent="0.3">
      <c r="A142" t="s">
        <v>4833</v>
      </c>
      <c r="B142">
        <v>3</v>
      </c>
      <c r="C142">
        <v>3</v>
      </c>
      <c r="D142">
        <v>0.61558299999999999</v>
      </c>
      <c r="E142" s="1" t="str">
        <f t="shared" si="6"/>
        <v>tp</v>
      </c>
      <c r="F142">
        <f t="shared" si="7"/>
        <v>140</v>
      </c>
      <c r="G142">
        <f t="shared" si="8"/>
        <v>1</v>
      </c>
    </row>
    <row r="143" spans="1:7" x14ac:dyDescent="0.3">
      <c r="A143" t="s">
        <v>4832</v>
      </c>
      <c r="B143">
        <v>3</v>
      </c>
      <c r="C143">
        <v>3</v>
      </c>
      <c r="D143">
        <v>0.89875099999999997</v>
      </c>
      <c r="E143" s="1" t="str">
        <f t="shared" si="6"/>
        <v>tp</v>
      </c>
      <c r="F143">
        <f t="shared" si="7"/>
        <v>141</v>
      </c>
      <c r="G143">
        <f t="shared" si="8"/>
        <v>1</v>
      </c>
    </row>
    <row r="144" spans="1:7" x14ac:dyDescent="0.3">
      <c r="A144" t="s">
        <v>4831</v>
      </c>
      <c r="B144">
        <v>3</v>
      </c>
      <c r="C144">
        <v>3</v>
      </c>
      <c r="D144">
        <v>0.74067300000000003</v>
      </c>
      <c r="E144" s="1" t="str">
        <f t="shared" si="6"/>
        <v>tp</v>
      </c>
      <c r="F144">
        <f t="shared" si="7"/>
        <v>142</v>
      </c>
      <c r="G144">
        <f t="shared" si="8"/>
        <v>1</v>
      </c>
    </row>
    <row r="145" spans="1:7" x14ac:dyDescent="0.3">
      <c r="A145" t="s">
        <v>4830</v>
      </c>
      <c r="B145">
        <v>3</v>
      </c>
      <c r="C145">
        <v>3</v>
      </c>
      <c r="D145">
        <v>0.44765100000000002</v>
      </c>
      <c r="E145" s="1" t="str">
        <f t="shared" si="6"/>
        <v>tp</v>
      </c>
      <c r="F145">
        <f t="shared" si="7"/>
        <v>143</v>
      </c>
      <c r="G145">
        <f t="shared" si="8"/>
        <v>1</v>
      </c>
    </row>
    <row r="146" spans="1:7" x14ac:dyDescent="0.3">
      <c r="A146" t="s">
        <v>4829</v>
      </c>
      <c r="B146">
        <v>3</v>
      </c>
      <c r="C146">
        <v>3</v>
      </c>
      <c r="D146">
        <v>0.37533499999999997</v>
      </c>
      <c r="E146" s="1" t="str">
        <f t="shared" si="6"/>
        <v>tp</v>
      </c>
      <c r="F146">
        <f t="shared" si="7"/>
        <v>144</v>
      </c>
      <c r="G146">
        <f t="shared" si="8"/>
        <v>1</v>
      </c>
    </row>
    <row r="147" spans="1:7" x14ac:dyDescent="0.3">
      <c r="A147" t="s">
        <v>4828</v>
      </c>
      <c r="B147">
        <v>3</v>
      </c>
      <c r="C147">
        <v>3</v>
      </c>
      <c r="D147">
        <v>0.88819899999999996</v>
      </c>
      <c r="E147" s="1" t="str">
        <f t="shared" si="6"/>
        <v>tp</v>
      </c>
      <c r="F147">
        <f t="shared" si="7"/>
        <v>145</v>
      </c>
      <c r="G147">
        <f t="shared" si="8"/>
        <v>1</v>
      </c>
    </row>
    <row r="148" spans="1:7" x14ac:dyDescent="0.3">
      <c r="A148" t="s">
        <v>4827</v>
      </c>
      <c r="B148">
        <v>3</v>
      </c>
      <c r="C148">
        <v>3</v>
      </c>
      <c r="D148">
        <v>0.80523199999999995</v>
      </c>
      <c r="E148" s="1" t="str">
        <f t="shared" si="6"/>
        <v>tp</v>
      </c>
      <c r="F148">
        <f t="shared" si="7"/>
        <v>146</v>
      </c>
      <c r="G148">
        <f t="shared" si="8"/>
        <v>1</v>
      </c>
    </row>
    <row r="149" spans="1:7" x14ac:dyDescent="0.3">
      <c r="A149" t="s">
        <v>4826</v>
      </c>
      <c r="B149">
        <v>3</v>
      </c>
      <c r="C149">
        <v>3</v>
      </c>
      <c r="D149">
        <v>0.407111</v>
      </c>
      <c r="E149" s="1" t="str">
        <f t="shared" si="6"/>
        <v>tp</v>
      </c>
      <c r="F149">
        <f t="shared" si="7"/>
        <v>147</v>
      </c>
      <c r="G149">
        <f t="shared" si="8"/>
        <v>1</v>
      </c>
    </row>
    <row r="150" spans="1:7" x14ac:dyDescent="0.3">
      <c r="A150" t="s">
        <v>4825</v>
      </c>
      <c r="B150">
        <v>3</v>
      </c>
      <c r="C150">
        <v>3</v>
      </c>
      <c r="D150">
        <v>0.89485199999999998</v>
      </c>
      <c r="E150" s="1" t="str">
        <f t="shared" si="6"/>
        <v>tp</v>
      </c>
      <c r="F150">
        <f t="shared" si="7"/>
        <v>148</v>
      </c>
      <c r="G150">
        <f t="shared" si="8"/>
        <v>1</v>
      </c>
    </row>
    <row r="151" spans="1:7" x14ac:dyDescent="0.3">
      <c r="A151" t="s">
        <v>4824</v>
      </c>
      <c r="B151">
        <v>3</v>
      </c>
      <c r="C151">
        <v>3</v>
      </c>
      <c r="D151">
        <v>0.66360200000000003</v>
      </c>
      <c r="E151" s="1" t="str">
        <f t="shared" si="6"/>
        <v>tp</v>
      </c>
      <c r="F151">
        <f t="shared" si="7"/>
        <v>149</v>
      </c>
      <c r="G151">
        <f t="shared" si="8"/>
        <v>1</v>
      </c>
    </row>
    <row r="152" spans="1:7" x14ac:dyDescent="0.3">
      <c r="A152" t="s">
        <v>4823</v>
      </c>
      <c r="B152">
        <v>3</v>
      </c>
      <c r="C152">
        <v>3</v>
      </c>
      <c r="D152">
        <v>0.78334400000000004</v>
      </c>
      <c r="E152" s="1" t="str">
        <f t="shared" si="6"/>
        <v>tp</v>
      </c>
      <c r="F152">
        <f t="shared" si="7"/>
        <v>150</v>
      </c>
      <c r="G152">
        <f t="shared" si="8"/>
        <v>1</v>
      </c>
    </row>
    <row r="153" spans="1:7" x14ac:dyDescent="0.3">
      <c r="A153" t="s">
        <v>4822</v>
      </c>
      <c r="B153">
        <v>3</v>
      </c>
      <c r="C153">
        <v>3</v>
      </c>
      <c r="D153">
        <v>0.70510600000000001</v>
      </c>
      <c r="E153" s="1" t="str">
        <f t="shared" si="6"/>
        <v>tp</v>
      </c>
      <c r="F153">
        <f t="shared" si="7"/>
        <v>151</v>
      </c>
      <c r="G153">
        <f t="shared" si="8"/>
        <v>1</v>
      </c>
    </row>
    <row r="154" spans="1:7" x14ac:dyDescent="0.3">
      <c r="A154" t="s">
        <v>4821</v>
      </c>
      <c r="B154">
        <v>3</v>
      </c>
      <c r="C154">
        <v>3</v>
      </c>
      <c r="D154">
        <v>0.777559</v>
      </c>
      <c r="E154" s="1" t="str">
        <f t="shared" si="6"/>
        <v>tp</v>
      </c>
      <c r="F154">
        <f t="shared" si="7"/>
        <v>152</v>
      </c>
      <c r="G154">
        <f t="shared" si="8"/>
        <v>1</v>
      </c>
    </row>
    <row r="155" spans="1:7" x14ac:dyDescent="0.3">
      <c r="A155" t="s">
        <v>4820</v>
      </c>
      <c r="B155">
        <v>3</v>
      </c>
      <c r="C155">
        <v>3</v>
      </c>
      <c r="D155">
        <v>0.60851</v>
      </c>
      <c r="E155" s="1" t="str">
        <f t="shared" si="6"/>
        <v>tp</v>
      </c>
      <c r="F155">
        <f t="shared" si="7"/>
        <v>153</v>
      </c>
      <c r="G155">
        <f t="shared" si="8"/>
        <v>1</v>
      </c>
    </row>
    <row r="156" spans="1:7" x14ac:dyDescent="0.3">
      <c r="A156" t="s">
        <v>4819</v>
      </c>
      <c r="B156">
        <v>3</v>
      </c>
      <c r="C156">
        <v>3</v>
      </c>
      <c r="D156">
        <v>0.900868</v>
      </c>
      <c r="E156" s="1" t="str">
        <f t="shared" si="6"/>
        <v>tp</v>
      </c>
      <c r="F156">
        <f t="shared" si="7"/>
        <v>154</v>
      </c>
      <c r="G156">
        <f t="shared" si="8"/>
        <v>1</v>
      </c>
    </row>
    <row r="157" spans="1:7" x14ac:dyDescent="0.3">
      <c r="A157" t="s">
        <v>4818</v>
      </c>
      <c r="B157">
        <v>3</v>
      </c>
      <c r="C157">
        <v>3</v>
      </c>
      <c r="D157">
        <v>0.86433499999999996</v>
      </c>
      <c r="E157" s="1" t="str">
        <f t="shared" si="6"/>
        <v>tp</v>
      </c>
      <c r="F157">
        <f t="shared" si="7"/>
        <v>155</v>
      </c>
      <c r="G157">
        <f t="shared" si="8"/>
        <v>1</v>
      </c>
    </row>
    <row r="158" spans="1:7" x14ac:dyDescent="0.3">
      <c r="A158" t="s">
        <v>4817</v>
      </c>
      <c r="B158">
        <v>3</v>
      </c>
      <c r="C158">
        <v>3</v>
      </c>
      <c r="D158">
        <v>0.77778800000000003</v>
      </c>
      <c r="E158" s="1" t="str">
        <f t="shared" si="6"/>
        <v>tp</v>
      </c>
      <c r="F158">
        <f t="shared" si="7"/>
        <v>156</v>
      </c>
      <c r="G158">
        <f t="shared" si="8"/>
        <v>1</v>
      </c>
    </row>
    <row r="159" spans="1:7" x14ac:dyDescent="0.3">
      <c r="A159" t="s">
        <v>4816</v>
      </c>
      <c r="B159">
        <v>3</v>
      </c>
      <c r="C159">
        <v>3</v>
      </c>
      <c r="D159">
        <v>0.76929999999999998</v>
      </c>
      <c r="E159" s="1" t="str">
        <f t="shared" si="6"/>
        <v>tp</v>
      </c>
      <c r="F159">
        <f t="shared" si="7"/>
        <v>157</v>
      </c>
      <c r="G159">
        <f t="shared" si="8"/>
        <v>1</v>
      </c>
    </row>
    <row r="160" spans="1:7" x14ac:dyDescent="0.3">
      <c r="A160" t="s">
        <v>4815</v>
      </c>
      <c r="B160">
        <v>3</v>
      </c>
      <c r="C160">
        <v>3</v>
      </c>
      <c r="D160">
        <v>0.87136499999999995</v>
      </c>
      <c r="E160" s="1" t="str">
        <f t="shared" si="6"/>
        <v>tp</v>
      </c>
      <c r="F160">
        <f t="shared" si="7"/>
        <v>158</v>
      </c>
      <c r="G160">
        <f t="shared" si="8"/>
        <v>1</v>
      </c>
    </row>
    <row r="161" spans="1:7" x14ac:dyDescent="0.3">
      <c r="A161" t="s">
        <v>4814</v>
      </c>
      <c r="B161">
        <v>3</v>
      </c>
      <c r="C161">
        <v>3</v>
      </c>
      <c r="D161">
        <v>0.79293400000000003</v>
      </c>
      <c r="E161" s="1" t="str">
        <f t="shared" si="6"/>
        <v>tp</v>
      </c>
      <c r="F161">
        <f t="shared" si="7"/>
        <v>159</v>
      </c>
      <c r="G161">
        <f t="shared" si="8"/>
        <v>1</v>
      </c>
    </row>
    <row r="162" spans="1:7" x14ac:dyDescent="0.3">
      <c r="A162" t="s">
        <v>4813</v>
      </c>
      <c r="B162">
        <v>3</v>
      </c>
      <c r="C162">
        <v>3</v>
      </c>
      <c r="D162">
        <v>0.41890899999999998</v>
      </c>
      <c r="E162" s="1" t="str">
        <f t="shared" si="6"/>
        <v>tp</v>
      </c>
      <c r="F162">
        <f t="shared" si="7"/>
        <v>160</v>
      </c>
      <c r="G162">
        <f t="shared" si="8"/>
        <v>1</v>
      </c>
    </row>
    <row r="163" spans="1:7" x14ac:dyDescent="0.3">
      <c r="A163" t="s">
        <v>4812</v>
      </c>
      <c r="B163">
        <v>3</v>
      </c>
      <c r="C163">
        <v>3</v>
      </c>
      <c r="D163">
        <v>0.644903</v>
      </c>
      <c r="E163" s="1" t="str">
        <f t="shared" si="6"/>
        <v>tp</v>
      </c>
      <c r="F163">
        <f t="shared" si="7"/>
        <v>161</v>
      </c>
      <c r="G163">
        <f t="shared" si="8"/>
        <v>1</v>
      </c>
    </row>
    <row r="164" spans="1:7" x14ac:dyDescent="0.3">
      <c r="A164" t="s">
        <v>4811</v>
      </c>
      <c r="B164">
        <v>3</v>
      </c>
      <c r="C164">
        <v>3</v>
      </c>
      <c r="D164">
        <v>0.75050099999999997</v>
      </c>
      <c r="E164" s="1" t="str">
        <f t="shared" si="6"/>
        <v>tp</v>
      </c>
      <c r="F164">
        <f t="shared" si="7"/>
        <v>162</v>
      </c>
      <c r="G164">
        <f t="shared" si="8"/>
        <v>1</v>
      </c>
    </row>
    <row r="165" spans="1:7" x14ac:dyDescent="0.3">
      <c r="A165" t="s">
        <v>4810</v>
      </c>
      <c r="B165">
        <v>3</v>
      </c>
      <c r="C165">
        <v>3</v>
      </c>
      <c r="D165">
        <v>0.87668299999999999</v>
      </c>
      <c r="E165" s="1" t="str">
        <f t="shared" si="6"/>
        <v>tp</v>
      </c>
      <c r="F165">
        <f t="shared" si="7"/>
        <v>163</v>
      </c>
      <c r="G165">
        <f t="shared" si="8"/>
        <v>1</v>
      </c>
    </row>
    <row r="166" spans="1:7" x14ac:dyDescent="0.3">
      <c r="A166" t="s">
        <v>4809</v>
      </c>
      <c r="B166">
        <v>3</v>
      </c>
      <c r="C166">
        <v>3</v>
      </c>
      <c r="D166">
        <v>0.91466599999999998</v>
      </c>
      <c r="E166" s="1" t="str">
        <f t="shared" si="6"/>
        <v>tp</v>
      </c>
      <c r="F166">
        <f t="shared" si="7"/>
        <v>164</v>
      </c>
      <c r="G166">
        <f t="shared" si="8"/>
        <v>1</v>
      </c>
    </row>
    <row r="167" spans="1:7" x14ac:dyDescent="0.3">
      <c r="A167" t="s">
        <v>4808</v>
      </c>
      <c r="B167">
        <v>3</v>
      </c>
      <c r="C167">
        <v>3</v>
      </c>
      <c r="D167">
        <v>0.80287399999999998</v>
      </c>
      <c r="E167" s="1" t="str">
        <f t="shared" si="6"/>
        <v>tp</v>
      </c>
      <c r="F167">
        <f t="shared" si="7"/>
        <v>165</v>
      </c>
      <c r="G167">
        <f t="shared" si="8"/>
        <v>1</v>
      </c>
    </row>
    <row r="168" spans="1:7" x14ac:dyDescent="0.3">
      <c r="A168" t="s">
        <v>4807</v>
      </c>
      <c r="B168">
        <v>3</v>
      </c>
      <c r="C168">
        <v>3</v>
      </c>
      <c r="D168">
        <v>0.65711299999999995</v>
      </c>
      <c r="E168" s="1" t="str">
        <f t="shared" si="6"/>
        <v>tp</v>
      </c>
      <c r="F168">
        <f t="shared" si="7"/>
        <v>166</v>
      </c>
      <c r="G168">
        <f t="shared" si="8"/>
        <v>1</v>
      </c>
    </row>
    <row r="169" spans="1:7" x14ac:dyDescent="0.3">
      <c r="A169" t="s">
        <v>4806</v>
      </c>
      <c r="B169">
        <v>3</v>
      </c>
      <c r="C169">
        <v>3</v>
      </c>
      <c r="D169">
        <v>0.79910400000000004</v>
      </c>
      <c r="E169" s="1" t="str">
        <f t="shared" si="6"/>
        <v>tp</v>
      </c>
      <c r="F169">
        <f t="shared" si="7"/>
        <v>167</v>
      </c>
      <c r="G169">
        <f t="shared" si="8"/>
        <v>1</v>
      </c>
    </row>
    <row r="170" spans="1:7" x14ac:dyDescent="0.3">
      <c r="A170" t="s">
        <v>4805</v>
      </c>
      <c r="B170">
        <v>3</v>
      </c>
      <c r="C170">
        <v>3</v>
      </c>
      <c r="D170">
        <v>0.910721</v>
      </c>
      <c r="E170" s="1" t="str">
        <f t="shared" si="6"/>
        <v>tp</v>
      </c>
      <c r="F170">
        <f t="shared" si="7"/>
        <v>168</v>
      </c>
      <c r="G170">
        <f t="shared" si="8"/>
        <v>1</v>
      </c>
    </row>
    <row r="171" spans="1:7" x14ac:dyDescent="0.3">
      <c r="A171" t="s">
        <v>4804</v>
      </c>
      <c r="B171">
        <v>3</v>
      </c>
      <c r="C171">
        <v>3</v>
      </c>
      <c r="D171">
        <v>0.87863000000000002</v>
      </c>
      <c r="E171" s="1" t="str">
        <f t="shared" si="6"/>
        <v>tp</v>
      </c>
      <c r="F171">
        <f t="shared" si="7"/>
        <v>169</v>
      </c>
      <c r="G171">
        <f t="shared" si="8"/>
        <v>1</v>
      </c>
    </row>
    <row r="172" spans="1:7" x14ac:dyDescent="0.3">
      <c r="A172" t="s">
        <v>4803</v>
      </c>
      <c r="B172">
        <v>3</v>
      </c>
      <c r="C172">
        <v>3</v>
      </c>
      <c r="D172">
        <v>0.83960500000000005</v>
      </c>
      <c r="E172" s="1" t="str">
        <f t="shared" si="6"/>
        <v>tp</v>
      </c>
      <c r="F172">
        <f t="shared" si="7"/>
        <v>170</v>
      </c>
      <c r="G172">
        <f t="shared" si="8"/>
        <v>1</v>
      </c>
    </row>
    <row r="173" spans="1:7" x14ac:dyDescent="0.3">
      <c r="A173" t="s">
        <v>4802</v>
      </c>
      <c r="B173">
        <v>3</v>
      </c>
      <c r="C173">
        <v>3</v>
      </c>
      <c r="D173">
        <v>0.87416700000000003</v>
      </c>
      <c r="E173" s="1" t="str">
        <f t="shared" si="6"/>
        <v>tp</v>
      </c>
      <c r="F173">
        <f t="shared" si="7"/>
        <v>171</v>
      </c>
      <c r="G173">
        <f t="shared" si="8"/>
        <v>1</v>
      </c>
    </row>
    <row r="174" spans="1:7" x14ac:dyDescent="0.3">
      <c r="A174" t="s">
        <v>4801</v>
      </c>
      <c r="B174">
        <v>3</v>
      </c>
      <c r="C174">
        <v>3</v>
      </c>
      <c r="D174">
        <v>0.72681899999999999</v>
      </c>
      <c r="E174" s="1" t="str">
        <f t="shared" si="6"/>
        <v>tp</v>
      </c>
      <c r="F174">
        <f t="shared" si="7"/>
        <v>172</v>
      </c>
      <c r="G174">
        <f t="shared" si="8"/>
        <v>1</v>
      </c>
    </row>
    <row r="175" spans="1:7" x14ac:dyDescent="0.3">
      <c r="A175" t="s">
        <v>4800</v>
      </c>
      <c r="B175">
        <v>3</v>
      </c>
      <c r="C175">
        <v>3</v>
      </c>
      <c r="D175">
        <v>0.79728699999999997</v>
      </c>
      <c r="E175" s="1" t="str">
        <f t="shared" si="6"/>
        <v>tp</v>
      </c>
      <c r="F175">
        <f t="shared" si="7"/>
        <v>173</v>
      </c>
      <c r="G175">
        <f t="shared" si="8"/>
        <v>1</v>
      </c>
    </row>
    <row r="176" spans="1:7" x14ac:dyDescent="0.3">
      <c r="A176" t="s">
        <v>4799</v>
      </c>
      <c r="B176">
        <v>3</v>
      </c>
      <c r="C176">
        <v>3</v>
      </c>
      <c r="D176">
        <v>0.56271899999999997</v>
      </c>
      <c r="E176" s="1" t="str">
        <f t="shared" si="6"/>
        <v>tp</v>
      </c>
      <c r="F176">
        <f t="shared" si="7"/>
        <v>174</v>
      </c>
      <c r="G176">
        <f t="shared" si="8"/>
        <v>1</v>
      </c>
    </row>
    <row r="177" spans="1:7" x14ac:dyDescent="0.3">
      <c r="A177" t="s">
        <v>4798</v>
      </c>
      <c r="B177">
        <v>3</v>
      </c>
      <c r="C177">
        <v>3</v>
      </c>
      <c r="D177">
        <v>0.77667299999999995</v>
      </c>
      <c r="E177" s="1" t="str">
        <f t="shared" si="6"/>
        <v>tp</v>
      </c>
      <c r="F177">
        <f t="shared" si="7"/>
        <v>175</v>
      </c>
      <c r="G177">
        <f t="shared" si="8"/>
        <v>1</v>
      </c>
    </row>
    <row r="178" spans="1:7" x14ac:dyDescent="0.3">
      <c r="A178" t="s">
        <v>4797</v>
      </c>
      <c r="B178">
        <v>3</v>
      </c>
      <c r="C178">
        <v>3</v>
      </c>
      <c r="D178">
        <v>0.76682600000000001</v>
      </c>
      <c r="E178" s="1" t="str">
        <f t="shared" si="6"/>
        <v>tp</v>
      </c>
      <c r="F178">
        <f t="shared" si="7"/>
        <v>176</v>
      </c>
      <c r="G178">
        <f t="shared" si="8"/>
        <v>1</v>
      </c>
    </row>
    <row r="179" spans="1:7" x14ac:dyDescent="0.3">
      <c r="A179" t="s">
        <v>4796</v>
      </c>
      <c r="B179">
        <v>3</v>
      </c>
      <c r="C179">
        <v>3</v>
      </c>
      <c r="D179">
        <v>0.77571999999999997</v>
      </c>
      <c r="E179" s="1" t="str">
        <f t="shared" si="6"/>
        <v>tp</v>
      </c>
      <c r="F179">
        <f t="shared" si="7"/>
        <v>177</v>
      </c>
      <c r="G179">
        <f t="shared" si="8"/>
        <v>1</v>
      </c>
    </row>
    <row r="180" spans="1:7" x14ac:dyDescent="0.3">
      <c r="A180" t="s">
        <v>4795</v>
      </c>
      <c r="B180">
        <v>3</v>
      </c>
      <c r="C180">
        <v>1</v>
      </c>
      <c r="D180">
        <v>0.50991200000000003</v>
      </c>
      <c r="E180" s="1" t="str">
        <f t="shared" si="6"/>
        <v>fp</v>
      </c>
      <c r="F180">
        <f t="shared" si="7"/>
        <v>177</v>
      </c>
      <c r="G180">
        <f t="shared" si="8"/>
        <v>2</v>
      </c>
    </row>
    <row r="181" spans="1:7" x14ac:dyDescent="0.3">
      <c r="A181" t="s">
        <v>4794</v>
      </c>
      <c r="B181">
        <v>3</v>
      </c>
      <c r="C181">
        <v>3</v>
      </c>
      <c r="D181">
        <v>0.83995200000000003</v>
      </c>
      <c r="E181" s="1" t="str">
        <f t="shared" si="6"/>
        <v>tp</v>
      </c>
      <c r="F181">
        <f t="shared" si="7"/>
        <v>178</v>
      </c>
      <c r="G181">
        <f t="shared" si="8"/>
        <v>2</v>
      </c>
    </row>
    <row r="182" spans="1:7" x14ac:dyDescent="0.3">
      <c r="A182" t="s">
        <v>4793</v>
      </c>
      <c r="B182">
        <v>3</v>
      </c>
      <c r="C182">
        <v>3</v>
      </c>
      <c r="D182">
        <v>0.82315899999999997</v>
      </c>
      <c r="E182" s="1" t="str">
        <f t="shared" si="6"/>
        <v>tp</v>
      </c>
      <c r="F182">
        <f t="shared" si="7"/>
        <v>179</v>
      </c>
      <c r="G182">
        <f t="shared" si="8"/>
        <v>2</v>
      </c>
    </row>
    <row r="183" spans="1:7" x14ac:dyDescent="0.3">
      <c r="A183" t="s">
        <v>4792</v>
      </c>
      <c r="B183">
        <v>3</v>
      </c>
      <c r="C183">
        <v>3</v>
      </c>
      <c r="D183">
        <v>0.362869</v>
      </c>
      <c r="E183" s="1" t="str">
        <f t="shared" si="6"/>
        <v>tp</v>
      </c>
      <c r="F183">
        <f t="shared" si="7"/>
        <v>180</v>
      </c>
      <c r="G183">
        <f t="shared" si="8"/>
        <v>2</v>
      </c>
    </row>
    <row r="184" spans="1:7" x14ac:dyDescent="0.3">
      <c r="A184" t="s">
        <v>4792</v>
      </c>
      <c r="B184">
        <v>3</v>
      </c>
      <c r="C184">
        <v>3</v>
      </c>
      <c r="D184">
        <v>0.76052200000000003</v>
      </c>
      <c r="E184" s="1" t="str">
        <f t="shared" si="6"/>
        <v>tp</v>
      </c>
      <c r="F184">
        <f t="shared" si="7"/>
        <v>181</v>
      </c>
      <c r="G184">
        <f t="shared" si="8"/>
        <v>2</v>
      </c>
    </row>
    <row r="185" spans="1:7" x14ac:dyDescent="0.3">
      <c r="A185" t="s">
        <v>4791</v>
      </c>
      <c r="B185">
        <v>3</v>
      </c>
      <c r="C185">
        <v>3</v>
      </c>
      <c r="D185">
        <v>0.74188699999999996</v>
      </c>
      <c r="E185" s="1" t="str">
        <f t="shared" si="6"/>
        <v>tp</v>
      </c>
      <c r="F185">
        <f t="shared" si="7"/>
        <v>182</v>
      </c>
      <c r="G185">
        <f t="shared" si="8"/>
        <v>2</v>
      </c>
    </row>
    <row r="186" spans="1:7" x14ac:dyDescent="0.3">
      <c r="A186" t="s">
        <v>4790</v>
      </c>
      <c r="B186">
        <v>3</v>
      </c>
      <c r="C186">
        <v>3</v>
      </c>
      <c r="D186">
        <v>0.90915000000000001</v>
      </c>
      <c r="E186" s="1" t="str">
        <f t="shared" si="6"/>
        <v>tp</v>
      </c>
      <c r="F186">
        <f t="shared" si="7"/>
        <v>183</v>
      </c>
      <c r="G186">
        <f t="shared" si="8"/>
        <v>2</v>
      </c>
    </row>
    <row r="187" spans="1:7" x14ac:dyDescent="0.3">
      <c r="A187" t="s">
        <v>4788</v>
      </c>
      <c r="B187">
        <v>3</v>
      </c>
      <c r="C187">
        <v>3</v>
      </c>
      <c r="D187">
        <v>0.82337400000000005</v>
      </c>
      <c r="E187" s="1" t="str">
        <f t="shared" si="6"/>
        <v>tp</v>
      </c>
      <c r="F187">
        <f t="shared" si="7"/>
        <v>184</v>
      </c>
      <c r="G187">
        <f t="shared" si="8"/>
        <v>2</v>
      </c>
    </row>
    <row r="188" spans="1:7" x14ac:dyDescent="0.3">
      <c r="A188" t="s">
        <v>4787</v>
      </c>
      <c r="B188">
        <v>3</v>
      </c>
      <c r="C188">
        <v>3</v>
      </c>
      <c r="D188">
        <v>0.62432200000000004</v>
      </c>
      <c r="E188" s="1" t="str">
        <f t="shared" si="6"/>
        <v>tp</v>
      </c>
      <c r="F188">
        <f t="shared" si="7"/>
        <v>185</v>
      </c>
      <c r="G188">
        <f t="shared" si="8"/>
        <v>2</v>
      </c>
    </row>
    <row r="189" spans="1:7" x14ac:dyDescent="0.3">
      <c r="A189" t="s">
        <v>4785</v>
      </c>
      <c r="B189">
        <v>3</v>
      </c>
      <c r="C189">
        <v>3</v>
      </c>
      <c r="D189">
        <v>0.60268500000000003</v>
      </c>
      <c r="E189" s="1" t="str">
        <f t="shared" si="6"/>
        <v>tp</v>
      </c>
      <c r="F189">
        <f t="shared" si="7"/>
        <v>186</v>
      </c>
      <c r="G189">
        <f t="shared" si="8"/>
        <v>2</v>
      </c>
    </row>
    <row r="190" spans="1:7" x14ac:dyDescent="0.3">
      <c r="A190" t="s">
        <v>4784</v>
      </c>
      <c r="B190">
        <v>3</v>
      </c>
      <c r="C190">
        <v>3</v>
      </c>
      <c r="D190">
        <v>0.88066</v>
      </c>
      <c r="E190" s="1" t="str">
        <f t="shared" si="6"/>
        <v>tp</v>
      </c>
      <c r="F190">
        <f t="shared" si="7"/>
        <v>187</v>
      </c>
      <c r="G190">
        <f t="shared" si="8"/>
        <v>2</v>
      </c>
    </row>
    <row r="191" spans="1:7" x14ac:dyDescent="0.3">
      <c r="A191" t="s">
        <v>4783</v>
      </c>
      <c r="B191">
        <v>3</v>
      </c>
      <c r="C191">
        <v>3</v>
      </c>
      <c r="D191">
        <v>0.78124700000000002</v>
      </c>
      <c r="E191" s="1" t="str">
        <f t="shared" si="6"/>
        <v>tp</v>
      </c>
      <c r="F191">
        <f t="shared" si="7"/>
        <v>188</v>
      </c>
      <c r="G191">
        <f t="shared" si="8"/>
        <v>2</v>
      </c>
    </row>
    <row r="192" spans="1:7" x14ac:dyDescent="0.3">
      <c r="A192" t="s">
        <v>4782</v>
      </c>
      <c r="B192">
        <v>3</v>
      </c>
      <c r="C192">
        <v>3</v>
      </c>
      <c r="D192">
        <v>0.77017100000000005</v>
      </c>
      <c r="E192" s="1" t="str">
        <f t="shared" si="6"/>
        <v>tp</v>
      </c>
      <c r="F192">
        <f t="shared" si="7"/>
        <v>189</v>
      </c>
      <c r="G192">
        <f t="shared" si="8"/>
        <v>2</v>
      </c>
    </row>
    <row r="193" spans="1:7" x14ac:dyDescent="0.3">
      <c r="A193" t="s">
        <v>4781</v>
      </c>
      <c r="B193">
        <v>3</v>
      </c>
      <c r="C193">
        <v>3</v>
      </c>
      <c r="D193">
        <v>0.54701500000000003</v>
      </c>
      <c r="E193" s="1" t="str">
        <f t="shared" si="6"/>
        <v>tp</v>
      </c>
      <c r="F193">
        <f t="shared" si="7"/>
        <v>190</v>
      </c>
      <c r="G193">
        <f t="shared" si="8"/>
        <v>2</v>
      </c>
    </row>
    <row r="194" spans="1:7" x14ac:dyDescent="0.3">
      <c r="A194" t="s">
        <v>4786</v>
      </c>
      <c r="B194">
        <v>3</v>
      </c>
      <c r="C194">
        <v>3</v>
      </c>
      <c r="D194">
        <v>0.89445699999999995</v>
      </c>
      <c r="E194" s="1" t="str">
        <f t="shared" si="6"/>
        <v>tp</v>
      </c>
      <c r="F194">
        <f t="shared" si="7"/>
        <v>191</v>
      </c>
      <c r="G194">
        <f t="shared" si="8"/>
        <v>2</v>
      </c>
    </row>
    <row r="195" spans="1:7" x14ac:dyDescent="0.3">
      <c r="A195" t="s">
        <v>4779</v>
      </c>
      <c r="B195">
        <v>3</v>
      </c>
      <c r="C195">
        <v>3</v>
      </c>
      <c r="D195">
        <v>0.71324799999999999</v>
      </c>
      <c r="E195" s="1" t="str">
        <f t="shared" ref="E195:E258" si="9">IF(EXACT(B195,C195),"tp","fp")</f>
        <v>tp</v>
      </c>
      <c r="F195">
        <f t="shared" si="7"/>
        <v>192</v>
      </c>
      <c r="G195">
        <f t="shared" si="8"/>
        <v>2</v>
      </c>
    </row>
    <row r="196" spans="1:7" x14ac:dyDescent="0.3">
      <c r="A196" t="s">
        <v>4778</v>
      </c>
      <c r="B196">
        <v>3</v>
      </c>
      <c r="C196">
        <v>3</v>
      </c>
      <c r="D196">
        <v>0.72535899999999998</v>
      </c>
      <c r="E196" s="1" t="str">
        <f t="shared" si="9"/>
        <v>tp</v>
      </c>
      <c r="F196">
        <f t="shared" ref="F196:F259" si="10">IF(E196="tp",1+F195,F195)</f>
        <v>193</v>
      </c>
      <c r="G196">
        <f t="shared" ref="G196:G259" si="11">IF(E196="fp",1+G195,G195)</f>
        <v>2</v>
      </c>
    </row>
    <row r="197" spans="1:7" x14ac:dyDescent="0.3">
      <c r="A197" t="s">
        <v>4777</v>
      </c>
      <c r="B197">
        <v>3</v>
      </c>
      <c r="C197">
        <v>3</v>
      </c>
      <c r="D197">
        <v>0.82125300000000001</v>
      </c>
      <c r="E197" s="1" t="str">
        <f t="shared" si="9"/>
        <v>tp</v>
      </c>
      <c r="F197">
        <f t="shared" si="10"/>
        <v>194</v>
      </c>
      <c r="G197">
        <f t="shared" si="11"/>
        <v>2</v>
      </c>
    </row>
    <row r="198" spans="1:7" x14ac:dyDescent="0.3">
      <c r="A198" t="s">
        <v>4776</v>
      </c>
      <c r="B198">
        <v>3</v>
      </c>
      <c r="C198">
        <v>3</v>
      </c>
      <c r="D198">
        <v>0.363095</v>
      </c>
      <c r="E198" s="1" t="str">
        <f t="shared" si="9"/>
        <v>tp</v>
      </c>
      <c r="F198">
        <f t="shared" si="10"/>
        <v>195</v>
      </c>
      <c r="G198">
        <f t="shared" si="11"/>
        <v>2</v>
      </c>
    </row>
    <row r="199" spans="1:7" x14ac:dyDescent="0.3">
      <c r="A199" t="s">
        <v>4775</v>
      </c>
      <c r="B199">
        <v>3</v>
      </c>
      <c r="C199">
        <v>3</v>
      </c>
      <c r="D199">
        <v>0.72365000000000002</v>
      </c>
      <c r="E199" s="1" t="str">
        <f t="shared" si="9"/>
        <v>tp</v>
      </c>
      <c r="F199">
        <f t="shared" si="10"/>
        <v>196</v>
      </c>
      <c r="G199">
        <f t="shared" si="11"/>
        <v>2</v>
      </c>
    </row>
    <row r="200" spans="1:7" x14ac:dyDescent="0.3">
      <c r="A200" t="s">
        <v>4774</v>
      </c>
      <c r="B200">
        <v>3</v>
      </c>
      <c r="C200">
        <v>3</v>
      </c>
      <c r="D200">
        <v>0.76119700000000001</v>
      </c>
      <c r="E200" s="1" t="str">
        <f t="shared" si="9"/>
        <v>tp</v>
      </c>
      <c r="F200">
        <f t="shared" si="10"/>
        <v>197</v>
      </c>
      <c r="G200">
        <f t="shared" si="11"/>
        <v>2</v>
      </c>
    </row>
    <row r="201" spans="1:7" x14ac:dyDescent="0.3">
      <c r="A201" t="s">
        <v>4773</v>
      </c>
      <c r="B201">
        <v>3</v>
      </c>
      <c r="C201">
        <v>3</v>
      </c>
      <c r="D201">
        <v>0.82454499999999997</v>
      </c>
      <c r="E201" s="1" t="str">
        <f t="shared" si="9"/>
        <v>tp</v>
      </c>
      <c r="F201">
        <f t="shared" si="10"/>
        <v>198</v>
      </c>
      <c r="G201">
        <f t="shared" si="11"/>
        <v>2</v>
      </c>
    </row>
    <row r="202" spans="1:7" x14ac:dyDescent="0.3">
      <c r="A202" t="s">
        <v>5154</v>
      </c>
      <c r="B202">
        <v>3</v>
      </c>
      <c r="C202">
        <v>3</v>
      </c>
      <c r="D202">
        <v>0.25606899999999999</v>
      </c>
      <c r="E202" s="1" t="str">
        <f t="shared" si="9"/>
        <v>tp</v>
      </c>
      <c r="F202">
        <f t="shared" si="10"/>
        <v>199</v>
      </c>
      <c r="G202">
        <f t="shared" si="11"/>
        <v>2</v>
      </c>
    </row>
    <row r="203" spans="1:7" x14ac:dyDescent="0.3">
      <c r="A203" t="s">
        <v>5154</v>
      </c>
      <c r="B203">
        <v>3</v>
      </c>
      <c r="C203">
        <v>3</v>
      </c>
      <c r="D203">
        <v>0.26711800000000002</v>
      </c>
      <c r="E203" s="1" t="str">
        <f t="shared" si="9"/>
        <v>tp</v>
      </c>
      <c r="F203">
        <f t="shared" si="10"/>
        <v>200</v>
      </c>
      <c r="G203">
        <f t="shared" si="11"/>
        <v>2</v>
      </c>
    </row>
    <row r="204" spans="1:7" x14ac:dyDescent="0.3">
      <c r="A204" t="s">
        <v>5154</v>
      </c>
      <c r="B204">
        <v>3</v>
      </c>
      <c r="C204">
        <v>3</v>
      </c>
      <c r="D204">
        <v>0.27795799999999998</v>
      </c>
      <c r="E204" s="1" t="str">
        <f t="shared" si="9"/>
        <v>tp</v>
      </c>
      <c r="F204">
        <f t="shared" si="10"/>
        <v>201</v>
      </c>
      <c r="G204">
        <f t="shared" si="11"/>
        <v>2</v>
      </c>
    </row>
    <row r="205" spans="1:7" x14ac:dyDescent="0.3">
      <c r="A205" t="s">
        <v>4780</v>
      </c>
      <c r="B205">
        <v>3</v>
      </c>
      <c r="C205">
        <v>3</v>
      </c>
      <c r="D205">
        <v>0.42720799999999998</v>
      </c>
      <c r="E205" s="1" t="str">
        <f t="shared" si="9"/>
        <v>tp</v>
      </c>
      <c r="F205">
        <f t="shared" si="10"/>
        <v>202</v>
      </c>
      <c r="G205">
        <f t="shared" si="11"/>
        <v>2</v>
      </c>
    </row>
    <row r="206" spans="1:7" x14ac:dyDescent="0.3">
      <c r="A206" t="s">
        <v>4772</v>
      </c>
      <c r="B206">
        <v>3</v>
      </c>
      <c r="C206">
        <v>3</v>
      </c>
      <c r="D206">
        <v>0.86592800000000003</v>
      </c>
      <c r="E206" s="1" t="str">
        <f t="shared" si="9"/>
        <v>tp</v>
      </c>
      <c r="F206">
        <f t="shared" si="10"/>
        <v>203</v>
      </c>
      <c r="G206">
        <f t="shared" si="11"/>
        <v>2</v>
      </c>
    </row>
    <row r="207" spans="1:7" x14ac:dyDescent="0.3">
      <c r="A207" t="s">
        <v>4771</v>
      </c>
      <c r="B207">
        <v>3</v>
      </c>
      <c r="C207">
        <v>3</v>
      </c>
      <c r="D207">
        <v>0.82569199999999998</v>
      </c>
      <c r="E207" s="1" t="str">
        <f t="shared" si="9"/>
        <v>tp</v>
      </c>
      <c r="F207">
        <f t="shared" si="10"/>
        <v>204</v>
      </c>
      <c r="G207">
        <f t="shared" si="11"/>
        <v>2</v>
      </c>
    </row>
    <row r="208" spans="1:7" x14ac:dyDescent="0.3">
      <c r="A208" t="s">
        <v>4770</v>
      </c>
      <c r="B208">
        <v>3</v>
      </c>
      <c r="C208">
        <v>3</v>
      </c>
      <c r="D208">
        <v>0.73571299999999995</v>
      </c>
      <c r="E208" s="1" t="str">
        <f t="shared" si="9"/>
        <v>tp</v>
      </c>
      <c r="F208">
        <f t="shared" si="10"/>
        <v>205</v>
      </c>
      <c r="G208">
        <f t="shared" si="11"/>
        <v>2</v>
      </c>
    </row>
    <row r="209" spans="1:7" x14ac:dyDescent="0.3">
      <c r="A209" t="s">
        <v>4769</v>
      </c>
      <c r="B209">
        <v>3</v>
      </c>
      <c r="C209">
        <v>3</v>
      </c>
      <c r="D209">
        <v>0.80996800000000002</v>
      </c>
      <c r="E209" s="1" t="str">
        <f t="shared" si="9"/>
        <v>tp</v>
      </c>
      <c r="F209">
        <f t="shared" si="10"/>
        <v>206</v>
      </c>
      <c r="G209">
        <f t="shared" si="11"/>
        <v>2</v>
      </c>
    </row>
    <row r="210" spans="1:7" x14ac:dyDescent="0.3">
      <c r="A210" t="s">
        <v>4768</v>
      </c>
      <c r="B210">
        <v>3</v>
      </c>
      <c r="C210">
        <v>3</v>
      </c>
      <c r="D210">
        <v>0.88508600000000004</v>
      </c>
      <c r="E210" s="1" t="str">
        <f t="shared" si="9"/>
        <v>tp</v>
      </c>
      <c r="F210">
        <f t="shared" si="10"/>
        <v>207</v>
      </c>
      <c r="G210">
        <f t="shared" si="11"/>
        <v>2</v>
      </c>
    </row>
    <row r="211" spans="1:7" x14ac:dyDescent="0.3">
      <c r="A211" t="s">
        <v>4767</v>
      </c>
      <c r="B211">
        <v>3</v>
      </c>
      <c r="C211">
        <v>3</v>
      </c>
      <c r="D211">
        <v>0.84955700000000001</v>
      </c>
      <c r="E211" s="1" t="str">
        <f t="shared" si="9"/>
        <v>tp</v>
      </c>
      <c r="F211">
        <f t="shared" si="10"/>
        <v>208</v>
      </c>
      <c r="G211">
        <f t="shared" si="11"/>
        <v>2</v>
      </c>
    </row>
    <row r="212" spans="1:7" x14ac:dyDescent="0.3">
      <c r="A212" t="s">
        <v>4765</v>
      </c>
      <c r="B212">
        <v>3</v>
      </c>
      <c r="C212">
        <v>3</v>
      </c>
      <c r="D212">
        <v>0.76295299999999999</v>
      </c>
      <c r="E212" s="1" t="str">
        <f t="shared" si="9"/>
        <v>tp</v>
      </c>
      <c r="F212">
        <f t="shared" si="10"/>
        <v>209</v>
      </c>
      <c r="G212">
        <f t="shared" si="11"/>
        <v>2</v>
      </c>
    </row>
    <row r="213" spans="1:7" x14ac:dyDescent="0.3">
      <c r="A213" t="s">
        <v>4764</v>
      </c>
      <c r="B213">
        <v>3</v>
      </c>
      <c r="C213">
        <v>3</v>
      </c>
      <c r="D213">
        <v>0.87559299999999995</v>
      </c>
      <c r="E213" s="1" t="str">
        <f t="shared" si="9"/>
        <v>tp</v>
      </c>
      <c r="F213">
        <f t="shared" si="10"/>
        <v>210</v>
      </c>
      <c r="G213">
        <f t="shared" si="11"/>
        <v>2</v>
      </c>
    </row>
    <row r="214" spans="1:7" x14ac:dyDescent="0.3">
      <c r="A214" t="s">
        <v>4766</v>
      </c>
      <c r="B214">
        <v>3</v>
      </c>
      <c r="C214">
        <v>3</v>
      </c>
      <c r="D214">
        <v>0.63739199999999996</v>
      </c>
      <c r="E214" s="1" t="str">
        <f t="shared" si="9"/>
        <v>tp</v>
      </c>
      <c r="F214">
        <f t="shared" si="10"/>
        <v>211</v>
      </c>
      <c r="G214">
        <f t="shared" si="11"/>
        <v>2</v>
      </c>
    </row>
    <row r="215" spans="1:7" x14ac:dyDescent="0.3">
      <c r="A215" t="s">
        <v>4763</v>
      </c>
      <c r="B215">
        <v>3</v>
      </c>
      <c r="C215">
        <v>3</v>
      </c>
      <c r="D215">
        <v>0.90497000000000005</v>
      </c>
      <c r="E215" s="1" t="str">
        <f t="shared" si="9"/>
        <v>tp</v>
      </c>
      <c r="F215">
        <f t="shared" si="10"/>
        <v>212</v>
      </c>
      <c r="G215">
        <f t="shared" si="11"/>
        <v>2</v>
      </c>
    </row>
    <row r="216" spans="1:7" x14ac:dyDescent="0.3">
      <c r="A216" t="s">
        <v>4762</v>
      </c>
      <c r="B216">
        <v>3</v>
      </c>
      <c r="C216">
        <v>3</v>
      </c>
      <c r="D216">
        <v>0.50992899999999997</v>
      </c>
      <c r="E216" s="1" t="str">
        <f t="shared" si="9"/>
        <v>tp</v>
      </c>
      <c r="F216">
        <f t="shared" si="10"/>
        <v>213</v>
      </c>
      <c r="G216">
        <f t="shared" si="11"/>
        <v>2</v>
      </c>
    </row>
    <row r="217" spans="1:7" x14ac:dyDescent="0.3">
      <c r="A217" t="s">
        <v>4761</v>
      </c>
      <c r="B217">
        <v>3</v>
      </c>
      <c r="C217">
        <v>3</v>
      </c>
      <c r="D217">
        <v>0.70464700000000002</v>
      </c>
      <c r="E217" s="1" t="str">
        <f t="shared" si="9"/>
        <v>tp</v>
      </c>
      <c r="F217">
        <f t="shared" si="10"/>
        <v>214</v>
      </c>
      <c r="G217">
        <f t="shared" si="11"/>
        <v>2</v>
      </c>
    </row>
    <row r="218" spans="1:7" x14ac:dyDescent="0.3">
      <c r="A218" t="s">
        <v>4759</v>
      </c>
      <c r="B218">
        <v>3</v>
      </c>
      <c r="C218">
        <v>3</v>
      </c>
      <c r="D218">
        <v>0.77561199999999997</v>
      </c>
      <c r="E218" s="1" t="str">
        <f t="shared" si="9"/>
        <v>tp</v>
      </c>
      <c r="F218">
        <f t="shared" si="10"/>
        <v>215</v>
      </c>
      <c r="G218">
        <f t="shared" si="11"/>
        <v>2</v>
      </c>
    </row>
    <row r="219" spans="1:7" x14ac:dyDescent="0.3">
      <c r="A219" t="s">
        <v>4758</v>
      </c>
      <c r="B219">
        <v>3</v>
      </c>
      <c r="C219">
        <v>3</v>
      </c>
      <c r="D219">
        <v>0.82252099999999995</v>
      </c>
      <c r="E219" s="1" t="str">
        <f t="shared" si="9"/>
        <v>tp</v>
      </c>
      <c r="F219">
        <f t="shared" si="10"/>
        <v>216</v>
      </c>
      <c r="G219">
        <f t="shared" si="11"/>
        <v>2</v>
      </c>
    </row>
    <row r="220" spans="1:7" x14ac:dyDescent="0.3">
      <c r="A220" t="s">
        <v>4757</v>
      </c>
      <c r="B220">
        <v>3</v>
      </c>
      <c r="C220">
        <v>3</v>
      </c>
      <c r="D220">
        <v>0.66347699999999998</v>
      </c>
      <c r="E220" s="1" t="str">
        <f t="shared" si="9"/>
        <v>tp</v>
      </c>
      <c r="F220">
        <f t="shared" si="10"/>
        <v>217</v>
      </c>
      <c r="G220">
        <f t="shared" si="11"/>
        <v>2</v>
      </c>
    </row>
    <row r="221" spans="1:7" x14ac:dyDescent="0.3">
      <c r="A221" t="s">
        <v>4756</v>
      </c>
      <c r="B221">
        <v>3</v>
      </c>
      <c r="C221">
        <v>3</v>
      </c>
      <c r="D221">
        <v>0.87584799999999996</v>
      </c>
      <c r="E221" s="1" t="str">
        <f t="shared" si="9"/>
        <v>tp</v>
      </c>
      <c r="F221">
        <f t="shared" si="10"/>
        <v>218</v>
      </c>
      <c r="G221">
        <f t="shared" si="11"/>
        <v>2</v>
      </c>
    </row>
    <row r="222" spans="1:7" x14ac:dyDescent="0.3">
      <c r="A222" t="s">
        <v>4755</v>
      </c>
      <c r="B222">
        <v>3</v>
      </c>
      <c r="C222">
        <v>3</v>
      </c>
      <c r="D222">
        <v>0.41285699999999997</v>
      </c>
      <c r="E222" s="1" t="str">
        <f t="shared" si="9"/>
        <v>tp</v>
      </c>
      <c r="F222">
        <f t="shared" si="10"/>
        <v>219</v>
      </c>
      <c r="G222">
        <f t="shared" si="11"/>
        <v>2</v>
      </c>
    </row>
    <row r="223" spans="1:7" x14ac:dyDescent="0.3">
      <c r="A223" t="s">
        <v>4754</v>
      </c>
      <c r="B223">
        <v>3</v>
      </c>
      <c r="C223">
        <v>3</v>
      </c>
      <c r="D223">
        <v>0.626946</v>
      </c>
      <c r="E223" s="1" t="str">
        <f t="shared" si="9"/>
        <v>tp</v>
      </c>
      <c r="F223">
        <f t="shared" si="10"/>
        <v>220</v>
      </c>
      <c r="G223">
        <f t="shared" si="11"/>
        <v>2</v>
      </c>
    </row>
    <row r="224" spans="1:7" x14ac:dyDescent="0.3">
      <c r="A224" t="s">
        <v>5153</v>
      </c>
      <c r="B224">
        <v>3</v>
      </c>
      <c r="C224">
        <v>3</v>
      </c>
      <c r="D224">
        <v>0.65852999999999995</v>
      </c>
      <c r="E224" s="1" t="str">
        <f t="shared" si="9"/>
        <v>tp</v>
      </c>
      <c r="F224">
        <f t="shared" si="10"/>
        <v>221</v>
      </c>
      <c r="G224">
        <f t="shared" si="11"/>
        <v>2</v>
      </c>
    </row>
    <row r="225" spans="1:7" x14ac:dyDescent="0.3">
      <c r="A225" t="s">
        <v>4760</v>
      </c>
      <c r="B225">
        <v>3</v>
      </c>
      <c r="C225">
        <v>3</v>
      </c>
      <c r="D225">
        <v>0.65719399999999994</v>
      </c>
      <c r="E225" s="1" t="str">
        <f t="shared" si="9"/>
        <v>tp</v>
      </c>
      <c r="F225">
        <f t="shared" si="10"/>
        <v>222</v>
      </c>
      <c r="G225">
        <f t="shared" si="11"/>
        <v>2</v>
      </c>
    </row>
    <row r="226" spans="1:7" x14ac:dyDescent="0.3">
      <c r="A226" t="s">
        <v>4753</v>
      </c>
      <c r="B226">
        <v>3</v>
      </c>
      <c r="C226">
        <v>3</v>
      </c>
      <c r="D226">
        <v>0.56163799999999997</v>
      </c>
      <c r="E226" s="1" t="str">
        <f t="shared" si="9"/>
        <v>tp</v>
      </c>
      <c r="F226">
        <f t="shared" si="10"/>
        <v>223</v>
      </c>
      <c r="G226">
        <f t="shared" si="11"/>
        <v>2</v>
      </c>
    </row>
    <row r="227" spans="1:7" x14ac:dyDescent="0.3">
      <c r="A227" t="s">
        <v>4751</v>
      </c>
      <c r="B227">
        <v>3</v>
      </c>
      <c r="C227">
        <v>3</v>
      </c>
      <c r="D227">
        <v>0.79265399999999997</v>
      </c>
      <c r="E227" s="1" t="str">
        <f t="shared" si="9"/>
        <v>tp</v>
      </c>
      <c r="F227">
        <f t="shared" si="10"/>
        <v>224</v>
      </c>
      <c r="G227">
        <f t="shared" si="11"/>
        <v>2</v>
      </c>
    </row>
    <row r="228" spans="1:7" x14ac:dyDescent="0.3">
      <c r="A228" t="s">
        <v>4750</v>
      </c>
      <c r="B228">
        <v>3</v>
      </c>
      <c r="C228">
        <v>3</v>
      </c>
      <c r="D228">
        <v>0.43253999999999998</v>
      </c>
      <c r="E228" s="1" t="str">
        <f t="shared" si="9"/>
        <v>tp</v>
      </c>
      <c r="F228">
        <f t="shared" si="10"/>
        <v>225</v>
      </c>
      <c r="G228">
        <f t="shared" si="11"/>
        <v>2</v>
      </c>
    </row>
    <row r="229" spans="1:7" x14ac:dyDescent="0.3">
      <c r="A229" t="s">
        <v>4749</v>
      </c>
      <c r="B229">
        <v>3</v>
      </c>
      <c r="C229">
        <v>3</v>
      </c>
      <c r="D229">
        <v>0.28501700000000002</v>
      </c>
      <c r="E229" s="1" t="str">
        <f t="shared" si="9"/>
        <v>tp</v>
      </c>
      <c r="F229">
        <f t="shared" si="10"/>
        <v>226</v>
      </c>
      <c r="G229">
        <f t="shared" si="11"/>
        <v>2</v>
      </c>
    </row>
    <row r="230" spans="1:7" x14ac:dyDescent="0.3">
      <c r="A230" t="s">
        <v>4748</v>
      </c>
      <c r="B230">
        <v>3</v>
      </c>
      <c r="C230">
        <v>3</v>
      </c>
      <c r="D230">
        <v>0.85194000000000003</v>
      </c>
      <c r="E230" s="1" t="str">
        <f t="shared" si="9"/>
        <v>tp</v>
      </c>
      <c r="F230">
        <f t="shared" si="10"/>
        <v>227</v>
      </c>
      <c r="G230">
        <f t="shared" si="11"/>
        <v>2</v>
      </c>
    </row>
    <row r="231" spans="1:7" x14ac:dyDescent="0.3">
      <c r="A231" t="s">
        <v>4752</v>
      </c>
      <c r="B231">
        <v>3</v>
      </c>
      <c r="C231">
        <v>3</v>
      </c>
      <c r="D231">
        <v>0.85566699999999996</v>
      </c>
      <c r="E231" s="1" t="str">
        <f t="shared" si="9"/>
        <v>tp</v>
      </c>
      <c r="F231">
        <f t="shared" si="10"/>
        <v>228</v>
      </c>
      <c r="G231">
        <f t="shared" si="11"/>
        <v>2</v>
      </c>
    </row>
    <row r="232" spans="1:7" x14ac:dyDescent="0.3">
      <c r="A232" t="s">
        <v>4747</v>
      </c>
      <c r="B232">
        <v>3</v>
      </c>
      <c r="C232">
        <v>3</v>
      </c>
      <c r="D232">
        <v>0.861819</v>
      </c>
      <c r="E232" s="1" t="str">
        <f t="shared" si="9"/>
        <v>tp</v>
      </c>
      <c r="F232">
        <f t="shared" si="10"/>
        <v>229</v>
      </c>
      <c r="G232">
        <f t="shared" si="11"/>
        <v>2</v>
      </c>
    </row>
    <row r="233" spans="1:7" x14ac:dyDescent="0.3">
      <c r="A233" t="s">
        <v>4746</v>
      </c>
      <c r="B233">
        <v>3</v>
      </c>
      <c r="C233">
        <v>3</v>
      </c>
      <c r="D233">
        <v>0.74216300000000002</v>
      </c>
      <c r="E233" s="1" t="str">
        <f t="shared" si="9"/>
        <v>tp</v>
      </c>
      <c r="F233">
        <f t="shared" si="10"/>
        <v>230</v>
      </c>
      <c r="G233">
        <f t="shared" si="11"/>
        <v>2</v>
      </c>
    </row>
    <row r="234" spans="1:7" x14ac:dyDescent="0.3">
      <c r="A234" t="s">
        <v>4745</v>
      </c>
      <c r="B234">
        <v>3</v>
      </c>
      <c r="C234">
        <v>3</v>
      </c>
      <c r="D234">
        <v>0.54895499999999997</v>
      </c>
      <c r="E234" s="1" t="str">
        <f t="shared" si="9"/>
        <v>tp</v>
      </c>
      <c r="F234">
        <f t="shared" si="10"/>
        <v>231</v>
      </c>
      <c r="G234">
        <f t="shared" si="11"/>
        <v>2</v>
      </c>
    </row>
    <row r="235" spans="1:7" x14ac:dyDescent="0.3">
      <c r="A235" t="s">
        <v>4744</v>
      </c>
      <c r="B235">
        <v>3</v>
      </c>
      <c r="C235">
        <v>3</v>
      </c>
      <c r="D235">
        <v>0.84321800000000002</v>
      </c>
      <c r="E235" s="1" t="str">
        <f t="shared" si="9"/>
        <v>tp</v>
      </c>
      <c r="F235">
        <f t="shared" si="10"/>
        <v>232</v>
      </c>
      <c r="G235">
        <f t="shared" si="11"/>
        <v>2</v>
      </c>
    </row>
    <row r="236" spans="1:7" x14ac:dyDescent="0.3">
      <c r="A236" t="s">
        <v>4743</v>
      </c>
      <c r="B236">
        <v>3</v>
      </c>
      <c r="C236">
        <v>3</v>
      </c>
      <c r="D236">
        <v>0.85547600000000001</v>
      </c>
      <c r="E236" s="1" t="str">
        <f t="shared" si="9"/>
        <v>tp</v>
      </c>
      <c r="F236">
        <f t="shared" si="10"/>
        <v>233</v>
      </c>
      <c r="G236">
        <f t="shared" si="11"/>
        <v>2</v>
      </c>
    </row>
    <row r="237" spans="1:7" x14ac:dyDescent="0.3">
      <c r="A237" t="s">
        <v>4742</v>
      </c>
      <c r="B237">
        <v>3</v>
      </c>
      <c r="C237">
        <v>3</v>
      </c>
      <c r="D237">
        <v>0.87667099999999998</v>
      </c>
      <c r="E237" s="1" t="str">
        <f t="shared" si="9"/>
        <v>tp</v>
      </c>
      <c r="F237">
        <f t="shared" si="10"/>
        <v>234</v>
      </c>
      <c r="G237">
        <f t="shared" si="11"/>
        <v>2</v>
      </c>
    </row>
    <row r="238" spans="1:7" x14ac:dyDescent="0.3">
      <c r="A238" t="s">
        <v>4741</v>
      </c>
      <c r="B238">
        <v>3</v>
      </c>
      <c r="C238">
        <v>3</v>
      </c>
      <c r="D238">
        <v>0.79372100000000001</v>
      </c>
      <c r="E238" s="1" t="str">
        <f t="shared" si="9"/>
        <v>tp</v>
      </c>
      <c r="F238">
        <f t="shared" si="10"/>
        <v>235</v>
      </c>
      <c r="G238">
        <f t="shared" si="11"/>
        <v>2</v>
      </c>
    </row>
    <row r="239" spans="1:7" x14ac:dyDescent="0.3">
      <c r="A239" t="s">
        <v>4740</v>
      </c>
      <c r="B239">
        <v>3</v>
      </c>
      <c r="C239">
        <v>3</v>
      </c>
      <c r="D239">
        <v>0.90955299999999994</v>
      </c>
      <c r="E239" s="1" t="str">
        <f t="shared" si="9"/>
        <v>tp</v>
      </c>
      <c r="F239">
        <f t="shared" si="10"/>
        <v>236</v>
      </c>
      <c r="G239">
        <f t="shared" si="11"/>
        <v>2</v>
      </c>
    </row>
    <row r="240" spans="1:7" x14ac:dyDescent="0.3">
      <c r="A240" t="s">
        <v>4739</v>
      </c>
      <c r="B240">
        <v>3</v>
      </c>
      <c r="C240">
        <v>3</v>
      </c>
      <c r="D240">
        <v>0.80626399999999998</v>
      </c>
      <c r="E240" s="1" t="str">
        <f t="shared" si="9"/>
        <v>tp</v>
      </c>
      <c r="F240">
        <f t="shared" si="10"/>
        <v>237</v>
      </c>
      <c r="G240">
        <f t="shared" si="11"/>
        <v>2</v>
      </c>
    </row>
    <row r="241" spans="1:7" x14ac:dyDescent="0.3">
      <c r="A241" t="s">
        <v>4738</v>
      </c>
      <c r="B241">
        <v>3</v>
      </c>
      <c r="C241">
        <v>3</v>
      </c>
      <c r="D241">
        <v>0.80088800000000004</v>
      </c>
      <c r="E241" s="1" t="str">
        <f t="shared" si="9"/>
        <v>tp</v>
      </c>
      <c r="F241">
        <f t="shared" si="10"/>
        <v>238</v>
      </c>
      <c r="G241">
        <f t="shared" si="11"/>
        <v>2</v>
      </c>
    </row>
    <row r="242" spans="1:7" x14ac:dyDescent="0.3">
      <c r="A242" t="s">
        <v>4736</v>
      </c>
      <c r="B242">
        <v>3</v>
      </c>
      <c r="C242">
        <v>3</v>
      </c>
      <c r="D242">
        <v>0.836148</v>
      </c>
      <c r="E242" s="1" t="str">
        <f t="shared" si="9"/>
        <v>tp</v>
      </c>
      <c r="F242">
        <f t="shared" si="10"/>
        <v>239</v>
      </c>
      <c r="G242">
        <f t="shared" si="11"/>
        <v>2</v>
      </c>
    </row>
    <row r="243" spans="1:7" x14ac:dyDescent="0.3">
      <c r="A243" t="s">
        <v>4735</v>
      </c>
      <c r="B243">
        <v>3</v>
      </c>
      <c r="C243">
        <v>3</v>
      </c>
      <c r="D243">
        <v>0.91065600000000002</v>
      </c>
      <c r="E243" s="1" t="str">
        <f t="shared" si="9"/>
        <v>tp</v>
      </c>
      <c r="F243">
        <f t="shared" si="10"/>
        <v>240</v>
      </c>
      <c r="G243">
        <f t="shared" si="11"/>
        <v>2</v>
      </c>
    </row>
    <row r="244" spans="1:7" x14ac:dyDescent="0.3">
      <c r="A244" t="s">
        <v>4737</v>
      </c>
      <c r="B244">
        <v>3</v>
      </c>
      <c r="C244">
        <v>3</v>
      </c>
      <c r="D244">
        <v>0.49156499999999997</v>
      </c>
      <c r="E244" s="1" t="str">
        <f t="shared" si="9"/>
        <v>tp</v>
      </c>
      <c r="F244">
        <f t="shared" si="10"/>
        <v>241</v>
      </c>
      <c r="G244">
        <f t="shared" si="11"/>
        <v>2</v>
      </c>
    </row>
    <row r="245" spans="1:7" x14ac:dyDescent="0.3">
      <c r="A245" t="s">
        <v>4734</v>
      </c>
      <c r="B245">
        <v>3</v>
      </c>
      <c r="C245">
        <v>3</v>
      </c>
      <c r="D245">
        <v>0.848445</v>
      </c>
      <c r="E245" s="1" t="str">
        <f t="shared" si="9"/>
        <v>tp</v>
      </c>
      <c r="F245">
        <f t="shared" si="10"/>
        <v>242</v>
      </c>
      <c r="G245">
        <f t="shared" si="11"/>
        <v>2</v>
      </c>
    </row>
    <row r="246" spans="1:7" x14ac:dyDescent="0.3">
      <c r="A246" t="s">
        <v>4733</v>
      </c>
      <c r="B246">
        <v>3</v>
      </c>
      <c r="C246">
        <v>3</v>
      </c>
      <c r="D246">
        <v>0.92237199999999997</v>
      </c>
      <c r="E246" s="1" t="str">
        <f t="shared" si="9"/>
        <v>tp</v>
      </c>
      <c r="F246">
        <f t="shared" si="10"/>
        <v>243</v>
      </c>
      <c r="G246">
        <f t="shared" si="11"/>
        <v>2</v>
      </c>
    </row>
    <row r="247" spans="1:7" x14ac:dyDescent="0.3">
      <c r="A247" t="s">
        <v>4732</v>
      </c>
      <c r="B247">
        <v>3</v>
      </c>
      <c r="C247">
        <v>3</v>
      </c>
      <c r="D247">
        <v>0.89101699999999995</v>
      </c>
      <c r="E247" s="1" t="str">
        <f t="shared" si="9"/>
        <v>tp</v>
      </c>
      <c r="F247">
        <f t="shared" si="10"/>
        <v>244</v>
      </c>
      <c r="G247">
        <f t="shared" si="11"/>
        <v>2</v>
      </c>
    </row>
    <row r="248" spans="1:7" x14ac:dyDescent="0.3">
      <c r="A248" t="s">
        <v>4731</v>
      </c>
      <c r="B248">
        <v>3</v>
      </c>
      <c r="C248">
        <v>3</v>
      </c>
      <c r="D248">
        <v>0.84528899999999996</v>
      </c>
      <c r="E248" s="1" t="str">
        <f t="shared" si="9"/>
        <v>tp</v>
      </c>
      <c r="F248">
        <f t="shared" si="10"/>
        <v>245</v>
      </c>
      <c r="G248">
        <f t="shared" si="11"/>
        <v>2</v>
      </c>
    </row>
    <row r="249" spans="1:7" x14ac:dyDescent="0.3">
      <c r="A249" t="s">
        <v>4730</v>
      </c>
      <c r="B249">
        <v>3</v>
      </c>
      <c r="C249">
        <v>3</v>
      </c>
      <c r="D249">
        <v>0.81698000000000004</v>
      </c>
      <c r="E249" s="1" t="str">
        <f t="shared" si="9"/>
        <v>tp</v>
      </c>
      <c r="F249">
        <f t="shared" si="10"/>
        <v>246</v>
      </c>
      <c r="G249">
        <f t="shared" si="11"/>
        <v>2</v>
      </c>
    </row>
    <row r="250" spans="1:7" x14ac:dyDescent="0.3">
      <c r="A250" t="s">
        <v>4729</v>
      </c>
      <c r="B250">
        <v>3</v>
      </c>
      <c r="C250">
        <v>3</v>
      </c>
      <c r="D250">
        <v>0.68108100000000005</v>
      </c>
      <c r="E250" s="1" t="str">
        <f t="shared" si="9"/>
        <v>tp</v>
      </c>
      <c r="F250">
        <f t="shared" si="10"/>
        <v>247</v>
      </c>
      <c r="G250">
        <f t="shared" si="11"/>
        <v>2</v>
      </c>
    </row>
    <row r="251" spans="1:7" x14ac:dyDescent="0.3">
      <c r="A251" t="s">
        <v>4727</v>
      </c>
      <c r="B251">
        <v>3</v>
      </c>
      <c r="C251">
        <v>3</v>
      </c>
      <c r="D251">
        <v>0.70150100000000004</v>
      </c>
      <c r="E251" s="1" t="str">
        <f t="shared" si="9"/>
        <v>tp</v>
      </c>
      <c r="F251">
        <f t="shared" si="10"/>
        <v>248</v>
      </c>
      <c r="G251">
        <f t="shared" si="11"/>
        <v>2</v>
      </c>
    </row>
    <row r="252" spans="1:7" x14ac:dyDescent="0.3">
      <c r="A252" t="s">
        <v>4728</v>
      </c>
      <c r="B252">
        <v>3</v>
      </c>
      <c r="C252">
        <v>3</v>
      </c>
      <c r="D252">
        <v>0.71530099999999996</v>
      </c>
      <c r="E252" s="1" t="str">
        <f t="shared" si="9"/>
        <v>tp</v>
      </c>
      <c r="F252">
        <f t="shared" si="10"/>
        <v>249</v>
      </c>
      <c r="G252">
        <f t="shared" si="11"/>
        <v>2</v>
      </c>
    </row>
    <row r="253" spans="1:7" x14ac:dyDescent="0.3">
      <c r="A253" t="s">
        <v>4726</v>
      </c>
      <c r="B253">
        <v>3</v>
      </c>
      <c r="C253">
        <v>3</v>
      </c>
      <c r="D253">
        <v>0.92751499999999998</v>
      </c>
      <c r="E253" s="1" t="str">
        <f t="shared" si="9"/>
        <v>tp</v>
      </c>
      <c r="F253">
        <f t="shared" si="10"/>
        <v>250</v>
      </c>
      <c r="G253">
        <f t="shared" si="11"/>
        <v>2</v>
      </c>
    </row>
    <row r="254" spans="1:7" x14ac:dyDescent="0.3">
      <c r="A254" t="s">
        <v>4725</v>
      </c>
      <c r="B254">
        <v>3</v>
      </c>
      <c r="C254">
        <v>3</v>
      </c>
      <c r="D254">
        <v>0.82146699999999995</v>
      </c>
      <c r="E254" s="1" t="str">
        <f t="shared" si="9"/>
        <v>tp</v>
      </c>
      <c r="F254">
        <f t="shared" si="10"/>
        <v>251</v>
      </c>
      <c r="G254">
        <f t="shared" si="11"/>
        <v>2</v>
      </c>
    </row>
    <row r="255" spans="1:7" x14ac:dyDescent="0.3">
      <c r="A255" t="s">
        <v>4724</v>
      </c>
      <c r="B255">
        <v>3</v>
      </c>
      <c r="C255">
        <v>3</v>
      </c>
      <c r="D255">
        <v>0.81947400000000004</v>
      </c>
      <c r="E255" s="1" t="str">
        <f t="shared" si="9"/>
        <v>tp</v>
      </c>
      <c r="F255">
        <f t="shared" si="10"/>
        <v>252</v>
      </c>
      <c r="G255">
        <f t="shared" si="11"/>
        <v>2</v>
      </c>
    </row>
    <row r="256" spans="1:7" x14ac:dyDescent="0.3">
      <c r="A256" t="s">
        <v>4723</v>
      </c>
      <c r="B256">
        <v>3</v>
      </c>
      <c r="C256">
        <v>3</v>
      </c>
      <c r="D256">
        <v>0.855707</v>
      </c>
      <c r="E256" s="1" t="str">
        <f t="shared" si="9"/>
        <v>tp</v>
      </c>
      <c r="F256">
        <f t="shared" si="10"/>
        <v>253</v>
      </c>
      <c r="G256">
        <f t="shared" si="11"/>
        <v>2</v>
      </c>
    </row>
    <row r="257" spans="1:7" x14ac:dyDescent="0.3">
      <c r="A257" t="s">
        <v>4722</v>
      </c>
      <c r="B257">
        <v>3</v>
      </c>
      <c r="C257">
        <v>3</v>
      </c>
      <c r="D257">
        <v>0.91713</v>
      </c>
      <c r="E257" s="1" t="str">
        <f t="shared" si="9"/>
        <v>tp</v>
      </c>
      <c r="F257">
        <f t="shared" si="10"/>
        <v>254</v>
      </c>
      <c r="G257">
        <f t="shared" si="11"/>
        <v>2</v>
      </c>
    </row>
    <row r="258" spans="1:7" x14ac:dyDescent="0.3">
      <c r="A258" t="s">
        <v>4721</v>
      </c>
      <c r="B258">
        <v>3</v>
      </c>
      <c r="C258">
        <v>3</v>
      </c>
      <c r="D258">
        <v>0.72548599999999996</v>
      </c>
      <c r="E258" s="1" t="str">
        <f t="shared" si="9"/>
        <v>tp</v>
      </c>
      <c r="F258">
        <f t="shared" si="10"/>
        <v>255</v>
      </c>
      <c r="G258">
        <f t="shared" si="11"/>
        <v>2</v>
      </c>
    </row>
    <row r="259" spans="1:7" x14ac:dyDescent="0.3">
      <c r="A259" t="s">
        <v>4720</v>
      </c>
      <c r="B259">
        <v>3</v>
      </c>
      <c r="C259">
        <v>3</v>
      </c>
      <c r="D259">
        <v>0.80885300000000004</v>
      </c>
      <c r="E259" s="1" t="str">
        <f t="shared" ref="E259:E322" si="12">IF(EXACT(B259,C259),"tp","fp")</f>
        <v>tp</v>
      </c>
      <c r="F259">
        <f t="shared" si="10"/>
        <v>256</v>
      </c>
      <c r="G259">
        <f t="shared" si="11"/>
        <v>2</v>
      </c>
    </row>
    <row r="260" spans="1:7" x14ac:dyDescent="0.3">
      <c r="A260" t="s">
        <v>4719</v>
      </c>
      <c r="B260">
        <v>3</v>
      </c>
      <c r="C260">
        <v>3</v>
      </c>
      <c r="D260">
        <v>0.78566499999999995</v>
      </c>
      <c r="E260" s="1" t="str">
        <f t="shared" si="12"/>
        <v>tp</v>
      </c>
      <c r="F260">
        <f t="shared" ref="F260:F323" si="13">IF(E260="tp",1+F259,F259)</f>
        <v>257</v>
      </c>
      <c r="G260">
        <f t="shared" ref="G260:G323" si="14">IF(E260="fp",1+G259,G259)</f>
        <v>2</v>
      </c>
    </row>
    <row r="261" spans="1:7" x14ac:dyDescent="0.3">
      <c r="A261" t="s">
        <v>4718</v>
      </c>
      <c r="B261">
        <v>3</v>
      </c>
      <c r="C261">
        <v>3</v>
      </c>
      <c r="D261">
        <v>0.86280800000000002</v>
      </c>
      <c r="E261" s="1" t="str">
        <f t="shared" si="12"/>
        <v>tp</v>
      </c>
      <c r="F261">
        <f t="shared" si="13"/>
        <v>258</v>
      </c>
      <c r="G261">
        <f t="shared" si="14"/>
        <v>2</v>
      </c>
    </row>
    <row r="262" spans="1:7" x14ac:dyDescent="0.3">
      <c r="A262" t="s">
        <v>4717</v>
      </c>
      <c r="B262">
        <v>3</v>
      </c>
      <c r="C262">
        <v>3</v>
      </c>
      <c r="D262">
        <v>0.77227100000000004</v>
      </c>
      <c r="E262" s="1" t="str">
        <f t="shared" si="12"/>
        <v>tp</v>
      </c>
      <c r="F262">
        <f t="shared" si="13"/>
        <v>259</v>
      </c>
      <c r="G262">
        <f t="shared" si="14"/>
        <v>2</v>
      </c>
    </row>
    <row r="263" spans="1:7" x14ac:dyDescent="0.3">
      <c r="A263" t="s">
        <v>4716</v>
      </c>
      <c r="B263">
        <v>3</v>
      </c>
      <c r="C263">
        <v>3</v>
      </c>
      <c r="D263">
        <v>0.91558200000000001</v>
      </c>
      <c r="E263" s="1" t="str">
        <f t="shared" si="12"/>
        <v>tp</v>
      </c>
      <c r="F263">
        <f t="shared" si="13"/>
        <v>260</v>
      </c>
      <c r="G263">
        <f t="shared" si="14"/>
        <v>2</v>
      </c>
    </row>
    <row r="264" spans="1:7" x14ac:dyDescent="0.3">
      <c r="A264" t="s">
        <v>4715</v>
      </c>
      <c r="B264">
        <v>3</v>
      </c>
      <c r="C264">
        <v>3</v>
      </c>
      <c r="D264">
        <v>0.87714499999999995</v>
      </c>
      <c r="E264" s="1" t="str">
        <f t="shared" si="12"/>
        <v>tp</v>
      </c>
      <c r="F264">
        <f t="shared" si="13"/>
        <v>261</v>
      </c>
      <c r="G264">
        <f t="shared" si="14"/>
        <v>2</v>
      </c>
    </row>
    <row r="265" spans="1:7" x14ac:dyDescent="0.3">
      <c r="A265" t="s">
        <v>4714</v>
      </c>
      <c r="B265">
        <v>3</v>
      </c>
      <c r="C265">
        <v>3</v>
      </c>
      <c r="D265">
        <v>0.90211799999999998</v>
      </c>
      <c r="E265" s="1" t="str">
        <f t="shared" si="12"/>
        <v>tp</v>
      </c>
      <c r="F265">
        <f t="shared" si="13"/>
        <v>262</v>
      </c>
      <c r="G265">
        <f t="shared" si="14"/>
        <v>2</v>
      </c>
    </row>
    <row r="266" spans="1:7" x14ac:dyDescent="0.3">
      <c r="A266" t="s">
        <v>4713</v>
      </c>
      <c r="B266">
        <v>3</v>
      </c>
      <c r="C266">
        <v>3</v>
      </c>
      <c r="D266">
        <v>0.81660200000000005</v>
      </c>
      <c r="E266" s="1" t="str">
        <f t="shared" si="12"/>
        <v>tp</v>
      </c>
      <c r="F266">
        <f t="shared" si="13"/>
        <v>263</v>
      </c>
      <c r="G266">
        <f t="shared" si="14"/>
        <v>2</v>
      </c>
    </row>
    <row r="267" spans="1:7" x14ac:dyDescent="0.3">
      <c r="A267" t="s">
        <v>4712</v>
      </c>
      <c r="B267">
        <v>3</v>
      </c>
      <c r="C267">
        <v>3</v>
      </c>
      <c r="D267">
        <v>0.81096999999999997</v>
      </c>
      <c r="E267" s="1" t="str">
        <f t="shared" si="12"/>
        <v>tp</v>
      </c>
      <c r="F267">
        <f t="shared" si="13"/>
        <v>264</v>
      </c>
      <c r="G267">
        <f t="shared" si="14"/>
        <v>2</v>
      </c>
    </row>
    <row r="268" spans="1:7" x14ac:dyDescent="0.3">
      <c r="A268" t="s">
        <v>4711</v>
      </c>
      <c r="B268">
        <v>3</v>
      </c>
      <c r="C268">
        <v>3</v>
      </c>
      <c r="D268">
        <v>0.77987600000000001</v>
      </c>
      <c r="E268" s="1" t="str">
        <f t="shared" si="12"/>
        <v>tp</v>
      </c>
      <c r="F268">
        <f t="shared" si="13"/>
        <v>265</v>
      </c>
      <c r="G268">
        <f t="shared" si="14"/>
        <v>2</v>
      </c>
    </row>
    <row r="269" spans="1:7" x14ac:dyDescent="0.3">
      <c r="A269" t="s">
        <v>4710</v>
      </c>
      <c r="B269">
        <v>3</v>
      </c>
      <c r="C269">
        <v>3</v>
      </c>
      <c r="D269">
        <v>0.80472699999999997</v>
      </c>
      <c r="E269" s="1" t="str">
        <f t="shared" si="12"/>
        <v>tp</v>
      </c>
      <c r="F269">
        <f t="shared" si="13"/>
        <v>266</v>
      </c>
      <c r="G269">
        <f t="shared" si="14"/>
        <v>2</v>
      </c>
    </row>
    <row r="270" spans="1:7" x14ac:dyDescent="0.3">
      <c r="A270" t="s">
        <v>4709</v>
      </c>
      <c r="B270">
        <v>3</v>
      </c>
      <c r="C270">
        <v>3</v>
      </c>
      <c r="D270">
        <v>0.89643499999999998</v>
      </c>
      <c r="E270" s="1" t="str">
        <f t="shared" si="12"/>
        <v>tp</v>
      </c>
      <c r="F270">
        <f t="shared" si="13"/>
        <v>267</v>
      </c>
      <c r="G270">
        <f t="shared" si="14"/>
        <v>2</v>
      </c>
    </row>
    <row r="271" spans="1:7" x14ac:dyDescent="0.3">
      <c r="A271" t="s">
        <v>4708</v>
      </c>
      <c r="B271">
        <v>3</v>
      </c>
      <c r="C271">
        <v>3</v>
      </c>
      <c r="D271">
        <v>0.77593999999999996</v>
      </c>
      <c r="E271" s="1" t="str">
        <f t="shared" si="12"/>
        <v>tp</v>
      </c>
      <c r="F271">
        <f t="shared" si="13"/>
        <v>268</v>
      </c>
      <c r="G271">
        <f t="shared" si="14"/>
        <v>2</v>
      </c>
    </row>
    <row r="272" spans="1:7" x14ac:dyDescent="0.3">
      <c r="A272" t="s">
        <v>4707</v>
      </c>
      <c r="B272">
        <v>3</v>
      </c>
      <c r="C272">
        <v>3</v>
      </c>
      <c r="D272">
        <v>0.72311199999999998</v>
      </c>
      <c r="E272" s="1" t="str">
        <f t="shared" si="12"/>
        <v>tp</v>
      </c>
      <c r="F272">
        <f t="shared" si="13"/>
        <v>269</v>
      </c>
      <c r="G272">
        <f t="shared" si="14"/>
        <v>2</v>
      </c>
    </row>
    <row r="273" spans="1:7" x14ac:dyDescent="0.3">
      <c r="A273" t="s">
        <v>4706</v>
      </c>
      <c r="B273">
        <v>3</v>
      </c>
      <c r="C273">
        <v>3</v>
      </c>
      <c r="D273">
        <v>0.64507700000000001</v>
      </c>
      <c r="E273" s="1" t="str">
        <f t="shared" si="12"/>
        <v>tp</v>
      </c>
      <c r="F273">
        <f t="shared" si="13"/>
        <v>270</v>
      </c>
      <c r="G273">
        <f t="shared" si="14"/>
        <v>2</v>
      </c>
    </row>
    <row r="274" spans="1:7" x14ac:dyDescent="0.3">
      <c r="A274" t="s">
        <v>4705</v>
      </c>
      <c r="B274">
        <v>3</v>
      </c>
      <c r="C274">
        <v>3</v>
      </c>
      <c r="D274">
        <v>0.69606900000000005</v>
      </c>
      <c r="E274" s="1" t="str">
        <f t="shared" si="12"/>
        <v>tp</v>
      </c>
      <c r="F274">
        <f t="shared" si="13"/>
        <v>271</v>
      </c>
      <c r="G274">
        <f t="shared" si="14"/>
        <v>2</v>
      </c>
    </row>
    <row r="275" spans="1:7" x14ac:dyDescent="0.3">
      <c r="A275" t="s">
        <v>4704</v>
      </c>
      <c r="B275">
        <v>3</v>
      </c>
      <c r="C275">
        <v>3</v>
      </c>
      <c r="D275">
        <v>0.77446599999999999</v>
      </c>
      <c r="E275" s="1" t="str">
        <f t="shared" si="12"/>
        <v>tp</v>
      </c>
      <c r="F275">
        <f t="shared" si="13"/>
        <v>272</v>
      </c>
      <c r="G275">
        <f t="shared" si="14"/>
        <v>2</v>
      </c>
    </row>
    <row r="276" spans="1:7" x14ac:dyDescent="0.3">
      <c r="A276" t="s">
        <v>4703</v>
      </c>
      <c r="B276">
        <v>3</v>
      </c>
      <c r="C276">
        <v>3</v>
      </c>
      <c r="D276">
        <v>0.85672700000000002</v>
      </c>
      <c r="E276" s="1" t="str">
        <f t="shared" si="12"/>
        <v>tp</v>
      </c>
      <c r="F276">
        <f t="shared" si="13"/>
        <v>273</v>
      </c>
      <c r="G276">
        <f t="shared" si="14"/>
        <v>2</v>
      </c>
    </row>
    <row r="277" spans="1:7" x14ac:dyDescent="0.3">
      <c r="A277" t="s">
        <v>4701</v>
      </c>
      <c r="B277">
        <v>3</v>
      </c>
      <c r="C277">
        <v>3</v>
      </c>
      <c r="D277">
        <v>0.82688899999999999</v>
      </c>
      <c r="E277" s="1" t="str">
        <f t="shared" si="12"/>
        <v>tp</v>
      </c>
      <c r="F277">
        <f t="shared" si="13"/>
        <v>274</v>
      </c>
      <c r="G277">
        <f t="shared" si="14"/>
        <v>2</v>
      </c>
    </row>
    <row r="278" spans="1:7" x14ac:dyDescent="0.3">
      <c r="A278" t="s">
        <v>4700</v>
      </c>
      <c r="B278">
        <v>3</v>
      </c>
      <c r="C278">
        <v>3</v>
      </c>
      <c r="D278">
        <v>0.83797699999999997</v>
      </c>
      <c r="E278" s="1" t="str">
        <f t="shared" si="12"/>
        <v>tp</v>
      </c>
      <c r="F278">
        <f t="shared" si="13"/>
        <v>275</v>
      </c>
      <c r="G278">
        <f t="shared" si="14"/>
        <v>2</v>
      </c>
    </row>
    <row r="279" spans="1:7" x14ac:dyDescent="0.3">
      <c r="A279" t="s">
        <v>4699</v>
      </c>
      <c r="B279">
        <v>3</v>
      </c>
      <c r="C279">
        <v>3</v>
      </c>
      <c r="D279">
        <v>0.84853100000000004</v>
      </c>
      <c r="E279" s="1" t="str">
        <f t="shared" si="12"/>
        <v>tp</v>
      </c>
      <c r="F279">
        <f t="shared" si="13"/>
        <v>276</v>
      </c>
      <c r="G279">
        <f t="shared" si="14"/>
        <v>2</v>
      </c>
    </row>
    <row r="280" spans="1:7" x14ac:dyDescent="0.3">
      <c r="A280" t="s">
        <v>4702</v>
      </c>
      <c r="B280">
        <v>3</v>
      </c>
      <c r="C280">
        <v>3</v>
      </c>
      <c r="D280">
        <v>0.94171400000000005</v>
      </c>
      <c r="E280" s="1" t="str">
        <f t="shared" si="12"/>
        <v>tp</v>
      </c>
      <c r="F280">
        <f t="shared" si="13"/>
        <v>277</v>
      </c>
      <c r="G280">
        <f t="shared" si="14"/>
        <v>2</v>
      </c>
    </row>
    <row r="281" spans="1:7" x14ac:dyDescent="0.3">
      <c r="A281" t="s">
        <v>4698</v>
      </c>
      <c r="B281">
        <v>3</v>
      </c>
      <c r="C281">
        <v>3</v>
      </c>
      <c r="D281">
        <v>0.79300000000000004</v>
      </c>
      <c r="E281" s="1" t="str">
        <f t="shared" si="12"/>
        <v>tp</v>
      </c>
      <c r="F281">
        <f t="shared" si="13"/>
        <v>278</v>
      </c>
      <c r="G281">
        <f t="shared" si="14"/>
        <v>2</v>
      </c>
    </row>
    <row r="282" spans="1:7" x14ac:dyDescent="0.3">
      <c r="A282" t="s">
        <v>4697</v>
      </c>
      <c r="B282">
        <v>3</v>
      </c>
      <c r="C282">
        <v>3</v>
      </c>
      <c r="D282">
        <v>0.85705399999999998</v>
      </c>
      <c r="E282" s="1" t="str">
        <f t="shared" si="12"/>
        <v>tp</v>
      </c>
      <c r="F282">
        <f t="shared" si="13"/>
        <v>279</v>
      </c>
      <c r="G282">
        <f t="shared" si="14"/>
        <v>2</v>
      </c>
    </row>
    <row r="283" spans="1:7" x14ac:dyDescent="0.3">
      <c r="A283" t="s">
        <v>4696</v>
      </c>
      <c r="B283">
        <v>3</v>
      </c>
      <c r="C283">
        <v>3</v>
      </c>
      <c r="D283">
        <v>0.92168300000000003</v>
      </c>
      <c r="E283" s="1" t="str">
        <f t="shared" si="12"/>
        <v>tp</v>
      </c>
      <c r="F283">
        <f t="shared" si="13"/>
        <v>280</v>
      </c>
      <c r="G283">
        <f t="shared" si="14"/>
        <v>2</v>
      </c>
    </row>
    <row r="284" spans="1:7" x14ac:dyDescent="0.3">
      <c r="A284" t="s">
        <v>4695</v>
      </c>
      <c r="B284">
        <v>3</v>
      </c>
      <c r="C284">
        <v>3</v>
      </c>
      <c r="D284">
        <v>0.842225</v>
      </c>
      <c r="E284" s="1" t="str">
        <f t="shared" si="12"/>
        <v>tp</v>
      </c>
      <c r="F284">
        <f t="shared" si="13"/>
        <v>281</v>
      </c>
      <c r="G284">
        <f t="shared" si="14"/>
        <v>2</v>
      </c>
    </row>
    <row r="285" spans="1:7" x14ac:dyDescent="0.3">
      <c r="A285" t="s">
        <v>4694</v>
      </c>
      <c r="B285">
        <v>3</v>
      </c>
      <c r="C285">
        <v>3</v>
      </c>
      <c r="D285">
        <v>0.77962799999999999</v>
      </c>
      <c r="E285" s="1" t="str">
        <f t="shared" si="12"/>
        <v>tp</v>
      </c>
      <c r="F285">
        <f t="shared" si="13"/>
        <v>282</v>
      </c>
      <c r="G285">
        <f t="shared" si="14"/>
        <v>2</v>
      </c>
    </row>
    <row r="286" spans="1:7" x14ac:dyDescent="0.3">
      <c r="A286" t="s">
        <v>4693</v>
      </c>
      <c r="B286">
        <v>3</v>
      </c>
      <c r="C286">
        <v>3</v>
      </c>
      <c r="D286">
        <v>0.81548799999999999</v>
      </c>
      <c r="E286" s="1" t="str">
        <f t="shared" si="12"/>
        <v>tp</v>
      </c>
      <c r="F286">
        <f t="shared" si="13"/>
        <v>283</v>
      </c>
      <c r="G286">
        <f t="shared" si="14"/>
        <v>2</v>
      </c>
    </row>
    <row r="287" spans="1:7" x14ac:dyDescent="0.3">
      <c r="A287" t="s">
        <v>4691</v>
      </c>
      <c r="B287">
        <v>3</v>
      </c>
      <c r="C287">
        <v>3</v>
      </c>
      <c r="D287">
        <v>0.87129100000000004</v>
      </c>
      <c r="E287" s="1" t="str">
        <f t="shared" si="12"/>
        <v>tp</v>
      </c>
      <c r="F287">
        <f t="shared" si="13"/>
        <v>284</v>
      </c>
      <c r="G287">
        <f t="shared" si="14"/>
        <v>2</v>
      </c>
    </row>
    <row r="288" spans="1:7" x14ac:dyDescent="0.3">
      <c r="A288" t="s">
        <v>4692</v>
      </c>
      <c r="B288">
        <v>3</v>
      </c>
      <c r="C288">
        <v>3</v>
      </c>
      <c r="D288">
        <v>0.84544900000000001</v>
      </c>
      <c r="E288" s="1" t="str">
        <f t="shared" si="12"/>
        <v>tp</v>
      </c>
      <c r="F288">
        <f t="shared" si="13"/>
        <v>285</v>
      </c>
      <c r="G288">
        <f t="shared" si="14"/>
        <v>2</v>
      </c>
    </row>
    <row r="289" spans="1:7" x14ac:dyDescent="0.3">
      <c r="A289" t="s">
        <v>4690</v>
      </c>
      <c r="B289">
        <v>3</v>
      </c>
      <c r="C289">
        <v>3</v>
      </c>
      <c r="D289">
        <v>0.75785100000000005</v>
      </c>
      <c r="E289" s="1" t="str">
        <f t="shared" si="12"/>
        <v>tp</v>
      </c>
      <c r="F289">
        <f t="shared" si="13"/>
        <v>286</v>
      </c>
      <c r="G289">
        <f t="shared" si="14"/>
        <v>2</v>
      </c>
    </row>
    <row r="290" spans="1:7" x14ac:dyDescent="0.3">
      <c r="A290" t="s">
        <v>4689</v>
      </c>
      <c r="B290">
        <v>3</v>
      </c>
      <c r="C290">
        <v>3</v>
      </c>
      <c r="D290">
        <v>0.78021700000000005</v>
      </c>
      <c r="E290" s="1" t="str">
        <f t="shared" si="12"/>
        <v>tp</v>
      </c>
      <c r="F290">
        <f t="shared" si="13"/>
        <v>287</v>
      </c>
      <c r="G290">
        <f t="shared" si="14"/>
        <v>2</v>
      </c>
    </row>
    <row r="291" spans="1:7" x14ac:dyDescent="0.3">
      <c r="A291" t="s">
        <v>4688</v>
      </c>
      <c r="B291">
        <v>3</v>
      </c>
      <c r="C291">
        <v>3</v>
      </c>
      <c r="D291">
        <v>0.91937199999999997</v>
      </c>
      <c r="E291" s="1" t="str">
        <f t="shared" si="12"/>
        <v>tp</v>
      </c>
      <c r="F291">
        <f t="shared" si="13"/>
        <v>288</v>
      </c>
      <c r="G291">
        <f t="shared" si="14"/>
        <v>2</v>
      </c>
    </row>
    <row r="292" spans="1:7" x14ac:dyDescent="0.3">
      <c r="A292" t="s">
        <v>5152</v>
      </c>
      <c r="B292">
        <v>3</v>
      </c>
      <c r="C292">
        <v>3</v>
      </c>
      <c r="D292">
        <v>0.26242900000000002</v>
      </c>
      <c r="E292" s="1" t="str">
        <f t="shared" si="12"/>
        <v>tp</v>
      </c>
      <c r="F292">
        <f t="shared" si="13"/>
        <v>289</v>
      </c>
      <c r="G292">
        <f t="shared" si="14"/>
        <v>2</v>
      </c>
    </row>
    <row r="293" spans="1:7" x14ac:dyDescent="0.3">
      <c r="A293" t="s">
        <v>5152</v>
      </c>
      <c r="B293">
        <v>3</v>
      </c>
      <c r="C293">
        <v>3</v>
      </c>
      <c r="D293">
        <v>0.27759</v>
      </c>
      <c r="E293" s="1" t="str">
        <f t="shared" si="12"/>
        <v>tp</v>
      </c>
      <c r="F293">
        <f t="shared" si="13"/>
        <v>290</v>
      </c>
      <c r="G293">
        <f t="shared" si="14"/>
        <v>2</v>
      </c>
    </row>
    <row r="294" spans="1:7" x14ac:dyDescent="0.3">
      <c r="A294" t="s">
        <v>5152</v>
      </c>
      <c r="B294">
        <v>3</v>
      </c>
      <c r="C294">
        <v>3</v>
      </c>
      <c r="D294">
        <v>0.36125200000000002</v>
      </c>
      <c r="E294" s="1" t="str">
        <f t="shared" si="12"/>
        <v>tp</v>
      </c>
      <c r="F294">
        <f t="shared" si="13"/>
        <v>291</v>
      </c>
      <c r="G294">
        <f t="shared" si="14"/>
        <v>2</v>
      </c>
    </row>
    <row r="295" spans="1:7" x14ac:dyDescent="0.3">
      <c r="A295" t="s">
        <v>5152</v>
      </c>
      <c r="B295">
        <v>3</v>
      </c>
      <c r="C295">
        <v>3</v>
      </c>
      <c r="D295">
        <v>0.378637</v>
      </c>
      <c r="E295" s="1" t="str">
        <f t="shared" si="12"/>
        <v>tp</v>
      </c>
      <c r="F295">
        <f t="shared" si="13"/>
        <v>292</v>
      </c>
      <c r="G295">
        <f t="shared" si="14"/>
        <v>2</v>
      </c>
    </row>
    <row r="296" spans="1:7" x14ac:dyDescent="0.3">
      <c r="A296" t="s">
        <v>5152</v>
      </c>
      <c r="B296">
        <v>3</v>
      </c>
      <c r="C296">
        <v>3</v>
      </c>
      <c r="D296">
        <v>0.39729599999999998</v>
      </c>
      <c r="E296" s="1" t="str">
        <f t="shared" si="12"/>
        <v>tp</v>
      </c>
      <c r="F296">
        <f t="shared" si="13"/>
        <v>293</v>
      </c>
      <c r="G296">
        <f t="shared" si="14"/>
        <v>2</v>
      </c>
    </row>
    <row r="297" spans="1:7" x14ac:dyDescent="0.3">
      <c r="A297" t="s">
        <v>4687</v>
      </c>
      <c r="B297">
        <v>3</v>
      </c>
      <c r="C297">
        <v>3</v>
      </c>
      <c r="D297">
        <v>0.90293500000000004</v>
      </c>
      <c r="E297" s="1" t="str">
        <f t="shared" si="12"/>
        <v>tp</v>
      </c>
      <c r="F297">
        <f t="shared" si="13"/>
        <v>294</v>
      </c>
      <c r="G297">
        <f t="shared" si="14"/>
        <v>2</v>
      </c>
    </row>
    <row r="298" spans="1:7" x14ac:dyDescent="0.3">
      <c r="A298" t="s">
        <v>4686</v>
      </c>
      <c r="B298">
        <v>3</v>
      </c>
      <c r="C298">
        <v>3</v>
      </c>
      <c r="D298">
        <v>0.73722600000000005</v>
      </c>
      <c r="E298" s="1" t="str">
        <f t="shared" si="12"/>
        <v>tp</v>
      </c>
      <c r="F298">
        <f t="shared" si="13"/>
        <v>295</v>
      </c>
      <c r="G298">
        <f t="shared" si="14"/>
        <v>2</v>
      </c>
    </row>
    <row r="299" spans="1:7" x14ac:dyDescent="0.3">
      <c r="A299" t="s">
        <v>4685</v>
      </c>
      <c r="B299">
        <v>3</v>
      </c>
      <c r="C299">
        <v>3</v>
      </c>
      <c r="D299">
        <v>0.87814999999999999</v>
      </c>
      <c r="E299" s="1" t="str">
        <f t="shared" si="12"/>
        <v>tp</v>
      </c>
      <c r="F299">
        <f t="shared" si="13"/>
        <v>296</v>
      </c>
      <c r="G299">
        <f t="shared" si="14"/>
        <v>2</v>
      </c>
    </row>
    <row r="300" spans="1:7" x14ac:dyDescent="0.3">
      <c r="A300" t="s">
        <v>4684</v>
      </c>
      <c r="B300">
        <v>3</v>
      </c>
      <c r="C300">
        <v>3</v>
      </c>
      <c r="D300">
        <v>0.81923199999999996</v>
      </c>
      <c r="E300" s="1" t="str">
        <f t="shared" si="12"/>
        <v>tp</v>
      </c>
      <c r="F300">
        <f t="shared" si="13"/>
        <v>297</v>
      </c>
      <c r="G300">
        <f t="shared" si="14"/>
        <v>2</v>
      </c>
    </row>
    <row r="301" spans="1:7" x14ac:dyDescent="0.3">
      <c r="A301" t="s">
        <v>4683</v>
      </c>
      <c r="B301">
        <v>3</v>
      </c>
      <c r="C301">
        <v>3</v>
      </c>
      <c r="D301">
        <v>0.82570299999999996</v>
      </c>
      <c r="E301" s="1" t="str">
        <f t="shared" si="12"/>
        <v>tp</v>
      </c>
      <c r="F301">
        <f t="shared" si="13"/>
        <v>298</v>
      </c>
      <c r="G301">
        <f t="shared" si="14"/>
        <v>2</v>
      </c>
    </row>
    <row r="302" spans="1:7" x14ac:dyDescent="0.3">
      <c r="A302" t="s">
        <v>4682</v>
      </c>
      <c r="B302">
        <v>3</v>
      </c>
      <c r="C302">
        <v>3</v>
      </c>
      <c r="D302">
        <v>0.90048700000000004</v>
      </c>
      <c r="E302" s="1" t="str">
        <f t="shared" si="12"/>
        <v>tp</v>
      </c>
      <c r="F302">
        <f t="shared" si="13"/>
        <v>299</v>
      </c>
      <c r="G302">
        <f t="shared" si="14"/>
        <v>2</v>
      </c>
    </row>
    <row r="303" spans="1:7" x14ac:dyDescent="0.3">
      <c r="A303" t="s">
        <v>5150</v>
      </c>
      <c r="B303">
        <v>3</v>
      </c>
      <c r="C303">
        <v>3</v>
      </c>
      <c r="D303">
        <v>0.261409</v>
      </c>
      <c r="E303" s="1" t="str">
        <f t="shared" si="12"/>
        <v>tp</v>
      </c>
      <c r="F303">
        <f t="shared" si="13"/>
        <v>300</v>
      </c>
      <c r="G303">
        <f t="shared" si="14"/>
        <v>2</v>
      </c>
    </row>
    <row r="304" spans="1:7" x14ac:dyDescent="0.3">
      <c r="A304" t="s">
        <v>4681</v>
      </c>
      <c r="B304">
        <v>3</v>
      </c>
      <c r="C304">
        <v>3</v>
      </c>
      <c r="D304">
        <v>0.73055000000000003</v>
      </c>
      <c r="E304" s="1" t="str">
        <f t="shared" si="12"/>
        <v>tp</v>
      </c>
      <c r="F304">
        <f t="shared" si="13"/>
        <v>301</v>
      </c>
      <c r="G304">
        <f t="shared" si="14"/>
        <v>2</v>
      </c>
    </row>
    <row r="305" spans="1:7" x14ac:dyDescent="0.3">
      <c r="A305" t="s">
        <v>4680</v>
      </c>
      <c r="B305">
        <v>3</v>
      </c>
      <c r="C305">
        <v>3</v>
      </c>
      <c r="D305">
        <v>0.75585199999999997</v>
      </c>
      <c r="E305" s="1" t="str">
        <f t="shared" si="12"/>
        <v>tp</v>
      </c>
      <c r="F305">
        <f t="shared" si="13"/>
        <v>302</v>
      </c>
      <c r="G305">
        <f t="shared" si="14"/>
        <v>2</v>
      </c>
    </row>
    <row r="306" spans="1:7" x14ac:dyDescent="0.3">
      <c r="A306" t="s">
        <v>4679</v>
      </c>
      <c r="B306">
        <v>3</v>
      </c>
      <c r="C306">
        <v>3</v>
      </c>
      <c r="D306">
        <v>0.75504700000000002</v>
      </c>
      <c r="E306" s="1" t="str">
        <f t="shared" si="12"/>
        <v>tp</v>
      </c>
      <c r="F306">
        <f t="shared" si="13"/>
        <v>303</v>
      </c>
      <c r="G306">
        <f t="shared" si="14"/>
        <v>2</v>
      </c>
    </row>
    <row r="307" spans="1:7" x14ac:dyDescent="0.3">
      <c r="A307" t="s">
        <v>4678</v>
      </c>
      <c r="B307">
        <v>3</v>
      </c>
      <c r="C307">
        <v>3</v>
      </c>
      <c r="D307">
        <v>0.83085699999999996</v>
      </c>
      <c r="E307" s="1" t="str">
        <f t="shared" si="12"/>
        <v>tp</v>
      </c>
      <c r="F307">
        <f t="shared" si="13"/>
        <v>304</v>
      </c>
      <c r="G307">
        <f t="shared" si="14"/>
        <v>2</v>
      </c>
    </row>
    <row r="308" spans="1:7" x14ac:dyDescent="0.3">
      <c r="A308" t="s">
        <v>4677</v>
      </c>
      <c r="B308">
        <v>3</v>
      </c>
      <c r="C308">
        <v>3</v>
      </c>
      <c r="D308">
        <v>0.92125000000000001</v>
      </c>
      <c r="E308" s="1" t="str">
        <f t="shared" si="12"/>
        <v>tp</v>
      </c>
      <c r="F308">
        <f t="shared" si="13"/>
        <v>305</v>
      </c>
      <c r="G308">
        <f t="shared" si="14"/>
        <v>2</v>
      </c>
    </row>
    <row r="309" spans="1:7" x14ac:dyDescent="0.3">
      <c r="A309" t="s">
        <v>4676</v>
      </c>
      <c r="B309">
        <v>3</v>
      </c>
      <c r="C309">
        <v>3</v>
      </c>
      <c r="D309">
        <v>0.747498</v>
      </c>
      <c r="E309" s="1" t="str">
        <f t="shared" si="12"/>
        <v>tp</v>
      </c>
      <c r="F309">
        <f t="shared" si="13"/>
        <v>306</v>
      </c>
      <c r="G309">
        <f t="shared" si="14"/>
        <v>2</v>
      </c>
    </row>
    <row r="310" spans="1:7" x14ac:dyDescent="0.3">
      <c r="A310" t="s">
        <v>4675</v>
      </c>
      <c r="B310">
        <v>3</v>
      </c>
      <c r="C310">
        <v>3</v>
      </c>
      <c r="D310">
        <v>0.47145500000000001</v>
      </c>
      <c r="E310" s="1" t="str">
        <f t="shared" si="12"/>
        <v>tp</v>
      </c>
      <c r="F310">
        <f t="shared" si="13"/>
        <v>307</v>
      </c>
      <c r="G310">
        <f t="shared" si="14"/>
        <v>2</v>
      </c>
    </row>
    <row r="311" spans="1:7" x14ac:dyDescent="0.3">
      <c r="A311" t="s">
        <v>4674</v>
      </c>
      <c r="B311">
        <v>3</v>
      </c>
      <c r="C311">
        <v>3</v>
      </c>
      <c r="D311">
        <v>0.67742800000000003</v>
      </c>
      <c r="E311" s="1" t="str">
        <f t="shared" si="12"/>
        <v>tp</v>
      </c>
      <c r="F311">
        <f t="shared" si="13"/>
        <v>308</v>
      </c>
      <c r="G311">
        <f t="shared" si="14"/>
        <v>2</v>
      </c>
    </row>
    <row r="312" spans="1:7" x14ac:dyDescent="0.3">
      <c r="A312" t="s">
        <v>4673</v>
      </c>
      <c r="B312">
        <v>3</v>
      </c>
      <c r="C312">
        <v>3</v>
      </c>
      <c r="D312">
        <v>0.81853799999999999</v>
      </c>
      <c r="E312" s="1" t="str">
        <f t="shared" si="12"/>
        <v>tp</v>
      </c>
      <c r="F312">
        <f t="shared" si="13"/>
        <v>309</v>
      </c>
      <c r="G312">
        <f t="shared" si="14"/>
        <v>2</v>
      </c>
    </row>
    <row r="313" spans="1:7" x14ac:dyDescent="0.3">
      <c r="A313" t="s">
        <v>4671</v>
      </c>
      <c r="B313">
        <v>3</v>
      </c>
      <c r="C313">
        <v>3</v>
      </c>
      <c r="D313">
        <v>0.81565100000000001</v>
      </c>
      <c r="E313" s="1" t="str">
        <f t="shared" si="12"/>
        <v>tp</v>
      </c>
      <c r="F313">
        <f t="shared" si="13"/>
        <v>310</v>
      </c>
      <c r="G313">
        <f t="shared" si="14"/>
        <v>2</v>
      </c>
    </row>
    <row r="314" spans="1:7" x14ac:dyDescent="0.3">
      <c r="A314" t="s">
        <v>4672</v>
      </c>
      <c r="B314">
        <v>3</v>
      </c>
      <c r="C314">
        <v>3</v>
      </c>
      <c r="D314">
        <v>0.35017599999999999</v>
      </c>
      <c r="E314" s="1" t="str">
        <f t="shared" si="12"/>
        <v>tp</v>
      </c>
      <c r="F314">
        <f t="shared" si="13"/>
        <v>311</v>
      </c>
      <c r="G314">
        <f t="shared" si="14"/>
        <v>2</v>
      </c>
    </row>
    <row r="315" spans="1:7" x14ac:dyDescent="0.3">
      <c r="A315" t="s">
        <v>4672</v>
      </c>
      <c r="B315">
        <v>3</v>
      </c>
      <c r="C315">
        <v>3</v>
      </c>
      <c r="D315">
        <v>0.39349499999999998</v>
      </c>
      <c r="E315" s="1" t="str">
        <f t="shared" si="12"/>
        <v>tp</v>
      </c>
      <c r="F315">
        <f t="shared" si="13"/>
        <v>312</v>
      </c>
      <c r="G315">
        <f t="shared" si="14"/>
        <v>2</v>
      </c>
    </row>
    <row r="316" spans="1:7" x14ac:dyDescent="0.3">
      <c r="A316" t="s">
        <v>4670</v>
      </c>
      <c r="B316">
        <v>3</v>
      </c>
      <c r="C316">
        <v>3</v>
      </c>
      <c r="D316">
        <v>0.81852400000000003</v>
      </c>
      <c r="E316" s="1" t="str">
        <f t="shared" si="12"/>
        <v>tp</v>
      </c>
      <c r="F316">
        <f t="shared" si="13"/>
        <v>313</v>
      </c>
      <c r="G316">
        <f t="shared" si="14"/>
        <v>2</v>
      </c>
    </row>
    <row r="317" spans="1:7" x14ac:dyDescent="0.3">
      <c r="A317" t="s">
        <v>4669</v>
      </c>
      <c r="B317">
        <v>3</v>
      </c>
      <c r="C317">
        <v>3</v>
      </c>
      <c r="D317">
        <v>0.62754299999999996</v>
      </c>
      <c r="E317" s="1" t="str">
        <f t="shared" si="12"/>
        <v>tp</v>
      </c>
      <c r="F317">
        <f t="shared" si="13"/>
        <v>314</v>
      </c>
      <c r="G317">
        <f t="shared" si="14"/>
        <v>2</v>
      </c>
    </row>
    <row r="318" spans="1:7" x14ac:dyDescent="0.3">
      <c r="A318" t="s">
        <v>4668</v>
      </c>
      <c r="B318">
        <v>3</v>
      </c>
      <c r="C318">
        <v>3</v>
      </c>
      <c r="D318">
        <v>0.44228299999999998</v>
      </c>
      <c r="E318" s="1" t="str">
        <f t="shared" si="12"/>
        <v>tp</v>
      </c>
      <c r="F318">
        <f t="shared" si="13"/>
        <v>315</v>
      </c>
      <c r="G318">
        <f t="shared" si="14"/>
        <v>2</v>
      </c>
    </row>
    <row r="319" spans="1:7" x14ac:dyDescent="0.3">
      <c r="A319" t="s">
        <v>4668</v>
      </c>
      <c r="B319">
        <v>3</v>
      </c>
      <c r="C319">
        <v>3</v>
      </c>
      <c r="D319">
        <v>0.85454600000000003</v>
      </c>
      <c r="E319" s="1" t="str">
        <f t="shared" si="12"/>
        <v>tp</v>
      </c>
      <c r="F319">
        <f t="shared" si="13"/>
        <v>316</v>
      </c>
      <c r="G319">
        <f t="shared" si="14"/>
        <v>2</v>
      </c>
    </row>
    <row r="320" spans="1:7" x14ac:dyDescent="0.3">
      <c r="A320" t="s">
        <v>4667</v>
      </c>
      <c r="B320">
        <v>3</v>
      </c>
      <c r="C320">
        <v>3</v>
      </c>
      <c r="D320">
        <v>0.85876799999999998</v>
      </c>
      <c r="E320" s="1" t="str">
        <f t="shared" si="12"/>
        <v>tp</v>
      </c>
      <c r="F320">
        <f t="shared" si="13"/>
        <v>317</v>
      </c>
      <c r="G320">
        <f t="shared" si="14"/>
        <v>2</v>
      </c>
    </row>
    <row r="321" spans="1:7" x14ac:dyDescent="0.3">
      <c r="A321" t="s">
        <v>4666</v>
      </c>
      <c r="B321">
        <v>3</v>
      </c>
      <c r="C321">
        <v>3</v>
      </c>
      <c r="D321">
        <v>0.83062100000000005</v>
      </c>
      <c r="E321" s="1" t="str">
        <f t="shared" si="12"/>
        <v>tp</v>
      </c>
      <c r="F321">
        <f t="shared" si="13"/>
        <v>318</v>
      </c>
      <c r="G321">
        <f t="shared" si="14"/>
        <v>2</v>
      </c>
    </row>
    <row r="322" spans="1:7" x14ac:dyDescent="0.3">
      <c r="A322" t="s">
        <v>4664</v>
      </c>
      <c r="B322">
        <v>3</v>
      </c>
      <c r="C322">
        <v>3</v>
      </c>
      <c r="D322">
        <v>0.80022300000000002</v>
      </c>
      <c r="E322" s="1" t="str">
        <f t="shared" si="12"/>
        <v>tp</v>
      </c>
      <c r="F322">
        <f t="shared" si="13"/>
        <v>319</v>
      </c>
      <c r="G322">
        <f t="shared" si="14"/>
        <v>2</v>
      </c>
    </row>
    <row r="323" spans="1:7" x14ac:dyDescent="0.3">
      <c r="A323" t="s">
        <v>4663</v>
      </c>
      <c r="B323">
        <v>3</v>
      </c>
      <c r="C323">
        <v>3</v>
      </c>
      <c r="D323">
        <v>0.82234200000000002</v>
      </c>
      <c r="E323" s="1" t="str">
        <f t="shared" ref="E323:E386" si="15">IF(EXACT(B323,C323),"tp","fp")</f>
        <v>tp</v>
      </c>
      <c r="F323">
        <f t="shared" si="13"/>
        <v>320</v>
      </c>
      <c r="G323">
        <f t="shared" si="14"/>
        <v>2</v>
      </c>
    </row>
    <row r="324" spans="1:7" x14ac:dyDescent="0.3">
      <c r="A324" t="s">
        <v>4665</v>
      </c>
      <c r="B324">
        <v>3</v>
      </c>
      <c r="C324">
        <v>3</v>
      </c>
      <c r="D324">
        <v>0.90853200000000001</v>
      </c>
      <c r="E324" s="1" t="str">
        <f t="shared" si="15"/>
        <v>tp</v>
      </c>
      <c r="F324">
        <f t="shared" ref="F324:F387" si="16">IF(E324="tp",1+F323,F323)</f>
        <v>321</v>
      </c>
      <c r="G324">
        <f t="shared" ref="G324:G387" si="17">IF(E324="fp",1+G323,G323)</f>
        <v>2</v>
      </c>
    </row>
    <row r="325" spans="1:7" x14ac:dyDescent="0.3">
      <c r="A325" t="s">
        <v>4662</v>
      </c>
      <c r="B325">
        <v>3</v>
      </c>
      <c r="C325">
        <v>3</v>
      </c>
      <c r="D325">
        <v>0.84801199999999999</v>
      </c>
      <c r="E325" s="1" t="str">
        <f t="shared" si="15"/>
        <v>tp</v>
      </c>
      <c r="F325">
        <f t="shared" si="16"/>
        <v>322</v>
      </c>
      <c r="G325">
        <f t="shared" si="17"/>
        <v>2</v>
      </c>
    </row>
    <row r="326" spans="1:7" x14ac:dyDescent="0.3">
      <c r="A326" t="s">
        <v>4661</v>
      </c>
      <c r="B326">
        <v>3</v>
      </c>
      <c r="C326">
        <v>3</v>
      </c>
      <c r="D326">
        <v>0.85314500000000004</v>
      </c>
      <c r="E326" s="1" t="str">
        <f t="shared" si="15"/>
        <v>tp</v>
      </c>
      <c r="F326">
        <f t="shared" si="16"/>
        <v>323</v>
      </c>
      <c r="G326">
        <f t="shared" si="17"/>
        <v>2</v>
      </c>
    </row>
    <row r="327" spans="1:7" x14ac:dyDescent="0.3">
      <c r="A327" t="s">
        <v>4660</v>
      </c>
      <c r="B327">
        <v>3</v>
      </c>
      <c r="C327">
        <v>3</v>
      </c>
      <c r="D327">
        <v>0.80435100000000004</v>
      </c>
      <c r="E327" s="1" t="str">
        <f t="shared" si="15"/>
        <v>tp</v>
      </c>
      <c r="F327">
        <f t="shared" si="16"/>
        <v>324</v>
      </c>
      <c r="G327">
        <f t="shared" si="17"/>
        <v>2</v>
      </c>
    </row>
    <row r="328" spans="1:7" x14ac:dyDescent="0.3">
      <c r="A328" t="s">
        <v>4659</v>
      </c>
      <c r="B328">
        <v>3</v>
      </c>
      <c r="C328">
        <v>3</v>
      </c>
      <c r="D328">
        <v>0.795713</v>
      </c>
      <c r="E328" s="1" t="str">
        <f t="shared" si="15"/>
        <v>tp</v>
      </c>
      <c r="F328">
        <f t="shared" si="16"/>
        <v>325</v>
      </c>
      <c r="G328">
        <f t="shared" si="17"/>
        <v>2</v>
      </c>
    </row>
    <row r="329" spans="1:7" x14ac:dyDescent="0.3">
      <c r="A329" t="s">
        <v>4658</v>
      </c>
      <c r="B329">
        <v>3</v>
      </c>
      <c r="C329">
        <v>3</v>
      </c>
      <c r="D329">
        <v>0.81837400000000005</v>
      </c>
      <c r="E329" s="1" t="str">
        <f t="shared" si="15"/>
        <v>tp</v>
      </c>
      <c r="F329">
        <f t="shared" si="16"/>
        <v>326</v>
      </c>
      <c r="G329">
        <f t="shared" si="17"/>
        <v>2</v>
      </c>
    </row>
    <row r="330" spans="1:7" x14ac:dyDescent="0.3">
      <c r="A330" t="s">
        <v>4656</v>
      </c>
      <c r="B330">
        <v>3</v>
      </c>
      <c r="C330">
        <v>3</v>
      </c>
      <c r="D330">
        <v>0.78055799999999997</v>
      </c>
      <c r="E330" s="1" t="str">
        <f t="shared" si="15"/>
        <v>tp</v>
      </c>
      <c r="F330">
        <f t="shared" si="16"/>
        <v>327</v>
      </c>
      <c r="G330">
        <f t="shared" si="17"/>
        <v>2</v>
      </c>
    </row>
    <row r="331" spans="1:7" x14ac:dyDescent="0.3">
      <c r="A331" t="s">
        <v>4655</v>
      </c>
      <c r="B331">
        <v>3</v>
      </c>
      <c r="C331">
        <v>3</v>
      </c>
      <c r="D331">
        <v>0.68576400000000004</v>
      </c>
      <c r="E331" s="1" t="str">
        <f t="shared" si="15"/>
        <v>tp</v>
      </c>
      <c r="F331">
        <f t="shared" si="16"/>
        <v>328</v>
      </c>
      <c r="G331">
        <f t="shared" si="17"/>
        <v>2</v>
      </c>
    </row>
    <row r="332" spans="1:7" x14ac:dyDescent="0.3">
      <c r="A332" t="s">
        <v>4654</v>
      </c>
      <c r="B332">
        <v>3</v>
      </c>
      <c r="C332">
        <v>3</v>
      </c>
      <c r="D332">
        <v>0.76290800000000003</v>
      </c>
      <c r="E332" s="1" t="str">
        <f t="shared" si="15"/>
        <v>tp</v>
      </c>
      <c r="F332">
        <f t="shared" si="16"/>
        <v>329</v>
      </c>
      <c r="G332">
        <f t="shared" si="17"/>
        <v>2</v>
      </c>
    </row>
    <row r="333" spans="1:7" x14ac:dyDescent="0.3">
      <c r="A333" t="s">
        <v>4653</v>
      </c>
      <c r="B333">
        <v>3</v>
      </c>
      <c r="C333">
        <v>3</v>
      </c>
      <c r="D333">
        <v>0.88046100000000005</v>
      </c>
      <c r="E333" s="1" t="str">
        <f t="shared" si="15"/>
        <v>tp</v>
      </c>
      <c r="F333">
        <f t="shared" si="16"/>
        <v>330</v>
      </c>
      <c r="G333">
        <f t="shared" si="17"/>
        <v>2</v>
      </c>
    </row>
    <row r="334" spans="1:7" x14ac:dyDescent="0.3">
      <c r="A334" t="s">
        <v>4657</v>
      </c>
      <c r="B334">
        <v>3</v>
      </c>
      <c r="C334">
        <v>3</v>
      </c>
      <c r="D334">
        <v>0.84949600000000003</v>
      </c>
      <c r="E334" s="1" t="str">
        <f t="shared" si="15"/>
        <v>tp</v>
      </c>
      <c r="F334">
        <f t="shared" si="16"/>
        <v>331</v>
      </c>
      <c r="G334">
        <f t="shared" si="17"/>
        <v>2</v>
      </c>
    </row>
    <row r="335" spans="1:7" x14ac:dyDescent="0.3">
      <c r="A335" t="s">
        <v>4651</v>
      </c>
      <c r="B335">
        <v>3</v>
      </c>
      <c r="C335">
        <v>3</v>
      </c>
      <c r="D335">
        <v>0.85706099999999996</v>
      </c>
      <c r="E335" s="1" t="str">
        <f t="shared" si="15"/>
        <v>tp</v>
      </c>
      <c r="F335">
        <f t="shared" si="16"/>
        <v>332</v>
      </c>
      <c r="G335">
        <f t="shared" si="17"/>
        <v>2</v>
      </c>
    </row>
    <row r="336" spans="1:7" x14ac:dyDescent="0.3">
      <c r="A336" t="s">
        <v>4652</v>
      </c>
      <c r="B336">
        <v>3</v>
      </c>
      <c r="C336">
        <v>3</v>
      </c>
      <c r="D336">
        <v>0.90084399999999998</v>
      </c>
      <c r="E336" s="1" t="str">
        <f t="shared" si="15"/>
        <v>tp</v>
      </c>
      <c r="F336">
        <f t="shared" si="16"/>
        <v>333</v>
      </c>
      <c r="G336">
        <f t="shared" si="17"/>
        <v>2</v>
      </c>
    </row>
    <row r="337" spans="1:7" x14ac:dyDescent="0.3">
      <c r="A337" t="s">
        <v>4650</v>
      </c>
      <c r="B337">
        <v>3</v>
      </c>
      <c r="C337">
        <v>3</v>
      </c>
      <c r="D337">
        <v>0.92885700000000004</v>
      </c>
      <c r="E337" s="1" t="str">
        <f t="shared" si="15"/>
        <v>tp</v>
      </c>
      <c r="F337">
        <f t="shared" si="16"/>
        <v>334</v>
      </c>
      <c r="G337">
        <f t="shared" si="17"/>
        <v>2</v>
      </c>
    </row>
    <row r="338" spans="1:7" x14ac:dyDescent="0.3">
      <c r="A338" t="s">
        <v>4649</v>
      </c>
      <c r="B338">
        <v>3</v>
      </c>
      <c r="C338">
        <v>3</v>
      </c>
      <c r="D338">
        <v>0.82199900000000004</v>
      </c>
      <c r="E338" s="1" t="str">
        <f t="shared" si="15"/>
        <v>tp</v>
      </c>
      <c r="F338">
        <f t="shared" si="16"/>
        <v>335</v>
      </c>
      <c r="G338">
        <f t="shared" si="17"/>
        <v>2</v>
      </c>
    </row>
    <row r="339" spans="1:7" x14ac:dyDescent="0.3">
      <c r="A339" t="s">
        <v>4647</v>
      </c>
      <c r="B339">
        <v>3</v>
      </c>
      <c r="C339">
        <v>3</v>
      </c>
      <c r="D339">
        <v>0.80678300000000003</v>
      </c>
      <c r="E339" s="1" t="str">
        <f t="shared" si="15"/>
        <v>tp</v>
      </c>
      <c r="F339">
        <f t="shared" si="16"/>
        <v>336</v>
      </c>
      <c r="G339">
        <f t="shared" si="17"/>
        <v>2</v>
      </c>
    </row>
    <row r="340" spans="1:7" x14ac:dyDescent="0.3">
      <c r="A340" t="s">
        <v>4648</v>
      </c>
      <c r="B340">
        <v>3</v>
      </c>
      <c r="C340">
        <v>3</v>
      </c>
      <c r="D340">
        <v>0.907779</v>
      </c>
      <c r="E340" s="1" t="str">
        <f t="shared" si="15"/>
        <v>tp</v>
      </c>
      <c r="F340">
        <f t="shared" si="16"/>
        <v>337</v>
      </c>
      <c r="G340">
        <f t="shared" si="17"/>
        <v>2</v>
      </c>
    </row>
    <row r="341" spans="1:7" x14ac:dyDescent="0.3">
      <c r="A341" t="s">
        <v>4646</v>
      </c>
      <c r="B341">
        <v>3</v>
      </c>
      <c r="C341">
        <v>3</v>
      </c>
      <c r="D341">
        <v>0.77259599999999995</v>
      </c>
      <c r="E341" s="1" t="str">
        <f t="shared" si="15"/>
        <v>tp</v>
      </c>
      <c r="F341">
        <f t="shared" si="16"/>
        <v>338</v>
      </c>
      <c r="G341">
        <f t="shared" si="17"/>
        <v>2</v>
      </c>
    </row>
    <row r="342" spans="1:7" x14ac:dyDescent="0.3">
      <c r="A342" t="s">
        <v>4645</v>
      </c>
      <c r="B342">
        <v>3</v>
      </c>
      <c r="C342">
        <v>3</v>
      </c>
      <c r="D342">
        <v>0.80382299999999995</v>
      </c>
      <c r="E342" s="1" t="str">
        <f t="shared" si="15"/>
        <v>tp</v>
      </c>
      <c r="F342">
        <f t="shared" si="16"/>
        <v>339</v>
      </c>
      <c r="G342">
        <f t="shared" si="17"/>
        <v>2</v>
      </c>
    </row>
    <row r="343" spans="1:7" x14ac:dyDescent="0.3">
      <c r="A343" t="s">
        <v>4644</v>
      </c>
      <c r="B343">
        <v>3</v>
      </c>
      <c r="C343">
        <v>3</v>
      </c>
      <c r="D343">
        <v>0.81204600000000005</v>
      </c>
      <c r="E343" s="1" t="str">
        <f t="shared" si="15"/>
        <v>tp</v>
      </c>
      <c r="F343">
        <f t="shared" si="16"/>
        <v>340</v>
      </c>
      <c r="G343">
        <f t="shared" si="17"/>
        <v>2</v>
      </c>
    </row>
    <row r="344" spans="1:7" x14ac:dyDescent="0.3">
      <c r="A344" t="s">
        <v>4643</v>
      </c>
      <c r="B344">
        <v>3</v>
      </c>
      <c r="C344">
        <v>3</v>
      </c>
      <c r="D344">
        <v>0.73618899999999998</v>
      </c>
      <c r="E344" s="1" t="str">
        <f t="shared" si="15"/>
        <v>tp</v>
      </c>
      <c r="F344">
        <f t="shared" si="16"/>
        <v>341</v>
      </c>
      <c r="G344">
        <f t="shared" si="17"/>
        <v>2</v>
      </c>
    </row>
    <row r="345" spans="1:7" x14ac:dyDescent="0.3">
      <c r="A345" t="s">
        <v>4642</v>
      </c>
      <c r="B345">
        <v>3</v>
      </c>
      <c r="C345">
        <v>3</v>
      </c>
      <c r="D345">
        <v>0.84336299999999997</v>
      </c>
      <c r="E345" s="1" t="str">
        <f t="shared" si="15"/>
        <v>tp</v>
      </c>
      <c r="F345">
        <f t="shared" si="16"/>
        <v>342</v>
      </c>
      <c r="G345">
        <f t="shared" si="17"/>
        <v>2</v>
      </c>
    </row>
    <row r="346" spans="1:7" x14ac:dyDescent="0.3">
      <c r="A346" t="s">
        <v>4641</v>
      </c>
      <c r="B346">
        <v>3</v>
      </c>
      <c r="C346">
        <v>3</v>
      </c>
      <c r="D346">
        <v>0.72978500000000002</v>
      </c>
      <c r="E346" s="1" t="str">
        <f t="shared" si="15"/>
        <v>tp</v>
      </c>
      <c r="F346">
        <f t="shared" si="16"/>
        <v>343</v>
      </c>
      <c r="G346">
        <f t="shared" si="17"/>
        <v>2</v>
      </c>
    </row>
    <row r="347" spans="1:7" x14ac:dyDescent="0.3">
      <c r="A347" t="s">
        <v>4640</v>
      </c>
      <c r="B347">
        <v>3</v>
      </c>
      <c r="C347">
        <v>3</v>
      </c>
      <c r="D347">
        <v>0.88858700000000002</v>
      </c>
      <c r="E347" s="1" t="str">
        <f t="shared" si="15"/>
        <v>tp</v>
      </c>
      <c r="F347">
        <f t="shared" si="16"/>
        <v>344</v>
      </c>
      <c r="G347">
        <f t="shared" si="17"/>
        <v>2</v>
      </c>
    </row>
    <row r="348" spans="1:7" x14ac:dyDescent="0.3">
      <c r="A348" t="s">
        <v>4639</v>
      </c>
      <c r="B348">
        <v>3</v>
      </c>
      <c r="C348">
        <v>3</v>
      </c>
      <c r="D348">
        <v>0.87802800000000003</v>
      </c>
      <c r="E348" s="1" t="str">
        <f t="shared" si="15"/>
        <v>tp</v>
      </c>
      <c r="F348">
        <f t="shared" si="16"/>
        <v>345</v>
      </c>
      <c r="G348">
        <f t="shared" si="17"/>
        <v>2</v>
      </c>
    </row>
    <row r="349" spans="1:7" x14ac:dyDescent="0.3">
      <c r="A349" t="s">
        <v>4638</v>
      </c>
      <c r="B349">
        <v>3</v>
      </c>
      <c r="C349">
        <v>3</v>
      </c>
      <c r="D349">
        <v>0.80993800000000005</v>
      </c>
      <c r="E349" s="1" t="str">
        <f t="shared" si="15"/>
        <v>tp</v>
      </c>
      <c r="F349">
        <f t="shared" si="16"/>
        <v>346</v>
      </c>
      <c r="G349">
        <f t="shared" si="17"/>
        <v>2</v>
      </c>
    </row>
    <row r="350" spans="1:7" x14ac:dyDescent="0.3">
      <c r="A350" t="s">
        <v>4636</v>
      </c>
      <c r="B350">
        <v>3</v>
      </c>
      <c r="C350">
        <v>3</v>
      </c>
      <c r="D350">
        <v>0.76492000000000004</v>
      </c>
      <c r="E350" s="1" t="str">
        <f t="shared" si="15"/>
        <v>tp</v>
      </c>
      <c r="F350">
        <f t="shared" si="16"/>
        <v>347</v>
      </c>
      <c r="G350">
        <f t="shared" si="17"/>
        <v>2</v>
      </c>
    </row>
    <row r="351" spans="1:7" x14ac:dyDescent="0.3">
      <c r="A351" t="s">
        <v>4635</v>
      </c>
      <c r="B351">
        <v>3</v>
      </c>
      <c r="C351">
        <v>3</v>
      </c>
      <c r="D351">
        <v>0.80240900000000004</v>
      </c>
      <c r="E351" s="1" t="str">
        <f t="shared" si="15"/>
        <v>tp</v>
      </c>
      <c r="F351">
        <f t="shared" si="16"/>
        <v>348</v>
      </c>
      <c r="G351">
        <f t="shared" si="17"/>
        <v>2</v>
      </c>
    </row>
    <row r="352" spans="1:7" x14ac:dyDescent="0.3">
      <c r="A352" t="s">
        <v>4637</v>
      </c>
      <c r="B352">
        <v>3</v>
      </c>
      <c r="C352">
        <v>3</v>
      </c>
      <c r="D352">
        <v>0.85257899999999998</v>
      </c>
      <c r="E352" s="1" t="str">
        <f t="shared" si="15"/>
        <v>tp</v>
      </c>
      <c r="F352">
        <f t="shared" si="16"/>
        <v>349</v>
      </c>
      <c r="G352">
        <f t="shared" si="17"/>
        <v>2</v>
      </c>
    </row>
    <row r="353" spans="1:7" x14ac:dyDescent="0.3">
      <c r="A353" t="s">
        <v>4634</v>
      </c>
      <c r="B353">
        <v>3</v>
      </c>
      <c r="C353">
        <v>3</v>
      </c>
      <c r="D353">
        <v>0.82745100000000005</v>
      </c>
      <c r="E353" s="1" t="str">
        <f t="shared" si="15"/>
        <v>tp</v>
      </c>
      <c r="F353">
        <f t="shared" si="16"/>
        <v>350</v>
      </c>
      <c r="G353">
        <f t="shared" si="17"/>
        <v>2</v>
      </c>
    </row>
    <row r="354" spans="1:7" x14ac:dyDescent="0.3">
      <c r="A354" t="s">
        <v>4633</v>
      </c>
      <c r="B354">
        <v>3</v>
      </c>
      <c r="C354">
        <v>3</v>
      </c>
      <c r="D354">
        <v>0.78030500000000003</v>
      </c>
      <c r="E354" s="1" t="str">
        <f t="shared" si="15"/>
        <v>tp</v>
      </c>
      <c r="F354">
        <f t="shared" si="16"/>
        <v>351</v>
      </c>
      <c r="G354">
        <f t="shared" si="17"/>
        <v>2</v>
      </c>
    </row>
    <row r="355" spans="1:7" x14ac:dyDescent="0.3">
      <c r="A355" t="s">
        <v>4632</v>
      </c>
      <c r="B355">
        <v>3</v>
      </c>
      <c r="C355">
        <v>3</v>
      </c>
      <c r="D355">
        <v>0.83601099999999995</v>
      </c>
      <c r="E355" s="1" t="str">
        <f t="shared" si="15"/>
        <v>tp</v>
      </c>
      <c r="F355">
        <f t="shared" si="16"/>
        <v>352</v>
      </c>
      <c r="G355">
        <f t="shared" si="17"/>
        <v>2</v>
      </c>
    </row>
    <row r="356" spans="1:7" x14ac:dyDescent="0.3">
      <c r="A356" t="s">
        <v>4631</v>
      </c>
      <c r="B356">
        <v>3</v>
      </c>
      <c r="C356">
        <v>3</v>
      </c>
      <c r="D356">
        <v>0.806894</v>
      </c>
      <c r="E356" s="1" t="str">
        <f t="shared" si="15"/>
        <v>tp</v>
      </c>
      <c r="F356">
        <f t="shared" si="16"/>
        <v>353</v>
      </c>
      <c r="G356">
        <f t="shared" si="17"/>
        <v>2</v>
      </c>
    </row>
    <row r="357" spans="1:7" x14ac:dyDescent="0.3">
      <c r="A357" t="s">
        <v>4630</v>
      </c>
      <c r="B357">
        <v>3</v>
      </c>
      <c r="C357">
        <v>3</v>
      </c>
      <c r="D357">
        <v>0.84184800000000004</v>
      </c>
      <c r="E357" s="1" t="str">
        <f t="shared" si="15"/>
        <v>tp</v>
      </c>
      <c r="F357">
        <f t="shared" si="16"/>
        <v>354</v>
      </c>
      <c r="G357">
        <f t="shared" si="17"/>
        <v>2</v>
      </c>
    </row>
    <row r="358" spans="1:7" x14ac:dyDescent="0.3">
      <c r="A358" t="s">
        <v>4628</v>
      </c>
      <c r="B358">
        <v>3</v>
      </c>
      <c r="C358">
        <v>3</v>
      </c>
      <c r="D358">
        <v>0.304151</v>
      </c>
      <c r="E358" s="1" t="str">
        <f t="shared" si="15"/>
        <v>tp</v>
      </c>
      <c r="F358">
        <f t="shared" si="16"/>
        <v>355</v>
      </c>
      <c r="G358">
        <f t="shared" si="17"/>
        <v>2</v>
      </c>
    </row>
    <row r="359" spans="1:7" x14ac:dyDescent="0.3">
      <c r="A359" t="s">
        <v>4628</v>
      </c>
      <c r="B359">
        <v>3</v>
      </c>
      <c r="C359">
        <v>3</v>
      </c>
      <c r="D359">
        <v>0.87990299999999999</v>
      </c>
      <c r="E359" s="1" t="str">
        <f t="shared" si="15"/>
        <v>tp</v>
      </c>
      <c r="F359">
        <f t="shared" si="16"/>
        <v>356</v>
      </c>
      <c r="G359">
        <f t="shared" si="17"/>
        <v>2</v>
      </c>
    </row>
    <row r="360" spans="1:7" x14ac:dyDescent="0.3">
      <c r="A360" t="s">
        <v>4627</v>
      </c>
      <c r="B360">
        <v>3</v>
      </c>
      <c r="C360">
        <v>3</v>
      </c>
      <c r="D360">
        <v>0.88052699999999995</v>
      </c>
      <c r="E360" s="1" t="str">
        <f t="shared" si="15"/>
        <v>tp</v>
      </c>
      <c r="F360">
        <f t="shared" si="16"/>
        <v>357</v>
      </c>
      <c r="G360">
        <f t="shared" si="17"/>
        <v>2</v>
      </c>
    </row>
    <row r="361" spans="1:7" x14ac:dyDescent="0.3">
      <c r="A361" t="s">
        <v>4626</v>
      </c>
      <c r="B361">
        <v>3</v>
      </c>
      <c r="C361">
        <v>3</v>
      </c>
      <c r="D361">
        <v>0.85436400000000001</v>
      </c>
      <c r="E361" s="1" t="str">
        <f t="shared" si="15"/>
        <v>tp</v>
      </c>
      <c r="F361">
        <f t="shared" si="16"/>
        <v>358</v>
      </c>
      <c r="G361">
        <f t="shared" si="17"/>
        <v>2</v>
      </c>
    </row>
    <row r="362" spans="1:7" x14ac:dyDescent="0.3">
      <c r="A362" t="s">
        <v>4625</v>
      </c>
      <c r="B362">
        <v>3</v>
      </c>
      <c r="C362">
        <v>3</v>
      </c>
      <c r="D362">
        <v>0.86988100000000002</v>
      </c>
      <c r="E362" s="1" t="str">
        <f t="shared" si="15"/>
        <v>tp</v>
      </c>
      <c r="F362">
        <f t="shared" si="16"/>
        <v>359</v>
      </c>
      <c r="G362">
        <f t="shared" si="17"/>
        <v>2</v>
      </c>
    </row>
    <row r="363" spans="1:7" x14ac:dyDescent="0.3">
      <c r="A363" t="s">
        <v>4624</v>
      </c>
      <c r="B363">
        <v>3</v>
      </c>
      <c r="C363">
        <v>3</v>
      </c>
      <c r="D363">
        <v>0.844553</v>
      </c>
      <c r="E363" s="1" t="str">
        <f t="shared" si="15"/>
        <v>tp</v>
      </c>
      <c r="F363">
        <f t="shared" si="16"/>
        <v>360</v>
      </c>
      <c r="G363">
        <f t="shared" si="17"/>
        <v>2</v>
      </c>
    </row>
    <row r="364" spans="1:7" x14ac:dyDescent="0.3">
      <c r="A364" t="s">
        <v>4629</v>
      </c>
      <c r="B364">
        <v>3</v>
      </c>
      <c r="C364">
        <v>3</v>
      </c>
      <c r="D364">
        <v>0.86842399999999997</v>
      </c>
      <c r="E364" s="1" t="str">
        <f t="shared" si="15"/>
        <v>tp</v>
      </c>
      <c r="F364">
        <f t="shared" si="16"/>
        <v>361</v>
      </c>
      <c r="G364">
        <f t="shared" si="17"/>
        <v>2</v>
      </c>
    </row>
    <row r="365" spans="1:7" x14ac:dyDescent="0.3">
      <c r="A365" t="s">
        <v>4623</v>
      </c>
      <c r="B365">
        <v>3</v>
      </c>
      <c r="C365">
        <v>3</v>
      </c>
      <c r="D365">
        <v>0.88273500000000005</v>
      </c>
      <c r="E365" s="1" t="str">
        <f t="shared" si="15"/>
        <v>tp</v>
      </c>
      <c r="F365">
        <f t="shared" si="16"/>
        <v>362</v>
      </c>
      <c r="G365">
        <f t="shared" si="17"/>
        <v>2</v>
      </c>
    </row>
    <row r="366" spans="1:7" x14ac:dyDescent="0.3">
      <c r="A366" t="s">
        <v>4622</v>
      </c>
      <c r="B366">
        <v>3</v>
      </c>
      <c r="C366">
        <v>3</v>
      </c>
      <c r="D366">
        <v>0.72806800000000005</v>
      </c>
      <c r="E366" s="1" t="str">
        <f t="shared" si="15"/>
        <v>tp</v>
      </c>
      <c r="F366">
        <f t="shared" si="16"/>
        <v>363</v>
      </c>
      <c r="G366">
        <f t="shared" si="17"/>
        <v>2</v>
      </c>
    </row>
    <row r="367" spans="1:7" x14ac:dyDescent="0.3">
      <c r="A367" t="s">
        <v>4621</v>
      </c>
      <c r="B367">
        <v>3</v>
      </c>
      <c r="C367">
        <v>3</v>
      </c>
      <c r="D367">
        <v>0.86155599999999999</v>
      </c>
      <c r="E367" s="1" t="str">
        <f t="shared" si="15"/>
        <v>tp</v>
      </c>
      <c r="F367">
        <f t="shared" si="16"/>
        <v>364</v>
      </c>
      <c r="G367">
        <f t="shared" si="17"/>
        <v>2</v>
      </c>
    </row>
    <row r="368" spans="1:7" x14ac:dyDescent="0.3">
      <c r="A368" t="s">
        <v>4619</v>
      </c>
      <c r="B368">
        <v>3</v>
      </c>
      <c r="C368">
        <v>3</v>
      </c>
      <c r="D368">
        <v>0.579264</v>
      </c>
      <c r="E368" s="1" t="str">
        <f t="shared" si="15"/>
        <v>tp</v>
      </c>
      <c r="F368">
        <f t="shared" si="16"/>
        <v>365</v>
      </c>
      <c r="G368">
        <f t="shared" si="17"/>
        <v>2</v>
      </c>
    </row>
    <row r="369" spans="1:7" x14ac:dyDescent="0.3">
      <c r="A369" t="s">
        <v>4618</v>
      </c>
      <c r="B369">
        <v>3</v>
      </c>
      <c r="C369">
        <v>3</v>
      </c>
      <c r="D369">
        <v>0.81451499999999999</v>
      </c>
      <c r="E369" s="1" t="str">
        <f t="shared" si="15"/>
        <v>tp</v>
      </c>
      <c r="F369">
        <f t="shared" si="16"/>
        <v>366</v>
      </c>
      <c r="G369">
        <f t="shared" si="17"/>
        <v>2</v>
      </c>
    </row>
    <row r="370" spans="1:7" x14ac:dyDescent="0.3">
      <c r="A370" t="s">
        <v>4620</v>
      </c>
      <c r="B370">
        <v>3</v>
      </c>
      <c r="C370">
        <v>3</v>
      </c>
      <c r="D370">
        <v>0.88224199999999997</v>
      </c>
      <c r="E370" s="1" t="str">
        <f t="shared" si="15"/>
        <v>tp</v>
      </c>
      <c r="F370">
        <f t="shared" si="16"/>
        <v>367</v>
      </c>
      <c r="G370">
        <f t="shared" si="17"/>
        <v>2</v>
      </c>
    </row>
    <row r="371" spans="1:7" x14ac:dyDescent="0.3">
      <c r="A371" t="s">
        <v>4617</v>
      </c>
      <c r="B371">
        <v>3</v>
      </c>
      <c r="C371">
        <v>3</v>
      </c>
      <c r="D371">
        <v>0.75739199999999995</v>
      </c>
      <c r="E371" s="1" t="str">
        <f t="shared" si="15"/>
        <v>tp</v>
      </c>
      <c r="F371">
        <f t="shared" si="16"/>
        <v>368</v>
      </c>
      <c r="G371">
        <f t="shared" si="17"/>
        <v>2</v>
      </c>
    </row>
    <row r="372" spans="1:7" x14ac:dyDescent="0.3">
      <c r="A372" t="s">
        <v>4616</v>
      </c>
      <c r="B372">
        <v>3</v>
      </c>
      <c r="C372">
        <v>3</v>
      </c>
      <c r="D372">
        <v>0.87973000000000001</v>
      </c>
      <c r="E372" s="1" t="str">
        <f t="shared" si="15"/>
        <v>tp</v>
      </c>
      <c r="F372">
        <f t="shared" si="16"/>
        <v>369</v>
      </c>
      <c r="G372">
        <f t="shared" si="17"/>
        <v>2</v>
      </c>
    </row>
    <row r="373" spans="1:7" x14ac:dyDescent="0.3">
      <c r="A373" t="s">
        <v>4615</v>
      </c>
      <c r="B373">
        <v>3</v>
      </c>
      <c r="C373">
        <v>3</v>
      </c>
      <c r="D373">
        <v>0.82275500000000001</v>
      </c>
      <c r="E373" s="1" t="str">
        <f t="shared" si="15"/>
        <v>tp</v>
      </c>
      <c r="F373">
        <f t="shared" si="16"/>
        <v>370</v>
      </c>
      <c r="G373">
        <f t="shared" si="17"/>
        <v>2</v>
      </c>
    </row>
    <row r="374" spans="1:7" x14ac:dyDescent="0.3">
      <c r="A374" t="s">
        <v>4613</v>
      </c>
      <c r="B374">
        <v>3</v>
      </c>
      <c r="C374">
        <v>3</v>
      </c>
      <c r="D374">
        <v>0.77475899999999998</v>
      </c>
      <c r="E374" s="1" t="str">
        <f t="shared" si="15"/>
        <v>tp</v>
      </c>
      <c r="F374">
        <f t="shared" si="16"/>
        <v>371</v>
      </c>
      <c r="G374">
        <f t="shared" si="17"/>
        <v>2</v>
      </c>
    </row>
    <row r="375" spans="1:7" x14ac:dyDescent="0.3">
      <c r="A375" t="s">
        <v>4612</v>
      </c>
      <c r="B375">
        <v>3</v>
      </c>
      <c r="C375">
        <v>3</v>
      </c>
      <c r="D375">
        <v>0.91859299999999999</v>
      </c>
      <c r="E375" s="1" t="str">
        <f t="shared" si="15"/>
        <v>tp</v>
      </c>
      <c r="F375">
        <f t="shared" si="16"/>
        <v>372</v>
      </c>
      <c r="G375">
        <f t="shared" si="17"/>
        <v>2</v>
      </c>
    </row>
    <row r="376" spans="1:7" x14ac:dyDescent="0.3">
      <c r="A376" t="s">
        <v>4611</v>
      </c>
      <c r="B376">
        <v>3</v>
      </c>
      <c r="C376">
        <v>3</v>
      </c>
      <c r="D376">
        <v>0.89256899999999995</v>
      </c>
      <c r="E376" s="1" t="str">
        <f t="shared" si="15"/>
        <v>tp</v>
      </c>
      <c r="F376">
        <f t="shared" si="16"/>
        <v>373</v>
      </c>
      <c r="G376">
        <f t="shared" si="17"/>
        <v>2</v>
      </c>
    </row>
    <row r="377" spans="1:7" x14ac:dyDescent="0.3">
      <c r="A377" t="s">
        <v>4614</v>
      </c>
      <c r="B377">
        <v>3</v>
      </c>
      <c r="C377">
        <v>3</v>
      </c>
      <c r="D377">
        <v>0.82992600000000005</v>
      </c>
      <c r="E377" s="1" t="str">
        <f t="shared" si="15"/>
        <v>tp</v>
      </c>
      <c r="F377">
        <f t="shared" si="16"/>
        <v>374</v>
      </c>
      <c r="G377">
        <f t="shared" si="17"/>
        <v>2</v>
      </c>
    </row>
    <row r="378" spans="1:7" x14ac:dyDescent="0.3">
      <c r="A378" t="s">
        <v>4610</v>
      </c>
      <c r="B378">
        <v>3</v>
      </c>
      <c r="C378">
        <v>3</v>
      </c>
      <c r="D378">
        <v>0.86021899999999996</v>
      </c>
      <c r="E378" s="1" t="str">
        <f t="shared" si="15"/>
        <v>tp</v>
      </c>
      <c r="F378">
        <f t="shared" si="16"/>
        <v>375</v>
      </c>
      <c r="G378">
        <f t="shared" si="17"/>
        <v>2</v>
      </c>
    </row>
    <row r="379" spans="1:7" x14ac:dyDescent="0.3">
      <c r="A379" t="s">
        <v>4609</v>
      </c>
      <c r="B379">
        <v>3</v>
      </c>
      <c r="C379">
        <v>3</v>
      </c>
      <c r="D379">
        <v>0.885216</v>
      </c>
      <c r="E379" s="1" t="str">
        <f t="shared" si="15"/>
        <v>tp</v>
      </c>
      <c r="F379">
        <f t="shared" si="16"/>
        <v>376</v>
      </c>
      <c r="G379">
        <f t="shared" si="17"/>
        <v>2</v>
      </c>
    </row>
    <row r="380" spans="1:7" x14ac:dyDescent="0.3">
      <c r="A380" t="s">
        <v>4608</v>
      </c>
      <c r="B380">
        <v>3</v>
      </c>
      <c r="C380">
        <v>3</v>
      </c>
      <c r="D380">
        <v>0.84881899999999999</v>
      </c>
      <c r="E380" s="1" t="str">
        <f t="shared" si="15"/>
        <v>tp</v>
      </c>
      <c r="F380">
        <f t="shared" si="16"/>
        <v>377</v>
      </c>
      <c r="G380">
        <f t="shared" si="17"/>
        <v>2</v>
      </c>
    </row>
    <row r="381" spans="1:7" x14ac:dyDescent="0.3">
      <c r="A381" t="s">
        <v>4607</v>
      </c>
      <c r="B381">
        <v>3</v>
      </c>
      <c r="C381">
        <v>3</v>
      </c>
      <c r="D381">
        <v>0.74370899999999995</v>
      </c>
      <c r="E381" s="1" t="str">
        <f t="shared" si="15"/>
        <v>tp</v>
      </c>
      <c r="F381">
        <f t="shared" si="16"/>
        <v>378</v>
      </c>
      <c r="G381">
        <f t="shared" si="17"/>
        <v>2</v>
      </c>
    </row>
    <row r="382" spans="1:7" x14ac:dyDescent="0.3">
      <c r="A382" t="s">
        <v>4606</v>
      </c>
      <c r="B382">
        <v>3</v>
      </c>
      <c r="C382">
        <v>3</v>
      </c>
      <c r="D382">
        <v>0.88841099999999995</v>
      </c>
      <c r="E382" s="1" t="str">
        <f t="shared" si="15"/>
        <v>tp</v>
      </c>
      <c r="F382">
        <f t="shared" si="16"/>
        <v>379</v>
      </c>
      <c r="G382">
        <f t="shared" si="17"/>
        <v>2</v>
      </c>
    </row>
    <row r="383" spans="1:7" x14ac:dyDescent="0.3">
      <c r="A383" t="s">
        <v>4605</v>
      </c>
      <c r="B383">
        <v>3</v>
      </c>
      <c r="C383">
        <v>3</v>
      </c>
      <c r="D383">
        <v>0.73272000000000004</v>
      </c>
      <c r="E383" s="1" t="str">
        <f t="shared" si="15"/>
        <v>tp</v>
      </c>
      <c r="F383">
        <f t="shared" si="16"/>
        <v>380</v>
      </c>
      <c r="G383">
        <f t="shared" si="17"/>
        <v>2</v>
      </c>
    </row>
    <row r="384" spans="1:7" x14ac:dyDescent="0.3">
      <c r="A384" t="s">
        <v>4604</v>
      </c>
      <c r="B384">
        <v>3</v>
      </c>
      <c r="C384">
        <v>3</v>
      </c>
      <c r="D384">
        <v>0.88505</v>
      </c>
      <c r="E384" s="1" t="str">
        <f t="shared" si="15"/>
        <v>tp</v>
      </c>
      <c r="F384">
        <f t="shared" si="16"/>
        <v>381</v>
      </c>
      <c r="G384">
        <f t="shared" si="17"/>
        <v>2</v>
      </c>
    </row>
    <row r="385" spans="1:7" x14ac:dyDescent="0.3">
      <c r="A385" t="s">
        <v>4603</v>
      </c>
      <c r="B385">
        <v>3</v>
      </c>
      <c r="C385">
        <v>3</v>
      </c>
      <c r="D385">
        <v>0.81780600000000003</v>
      </c>
      <c r="E385" s="1" t="str">
        <f t="shared" si="15"/>
        <v>tp</v>
      </c>
      <c r="F385">
        <f t="shared" si="16"/>
        <v>382</v>
      </c>
      <c r="G385">
        <f t="shared" si="17"/>
        <v>2</v>
      </c>
    </row>
    <row r="386" spans="1:7" x14ac:dyDescent="0.3">
      <c r="A386" t="s">
        <v>4602</v>
      </c>
      <c r="B386">
        <v>3</v>
      </c>
      <c r="C386">
        <v>3</v>
      </c>
      <c r="D386">
        <v>0.33449400000000001</v>
      </c>
      <c r="E386" s="1" t="str">
        <f t="shared" si="15"/>
        <v>tp</v>
      </c>
      <c r="F386">
        <f t="shared" si="16"/>
        <v>383</v>
      </c>
      <c r="G386">
        <f t="shared" si="17"/>
        <v>2</v>
      </c>
    </row>
    <row r="387" spans="1:7" x14ac:dyDescent="0.3">
      <c r="A387" t="s">
        <v>4602</v>
      </c>
      <c r="B387">
        <v>3</v>
      </c>
      <c r="C387">
        <v>3</v>
      </c>
      <c r="D387">
        <v>0.70383499999999999</v>
      </c>
      <c r="E387" s="1" t="str">
        <f t="shared" ref="E387:E450" si="18">IF(EXACT(B387,C387),"tp","fp")</f>
        <v>tp</v>
      </c>
      <c r="F387">
        <f t="shared" si="16"/>
        <v>384</v>
      </c>
      <c r="G387">
        <f t="shared" si="17"/>
        <v>2</v>
      </c>
    </row>
    <row r="388" spans="1:7" x14ac:dyDescent="0.3">
      <c r="A388" t="s">
        <v>4600</v>
      </c>
      <c r="B388">
        <v>3</v>
      </c>
      <c r="C388">
        <v>3</v>
      </c>
      <c r="D388">
        <v>0.88446499999999995</v>
      </c>
      <c r="E388" s="1" t="str">
        <f t="shared" si="18"/>
        <v>tp</v>
      </c>
      <c r="F388">
        <f t="shared" ref="F388:F451" si="19">IF(E388="tp",1+F387,F387)</f>
        <v>385</v>
      </c>
      <c r="G388">
        <f t="shared" ref="G388:G451" si="20">IF(E388="fp",1+G387,G387)</f>
        <v>2</v>
      </c>
    </row>
    <row r="389" spans="1:7" x14ac:dyDescent="0.3">
      <c r="A389" t="s">
        <v>4601</v>
      </c>
      <c r="B389">
        <v>3</v>
      </c>
      <c r="C389">
        <v>3</v>
      </c>
      <c r="D389">
        <v>0.72819199999999995</v>
      </c>
      <c r="E389" s="1" t="str">
        <f t="shared" si="18"/>
        <v>tp</v>
      </c>
      <c r="F389">
        <f t="shared" si="19"/>
        <v>386</v>
      </c>
      <c r="G389">
        <f t="shared" si="20"/>
        <v>2</v>
      </c>
    </row>
    <row r="390" spans="1:7" x14ac:dyDescent="0.3">
      <c r="A390" t="s">
        <v>4599</v>
      </c>
      <c r="B390">
        <v>3</v>
      </c>
      <c r="C390">
        <v>3</v>
      </c>
      <c r="D390">
        <v>0.77653799999999995</v>
      </c>
      <c r="E390" s="1" t="str">
        <f t="shared" si="18"/>
        <v>tp</v>
      </c>
      <c r="F390">
        <f t="shared" si="19"/>
        <v>387</v>
      </c>
      <c r="G390">
        <f t="shared" si="20"/>
        <v>2</v>
      </c>
    </row>
    <row r="391" spans="1:7" x14ac:dyDescent="0.3">
      <c r="A391" t="s">
        <v>4598</v>
      </c>
      <c r="B391">
        <v>3</v>
      </c>
      <c r="C391">
        <v>3</v>
      </c>
      <c r="D391">
        <v>0.78446800000000005</v>
      </c>
      <c r="E391" s="1" t="str">
        <f t="shared" si="18"/>
        <v>tp</v>
      </c>
      <c r="F391">
        <f t="shared" si="19"/>
        <v>388</v>
      </c>
      <c r="G391">
        <f t="shared" si="20"/>
        <v>2</v>
      </c>
    </row>
    <row r="392" spans="1:7" x14ac:dyDescent="0.3">
      <c r="A392" t="s">
        <v>4597</v>
      </c>
      <c r="B392">
        <v>3</v>
      </c>
      <c r="C392">
        <v>3</v>
      </c>
      <c r="D392">
        <v>0.82145100000000004</v>
      </c>
      <c r="E392" s="1" t="str">
        <f t="shared" si="18"/>
        <v>tp</v>
      </c>
      <c r="F392">
        <f t="shared" si="19"/>
        <v>389</v>
      </c>
      <c r="G392">
        <f t="shared" si="20"/>
        <v>2</v>
      </c>
    </row>
    <row r="393" spans="1:7" x14ac:dyDescent="0.3">
      <c r="A393" t="s">
        <v>4596</v>
      </c>
      <c r="B393">
        <v>3</v>
      </c>
      <c r="C393">
        <v>3</v>
      </c>
      <c r="D393">
        <v>0.92747100000000005</v>
      </c>
      <c r="E393" s="1" t="str">
        <f t="shared" si="18"/>
        <v>tp</v>
      </c>
      <c r="F393">
        <f t="shared" si="19"/>
        <v>390</v>
      </c>
      <c r="G393">
        <f t="shared" si="20"/>
        <v>2</v>
      </c>
    </row>
    <row r="394" spans="1:7" x14ac:dyDescent="0.3">
      <c r="A394" t="s">
        <v>4594</v>
      </c>
      <c r="B394">
        <v>3</v>
      </c>
      <c r="C394">
        <v>3</v>
      </c>
      <c r="D394">
        <v>0.876305</v>
      </c>
      <c r="E394" s="1" t="str">
        <f t="shared" si="18"/>
        <v>tp</v>
      </c>
      <c r="F394">
        <f t="shared" si="19"/>
        <v>391</v>
      </c>
      <c r="G394">
        <f t="shared" si="20"/>
        <v>2</v>
      </c>
    </row>
    <row r="395" spans="1:7" x14ac:dyDescent="0.3">
      <c r="A395" t="s">
        <v>4595</v>
      </c>
      <c r="B395">
        <v>3</v>
      </c>
      <c r="C395">
        <v>3</v>
      </c>
      <c r="D395">
        <v>0.76467700000000005</v>
      </c>
      <c r="E395" s="1" t="str">
        <f t="shared" si="18"/>
        <v>tp</v>
      </c>
      <c r="F395">
        <f t="shared" si="19"/>
        <v>392</v>
      </c>
      <c r="G395">
        <f t="shared" si="20"/>
        <v>2</v>
      </c>
    </row>
    <row r="396" spans="1:7" x14ac:dyDescent="0.3">
      <c r="A396" t="s">
        <v>4593</v>
      </c>
      <c r="B396">
        <v>3</v>
      </c>
      <c r="C396">
        <v>3</v>
      </c>
      <c r="D396">
        <v>0.85563</v>
      </c>
      <c r="E396" s="1" t="str">
        <f t="shared" si="18"/>
        <v>tp</v>
      </c>
      <c r="F396">
        <f t="shared" si="19"/>
        <v>393</v>
      </c>
      <c r="G396">
        <f t="shared" si="20"/>
        <v>2</v>
      </c>
    </row>
    <row r="397" spans="1:7" x14ac:dyDescent="0.3">
      <c r="A397" t="s">
        <v>4591</v>
      </c>
      <c r="B397">
        <v>3</v>
      </c>
      <c r="C397">
        <v>3</v>
      </c>
      <c r="D397">
        <v>0.76599300000000003</v>
      </c>
      <c r="E397" s="1" t="str">
        <f t="shared" si="18"/>
        <v>tp</v>
      </c>
      <c r="F397">
        <f t="shared" si="19"/>
        <v>394</v>
      </c>
      <c r="G397">
        <f t="shared" si="20"/>
        <v>2</v>
      </c>
    </row>
    <row r="398" spans="1:7" x14ac:dyDescent="0.3">
      <c r="A398" t="s">
        <v>4592</v>
      </c>
      <c r="B398">
        <v>3</v>
      </c>
      <c r="C398">
        <v>3</v>
      </c>
      <c r="D398">
        <v>0.69628900000000005</v>
      </c>
      <c r="E398" s="1" t="str">
        <f t="shared" si="18"/>
        <v>tp</v>
      </c>
      <c r="F398">
        <f t="shared" si="19"/>
        <v>395</v>
      </c>
      <c r="G398">
        <f t="shared" si="20"/>
        <v>2</v>
      </c>
    </row>
    <row r="399" spans="1:7" x14ac:dyDescent="0.3">
      <c r="A399" t="s">
        <v>4590</v>
      </c>
      <c r="B399">
        <v>3</v>
      </c>
      <c r="C399">
        <v>3</v>
      </c>
      <c r="D399">
        <v>0.89192099999999996</v>
      </c>
      <c r="E399" s="1" t="str">
        <f t="shared" si="18"/>
        <v>tp</v>
      </c>
      <c r="F399">
        <f t="shared" si="19"/>
        <v>396</v>
      </c>
      <c r="G399">
        <f t="shared" si="20"/>
        <v>2</v>
      </c>
    </row>
    <row r="400" spans="1:7" x14ac:dyDescent="0.3">
      <c r="A400" t="s">
        <v>4589</v>
      </c>
      <c r="B400">
        <v>3</v>
      </c>
      <c r="C400">
        <v>3</v>
      </c>
      <c r="D400">
        <v>0.88919199999999998</v>
      </c>
      <c r="E400" s="1" t="str">
        <f t="shared" si="18"/>
        <v>tp</v>
      </c>
      <c r="F400">
        <f t="shared" si="19"/>
        <v>397</v>
      </c>
      <c r="G400">
        <f t="shared" si="20"/>
        <v>2</v>
      </c>
    </row>
    <row r="401" spans="1:7" x14ac:dyDescent="0.3">
      <c r="A401" t="s">
        <v>4588</v>
      </c>
      <c r="B401">
        <v>3</v>
      </c>
      <c r="C401">
        <v>3</v>
      </c>
      <c r="D401">
        <v>0.83023199999999997</v>
      </c>
      <c r="E401" s="1" t="str">
        <f t="shared" si="18"/>
        <v>tp</v>
      </c>
      <c r="F401">
        <f t="shared" si="19"/>
        <v>398</v>
      </c>
      <c r="G401">
        <f t="shared" si="20"/>
        <v>2</v>
      </c>
    </row>
    <row r="402" spans="1:7" x14ac:dyDescent="0.3">
      <c r="A402" t="s">
        <v>4587</v>
      </c>
      <c r="B402">
        <v>3</v>
      </c>
      <c r="C402">
        <v>3</v>
      </c>
      <c r="D402">
        <v>0.80041899999999999</v>
      </c>
      <c r="E402" s="1" t="str">
        <f t="shared" si="18"/>
        <v>tp</v>
      </c>
      <c r="F402">
        <f t="shared" si="19"/>
        <v>399</v>
      </c>
      <c r="G402">
        <f t="shared" si="20"/>
        <v>2</v>
      </c>
    </row>
    <row r="403" spans="1:7" x14ac:dyDescent="0.3">
      <c r="A403" t="s">
        <v>4586</v>
      </c>
      <c r="B403">
        <v>3</v>
      </c>
      <c r="C403">
        <v>3</v>
      </c>
      <c r="D403">
        <v>0.83765299999999998</v>
      </c>
      <c r="E403" s="1" t="str">
        <f t="shared" si="18"/>
        <v>tp</v>
      </c>
      <c r="F403">
        <f t="shared" si="19"/>
        <v>400</v>
      </c>
      <c r="G403">
        <f t="shared" si="20"/>
        <v>2</v>
      </c>
    </row>
    <row r="404" spans="1:7" x14ac:dyDescent="0.3">
      <c r="A404" t="s">
        <v>4585</v>
      </c>
      <c r="B404">
        <v>3</v>
      </c>
      <c r="C404">
        <v>3</v>
      </c>
      <c r="D404">
        <v>0.84997800000000001</v>
      </c>
      <c r="E404" s="1" t="str">
        <f t="shared" si="18"/>
        <v>tp</v>
      </c>
      <c r="F404">
        <f t="shared" si="19"/>
        <v>401</v>
      </c>
      <c r="G404">
        <f t="shared" si="20"/>
        <v>2</v>
      </c>
    </row>
    <row r="405" spans="1:7" x14ac:dyDescent="0.3">
      <c r="A405" t="s">
        <v>4584</v>
      </c>
      <c r="B405">
        <v>3</v>
      </c>
      <c r="C405">
        <v>3</v>
      </c>
      <c r="D405">
        <v>0.79601100000000002</v>
      </c>
      <c r="E405" s="1" t="str">
        <f t="shared" si="18"/>
        <v>tp</v>
      </c>
      <c r="F405">
        <f t="shared" si="19"/>
        <v>402</v>
      </c>
      <c r="G405">
        <f t="shared" si="20"/>
        <v>2</v>
      </c>
    </row>
    <row r="406" spans="1:7" x14ac:dyDescent="0.3">
      <c r="A406" t="s">
        <v>4583</v>
      </c>
      <c r="B406">
        <v>3</v>
      </c>
      <c r="C406">
        <v>3</v>
      </c>
      <c r="D406">
        <v>0.66822400000000004</v>
      </c>
      <c r="E406" s="1" t="str">
        <f t="shared" si="18"/>
        <v>tp</v>
      </c>
      <c r="F406">
        <f t="shared" si="19"/>
        <v>403</v>
      </c>
      <c r="G406">
        <f t="shared" si="20"/>
        <v>2</v>
      </c>
    </row>
    <row r="407" spans="1:7" x14ac:dyDescent="0.3">
      <c r="A407" t="s">
        <v>4582</v>
      </c>
      <c r="B407">
        <v>3</v>
      </c>
      <c r="C407">
        <v>3</v>
      </c>
      <c r="D407">
        <v>0.61599700000000002</v>
      </c>
      <c r="E407" s="1" t="str">
        <f t="shared" si="18"/>
        <v>tp</v>
      </c>
      <c r="F407">
        <f t="shared" si="19"/>
        <v>404</v>
      </c>
      <c r="G407">
        <f t="shared" si="20"/>
        <v>2</v>
      </c>
    </row>
    <row r="408" spans="1:7" x14ac:dyDescent="0.3">
      <c r="A408" t="s">
        <v>4581</v>
      </c>
      <c r="B408">
        <v>3</v>
      </c>
      <c r="C408">
        <v>3</v>
      </c>
      <c r="D408">
        <v>0.916246</v>
      </c>
      <c r="E408" s="1" t="str">
        <f t="shared" si="18"/>
        <v>tp</v>
      </c>
      <c r="F408">
        <f t="shared" si="19"/>
        <v>405</v>
      </c>
      <c r="G408">
        <f t="shared" si="20"/>
        <v>2</v>
      </c>
    </row>
    <row r="409" spans="1:7" x14ac:dyDescent="0.3">
      <c r="A409" t="s">
        <v>4580</v>
      </c>
      <c r="B409">
        <v>3</v>
      </c>
      <c r="C409">
        <v>3</v>
      </c>
      <c r="D409">
        <v>0.84856699999999996</v>
      </c>
      <c r="E409" s="1" t="str">
        <f t="shared" si="18"/>
        <v>tp</v>
      </c>
      <c r="F409">
        <f t="shared" si="19"/>
        <v>406</v>
      </c>
      <c r="G409">
        <f t="shared" si="20"/>
        <v>2</v>
      </c>
    </row>
    <row r="410" spans="1:7" x14ac:dyDescent="0.3">
      <c r="A410" t="s">
        <v>4579</v>
      </c>
      <c r="B410">
        <v>3</v>
      </c>
      <c r="C410">
        <v>3</v>
      </c>
      <c r="D410">
        <v>0.83609299999999998</v>
      </c>
      <c r="E410" s="1" t="str">
        <f t="shared" si="18"/>
        <v>tp</v>
      </c>
      <c r="F410">
        <f t="shared" si="19"/>
        <v>407</v>
      </c>
      <c r="G410">
        <f t="shared" si="20"/>
        <v>2</v>
      </c>
    </row>
    <row r="411" spans="1:7" x14ac:dyDescent="0.3">
      <c r="A411" t="s">
        <v>4578</v>
      </c>
      <c r="B411">
        <v>3</v>
      </c>
      <c r="C411">
        <v>3</v>
      </c>
      <c r="D411">
        <v>0.85384899999999997</v>
      </c>
      <c r="E411" s="1" t="str">
        <f t="shared" si="18"/>
        <v>tp</v>
      </c>
      <c r="F411">
        <f t="shared" si="19"/>
        <v>408</v>
      </c>
      <c r="G411">
        <f t="shared" si="20"/>
        <v>2</v>
      </c>
    </row>
    <row r="412" spans="1:7" x14ac:dyDescent="0.3">
      <c r="A412" t="s">
        <v>4577</v>
      </c>
      <c r="B412">
        <v>3</v>
      </c>
      <c r="C412">
        <v>3</v>
      </c>
      <c r="D412">
        <v>0.67563899999999999</v>
      </c>
      <c r="E412" s="1" t="str">
        <f t="shared" si="18"/>
        <v>tp</v>
      </c>
      <c r="F412">
        <f t="shared" si="19"/>
        <v>409</v>
      </c>
      <c r="G412">
        <f t="shared" si="20"/>
        <v>2</v>
      </c>
    </row>
    <row r="413" spans="1:7" x14ac:dyDescent="0.3">
      <c r="A413" t="s">
        <v>4576</v>
      </c>
      <c r="B413">
        <v>3</v>
      </c>
      <c r="C413">
        <v>3</v>
      </c>
      <c r="D413">
        <v>0.79715199999999997</v>
      </c>
      <c r="E413" s="1" t="str">
        <f t="shared" si="18"/>
        <v>tp</v>
      </c>
      <c r="F413">
        <f t="shared" si="19"/>
        <v>410</v>
      </c>
      <c r="G413">
        <f t="shared" si="20"/>
        <v>2</v>
      </c>
    </row>
    <row r="414" spans="1:7" x14ac:dyDescent="0.3">
      <c r="A414" t="s">
        <v>4575</v>
      </c>
      <c r="B414">
        <v>3</v>
      </c>
      <c r="C414">
        <v>3</v>
      </c>
      <c r="D414">
        <v>0.60544600000000004</v>
      </c>
      <c r="E414" s="1" t="str">
        <f t="shared" si="18"/>
        <v>tp</v>
      </c>
      <c r="F414">
        <f t="shared" si="19"/>
        <v>411</v>
      </c>
      <c r="G414">
        <f t="shared" si="20"/>
        <v>2</v>
      </c>
    </row>
    <row r="415" spans="1:7" x14ac:dyDescent="0.3">
      <c r="A415" t="s">
        <v>4574</v>
      </c>
      <c r="B415">
        <v>3</v>
      </c>
      <c r="C415">
        <v>3</v>
      </c>
      <c r="D415">
        <v>0.77298999999999995</v>
      </c>
      <c r="E415" s="1" t="str">
        <f t="shared" si="18"/>
        <v>tp</v>
      </c>
      <c r="F415">
        <f t="shared" si="19"/>
        <v>412</v>
      </c>
      <c r="G415">
        <f t="shared" si="20"/>
        <v>2</v>
      </c>
    </row>
    <row r="416" spans="1:7" x14ac:dyDescent="0.3">
      <c r="A416" t="s">
        <v>4573</v>
      </c>
      <c r="B416">
        <v>3</v>
      </c>
      <c r="C416">
        <v>3</v>
      </c>
      <c r="D416">
        <v>0.83410399999999996</v>
      </c>
      <c r="E416" s="1" t="str">
        <f t="shared" si="18"/>
        <v>tp</v>
      </c>
      <c r="F416">
        <f t="shared" si="19"/>
        <v>413</v>
      </c>
      <c r="G416">
        <f t="shared" si="20"/>
        <v>2</v>
      </c>
    </row>
    <row r="417" spans="1:7" x14ac:dyDescent="0.3">
      <c r="A417" t="s">
        <v>4572</v>
      </c>
      <c r="B417">
        <v>3</v>
      </c>
      <c r="C417">
        <v>3</v>
      </c>
      <c r="D417">
        <v>0.53496999999999995</v>
      </c>
      <c r="E417" s="1" t="str">
        <f t="shared" si="18"/>
        <v>tp</v>
      </c>
      <c r="F417">
        <f t="shared" si="19"/>
        <v>414</v>
      </c>
      <c r="G417">
        <f t="shared" si="20"/>
        <v>2</v>
      </c>
    </row>
    <row r="418" spans="1:7" x14ac:dyDescent="0.3">
      <c r="A418" t="s">
        <v>4571</v>
      </c>
      <c r="B418">
        <v>3</v>
      </c>
      <c r="C418">
        <v>3</v>
      </c>
      <c r="D418">
        <v>0.74312500000000004</v>
      </c>
      <c r="E418" s="1" t="str">
        <f t="shared" si="18"/>
        <v>tp</v>
      </c>
      <c r="F418">
        <f t="shared" si="19"/>
        <v>415</v>
      </c>
      <c r="G418">
        <f t="shared" si="20"/>
        <v>2</v>
      </c>
    </row>
    <row r="419" spans="1:7" x14ac:dyDescent="0.3">
      <c r="A419" t="s">
        <v>4570</v>
      </c>
      <c r="B419">
        <v>3</v>
      </c>
      <c r="C419">
        <v>3</v>
      </c>
      <c r="D419">
        <v>0.64968800000000004</v>
      </c>
      <c r="E419" s="1" t="str">
        <f t="shared" si="18"/>
        <v>tp</v>
      </c>
      <c r="F419">
        <f t="shared" si="19"/>
        <v>416</v>
      </c>
      <c r="G419">
        <f t="shared" si="20"/>
        <v>2</v>
      </c>
    </row>
    <row r="420" spans="1:7" x14ac:dyDescent="0.3">
      <c r="A420" t="s">
        <v>4568</v>
      </c>
      <c r="B420">
        <v>3</v>
      </c>
      <c r="C420">
        <v>3</v>
      </c>
      <c r="D420">
        <v>0.76784699999999995</v>
      </c>
      <c r="E420" s="1" t="str">
        <f t="shared" si="18"/>
        <v>tp</v>
      </c>
      <c r="F420">
        <f t="shared" si="19"/>
        <v>417</v>
      </c>
      <c r="G420">
        <f t="shared" si="20"/>
        <v>2</v>
      </c>
    </row>
    <row r="421" spans="1:7" x14ac:dyDescent="0.3">
      <c r="A421" t="s">
        <v>4567</v>
      </c>
      <c r="B421">
        <v>3</v>
      </c>
      <c r="C421">
        <v>3</v>
      </c>
      <c r="D421">
        <v>0.72034100000000001</v>
      </c>
      <c r="E421" s="1" t="str">
        <f t="shared" si="18"/>
        <v>tp</v>
      </c>
      <c r="F421">
        <f t="shared" si="19"/>
        <v>418</v>
      </c>
      <c r="G421">
        <f t="shared" si="20"/>
        <v>2</v>
      </c>
    </row>
    <row r="422" spans="1:7" x14ac:dyDescent="0.3">
      <c r="A422" t="s">
        <v>4569</v>
      </c>
      <c r="B422">
        <v>3</v>
      </c>
      <c r="C422">
        <v>3</v>
      </c>
      <c r="D422">
        <v>0.82237499999999997</v>
      </c>
      <c r="E422" s="1" t="str">
        <f t="shared" si="18"/>
        <v>tp</v>
      </c>
      <c r="F422">
        <f t="shared" si="19"/>
        <v>419</v>
      </c>
      <c r="G422">
        <f t="shared" si="20"/>
        <v>2</v>
      </c>
    </row>
    <row r="423" spans="1:7" x14ac:dyDescent="0.3">
      <c r="A423" t="s">
        <v>4565</v>
      </c>
      <c r="B423">
        <v>3</v>
      </c>
      <c r="C423">
        <v>3</v>
      </c>
      <c r="D423">
        <v>0.85226500000000005</v>
      </c>
      <c r="E423" s="1" t="str">
        <f t="shared" si="18"/>
        <v>tp</v>
      </c>
      <c r="F423">
        <f t="shared" si="19"/>
        <v>420</v>
      </c>
      <c r="G423">
        <f t="shared" si="20"/>
        <v>2</v>
      </c>
    </row>
    <row r="424" spans="1:7" x14ac:dyDescent="0.3">
      <c r="A424" t="s">
        <v>4566</v>
      </c>
      <c r="B424">
        <v>3</v>
      </c>
      <c r="C424">
        <v>3</v>
      </c>
      <c r="D424">
        <v>0.83045199999999997</v>
      </c>
      <c r="E424" s="1" t="str">
        <f t="shared" si="18"/>
        <v>tp</v>
      </c>
      <c r="F424">
        <f t="shared" si="19"/>
        <v>421</v>
      </c>
      <c r="G424">
        <f t="shared" si="20"/>
        <v>2</v>
      </c>
    </row>
    <row r="425" spans="1:7" x14ac:dyDescent="0.3">
      <c r="A425" t="s">
        <v>4564</v>
      </c>
      <c r="B425">
        <v>3</v>
      </c>
      <c r="C425">
        <v>3</v>
      </c>
      <c r="D425">
        <v>0.91209200000000001</v>
      </c>
      <c r="E425" s="1" t="str">
        <f t="shared" si="18"/>
        <v>tp</v>
      </c>
      <c r="F425">
        <f t="shared" si="19"/>
        <v>422</v>
      </c>
      <c r="G425">
        <f t="shared" si="20"/>
        <v>2</v>
      </c>
    </row>
    <row r="426" spans="1:7" x14ac:dyDescent="0.3">
      <c r="A426" t="s">
        <v>4563</v>
      </c>
      <c r="B426">
        <v>3</v>
      </c>
      <c r="C426">
        <v>3</v>
      </c>
      <c r="D426">
        <v>0.78707899999999997</v>
      </c>
      <c r="E426" s="1" t="str">
        <f t="shared" si="18"/>
        <v>tp</v>
      </c>
      <c r="F426">
        <f t="shared" si="19"/>
        <v>423</v>
      </c>
      <c r="G426">
        <f t="shared" si="20"/>
        <v>2</v>
      </c>
    </row>
    <row r="427" spans="1:7" x14ac:dyDescent="0.3">
      <c r="A427" t="s">
        <v>4561</v>
      </c>
      <c r="B427">
        <v>3</v>
      </c>
      <c r="C427">
        <v>3</v>
      </c>
      <c r="D427">
        <v>0.88861999999999997</v>
      </c>
      <c r="E427" s="1" t="str">
        <f t="shared" si="18"/>
        <v>tp</v>
      </c>
      <c r="F427">
        <f t="shared" si="19"/>
        <v>424</v>
      </c>
      <c r="G427">
        <f t="shared" si="20"/>
        <v>2</v>
      </c>
    </row>
    <row r="428" spans="1:7" x14ac:dyDescent="0.3">
      <c r="A428" t="s">
        <v>4560</v>
      </c>
      <c r="B428">
        <v>3</v>
      </c>
      <c r="C428">
        <v>3</v>
      </c>
      <c r="D428">
        <v>0.88513399999999998</v>
      </c>
      <c r="E428" s="1" t="str">
        <f t="shared" si="18"/>
        <v>tp</v>
      </c>
      <c r="F428">
        <f t="shared" si="19"/>
        <v>425</v>
      </c>
      <c r="G428">
        <f t="shared" si="20"/>
        <v>2</v>
      </c>
    </row>
    <row r="429" spans="1:7" x14ac:dyDescent="0.3">
      <c r="A429" t="s">
        <v>4562</v>
      </c>
      <c r="B429">
        <v>3</v>
      </c>
      <c r="C429">
        <v>3</v>
      </c>
      <c r="D429">
        <v>0.90716399999999997</v>
      </c>
      <c r="E429" s="1" t="str">
        <f t="shared" si="18"/>
        <v>tp</v>
      </c>
      <c r="F429">
        <f t="shared" si="19"/>
        <v>426</v>
      </c>
      <c r="G429">
        <f t="shared" si="20"/>
        <v>2</v>
      </c>
    </row>
    <row r="430" spans="1:7" x14ac:dyDescent="0.3">
      <c r="A430" t="s">
        <v>4559</v>
      </c>
      <c r="B430">
        <v>3</v>
      </c>
      <c r="C430">
        <v>3</v>
      </c>
      <c r="D430">
        <v>0.78071699999999999</v>
      </c>
      <c r="E430" s="1" t="str">
        <f t="shared" si="18"/>
        <v>tp</v>
      </c>
      <c r="F430">
        <f t="shared" si="19"/>
        <v>427</v>
      </c>
      <c r="G430">
        <f t="shared" si="20"/>
        <v>2</v>
      </c>
    </row>
    <row r="431" spans="1:7" x14ac:dyDescent="0.3">
      <c r="A431" t="s">
        <v>4558</v>
      </c>
      <c r="B431">
        <v>3</v>
      </c>
      <c r="C431">
        <v>3</v>
      </c>
      <c r="D431">
        <v>0.78207300000000002</v>
      </c>
      <c r="E431" s="1" t="str">
        <f t="shared" si="18"/>
        <v>tp</v>
      </c>
      <c r="F431">
        <f t="shared" si="19"/>
        <v>428</v>
      </c>
      <c r="G431">
        <f t="shared" si="20"/>
        <v>2</v>
      </c>
    </row>
    <row r="432" spans="1:7" x14ac:dyDescent="0.3">
      <c r="A432" t="s">
        <v>4557</v>
      </c>
      <c r="B432">
        <v>3</v>
      </c>
      <c r="C432">
        <v>3</v>
      </c>
      <c r="D432">
        <v>0.79519899999999999</v>
      </c>
      <c r="E432" s="1" t="str">
        <f t="shared" si="18"/>
        <v>tp</v>
      </c>
      <c r="F432">
        <f t="shared" si="19"/>
        <v>429</v>
      </c>
      <c r="G432">
        <f t="shared" si="20"/>
        <v>2</v>
      </c>
    </row>
    <row r="433" spans="1:7" x14ac:dyDescent="0.3">
      <c r="A433" t="s">
        <v>4555</v>
      </c>
      <c r="B433">
        <v>3</v>
      </c>
      <c r="C433">
        <v>3</v>
      </c>
      <c r="D433">
        <v>0.86250700000000002</v>
      </c>
      <c r="E433" s="1" t="str">
        <f t="shared" si="18"/>
        <v>tp</v>
      </c>
      <c r="F433">
        <f t="shared" si="19"/>
        <v>430</v>
      </c>
      <c r="G433">
        <f t="shared" si="20"/>
        <v>2</v>
      </c>
    </row>
    <row r="434" spans="1:7" x14ac:dyDescent="0.3">
      <c r="A434" t="s">
        <v>4554</v>
      </c>
      <c r="B434">
        <v>3</v>
      </c>
      <c r="C434">
        <v>3</v>
      </c>
      <c r="D434">
        <v>0.84101400000000004</v>
      </c>
      <c r="E434" s="1" t="str">
        <f t="shared" si="18"/>
        <v>tp</v>
      </c>
      <c r="F434">
        <f t="shared" si="19"/>
        <v>431</v>
      </c>
      <c r="G434">
        <f t="shared" si="20"/>
        <v>2</v>
      </c>
    </row>
    <row r="435" spans="1:7" x14ac:dyDescent="0.3">
      <c r="A435" t="s">
        <v>4556</v>
      </c>
      <c r="B435">
        <v>3</v>
      </c>
      <c r="C435">
        <v>3</v>
      </c>
      <c r="D435">
        <v>0.89913699999999996</v>
      </c>
      <c r="E435" s="1" t="str">
        <f t="shared" si="18"/>
        <v>tp</v>
      </c>
      <c r="F435">
        <f t="shared" si="19"/>
        <v>432</v>
      </c>
      <c r="G435">
        <f t="shared" si="20"/>
        <v>2</v>
      </c>
    </row>
    <row r="436" spans="1:7" x14ac:dyDescent="0.3">
      <c r="A436" t="s">
        <v>4553</v>
      </c>
      <c r="B436">
        <v>3</v>
      </c>
      <c r="C436">
        <v>3</v>
      </c>
      <c r="D436">
        <v>0.801145</v>
      </c>
      <c r="E436" s="1" t="str">
        <f t="shared" si="18"/>
        <v>tp</v>
      </c>
      <c r="F436">
        <f t="shared" si="19"/>
        <v>433</v>
      </c>
      <c r="G436">
        <f t="shared" si="20"/>
        <v>2</v>
      </c>
    </row>
    <row r="437" spans="1:7" x14ac:dyDescent="0.3">
      <c r="A437" t="s">
        <v>4552</v>
      </c>
      <c r="B437">
        <v>3</v>
      </c>
      <c r="C437">
        <v>3</v>
      </c>
      <c r="D437">
        <v>0.90975799999999996</v>
      </c>
      <c r="E437" s="1" t="str">
        <f t="shared" si="18"/>
        <v>tp</v>
      </c>
      <c r="F437">
        <f t="shared" si="19"/>
        <v>434</v>
      </c>
      <c r="G437">
        <f t="shared" si="20"/>
        <v>2</v>
      </c>
    </row>
    <row r="438" spans="1:7" x14ac:dyDescent="0.3">
      <c r="A438" t="s">
        <v>4551</v>
      </c>
      <c r="B438">
        <v>3</v>
      </c>
      <c r="C438">
        <v>3</v>
      </c>
      <c r="D438">
        <v>0.92464500000000005</v>
      </c>
      <c r="E438" s="1" t="str">
        <f t="shared" si="18"/>
        <v>tp</v>
      </c>
      <c r="F438">
        <f t="shared" si="19"/>
        <v>435</v>
      </c>
      <c r="G438">
        <f t="shared" si="20"/>
        <v>2</v>
      </c>
    </row>
    <row r="439" spans="1:7" x14ac:dyDescent="0.3">
      <c r="A439" t="s">
        <v>4550</v>
      </c>
      <c r="B439">
        <v>3</v>
      </c>
      <c r="C439">
        <v>3</v>
      </c>
      <c r="D439">
        <v>0.83376300000000003</v>
      </c>
      <c r="E439" s="1" t="str">
        <f t="shared" si="18"/>
        <v>tp</v>
      </c>
      <c r="F439">
        <f t="shared" si="19"/>
        <v>436</v>
      </c>
      <c r="G439">
        <f t="shared" si="20"/>
        <v>2</v>
      </c>
    </row>
    <row r="440" spans="1:7" x14ac:dyDescent="0.3">
      <c r="A440" t="s">
        <v>4549</v>
      </c>
      <c r="B440">
        <v>3</v>
      </c>
      <c r="C440">
        <v>3</v>
      </c>
      <c r="D440">
        <v>0.78669900000000004</v>
      </c>
      <c r="E440" s="1" t="str">
        <f t="shared" si="18"/>
        <v>tp</v>
      </c>
      <c r="F440">
        <f t="shared" si="19"/>
        <v>437</v>
      </c>
      <c r="G440">
        <f t="shared" si="20"/>
        <v>2</v>
      </c>
    </row>
    <row r="441" spans="1:7" x14ac:dyDescent="0.3">
      <c r="A441" t="s">
        <v>4548</v>
      </c>
      <c r="B441">
        <v>3</v>
      </c>
      <c r="C441">
        <v>3</v>
      </c>
      <c r="D441">
        <v>0.80950500000000003</v>
      </c>
      <c r="E441" s="1" t="str">
        <f t="shared" si="18"/>
        <v>tp</v>
      </c>
      <c r="F441">
        <f t="shared" si="19"/>
        <v>438</v>
      </c>
      <c r="G441">
        <f t="shared" si="20"/>
        <v>2</v>
      </c>
    </row>
    <row r="442" spans="1:7" x14ac:dyDescent="0.3">
      <c r="A442" t="s">
        <v>4546</v>
      </c>
      <c r="B442">
        <v>3</v>
      </c>
      <c r="C442">
        <v>3</v>
      </c>
      <c r="D442">
        <v>0.75056699999999998</v>
      </c>
      <c r="E442" s="1" t="str">
        <f t="shared" si="18"/>
        <v>tp</v>
      </c>
      <c r="F442">
        <f t="shared" si="19"/>
        <v>439</v>
      </c>
      <c r="G442">
        <f t="shared" si="20"/>
        <v>2</v>
      </c>
    </row>
    <row r="443" spans="1:7" x14ac:dyDescent="0.3">
      <c r="A443" t="s">
        <v>4545</v>
      </c>
      <c r="B443">
        <v>3</v>
      </c>
      <c r="C443">
        <v>3</v>
      </c>
      <c r="D443">
        <v>0.68228999999999995</v>
      </c>
      <c r="E443" s="1" t="str">
        <f t="shared" si="18"/>
        <v>tp</v>
      </c>
      <c r="F443">
        <f t="shared" si="19"/>
        <v>440</v>
      </c>
      <c r="G443">
        <f t="shared" si="20"/>
        <v>2</v>
      </c>
    </row>
    <row r="444" spans="1:7" x14ac:dyDescent="0.3">
      <c r="A444" t="s">
        <v>4544</v>
      </c>
      <c r="B444">
        <v>3</v>
      </c>
      <c r="C444">
        <v>3</v>
      </c>
      <c r="D444">
        <v>0.67158499999999999</v>
      </c>
      <c r="E444" s="1" t="str">
        <f t="shared" si="18"/>
        <v>tp</v>
      </c>
      <c r="F444">
        <f t="shared" si="19"/>
        <v>441</v>
      </c>
      <c r="G444">
        <f t="shared" si="20"/>
        <v>2</v>
      </c>
    </row>
    <row r="445" spans="1:7" x14ac:dyDescent="0.3">
      <c r="A445" t="s">
        <v>4543</v>
      </c>
      <c r="B445">
        <v>3</v>
      </c>
      <c r="C445">
        <v>3</v>
      </c>
      <c r="D445">
        <v>0.76637699999999997</v>
      </c>
      <c r="E445" s="1" t="str">
        <f t="shared" si="18"/>
        <v>tp</v>
      </c>
      <c r="F445">
        <f t="shared" si="19"/>
        <v>442</v>
      </c>
      <c r="G445">
        <f t="shared" si="20"/>
        <v>2</v>
      </c>
    </row>
    <row r="446" spans="1:7" x14ac:dyDescent="0.3">
      <c r="A446" t="s">
        <v>4542</v>
      </c>
      <c r="B446">
        <v>3</v>
      </c>
      <c r="C446">
        <v>3</v>
      </c>
      <c r="D446">
        <v>0.77409300000000003</v>
      </c>
      <c r="E446" s="1" t="str">
        <f t="shared" si="18"/>
        <v>tp</v>
      </c>
      <c r="F446">
        <f t="shared" si="19"/>
        <v>443</v>
      </c>
      <c r="G446">
        <f t="shared" si="20"/>
        <v>2</v>
      </c>
    </row>
    <row r="447" spans="1:7" x14ac:dyDescent="0.3">
      <c r="A447" t="s">
        <v>4541</v>
      </c>
      <c r="B447">
        <v>3</v>
      </c>
      <c r="C447">
        <v>3</v>
      </c>
      <c r="D447">
        <v>0.90341000000000005</v>
      </c>
      <c r="E447" s="1" t="str">
        <f t="shared" si="18"/>
        <v>tp</v>
      </c>
      <c r="F447">
        <f t="shared" si="19"/>
        <v>444</v>
      </c>
      <c r="G447">
        <f t="shared" si="20"/>
        <v>2</v>
      </c>
    </row>
    <row r="448" spans="1:7" x14ac:dyDescent="0.3">
      <c r="A448" t="s">
        <v>4540</v>
      </c>
      <c r="B448">
        <v>3</v>
      </c>
      <c r="C448">
        <v>3</v>
      </c>
      <c r="D448">
        <v>0.761243</v>
      </c>
      <c r="E448" s="1" t="str">
        <f t="shared" si="18"/>
        <v>tp</v>
      </c>
      <c r="F448">
        <f t="shared" si="19"/>
        <v>445</v>
      </c>
      <c r="G448">
        <f t="shared" si="20"/>
        <v>2</v>
      </c>
    </row>
    <row r="449" spans="1:7" x14ac:dyDescent="0.3">
      <c r="A449" t="s">
        <v>4539</v>
      </c>
      <c r="B449">
        <v>3</v>
      </c>
      <c r="C449">
        <v>3</v>
      </c>
      <c r="D449">
        <v>0.90371000000000001</v>
      </c>
      <c r="E449" s="1" t="str">
        <f t="shared" si="18"/>
        <v>tp</v>
      </c>
      <c r="F449">
        <f t="shared" si="19"/>
        <v>446</v>
      </c>
      <c r="G449">
        <f t="shared" si="20"/>
        <v>2</v>
      </c>
    </row>
    <row r="450" spans="1:7" x14ac:dyDescent="0.3">
      <c r="A450" t="s">
        <v>4538</v>
      </c>
      <c r="B450">
        <v>3</v>
      </c>
      <c r="C450">
        <v>3</v>
      </c>
      <c r="D450">
        <v>0.62024100000000004</v>
      </c>
      <c r="E450" s="1" t="str">
        <f t="shared" si="18"/>
        <v>tp</v>
      </c>
      <c r="F450">
        <f t="shared" si="19"/>
        <v>447</v>
      </c>
      <c r="G450">
        <f t="shared" si="20"/>
        <v>2</v>
      </c>
    </row>
    <row r="451" spans="1:7" x14ac:dyDescent="0.3">
      <c r="A451" t="s">
        <v>4537</v>
      </c>
      <c r="B451">
        <v>3</v>
      </c>
      <c r="C451">
        <v>3</v>
      </c>
      <c r="D451">
        <v>0.90912000000000004</v>
      </c>
      <c r="E451" s="1" t="str">
        <f t="shared" ref="E451:E514" si="21">IF(EXACT(B451,C451),"tp","fp")</f>
        <v>tp</v>
      </c>
      <c r="F451">
        <f t="shared" si="19"/>
        <v>448</v>
      </c>
      <c r="G451">
        <f t="shared" si="20"/>
        <v>2</v>
      </c>
    </row>
    <row r="452" spans="1:7" x14ac:dyDescent="0.3">
      <c r="A452" t="s">
        <v>4536</v>
      </c>
      <c r="B452">
        <v>3</v>
      </c>
      <c r="C452">
        <v>3</v>
      </c>
      <c r="D452">
        <v>0.84281600000000001</v>
      </c>
      <c r="E452" s="1" t="str">
        <f t="shared" si="21"/>
        <v>tp</v>
      </c>
      <c r="F452">
        <f t="shared" ref="F452:F515" si="22">IF(E452="tp",1+F451,F451)</f>
        <v>449</v>
      </c>
      <c r="G452">
        <f t="shared" ref="G452:G515" si="23">IF(E452="fp",1+G451,G451)</f>
        <v>2</v>
      </c>
    </row>
    <row r="453" spans="1:7" x14ac:dyDescent="0.3">
      <c r="A453" t="s">
        <v>4535</v>
      </c>
      <c r="B453">
        <v>3</v>
      </c>
      <c r="C453">
        <v>3</v>
      </c>
      <c r="D453">
        <v>0.87038899999999997</v>
      </c>
      <c r="E453" s="1" t="str">
        <f t="shared" si="21"/>
        <v>tp</v>
      </c>
      <c r="F453">
        <f t="shared" si="22"/>
        <v>450</v>
      </c>
      <c r="G453">
        <f t="shared" si="23"/>
        <v>2</v>
      </c>
    </row>
    <row r="454" spans="1:7" x14ac:dyDescent="0.3">
      <c r="A454" t="s">
        <v>4534</v>
      </c>
      <c r="B454">
        <v>3</v>
      </c>
      <c r="C454">
        <v>3</v>
      </c>
      <c r="D454">
        <v>0.88780599999999998</v>
      </c>
      <c r="E454" s="1" t="str">
        <f t="shared" si="21"/>
        <v>tp</v>
      </c>
      <c r="F454">
        <f t="shared" si="22"/>
        <v>451</v>
      </c>
      <c r="G454">
        <f t="shared" si="23"/>
        <v>2</v>
      </c>
    </row>
    <row r="455" spans="1:7" x14ac:dyDescent="0.3">
      <c r="A455" t="s">
        <v>4547</v>
      </c>
      <c r="B455">
        <v>3</v>
      </c>
      <c r="C455">
        <v>3</v>
      </c>
      <c r="D455">
        <v>0.75890800000000003</v>
      </c>
      <c r="E455" s="1" t="str">
        <f t="shared" si="21"/>
        <v>tp</v>
      </c>
      <c r="F455">
        <f t="shared" si="22"/>
        <v>452</v>
      </c>
      <c r="G455">
        <f t="shared" si="23"/>
        <v>2</v>
      </c>
    </row>
    <row r="456" spans="1:7" x14ac:dyDescent="0.3">
      <c r="A456" t="s">
        <v>4532</v>
      </c>
      <c r="B456">
        <v>3</v>
      </c>
      <c r="C456">
        <v>3</v>
      </c>
      <c r="D456">
        <v>0.92377100000000001</v>
      </c>
      <c r="E456" s="1" t="str">
        <f t="shared" si="21"/>
        <v>tp</v>
      </c>
      <c r="F456">
        <f t="shared" si="22"/>
        <v>453</v>
      </c>
      <c r="G456">
        <f t="shared" si="23"/>
        <v>2</v>
      </c>
    </row>
    <row r="457" spans="1:7" x14ac:dyDescent="0.3">
      <c r="A457" t="s">
        <v>4531</v>
      </c>
      <c r="B457">
        <v>3</v>
      </c>
      <c r="C457">
        <v>3</v>
      </c>
      <c r="D457">
        <v>0.80294699999999997</v>
      </c>
      <c r="E457" s="1" t="str">
        <f t="shared" si="21"/>
        <v>tp</v>
      </c>
      <c r="F457">
        <f t="shared" si="22"/>
        <v>454</v>
      </c>
      <c r="G457">
        <f t="shared" si="23"/>
        <v>2</v>
      </c>
    </row>
    <row r="458" spans="1:7" x14ac:dyDescent="0.3">
      <c r="A458" t="s">
        <v>4530</v>
      </c>
      <c r="B458">
        <v>3</v>
      </c>
      <c r="C458">
        <v>3</v>
      </c>
      <c r="D458">
        <v>0.84471499999999999</v>
      </c>
      <c r="E458" s="1" t="str">
        <f t="shared" si="21"/>
        <v>tp</v>
      </c>
      <c r="F458">
        <f t="shared" si="22"/>
        <v>455</v>
      </c>
      <c r="G458">
        <f t="shared" si="23"/>
        <v>2</v>
      </c>
    </row>
    <row r="459" spans="1:7" x14ac:dyDescent="0.3">
      <c r="A459" t="s">
        <v>4533</v>
      </c>
      <c r="B459">
        <v>3</v>
      </c>
      <c r="C459">
        <v>3</v>
      </c>
      <c r="D459">
        <v>0.69824600000000003</v>
      </c>
      <c r="E459" s="1" t="str">
        <f t="shared" si="21"/>
        <v>tp</v>
      </c>
      <c r="F459">
        <f t="shared" si="22"/>
        <v>456</v>
      </c>
      <c r="G459">
        <f t="shared" si="23"/>
        <v>2</v>
      </c>
    </row>
    <row r="460" spans="1:7" x14ac:dyDescent="0.3">
      <c r="A460" t="s">
        <v>4529</v>
      </c>
      <c r="B460">
        <v>3</v>
      </c>
      <c r="C460">
        <v>3</v>
      </c>
      <c r="D460">
        <v>0.85008600000000001</v>
      </c>
      <c r="E460" s="1" t="str">
        <f t="shared" si="21"/>
        <v>tp</v>
      </c>
      <c r="F460">
        <f t="shared" si="22"/>
        <v>457</v>
      </c>
      <c r="G460">
        <f t="shared" si="23"/>
        <v>2</v>
      </c>
    </row>
    <row r="461" spans="1:7" x14ac:dyDescent="0.3">
      <c r="A461" t="s">
        <v>4528</v>
      </c>
      <c r="B461">
        <v>3</v>
      </c>
      <c r="C461">
        <v>3</v>
      </c>
      <c r="D461">
        <v>0.72877099999999995</v>
      </c>
      <c r="E461" s="1" t="str">
        <f t="shared" si="21"/>
        <v>tp</v>
      </c>
      <c r="F461">
        <f t="shared" si="22"/>
        <v>458</v>
      </c>
      <c r="G461">
        <f t="shared" si="23"/>
        <v>2</v>
      </c>
    </row>
    <row r="462" spans="1:7" x14ac:dyDescent="0.3">
      <c r="A462" t="s">
        <v>4527</v>
      </c>
      <c r="B462">
        <v>3</v>
      </c>
      <c r="C462">
        <v>3</v>
      </c>
      <c r="D462">
        <v>0.85071099999999999</v>
      </c>
      <c r="E462" s="1" t="str">
        <f t="shared" si="21"/>
        <v>tp</v>
      </c>
      <c r="F462">
        <f t="shared" si="22"/>
        <v>459</v>
      </c>
      <c r="G462">
        <f t="shared" si="23"/>
        <v>2</v>
      </c>
    </row>
    <row r="463" spans="1:7" x14ac:dyDescent="0.3">
      <c r="A463" t="s">
        <v>4526</v>
      </c>
      <c r="B463">
        <v>3</v>
      </c>
      <c r="C463">
        <v>3</v>
      </c>
      <c r="D463">
        <v>0.904478</v>
      </c>
      <c r="E463" s="1" t="str">
        <f t="shared" si="21"/>
        <v>tp</v>
      </c>
      <c r="F463">
        <f t="shared" si="22"/>
        <v>460</v>
      </c>
      <c r="G463">
        <f t="shared" si="23"/>
        <v>2</v>
      </c>
    </row>
    <row r="464" spans="1:7" x14ac:dyDescent="0.3">
      <c r="A464" t="s">
        <v>4525</v>
      </c>
      <c r="B464">
        <v>3</v>
      </c>
      <c r="C464">
        <v>3</v>
      </c>
      <c r="D464">
        <v>0.81983499999999998</v>
      </c>
      <c r="E464" s="1" t="str">
        <f t="shared" si="21"/>
        <v>tp</v>
      </c>
      <c r="F464">
        <f t="shared" si="22"/>
        <v>461</v>
      </c>
      <c r="G464">
        <f t="shared" si="23"/>
        <v>2</v>
      </c>
    </row>
    <row r="465" spans="1:7" x14ac:dyDescent="0.3">
      <c r="A465" t="s">
        <v>4523</v>
      </c>
      <c r="B465">
        <v>3</v>
      </c>
      <c r="C465">
        <v>3</v>
      </c>
      <c r="D465">
        <v>0.92146399999999995</v>
      </c>
      <c r="E465" s="1" t="str">
        <f t="shared" si="21"/>
        <v>tp</v>
      </c>
      <c r="F465">
        <f t="shared" si="22"/>
        <v>462</v>
      </c>
      <c r="G465">
        <f t="shared" si="23"/>
        <v>2</v>
      </c>
    </row>
    <row r="466" spans="1:7" x14ac:dyDescent="0.3">
      <c r="A466" t="s">
        <v>4522</v>
      </c>
      <c r="B466">
        <v>3</v>
      </c>
      <c r="C466">
        <v>3</v>
      </c>
      <c r="D466">
        <v>0.89590199999999998</v>
      </c>
      <c r="E466" s="1" t="str">
        <f t="shared" si="21"/>
        <v>tp</v>
      </c>
      <c r="F466">
        <f t="shared" si="22"/>
        <v>463</v>
      </c>
      <c r="G466">
        <f t="shared" si="23"/>
        <v>2</v>
      </c>
    </row>
    <row r="467" spans="1:7" x14ac:dyDescent="0.3">
      <c r="A467" t="s">
        <v>4521</v>
      </c>
      <c r="B467">
        <v>3</v>
      </c>
      <c r="C467">
        <v>3</v>
      </c>
      <c r="D467">
        <v>0.82762199999999997</v>
      </c>
      <c r="E467" s="1" t="str">
        <f t="shared" si="21"/>
        <v>tp</v>
      </c>
      <c r="F467">
        <f t="shared" si="22"/>
        <v>464</v>
      </c>
      <c r="G467">
        <f t="shared" si="23"/>
        <v>2</v>
      </c>
    </row>
    <row r="468" spans="1:7" x14ac:dyDescent="0.3">
      <c r="A468" t="s">
        <v>4520</v>
      </c>
      <c r="B468">
        <v>3</v>
      </c>
      <c r="C468">
        <v>3</v>
      </c>
      <c r="D468">
        <v>0.92047999999999996</v>
      </c>
      <c r="E468" s="1" t="str">
        <f t="shared" si="21"/>
        <v>tp</v>
      </c>
      <c r="F468">
        <f t="shared" si="22"/>
        <v>465</v>
      </c>
      <c r="G468">
        <f t="shared" si="23"/>
        <v>2</v>
      </c>
    </row>
    <row r="469" spans="1:7" x14ac:dyDescent="0.3">
      <c r="A469" t="s">
        <v>4524</v>
      </c>
      <c r="B469">
        <v>3</v>
      </c>
      <c r="C469">
        <v>3</v>
      </c>
      <c r="D469">
        <v>0.87586600000000003</v>
      </c>
      <c r="E469" s="1" t="str">
        <f t="shared" si="21"/>
        <v>tp</v>
      </c>
      <c r="F469">
        <f t="shared" si="22"/>
        <v>466</v>
      </c>
      <c r="G469">
        <f t="shared" si="23"/>
        <v>2</v>
      </c>
    </row>
    <row r="470" spans="1:7" x14ac:dyDescent="0.3">
      <c r="A470" t="s">
        <v>4519</v>
      </c>
      <c r="B470">
        <v>3</v>
      </c>
      <c r="C470">
        <v>3</v>
      </c>
      <c r="D470">
        <v>0.73953999999999998</v>
      </c>
      <c r="E470" s="1" t="str">
        <f t="shared" si="21"/>
        <v>tp</v>
      </c>
      <c r="F470">
        <f t="shared" si="22"/>
        <v>467</v>
      </c>
      <c r="G470">
        <f t="shared" si="23"/>
        <v>2</v>
      </c>
    </row>
    <row r="471" spans="1:7" x14ac:dyDescent="0.3">
      <c r="A471" t="s">
        <v>4518</v>
      </c>
      <c r="B471">
        <v>3</v>
      </c>
      <c r="C471">
        <v>3</v>
      </c>
      <c r="D471">
        <v>0.74173900000000004</v>
      </c>
      <c r="E471" s="1" t="str">
        <f t="shared" si="21"/>
        <v>tp</v>
      </c>
      <c r="F471">
        <f t="shared" si="22"/>
        <v>468</v>
      </c>
      <c r="G471">
        <f t="shared" si="23"/>
        <v>2</v>
      </c>
    </row>
    <row r="472" spans="1:7" x14ac:dyDescent="0.3">
      <c r="A472" t="s">
        <v>4517</v>
      </c>
      <c r="B472">
        <v>3</v>
      </c>
      <c r="C472">
        <v>3</v>
      </c>
      <c r="D472">
        <v>0.91466199999999998</v>
      </c>
      <c r="E472" s="1" t="str">
        <f t="shared" si="21"/>
        <v>tp</v>
      </c>
      <c r="F472">
        <f t="shared" si="22"/>
        <v>469</v>
      </c>
      <c r="G472">
        <f t="shared" si="23"/>
        <v>2</v>
      </c>
    </row>
    <row r="473" spans="1:7" x14ac:dyDescent="0.3">
      <c r="A473" t="s">
        <v>4516</v>
      </c>
      <c r="B473">
        <v>3</v>
      </c>
      <c r="C473">
        <v>3</v>
      </c>
      <c r="D473">
        <v>0.90421399999999996</v>
      </c>
      <c r="E473" s="1" t="str">
        <f t="shared" si="21"/>
        <v>tp</v>
      </c>
      <c r="F473">
        <f t="shared" si="22"/>
        <v>470</v>
      </c>
      <c r="G473">
        <f t="shared" si="23"/>
        <v>2</v>
      </c>
    </row>
    <row r="474" spans="1:7" x14ac:dyDescent="0.3">
      <c r="A474" t="s">
        <v>4515</v>
      </c>
      <c r="B474">
        <v>3</v>
      </c>
      <c r="C474">
        <v>3</v>
      </c>
      <c r="D474">
        <v>0.75398399999999999</v>
      </c>
      <c r="E474" s="1" t="str">
        <f t="shared" si="21"/>
        <v>tp</v>
      </c>
      <c r="F474">
        <f t="shared" si="22"/>
        <v>471</v>
      </c>
      <c r="G474">
        <f t="shared" si="23"/>
        <v>2</v>
      </c>
    </row>
    <row r="475" spans="1:7" x14ac:dyDescent="0.3">
      <c r="A475" t="s">
        <v>4514</v>
      </c>
      <c r="B475">
        <v>3</v>
      </c>
      <c r="C475">
        <v>3</v>
      </c>
      <c r="D475">
        <v>0.77122299999999999</v>
      </c>
      <c r="E475" s="1" t="str">
        <f t="shared" si="21"/>
        <v>tp</v>
      </c>
      <c r="F475">
        <f t="shared" si="22"/>
        <v>472</v>
      </c>
      <c r="G475">
        <f t="shared" si="23"/>
        <v>2</v>
      </c>
    </row>
    <row r="476" spans="1:7" x14ac:dyDescent="0.3">
      <c r="A476" t="s">
        <v>4513</v>
      </c>
      <c r="B476">
        <v>3</v>
      </c>
      <c r="C476">
        <v>3</v>
      </c>
      <c r="D476">
        <v>0.86349200000000004</v>
      </c>
      <c r="E476" s="1" t="str">
        <f t="shared" si="21"/>
        <v>tp</v>
      </c>
      <c r="F476">
        <f t="shared" si="22"/>
        <v>473</v>
      </c>
      <c r="G476">
        <f t="shared" si="23"/>
        <v>2</v>
      </c>
    </row>
    <row r="477" spans="1:7" x14ac:dyDescent="0.3">
      <c r="A477" t="s">
        <v>4512</v>
      </c>
      <c r="B477">
        <v>3</v>
      </c>
      <c r="C477">
        <v>3</v>
      </c>
      <c r="D477">
        <v>0.84460900000000005</v>
      </c>
      <c r="E477" s="1" t="str">
        <f t="shared" si="21"/>
        <v>tp</v>
      </c>
      <c r="F477">
        <f t="shared" si="22"/>
        <v>474</v>
      </c>
      <c r="G477">
        <f t="shared" si="23"/>
        <v>2</v>
      </c>
    </row>
    <row r="478" spans="1:7" x14ac:dyDescent="0.3">
      <c r="A478" t="s">
        <v>4511</v>
      </c>
      <c r="B478">
        <v>3</v>
      </c>
      <c r="C478">
        <v>3</v>
      </c>
      <c r="D478">
        <v>0.89460899999999999</v>
      </c>
      <c r="E478" s="1" t="str">
        <f t="shared" si="21"/>
        <v>tp</v>
      </c>
      <c r="F478">
        <f t="shared" si="22"/>
        <v>475</v>
      </c>
      <c r="G478">
        <f t="shared" si="23"/>
        <v>2</v>
      </c>
    </row>
    <row r="479" spans="1:7" x14ac:dyDescent="0.3">
      <c r="A479" t="s">
        <v>4510</v>
      </c>
      <c r="B479">
        <v>3</v>
      </c>
      <c r="C479">
        <v>3</v>
      </c>
      <c r="D479">
        <v>0.90896999999999994</v>
      </c>
      <c r="E479" s="1" t="str">
        <f t="shared" si="21"/>
        <v>tp</v>
      </c>
      <c r="F479">
        <f t="shared" si="22"/>
        <v>476</v>
      </c>
      <c r="G479">
        <f t="shared" si="23"/>
        <v>2</v>
      </c>
    </row>
    <row r="480" spans="1:7" x14ac:dyDescent="0.3">
      <c r="A480" t="s">
        <v>4509</v>
      </c>
      <c r="B480">
        <v>3</v>
      </c>
      <c r="C480">
        <v>3</v>
      </c>
      <c r="D480">
        <v>0.81579999999999997</v>
      </c>
      <c r="E480" s="1" t="str">
        <f t="shared" si="21"/>
        <v>tp</v>
      </c>
      <c r="F480">
        <f t="shared" si="22"/>
        <v>477</v>
      </c>
      <c r="G480">
        <f t="shared" si="23"/>
        <v>2</v>
      </c>
    </row>
    <row r="481" spans="1:7" x14ac:dyDescent="0.3">
      <c r="A481" t="s">
        <v>4508</v>
      </c>
      <c r="B481">
        <v>3</v>
      </c>
      <c r="C481">
        <v>3</v>
      </c>
      <c r="D481">
        <v>0.63166999999999995</v>
      </c>
      <c r="E481" s="1" t="str">
        <f t="shared" si="21"/>
        <v>tp</v>
      </c>
      <c r="F481">
        <f t="shared" si="22"/>
        <v>478</v>
      </c>
      <c r="G481">
        <f t="shared" si="23"/>
        <v>2</v>
      </c>
    </row>
    <row r="482" spans="1:7" x14ac:dyDescent="0.3">
      <c r="A482" t="s">
        <v>4507</v>
      </c>
      <c r="B482">
        <v>3</v>
      </c>
      <c r="C482">
        <v>3</v>
      </c>
      <c r="D482">
        <v>0.85031900000000005</v>
      </c>
      <c r="E482" s="1" t="str">
        <f t="shared" si="21"/>
        <v>tp</v>
      </c>
      <c r="F482">
        <f t="shared" si="22"/>
        <v>479</v>
      </c>
      <c r="G482">
        <f t="shared" si="23"/>
        <v>2</v>
      </c>
    </row>
    <row r="483" spans="1:7" x14ac:dyDescent="0.3">
      <c r="A483" t="s">
        <v>4506</v>
      </c>
      <c r="B483">
        <v>3</v>
      </c>
      <c r="C483">
        <v>3</v>
      </c>
      <c r="D483">
        <v>0.30949599999999999</v>
      </c>
      <c r="E483" s="1" t="str">
        <f t="shared" si="21"/>
        <v>tp</v>
      </c>
      <c r="F483">
        <f t="shared" si="22"/>
        <v>480</v>
      </c>
      <c r="G483">
        <f t="shared" si="23"/>
        <v>2</v>
      </c>
    </row>
    <row r="484" spans="1:7" x14ac:dyDescent="0.3">
      <c r="A484" t="s">
        <v>4506</v>
      </c>
      <c r="B484">
        <v>3</v>
      </c>
      <c r="C484">
        <v>3</v>
      </c>
      <c r="D484">
        <v>0.52617499999999995</v>
      </c>
      <c r="E484" s="1" t="str">
        <f t="shared" si="21"/>
        <v>tp</v>
      </c>
      <c r="F484">
        <f t="shared" si="22"/>
        <v>481</v>
      </c>
      <c r="G484">
        <f t="shared" si="23"/>
        <v>2</v>
      </c>
    </row>
    <row r="485" spans="1:7" x14ac:dyDescent="0.3">
      <c r="A485" t="s">
        <v>4505</v>
      </c>
      <c r="B485">
        <v>3</v>
      </c>
      <c r="C485">
        <v>3</v>
      </c>
      <c r="D485">
        <v>0.81540800000000002</v>
      </c>
      <c r="E485" s="1" t="str">
        <f t="shared" si="21"/>
        <v>tp</v>
      </c>
      <c r="F485">
        <f t="shared" si="22"/>
        <v>482</v>
      </c>
      <c r="G485">
        <f t="shared" si="23"/>
        <v>2</v>
      </c>
    </row>
    <row r="486" spans="1:7" x14ac:dyDescent="0.3">
      <c r="A486" t="s">
        <v>4504</v>
      </c>
      <c r="B486">
        <v>3</v>
      </c>
      <c r="C486">
        <v>3</v>
      </c>
      <c r="D486">
        <v>0.79900599999999999</v>
      </c>
      <c r="E486" s="1" t="str">
        <f t="shared" si="21"/>
        <v>tp</v>
      </c>
      <c r="F486">
        <f t="shared" si="22"/>
        <v>483</v>
      </c>
      <c r="G486">
        <f t="shared" si="23"/>
        <v>2</v>
      </c>
    </row>
    <row r="487" spans="1:7" x14ac:dyDescent="0.3">
      <c r="A487" t="s">
        <v>4503</v>
      </c>
      <c r="B487">
        <v>3</v>
      </c>
      <c r="C487">
        <v>3</v>
      </c>
      <c r="D487">
        <v>0.72888500000000001</v>
      </c>
      <c r="E487" s="1" t="str">
        <f t="shared" si="21"/>
        <v>tp</v>
      </c>
      <c r="F487">
        <f t="shared" si="22"/>
        <v>484</v>
      </c>
      <c r="G487">
        <f t="shared" si="23"/>
        <v>2</v>
      </c>
    </row>
    <row r="488" spans="1:7" x14ac:dyDescent="0.3">
      <c r="A488" t="s">
        <v>4502</v>
      </c>
      <c r="B488">
        <v>3</v>
      </c>
      <c r="C488">
        <v>3</v>
      </c>
      <c r="D488">
        <v>0.86178500000000002</v>
      </c>
      <c r="E488" s="1" t="str">
        <f t="shared" si="21"/>
        <v>tp</v>
      </c>
      <c r="F488">
        <f t="shared" si="22"/>
        <v>485</v>
      </c>
      <c r="G488">
        <f t="shared" si="23"/>
        <v>2</v>
      </c>
    </row>
    <row r="489" spans="1:7" x14ac:dyDescent="0.3">
      <c r="A489" t="s">
        <v>4501</v>
      </c>
      <c r="B489">
        <v>3</v>
      </c>
      <c r="C489">
        <v>3</v>
      </c>
      <c r="D489">
        <v>0.84214699999999998</v>
      </c>
      <c r="E489" s="1" t="str">
        <f t="shared" si="21"/>
        <v>tp</v>
      </c>
      <c r="F489">
        <f t="shared" si="22"/>
        <v>486</v>
      </c>
      <c r="G489">
        <f t="shared" si="23"/>
        <v>2</v>
      </c>
    </row>
    <row r="490" spans="1:7" x14ac:dyDescent="0.3">
      <c r="A490" t="s">
        <v>4500</v>
      </c>
      <c r="B490">
        <v>3</v>
      </c>
      <c r="C490">
        <v>3</v>
      </c>
      <c r="D490">
        <v>0.46789199999999997</v>
      </c>
      <c r="E490" s="1" t="str">
        <f t="shared" si="21"/>
        <v>tp</v>
      </c>
      <c r="F490">
        <f t="shared" si="22"/>
        <v>487</v>
      </c>
      <c r="G490">
        <f t="shared" si="23"/>
        <v>2</v>
      </c>
    </row>
    <row r="491" spans="1:7" x14ac:dyDescent="0.3">
      <c r="A491" t="s">
        <v>4499</v>
      </c>
      <c r="B491">
        <v>3</v>
      </c>
      <c r="C491">
        <v>3</v>
      </c>
      <c r="D491">
        <v>0.88513900000000001</v>
      </c>
      <c r="E491" s="1" t="str">
        <f t="shared" si="21"/>
        <v>tp</v>
      </c>
      <c r="F491">
        <f t="shared" si="22"/>
        <v>488</v>
      </c>
      <c r="G491">
        <f t="shared" si="23"/>
        <v>2</v>
      </c>
    </row>
    <row r="492" spans="1:7" x14ac:dyDescent="0.3">
      <c r="A492" t="s">
        <v>4497</v>
      </c>
      <c r="B492">
        <v>3</v>
      </c>
      <c r="C492">
        <v>3</v>
      </c>
      <c r="D492">
        <v>0.75035399999999997</v>
      </c>
      <c r="E492" s="1" t="str">
        <f t="shared" si="21"/>
        <v>tp</v>
      </c>
      <c r="F492">
        <f t="shared" si="22"/>
        <v>489</v>
      </c>
      <c r="G492">
        <f t="shared" si="23"/>
        <v>2</v>
      </c>
    </row>
    <row r="493" spans="1:7" x14ac:dyDescent="0.3">
      <c r="A493" t="s">
        <v>4496</v>
      </c>
      <c r="B493">
        <v>3</v>
      </c>
      <c r="C493">
        <v>3</v>
      </c>
      <c r="D493">
        <v>0.79583999999999999</v>
      </c>
      <c r="E493" s="1" t="str">
        <f t="shared" si="21"/>
        <v>tp</v>
      </c>
      <c r="F493">
        <f t="shared" si="22"/>
        <v>490</v>
      </c>
      <c r="G493">
        <f t="shared" si="23"/>
        <v>2</v>
      </c>
    </row>
    <row r="494" spans="1:7" x14ac:dyDescent="0.3">
      <c r="A494" t="s">
        <v>4498</v>
      </c>
      <c r="B494">
        <v>3</v>
      </c>
      <c r="C494">
        <v>3</v>
      </c>
      <c r="D494">
        <v>0.72717699999999996</v>
      </c>
      <c r="E494" s="1" t="str">
        <f t="shared" si="21"/>
        <v>tp</v>
      </c>
      <c r="F494">
        <f t="shared" si="22"/>
        <v>491</v>
      </c>
      <c r="G494">
        <f t="shared" si="23"/>
        <v>2</v>
      </c>
    </row>
    <row r="495" spans="1:7" x14ac:dyDescent="0.3">
      <c r="A495" t="s">
        <v>4495</v>
      </c>
      <c r="B495">
        <v>3</v>
      </c>
      <c r="C495">
        <v>3</v>
      </c>
      <c r="D495">
        <v>0.81043299999999996</v>
      </c>
      <c r="E495" s="1" t="str">
        <f t="shared" si="21"/>
        <v>tp</v>
      </c>
      <c r="F495">
        <f t="shared" si="22"/>
        <v>492</v>
      </c>
      <c r="G495">
        <f t="shared" si="23"/>
        <v>2</v>
      </c>
    </row>
    <row r="496" spans="1:7" x14ac:dyDescent="0.3">
      <c r="A496" t="s">
        <v>4494</v>
      </c>
      <c r="B496">
        <v>3</v>
      </c>
      <c r="C496">
        <v>3</v>
      </c>
      <c r="D496">
        <v>0.80729799999999996</v>
      </c>
      <c r="E496" s="1" t="str">
        <f t="shared" si="21"/>
        <v>tp</v>
      </c>
      <c r="F496">
        <f t="shared" si="22"/>
        <v>493</v>
      </c>
      <c r="G496">
        <f t="shared" si="23"/>
        <v>2</v>
      </c>
    </row>
    <row r="497" spans="1:7" x14ac:dyDescent="0.3">
      <c r="A497" t="s">
        <v>4492</v>
      </c>
      <c r="B497">
        <v>3</v>
      </c>
      <c r="C497">
        <v>3</v>
      </c>
      <c r="D497">
        <v>0.87557099999999999</v>
      </c>
      <c r="E497" s="1" t="str">
        <f t="shared" si="21"/>
        <v>tp</v>
      </c>
      <c r="F497">
        <f t="shared" si="22"/>
        <v>494</v>
      </c>
      <c r="G497">
        <f t="shared" si="23"/>
        <v>2</v>
      </c>
    </row>
    <row r="498" spans="1:7" x14ac:dyDescent="0.3">
      <c r="A498" t="s">
        <v>4493</v>
      </c>
      <c r="B498">
        <v>3</v>
      </c>
      <c r="C498">
        <v>3</v>
      </c>
      <c r="D498">
        <v>0.83114200000000005</v>
      </c>
      <c r="E498" s="1" t="str">
        <f t="shared" si="21"/>
        <v>tp</v>
      </c>
      <c r="F498">
        <f t="shared" si="22"/>
        <v>495</v>
      </c>
      <c r="G498">
        <f t="shared" si="23"/>
        <v>2</v>
      </c>
    </row>
    <row r="499" spans="1:7" x14ac:dyDescent="0.3">
      <c r="A499" t="s">
        <v>4491</v>
      </c>
      <c r="B499">
        <v>3</v>
      </c>
      <c r="C499">
        <v>3</v>
      </c>
      <c r="D499">
        <v>0.76014499999999996</v>
      </c>
      <c r="E499" s="1" t="str">
        <f t="shared" si="21"/>
        <v>tp</v>
      </c>
      <c r="F499">
        <f t="shared" si="22"/>
        <v>496</v>
      </c>
      <c r="G499">
        <f t="shared" si="23"/>
        <v>2</v>
      </c>
    </row>
    <row r="500" spans="1:7" x14ac:dyDescent="0.3">
      <c r="A500" t="s">
        <v>4490</v>
      </c>
      <c r="B500">
        <v>3</v>
      </c>
      <c r="C500">
        <v>3</v>
      </c>
      <c r="D500">
        <v>0.78711900000000001</v>
      </c>
      <c r="E500" s="1" t="str">
        <f t="shared" si="21"/>
        <v>tp</v>
      </c>
      <c r="F500">
        <f t="shared" si="22"/>
        <v>497</v>
      </c>
      <c r="G500">
        <f t="shared" si="23"/>
        <v>2</v>
      </c>
    </row>
    <row r="501" spans="1:7" x14ac:dyDescent="0.3">
      <c r="A501" t="s">
        <v>4489</v>
      </c>
      <c r="B501">
        <v>3</v>
      </c>
      <c r="C501">
        <v>3</v>
      </c>
      <c r="D501">
        <v>0.84047099999999997</v>
      </c>
      <c r="E501" s="1" t="str">
        <f t="shared" si="21"/>
        <v>tp</v>
      </c>
      <c r="F501">
        <f t="shared" si="22"/>
        <v>498</v>
      </c>
      <c r="G501">
        <f t="shared" si="23"/>
        <v>2</v>
      </c>
    </row>
    <row r="502" spans="1:7" x14ac:dyDescent="0.3">
      <c r="A502" t="s">
        <v>4488</v>
      </c>
      <c r="B502">
        <v>3</v>
      </c>
      <c r="C502">
        <v>3</v>
      </c>
      <c r="D502">
        <v>0.80134499999999997</v>
      </c>
      <c r="E502" s="1" t="str">
        <f t="shared" si="21"/>
        <v>tp</v>
      </c>
      <c r="F502">
        <f t="shared" si="22"/>
        <v>499</v>
      </c>
      <c r="G502">
        <f t="shared" si="23"/>
        <v>2</v>
      </c>
    </row>
    <row r="503" spans="1:7" x14ac:dyDescent="0.3">
      <c r="A503" t="s">
        <v>4486</v>
      </c>
      <c r="B503">
        <v>3</v>
      </c>
      <c r="C503">
        <v>3</v>
      </c>
      <c r="D503">
        <v>0.80799699999999997</v>
      </c>
      <c r="E503" s="1" t="str">
        <f t="shared" si="21"/>
        <v>tp</v>
      </c>
      <c r="F503">
        <f t="shared" si="22"/>
        <v>500</v>
      </c>
      <c r="G503">
        <f t="shared" si="23"/>
        <v>2</v>
      </c>
    </row>
    <row r="504" spans="1:7" x14ac:dyDescent="0.3">
      <c r="A504" t="s">
        <v>4487</v>
      </c>
      <c r="B504">
        <v>3</v>
      </c>
      <c r="C504">
        <v>3</v>
      </c>
      <c r="D504">
        <v>0.84884800000000005</v>
      </c>
      <c r="E504" s="1" t="str">
        <f t="shared" si="21"/>
        <v>tp</v>
      </c>
      <c r="F504">
        <f t="shared" si="22"/>
        <v>501</v>
      </c>
      <c r="G504">
        <f t="shared" si="23"/>
        <v>2</v>
      </c>
    </row>
    <row r="505" spans="1:7" x14ac:dyDescent="0.3">
      <c r="A505" t="s">
        <v>4485</v>
      </c>
      <c r="B505">
        <v>3</v>
      </c>
      <c r="C505">
        <v>3</v>
      </c>
      <c r="D505">
        <v>0.76740600000000003</v>
      </c>
      <c r="E505" s="1" t="str">
        <f t="shared" si="21"/>
        <v>tp</v>
      </c>
      <c r="F505">
        <f t="shared" si="22"/>
        <v>502</v>
      </c>
      <c r="G505">
        <f t="shared" si="23"/>
        <v>2</v>
      </c>
    </row>
    <row r="506" spans="1:7" x14ac:dyDescent="0.3">
      <c r="A506" t="s">
        <v>4484</v>
      </c>
      <c r="B506">
        <v>3</v>
      </c>
      <c r="C506">
        <v>3</v>
      </c>
      <c r="D506">
        <v>0.82889400000000002</v>
      </c>
      <c r="E506" s="1" t="str">
        <f t="shared" si="21"/>
        <v>tp</v>
      </c>
      <c r="F506">
        <f t="shared" si="22"/>
        <v>503</v>
      </c>
      <c r="G506">
        <f t="shared" si="23"/>
        <v>2</v>
      </c>
    </row>
    <row r="507" spans="1:7" x14ac:dyDescent="0.3">
      <c r="A507" t="s">
        <v>4483</v>
      </c>
      <c r="B507">
        <v>3</v>
      </c>
      <c r="C507">
        <v>3</v>
      </c>
      <c r="D507">
        <v>0.88485000000000003</v>
      </c>
      <c r="E507" s="1" t="str">
        <f t="shared" si="21"/>
        <v>tp</v>
      </c>
      <c r="F507">
        <f t="shared" si="22"/>
        <v>504</v>
      </c>
      <c r="G507">
        <f t="shared" si="23"/>
        <v>2</v>
      </c>
    </row>
    <row r="508" spans="1:7" x14ac:dyDescent="0.3">
      <c r="A508" t="s">
        <v>4482</v>
      </c>
      <c r="B508">
        <v>3</v>
      </c>
      <c r="C508">
        <v>3</v>
      </c>
      <c r="D508">
        <v>0.87662200000000001</v>
      </c>
      <c r="E508" s="1" t="str">
        <f t="shared" si="21"/>
        <v>tp</v>
      </c>
      <c r="F508">
        <f t="shared" si="22"/>
        <v>505</v>
      </c>
      <c r="G508">
        <f t="shared" si="23"/>
        <v>2</v>
      </c>
    </row>
    <row r="509" spans="1:7" x14ac:dyDescent="0.3">
      <c r="A509" t="s">
        <v>4481</v>
      </c>
      <c r="B509">
        <v>3</v>
      </c>
      <c r="C509">
        <v>3</v>
      </c>
      <c r="D509">
        <v>0.91235100000000002</v>
      </c>
      <c r="E509" s="1" t="str">
        <f t="shared" si="21"/>
        <v>tp</v>
      </c>
      <c r="F509">
        <f t="shared" si="22"/>
        <v>506</v>
      </c>
      <c r="G509">
        <f t="shared" si="23"/>
        <v>2</v>
      </c>
    </row>
    <row r="510" spans="1:7" x14ac:dyDescent="0.3">
      <c r="A510" t="s">
        <v>4480</v>
      </c>
      <c r="B510">
        <v>3</v>
      </c>
      <c r="C510">
        <v>3</v>
      </c>
      <c r="D510">
        <v>0.80365900000000001</v>
      </c>
      <c r="E510" s="1" t="str">
        <f t="shared" si="21"/>
        <v>tp</v>
      </c>
      <c r="F510">
        <f t="shared" si="22"/>
        <v>507</v>
      </c>
      <c r="G510">
        <f t="shared" si="23"/>
        <v>2</v>
      </c>
    </row>
    <row r="511" spans="1:7" x14ac:dyDescent="0.3">
      <c r="A511" t="s">
        <v>4479</v>
      </c>
      <c r="B511">
        <v>3</v>
      </c>
      <c r="C511">
        <v>3</v>
      </c>
      <c r="D511">
        <v>0.72616800000000004</v>
      </c>
      <c r="E511" s="1" t="str">
        <f t="shared" si="21"/>
        <v>tp</v>
      </c>
      <c r="F511">
        <f t="shared" si="22"/>
        <v>508</v>
      </c>
      <c r="G511">
        <f t="shared" si="23"/>
        <v>2</v>
      </c>
    </row>
    <row r="512" spans="1:7" x14ac:dyDescent="0.3">
      <c r="A512" t="s">
        <v>4477</v>
      </c>
      <c r="B512">
        <v>3</v>
      </c>
      <c r="C512">
        <v>3</v>
      </c>
      <c r="D512">
        <v>0.84136100000000003</v>
      </c>
      <c r="E512" s="1" t="str">
        <f t="shared" si="21"/>
        <v>tp</v>
      </c>
      <c r="F512">
        <f t="shared" si="22"/>
        <v>509</v>
      </c>
      <c r="G512">
        <f t="shared" si="23"/>
        <v>2</v>
      </c>
    </row>
    <row r="513" spans="1:7" x14ac:dyDescent="0.3">
      <c r="A513" t="s">
        <v>4476</v>
      </c>
      <c r="B513">
        <v>3</v>
      </c>
      <c r="C513">
        <v>3</v>
      </c>
      <c r="D513">
        <v>0.84468699999999997</v>
      </c>
      <c r="E513" s="1" t="str">
        <f t="shared" si="21"/>
        <v>tp</v>
      </c>
      <c r="F513">
        <f t="shared" si="22"/>
        <v>510</v>
      </c>
      <c r="G513">
        <f t="shared" si="23"/>
        <v>2</v>
      </c>
    </row>
    <row r="514" spans="1:7" x14ac:dyDescent="0.3">
      <c r="A514" t="s">
        <v>4475</v>
      </c>
      <c r="B514">
        <v>3</v>
      </c>
      <c r="C514">
        <v>3</v>
      </c>
      <c r="D514">
        <v>0.87362799999999996</v>
      </c>
      <c r="E514" s="1" t="str">
        <f t="shared" si="21"/>
        <v>tp</v>
      </c>
      <c r="F514">
        <f t="shared" si="22"/>
        <v>511</v>
      </c>
      <c r="G514">
        <f t="shared" si="23"/>
        <v>2</v>
      </c>
    </row>
    <row r="515" spans="1:7" x14ac:dyDescent="0.3">
      <c r="A515" t="s">
        <v>4474</v>
      </c>
      <c r="B515">
        <v>3</v>
      </c>
      <c r="C515">
        <v>3</v>
      </c>
      <c r="D515">
        <v>0.85363100000000003</v>
      </c>
      <c r="E515" s="1" t="str">
        <f t="shared" ref="E515:E578" si="24">IF(EXACT(B515,C515),"tp","fp")</f>
        <v>tp</v>
      </c>
      <c r="F515">
        <f t="shared" si="22"/>
        <v>512</v>
      </c>
      <c r="G515">
        <f t="shared" si="23"/>
        <v>2</v>
      </c>
    </row>
    <row r="516" spans="1:7" x14ac:dyDescent="0.3">
      <c r="A516" t="s">
        <v>4473</v>
      </c>
      <c r="B516">
        <v>3</v>
      </c>
      <c r="C516">
        <v>3</v>
      </c>
      <c r="D516">
        <v>0.89898100000000003</v>
      </c>
      <c r="E516" s="1" t="str">
        <f t="shared" si="24"/>
        <v>tp</v>
      </c>
      <c r="F516">
        <f t="shared" ref="F516:F579" si="25">IF(E516="tp",1+F515,F515)</f>
        <v>513</v>
      </c>
      <c r="G516">
        <f t="shared" ref="G516:G579" si="26">IF(E516="fp",1+G515,G515)</f>
        <v>2</v>
      </c>
    </row>
    <row r="517" spans="1:7" x14ac:dyDescent="0.3">
      <c r="A517" t="s">
        <v>4472</v>
      </c>
      <c r="B517">
        <v>3</v>
      </c>
      <c r="C517">
        <v>3</v>
      </c>
      <c r="D517">
        <v>0.83115499999999998</v>
      </c>
      <c r="E517" s="1" t="str">
        <f t="shared" si="24"/>
        <v>tp</v>
      </c>
      <c r="F517">
        <f t="shared" si="25"/>
        <v>514</v>
      </c>
      <c r="G517">
        <f t="shared" si="26"/>
        <v>2</v>
      </c>
    </row>
    <row r="518" spans="1:7" x14ac:dyDescent="0.3">
      <c r="A518" t="s">
        <v>4471</v>
      </c>
      <c r="B518">
        <v>3</v>
      </c>
      <c r="C518">
        <v>3</v>
      </c>
      <c r="D518">
        <v>0.84011000000000002</v>
      </c>
      <c r="E518" s="1" t="str">
        <f t="shared" si="24"/>
        <v>tp</v>
      </c>
      <c r="F518">
        <f t="shared" si="25"/>
        <v>515</v>
      </c>
      <c r="G518">
        <f t="shared" si="26"/>
        <v>2</v>
      </c>
    </row>
    <row r="519" spans="1:7" x14ac:dyDescent="0.3">
      <c r="A519" t="s">
        <v>4470</v>
      </c>
      <c r="B519">
        <v>3</v>
      </c>
      <c r="C519">
        <v>3</v>
      </c>
      <c r="D519">
        <v>0.84992000000000001</v>
      </c>
      <c r="E519" s="1" t="str">
        <f t="shared" si="24"/>
        <v>tp</v>
      </c>
      <c r="F519">
        <f t="shared" si="25"/>
        <v>516</v>
      </c>
      <c r="G519">
        <f t="shared" si="26"/>
        <v>2</v>
      </c>
    </row>
    <row r="520" spans="1:7" x14ac:dyDescent="0.3">
      <c r="A520" t="s">
        <v>4469</v>
      </c>
      <c r="B520">
        <v>3</v>
      </c>
      <c r="C520">
        <v>3</v>
      </c>
      <c r="D520">
        <v>0.71332899999999999</v>
      </c>
      <c r="E520" s="1" t="str">
        <f t="shared" si="24"/>
        <v>tp</v>
      </c>
      <c r="F520">
        <f t="shared" si="25"/>
        <v>517</v>
      </c>
      <c r="G520">
        <f t="shared" si="26"/>
        <v>2</v>
      </c>
    </row>
    <row r="521" spans="1:7" x14ac:dyDescent="0.3">
      <c r="A521" t="s">
        <v>4468</v>
      </c>
      <c r="B521">
        <v>3</v>
      </c>
      <c r="C521">
        <v>3</v>
      </c>
      <c r="D521">
        <v>0.84947099999999998</v>
      </c>
      <c r="E521" s="1" t="str">
        <f t="shared" si="24"/>
        <v>tp</v>
      </c>
      <c r="F521">
        <f t="shared" si="25"/>
        <v>518</v>
      </c>
      <c r="G521">
        <f t="shared" si="26"/>
        <v>2</v>
      </c>
    </row>
    <row r="522" spans="1:7" x14ac:dyDescent="0.3">
      <c r="A522" t="s">
        <v>4467</v>
      </c>
      <c r="B522">
        <v>3</v>
      </c>
      <c r="C522">
        <v>3</v>
      </c>
      <c r="D522">
        <v>0.84414299999999998</v>
      </c>
      <c r="E522" s="1" t="str">
        <f t="shared" si="24"/>
        <v>tp</v>
      </c>
      <c r="F522">
        <f t="shared" si="25"/>
        <v>519</v>
      </c>
      <c r="G522">
        <f t="shared" si="26"/>
        <v>2</v>
      </c>
    </row>
    <row r="523" spans="1:7" x14ac:dyDescent="0.3">
      <c r="A523" t="s">
        <v>4465</v>
      </c>
      <c r="B523">
        <v>3</v>
      </c>
      <c r="C523">
        <v>3</v>
      </c>
      <c r="D523">
        <v>0.88841199999999998</v>
      </c>
      <c r="E523" s="1" t="str">
        <f t="shared" si="24"/>
        <v>tp</v>
      </c>
      <c r="F523">
        <f t="shared" si="25"/>
        <v>520</v>
      </c>
      <c r="G523">
        <f t="shared" si="26"/>
        <v>2</v>
      </c>
    </row>
    <row r="524" spans="1:7" x14ac:dyDescent="0.3">
      <c r="A524" t="s">
        <v>4466</v>
      </c>
      <c r="B524">
        <v>3</v>
      </c>
      <c r="C524">
        <v>3</v>
      </c>
      <c r="D524">
        <v>0.66331799999999996</v>
      </c>
      <c r="E524" s="1" t="str">
        <f t="shared" si="24"/>
        <v>tp</v>
      </c>
      <c r="F524">
        <f t="shared" si="25"/>
        <v>521</v>
      </c>
      <c r="G524">
        <f t="shared" si="26"/>
        <v>2</v>
      </c>
    </row>
    <row r="525" spans="1:7" x14ac:dyDescent="0.3">
      <c r="A525" t="s">
        <v>4464</v>
      </c>
      <c r="B525">
        <v>3</v>
      </c>
      <c r="C525">
        <v>3</v>
      </c>
      <c r="D525">
        <v>0.775084</v>
      </c>
      <c r="E525" s="1" t="str">
        <f t="shared" si="24"/>
        <v>tp</v>
      </c>
      <c r="F525">
        <f t="shared" si="25"/>
        <v>522</v>
      </c>
      <c r="G525">
        <f t="shared" si="26"/>
        <v>2</v>
      </c>
    </row>
    <row r="526" spans="1:7" x14ac:dyDescent="0.3">
      <c r="A526" t="s">
        <v>4463</v>
      </c>
      <c r="B526">
        <v>3</v>
      </c>
      <c r="C526">
        <v>3</v>
      </c>
      <c r="D526">
        <v>0.85120099999999999</v>
      </c>
      <c r="E526" s="1" t="str">
        <f t="shared" si="24"/>
        <v>tp</v>
      </c>
      <c r="F526">
        <f t="shared" si="25"/>
        <v>523</v>
      </c>
      <c r="G526">
        <f t="shared" si="26"/>
        <v>2</v>
      </c>
    </row>
    <row r="527" spans="1:7" x14ac:dyDescent="0.3">
      <c r="A527" t="s">
        <v>4462</v>
      </c>
      <c r="B527">
        <v>3</v>
      </c>
      <c r="C527">
        <v>3</v>
      </c>
      <c r="D527">
        <v>0.75906399999999996</v>
      </c>
      <c r="E527" s="1" t="str">
        <f t="shared" si="24"/>
        <v>tp</v>
      </c>
      <c r="F527">
        <f t="shared" si="25"/>
        <v>524</v>
      </c>
      <c r="G527">
        <f t="shared" si="26"/>
        <v>2</v>
      </c>
    </row>
    <row r="528" spans="1:7" x14ac:dyDescent="0.3">
      <c r="A528" t="s">
        <v>4461</v>
      </c>
      <c r="B528">
        <v>3</v>
      </c>
      <c r="C528">
        <v>3</v>
      </c>
      <c r="D528">
        <v>0.77762900000000001</v>
      </c>
      <c r="E528" s="1" t="str">
        <f t="shared" si="24"/>
        <v>tp</v>
      </c>
      <c r="F528">
        <f t="shared" si="25"/>
        <v>525</v>
      </c>
      <c r="G528">
        <f t="shared" si="26"/>
        <v>2</v>
      </c>
    </row>
    <row r="529" spans="1:7" x14ac:dyDescent="0.3">
      <c r="A529" t="s">
        <v>4459</v>
      </c>
      <c r="B529">
        <v>3</v>
      </c>
      <c r="C529">
        <v>3</v>
      </c>
      <c r="D529">
        <v>0.90736099999999997</v>
      </c>
      <c r="E529" s="1" t="str">
        <f t="shared" si="24"/>
        <v>tp</v>
      </c>
      <c r="F529">
        <f t="shared" si="25"/>
        <v>526</v>
      </c>
      <c r="G529">
        <f t="shared" si="26"/>
        <v>2</v>
      </c>
    </row>
    <row r="530" spans="1:7" x14ac:dyDescent="0.3">
      <c r="A530" t="s">
        <v>4460</v>
      </c>
      <c r="B530">
        <v>3</v>
      </c>
      <c r="C530">
        <v>3</v>
      </c>
      <c r="D530">
        <v>0.93937400000000004</v>
      </c>
      <c r="E530" s="1" t="str">
        <f t="shared" si="24"/>
        <v>tp</v>
      </c>
      <c r="F530">
        <f t="shared" si="25"/>
        <v>527</v>
      </c>
      <c r="G530">
        <f t="shared" si="26"/>
        <v>2</v>
      </c>
    </row>
    <row r="531" spans="1:7" x14ac:dyDescent="0.3">
      <c r="A531" t="s">
        <v>4478</v>
      </c>
      <c r="B531">
        <v>3</v>
      </c>
      <c r="C531">
        <v>3</v>
      </c>
      <c r="D531">
        <v>0.71906700000000001</v>
      </c>
      <c r="E531" s="1" t="str">
        <f t="shared" si="24"/>
        <v>tp</v>
      </c>
      <c r="F531">
        <f t="shared" si="25"/>
        <v>528</v>
      </c>
      <c r="G531">
        <f t="shared" si="26"/>
        <v>2</v>
      </c>
    </row>
    <row r="532" spans="1:7" x14ac:dyDescent="0.3">
      <c r="A532" t="s">
        <v>4458</v>
      </c>
      <c r="B532">
        <v>3</v>
      </c>
      <c r="C532">
        <v>3</v>
      </c>
      <c r="D532">
        <v>0.90059800000000001</v>
      </c>
      <c r="E532" s="1" t="str">
        <f t="shared" si="24"/>
        <v>tp</v>
      </c>
      <c r="F532">
        <f t="shared" si="25"/>
        <v>529</v>
      </c>
      <c r="G532">
        <f t="shared" si="26"/>
        <v>2</v>
      </c>
    </row>
    <row r="533" spans="1:7" x14ac:dyDescent="0.3">
      <c r="A533" t="s">
        <v>4457</v>
      </c>
      <c r="B533">
        <v>3</v>
      </c>
      <c r="C533">
        <v>3</v>
      </c>
      <c r="D533">
        <v>0.79002899999999998</v>
      </c>
      <c r="E533" s="1" t="str">
        <f t="shared" si="24"/>
        <v>tp</v>
      </c>
      <c r="F533">
        <f t="shared" si="25"/>
        <v>530</v>
      </c>
      <c r="G533">
        <f t="shared" si="26"/>
        <v>2</v>
      </c>
    </row>
    <row r="534" spans="1:7" x14ac:dyDescent="0.3">
      <c r="A534" t="s">
        <v>4456</v>
      </c>
      <c r="B534">
        <v>3</v>
      </c>
      <c r="C534">
        <v>3</v>
      </c>
      <c r="D534">
        <v>0.60295200000000004</v>
      </c>
      <c r="E534" s="1" t="str">
        <f t="shared" si="24"/>
        <v>tp</v>
      </c>
      <c r="F534">
        <f t="shared" si="25"/>
        <v>531</v>
      </c>
      <c r="G534">
        <f t="shared" si="26"/>
        <v>2</v>
      </c>
    </row>
    <row r="535" spans="1:7" x14ac:dyDescent="0.3">
      <c r="A535" t="s">
        <v>4456</v>
      </c>
      <c r="B535">
        <v>3</v>
      </c>
      <c r="C535">
        <v>3</v>
      </c>
      <c r="D535">
        <v>0.89680099999999996</v>
      </c>
      <c r="E535" s="1" t="str">
        <f t="shared" si="24"/>
        <v>tp</v>
      </c>
      <c r="F535">
        <f t="shared" si="25"/>
        <v>532</v>
      </c>
      <c r="G535">
        <f t="shared" si="26"/>
        <v>2</v>
      </c>
    </row>
    <row r="536" spans="1:7" x14ac:dyDescent="0.3">
      <c r="A536" t="s">
        <v>4455</v>
      </c>
      <c r="B536">
        <v>3</v>
      </c>
      <c r="C536">
        <v>3</v>
      </c>
      <c r="D536">
        <v>0.81798099999999996</v>
      </c>
      <c r="E536" s="1" t="str">
        <f t="shared" si="24"/>
        <v>tp</v>
      </c>
      <c r="F536">
        <f t="shared" si="25"/>
        <v>533</v>
      </c>
      <c r="G536">
        <f t="shared" si="26"/>
        <v>2</v>
      </c>
    </row>
    <row r="537" spans="1:7" x14ac:dyDescent="0.3">
      <c r="A537" t="s">
        <v>4454</v>
      </c>
      <c r="B537">
        <v>3</v>
      </c>
      <c r="C537">
        <v>3</v>
      </c>
      <c r="D537">
        <v>0.87570400000000004</v>
      </c>
      <c r="E537" s="1" t="str">
        <f t="shared" si="24"/>
        <v>tp</v>
      </c>
      <c r="F537">
        <f t="shared" si="25"/>
        <v>534</v>
      </c>
      <c r="G537">
        <f t="shared" si="26"/>
        <v>2</v>
      </c>
    </row>
    <row r="538" spans="1:7" x14ac:dyDescent="0.3">
      <c r="A538" t="s">
        <v>4453</v>
      </c>
      <c r="B538">
        <v>3</v>
      </c>
      <c r="C538">
        <v>3</v>
      </c>
      <c r="D538">
        <v>0.88221899999999998</v>
      </c>
      <c r="E538" s="1" t="str">
        <f t="shared" si="24"/>
        <v>tp</v>
      </c>
      <c r="F538">
        <f t="shared" si="25"/>
        <v>535</v>
      </c>
      <c r="G538">
        <f t="shared" si="26"/>
        <v>2</v>
      </c>
    </row>
    <row r="539" spans="1:7" x14ac:dyDescent="0.3">
      <c r="A539" t="s">
        <v>4452</v>
      </c>
      <c r="B539">
        <v>3</v>
      </c>
      <c r="C539">
        <v>3</v>
      </c>
      <c r="D539">
        <v>0.92122000000000004</v>
      </c>
      <c r="E539" s="1" t="str">
        <f t="shared" si="24"/>
        <v>tp</v>
      </c>
      <c r="F539">
        <f t="shared" si="25"/>
        <v>536</v>
      </c>
      <c r="G539">
        <f t="shared" si="26"/>
        <v>2</v>
      </c>
    </row>
    <row r="540" spans="1:7" x14ac:dyDescent="0.3">
      <c r="A540" t="s">
        <v>4451</v>
      </c>
      <c r="B540">
        <v>3</v>
      </c>
      <c r="C540">
        <v>3</v>
      </c>
      <c r="D540">
        <v>0.82228699999999999</v>
      </c>
      <c r="E540" s="1" t="str">
        <f t="shared" si="24"/>
        <v>tp</v>
      </c>
      <c r="F540">
        <f t="shared" si="25"/>
        <v>537</v>
      </c>
      <c r="G540">
        <f t="shared" si="26"/>
        <v>2</v>
      </c>
    </row>
    <row r="541" spans="1:7" x14ac:dyDescent="0.3">
      <c r="A541" t="s">
        <v>4450</v>
      </c>
      <c r="B541">
        <v>3</v>
      </c>
      <c r="C541">
        <v>3</v>
      </c>
      <c r="D541">
        <v>0.58919600000000005</v>
      </c>
      <c r="E541" s="1" t="str">
        <f t="shared" si="24"/>
        <v>tp</v>
      </c>
      <c r="F541">
        <f t="shared" si="25"/>
        <v>538</v>
      </c>
      <c r="G541">
        <f t="shared" si="26"/>
        <v>2</v>
      </c>
    </row>
    <row r="542" spans="1:7" x14ac:dyDescent="0.3">
      <c r="A542" t="s">
        <v>4449</v>
      </c>
      <c r="B542">
        <v>3</v>
      </c>
      <c r="C542">
        <v>3</v>
      </c>
      <c r="D542">
        <v>0.84555400000000003</v>
      </c>
      <c r="E542" s="1" t="str">
        <f t="shared" si="24"/>
        <v>tp</v>
      </c>
      <c r="F542">
        <f t="shared" si="25"/>
        <v>539</v>
      </c>
      <c r="G542">
        <f t="shared" si="26"/>
        <v>2</v>
      </c>
    </row>
    <row r="543" spans="1:7" x14ac:dyDescent="0.3">
      <c r="A543" t="s">
        <v>4448</v>
      </c>
      <c r="B543">
        <v>3</v>
      </c>
      <c r="C543">
        <v>3</v>
      </c>
      <c r="D543">
        <v>0.84394100000000005</v>
      </c>
      <c r="E543" s="1" t="str">
        <f t="shared" si="24"/>
        <v>tp</v>
      </c>
      <c r="F543">
        <f t="shared" si="25"/>
        <v>540</v>
      </c>
      <c r="G543">
        <f t="shared" si="26"/>
        <v>2</v>
      </c>
    </row>
    <row r="544" spans="1:7" x14ac:dyDescent="0.3">
      <c r="A544" t="s">
        <v>4447</v>
      </c>
      <c r="B544">
        <v>3</v>
      </c>
      <c r="C544">
        <v>3</v>
      </c>
      <c r="D544">
        <v>0.782246</v>
      </c>
      <c r="E544" s="1" t="str">
        <f t="shared" si="24"/>
        <v>tp</v>
      </c>
      <c r="F544">
        <f t="shared" si="25"/>
        <v>541</v>
      </c>
      <c r="G544">
        <f t="shared" si="26"/>
        <v>2</v>
      </c>
    </row>
    <row r="545" spans="1:7" x14ac:dyDescent="0.3">
      <c r="A545" t="s">
        <v>4446</v>
      </c>
      <c r="B545">
        <v>3</v>
      </c>
      <c r="C545">
        <v>3</v>
      </c>
      <c r="D545">
        <v>0.88954900000000003</v>
      </c>
      <c r="E545" s="1" t="str">
        <f t="shared" si="24"/>
        <v>tp</v>
      </c>
      <c r="F545">
        <f t="shared" si="25"/>
        <v>542</v>
      </c>
      <c r="G545">
        <f t="shared" si="26"/>
        <v>2</v>
      </c>
    </row>
    <row r="546" spans="1:7" x14ac:dyDescent="0.3">
      <c r="A546" t="s">
        <v>4445</v>
      </c>
      <c r="B546">
        <v>3</v>
      </c>
      <c r="C546">
        <v>3</v>
      </c>
      <c r="D546">
        <v>0.82926699999999998</v>
      </c>
      <c r="E546" s="1" t="str">
        <f t="shared" si="24"/>
        <v>tp</v>
      </c>
      <c r="F546">
        <f t="shared" si="25"/>
        <v>543</v>
      </c>
      <c r="G546">
        <f t="shared" si="26"/>
        <v>2</v>
      </c>
    </row>
    <row r="547" spans="1:7" x14ac:dyDescent="0.3">
      <c r="A547" t="s">
        <v>4444</v>
      </c>
      <c r="B547">
        <v>3</v>
      </c>
      <c r="C547">
        <v>3</v>
      </c>
      <c r="D547">
        <v>0.72540099999999996</v>
      </c>
      <c r="E547" s="1" t="str">
        <f t="shared" si="24"/>
        <v>tp</v>
      </c>
      <c r="F547">
        <f t="shared" si="25"/>
        <v>544</v>
      </c>
      <c r="G547">
        <f t="shared" si="26"/>
        <v>2</v>
      </c>
    </row>
    <row r="548" spans="1:7" x14ac:dyDescent="0.3">
      <c r="A548" t="s">
        <v>4443</v>
      </c>
      <c r="B548">
        <v>3</v>
      </c>
      <c r="C548">
        <v>3</v>
      </c>
      <c r="D548">
        <v>0.80496800000000002</v>
      </c>
      <c r="E548" s="1" t="str">
        <f t="shared" si="24"/>
        <v>tp</v>
      </c>
      <c r="F548">
        <f t="shared" si="25"/>
        <v>545</v>
      </c>
      <c r="G548">
        <f t="shared" si="26"/>
        <v>2</v>
      </c>
    </row>
    <row r="549" spans="1:7" x14ac:dyDescent="0.3">
      <c r="A549" t="s">
        <v>4442</v>
      </c>
      <c r="B549">
        <v>3</v>
      </c>
      <c r="C549">
        <v>3</v>
      </c>
      <c r="D549">
        <v>0.88716899999999999</v>
      </c>
      <c r="E549" s="1" t="str">
        <f t="shared" si="24"/>
        <v>tp</v>
      </c>
      <c r="F549">
        <f t="shared" si="25"/>
        <v>546</v>
      </c>
      <c r="G549">
        <f t="shared" si="26"/>
        <v>2</v>
      </c>
    </row>
    <row r="550" spans="1:7" x14ac:dyDescent="0.3">
      <c r="A550" t="s">
        <v>4441</v>
      </c>
      <c r="B550">
        <v>3</v>
      </c>
      <c r="C550">
        <v>3</v>
      </c>
      <c r="D550">
        <v>0.39366299999999999</v>
      </c>
      <c r="E550" s="1" t="str">
        <f t="shared" si="24"/>
        <v>tp</v>
      </c>
      <c r="F550">
        <f t="shared" si="25"/>
        <v>547</v>
      </c>
      <c r="G550">
        <f t="shared" si="26"/>
        <v>2</v>
      </c>
    </row>
    <row r="551" spans="1:7" x14ac:dyDescent="0.3">
      <c r="A551" t="s">
        <v>4441</v>
      </c>
      <c r="B551">
        <v>3</v>
      </c>
      <c r="C551">
        <v>3</v>
      </c>
      <c r="D551">
        <v>0.871583</v>
      </c>
      <c r="E551" s="1" t="str">
        <f t="shared" si="24"/>
        <v>tp</v>
      </c>
      <c r="F551">
        <f t="shared" si="25"/>
        <v>548</v>
      </c>
      <c r="G551">
        <f t="shared" si="26"/>
        <v>2</v>
      </c>
    </row>
    <row r="552" spans="1:7" x14ac:dyDescent="0.3">
      <c r="A552" t="s">
        <v>4439</v>
      </c>
      <c r="B552">
        <v>3</v>
      </c>
      <c r="C552">
        <v>3</v>
      </c>
      <c r="D552">
        <v>0.50826300000000002</v>
      </c>
      <c r="E552" s="1" t="str">
        <f t="shared" si="24"/>
        <v>tp</v>
      </c>
      <c r="F552">
        <f t="shared" si="25"/>
        <v>549</v>
      </c>
      <c r="G552">
        <f t="shared" si="26"/>
        <v>2</v>
      </c>
    </row>
    <row r="553" spans="1:7" x14ac:dyDescent="0.3">
      <c r="A553" t="s">
        <v>4440</v>
      </c>
      <c r="B553">
        <v>3</v>
      </c>
      <c r="C553">
        <v>3</v>
      </c>
      <c r="D553">
        <v>0.79801100000000003</v>
      </c>
      <c r="E553" s="1" t="str">
        <f t="shared" si="24"/>
        <v>tp</v>
      </c>
      <c r="F553">
        <f t="shared" si="25"/>
        <v>550</v>
      </c>
      <c r="G553">
        <f t="shared" si="26"/>
        <v>2</v>
      </c>
    </row>
    <row r="554" spans="1:7" x14ac:dyDescent="0.3">
      <c r="A554" t="s">
        <v>4438</v>
      </c>
      <c r="B554">
        <v>3</v>
      </c>
      <c r="C554">
        <v>3</v>
      </c>
      <c r="D554">
        <v>0.92115899999999995</v>
      </c>
      <c r="E554" s="1" t="str">
        <f t="shared" si="24"/>
        <v>tp</v>
      </c>
      <c r="F554">
        <f t="shared" si="25"/>
        <v>551</v>
      </c>
      <c r="G554">
        <f t="shared" si="26"/>
        <v>2</v>
      </c>
    </row>
    <row r="555" spans="1:7" x14ac:dyDescent="0.3">
      <c r="A555" t="s">
        <v>4437</v>
      </c>
      <c r="B555">
        <v>3</v>
      </c>
      <c r="C555">
        <v>3</v>
      </c>
      <c r="D555">
        <v>0.813195</v>
      </c>
      <c r="E555" s="1" t="str">
        <f t="shared" si="24"/>
        <v>tp</v>
      </c>
      <c r="F555">
        <f t="shared" si="25"/>
        <v>552</v>
      </c>
      <c r="G555">
        <f t="shared" si="26"/>
        <v>2</v>
      </c>
    </row>
    <row r="556" spans="1:7" x14ac:dyDescent="0.3">
      <c r="A556" t="s">
        <v>4436</v>
      </c>
      <c r="B556">
        <v>3</v>
      </c>
      <c r="C556">
        <v>3</v>
      </c>
      <c r="D556">
        <v>0.893988</v>
      </c>
      <c r="E556" s="1" t="str">
        <f t="shared" si="24"/>
        <v>tp</v>
      </c>
      <c r="F556">
        <f t="shared" si="25"/>
        <v>553</v>
      </c>
      <c r="G556">
        <f t="shared" si="26"/>
        <v>2</v>
      </c>
    </row>
    <row r="557" spans="1:7" x14ac:dyDescent="0.3">
      <c r="A557" t="s">
        <v>4435</v>
      </c>
      <c r="B557">
        <v>3</v>
      </c>
      <c r="C557">
        <v>3</v>
      </c>
      <c r="D557">
        <v>0.77962500000000001</v>
      </c>
      <c r="E557" s="1" t="str">
        <f t="shared" si="24"/>
        <v>tp</v>
      </c>
      <c r="F557">
        <f t="shared" si="25"/>
        <v>554</v>
      </c>
      <c r="G557">
        <f t="shared" si="26"/>
        <v>2</v>
      </c>
    </row>
    <row r="558" spans="1:7" x14ac:dyDescent="0.3">
      <c r="A558" t="s">
        <v>4434</v>
      </c>
      <c r="B558">
        <v>3</v>
      </c>
      <c r="C558">
        <v>3</v>
      </c>
      <c r="D558">
        <v>0.89335500000000001</v>
      </c>
      <c r="E558" s="1" t="str">
        <f t="shared" si="24"/>
        <v>tp</v>
      </c>
      <c r="F558">
        <f t="shared" si="25"/>
        <v>555</v>
      </c>
      <c r="G558">
        <f t="shared" si="26"/>
        <v>2</v>
      </c>
    </row>
    <row r="559" spans="1:7" x14ac:dyDescent="0.3">
      <c r="A559" t="s">
        <v>4433</v>
      </c>
      <c r="B559">
        <v>3</v>
      </c>
      <c r="C559">
        <v>3</v>
      </c>
      <c r="D559">
        <v>0.78412899999999996</v>
      </c>
      <c r="E559" s="1" t="str">
        <f t="shared" si="24"/>
        <v>tp</v>
      </c>
      <c r="F559">
        <f t="shared" si="25"/>
        <v>556</v>
      </c>
      <c r="G559">
        <f t="shared" si="26"/>
        <v>2</v>
      </c>
    </row>
    <row r="560" spans="1:7" x14ac:dyDescent="0.3">
      <c r="A560" t="s">
        <v>4432</v>
      </c>
      <c r="B560">
        <v>3</v>
      </c>
      <c r="C560">
        <v>3</v>
      </c>
      <c r="D560">
        <v>0.52936000000000005</v>
      </c>
      <c r="E560" s="1" t="str">
        <f t="shared" si="24"/>
        <v>tp</v>
      </c>
      <c r="F560">
        <f t="shared" si="25"/>
        <v>557</v>
      </c>
      <c r="G560">
        <f t="shared" si="26"/>
        <v>2</v>
      </c>
    </row>
    <row r="561" spans="1:7" x14ac:dyDescent="0.3">
      <c r="A561" t="s">
        <v>4431</v>
      </c>
      <c r="B561">
        <v>3</v>
      </c>
      <c r="C561">
        <v>3</v>
      </c>
      <c r="D561">
        <v>0.67035400000000001</v>
      </c>
      <c r="E561" s="1" t="str">
        <f t="shared" si="24"/>
        <v>tp</v>
      </c>
      <c r="F561">
        <f t="shared" si="25"/>
        <v>558</v>
      </c>
      <c r="G561">
        <f t="shared" si="26"/>
        <v>2</v>
      </c>
    </row>
    <row r="562" spans="1:7" x14ac:dyDescent="0.3">
      <c r="A562" t="s">
        <v>4429</v>
      </c>
      <c r="B562">
        <v>3</v>
      </c>
      <c r="C562">
        <v>3</v>
      </c>
      <c r="D562">
        <v>0.879328</v>
      </c>
      <c r="E562" s="1" t="str">
        <f t="shared" si="24"/>
        <v>tp</v>
      </c>
      <c r="F562">
        <f t="shared" si="25"/>
        <v>559</v>
      </c>
      <c r="G562">
        <f t="shared" si="26"/>
        <v>2</v>
      </c>
    </row>
    <row r="563" spans="1:7" x14ac:dyDescent="0.3">
      <c r="A563" t="s">
        <v>4428</v>
      </c>
      <c r="B563">
        <v>3</v>
      </c>
      <c r="C563">
        <v>3</v>
      </c>
      <c r="D563">
        <v>0.88383400000000001</v>
      </c>
      <c r="E563" s="1" t="str">
        <f t="shared" si="24"/>
        <v>tp</v>
      </c>
      <c r="F563">
        <f t="shared" si="25"/>
        <v>560</v>
      </c>
      <c r="G563">
        <f t="shared" si="26"/>
        <v>2</v>
      </c>
    </row>
    <row r="564" spans="1:7" x14ac:dyDescent="0.3">
      <c r="A564" t="s">
        <v>4430</v>
      </c>
      <c r="B564">
        <v>3</v>
      </c>
      <c r="C564">
        <v>3</v>
      </c>
      <c r="D564">
        <v>0.90118399999999999</v>
      </c>
      <c r="E564" s="1" t="str">
        <f t="shared" si="24"/>
        <v>tp</v>
      </c>
      <c r="F564">
        <f t="shared" si="25"/>
        <v>561</v>
      </c>
      <c r="G564">
        <f t="shared" si="26"/>
        <v>2</v>
      </c>
    </row>
    <row r="565" spans="1:7" x14ac:dyDescent="0.3">
      <c r="A565" t="s">
        <v>4427</v>
      </c>
      <c r="B565">
        <v>3</v>
      </c>
      <c r="C565">
        <v>3</v>
      </c>
      <c r="D565">
        <v>0.85616300000000001</v>
      </c>
      <c r="E565" s="1" t="str">
        <f t="shared" si="24"/>
        <v>tp</v>
      </c>
      <c r="F565">
        <f t="shared" si="25"/>
        <v>562</v>
      </c>
      <c r="G565">
        <f t="shared" si="26"/>
        <v>2</v>
      </c>
    </row>
    <row r="566" spans="1:7" x14ac:dyDescent="0.3">
      <c r="A566" t="s">
        <v>4425</v>
      </c>
      <c r="B566">
        <v>3</v>
      </c>
      <c r="C566">
        <v>3</v>
      </c>
      <c r="D566">
        <v>0.84764200000000001</v>
      </c>
      <c r="E566" s="1" t="str">
        <f t="shared" si="24"/>
        <v>tp</v>
      </c>
      <c r="F566">
        <f t="shared" si="25"/>
        <v>563</v>
      </c>
      <c r="G566">
        <f t="shared" si="26"/>
        <v>2</v>
      </c>
    </row>
    <row r="567" spans="1:7" x14ac:dyDescent="0.3">
      <c r="A567" t="s">
        <v>4426</v>
      </c>
      <c r="B567">
        <v>3</v>
      </c>
      <c r="C567">
        <v>3</v>
      </c>
      <c r="D567">
        <v>0.58532099999999998</v>
      </c>
      <c r="E567" s="1" t="str">
        <f t="shared" si="24"/>
        <v>tp</v>
      </c>
      <c r="F567">
        <f t="shared" si="25"/>
        <v>564</v>
      </c>
      <c r="G567">
        <f t="shared" si="26"/>
        <v>2</v>
      </c>
    </row>
    <row r="568" spans="1:7" x14ac:dyDescent="0.3">
      <c r="A568" t="s">
        <v>4424</v>
      </c>
      <c r="B568">
        <v>3</v>
      </c>
      <c r="C568">
        <v>3</v>
      </c>
      <c r="D568">
        <v>0.88606200000000002</v>
      </c>
      <c r="E568" s="1" t="str">
        <f t="shared" si="24"/>
        <v>tp</v>
      </c>
      <c r="F568">
        <f t="shared" si="25"/>
        <v>565</v>
      </c>
      <c r="G568">
        <f t="shared" si="26"/>
        <v>2</v>
      </c>
    </row>
    <row r="569" spans="1:7" x14ac:dyDescent="0.3">
      <c r="A569" t="s">
        <v>4423</v>
      </c>
      <c r="B569">
        <v>3</v>
      </c>
      <c r="C569">
        <v>3</v>
      </c>
      <c r="D569">
        <v>0.43353799999999998</v>
      </c>
      <c r="E569" s="1" t="str">
        <f t="shared" si="24"/>
        <v>tp</v>
      </c>
      <c r="F569">
        <f t="shared" si="25"/>
        <v>566</v>
      </c>
      <c r="G569">
        <f t="shared" si="26"/>
        <v>2</v>
      </c>
    </row>
    <row r="570" spans="1:7" x14ac:dyDescent="0.3">
      <c r="A570" t="s">
        <v>4422</v>
      </c>
      <c r="B570">
        <v>3</v>
      </c>
      <c r="C570">
        <v>3</v>
      </c>
      <c r="D570">
        <v>0.81777500000000003</v>
      </c>
      <c r="E570" s="1" t="str">
        <f t="shared" si="24"/>
        <v>tp</v>
      </c>
      <c r="F570">
        <f t="shared" si="25"/>
        <v>567</v>
      </c>
      <c r="G570">
        <f t="shared" si="26"/>
        <v>2</v>
      </c>
    </row>
    <row r="571" spans="1:7" x14ac:dyDescent="0.3">
      <c r="A571" t="s">
        <v>4421</v>
      </c>
      <c r="B571">
        <v>3</v>
      </c>
      <c r="C571">
        <v>3</v>
      </c>
      <c r="D571">
        <v>0.90714499999999998</v>
      </c>
      <c r="E571" s="1" t="str">
        <f t="shared" si="24"/>
        <v>tp</v>
      </c>
      <c r="F571">
        <f t="shared" si="25"/>
        <v>568</v>
      </c>
      <c r="G571">
        <f t="shared" si="26"/>
        <v>2</v>
      </c>
    </row>
    <row r="572" spans="1:7" x14ac:dyDescent="0.3">
      <c r="A572" t="s">
        <v>4420</v>
      </c>
      <c r="B572">
        <v>3</v>
      </c>
      <c r="C572">
        <v>3</v>
      </c>
      <c r="D572">
        <v>0.87336800000000003</v>
      </c>
      <c r="E572" s="1" t="str">
        <f t="shared" si="24"/>
        <v>tp</v>
      </c>
      <c r="F572">
        <f t="shared" si="25"/>
        <v>569</v>
      </c>
      <c r="G572">
        <f t="shared" si="26"/>
        <v>2</v>
      </c>
    </row>
    <row r="573" spans="1:7" x14ac:dyDescent="0.3">
      <c r="A573" t="s">
        <v>4419</v>
      </c>
      <c r="B573">
        <v>3</v>
      </c>
      <c r="C573">
        <v>3</v>
      </c>
      <c r="D573">
        <v>0.80374400000000001</v>
      </c>
      <c r="E573" s="1" t="str">
        <f t="shared" si="24"/>
        <v>tp</v>
      </c>
      <c r="F573">
        <f t="shared" si="25"/>
        <v>570</v>
      </c>
      <c r="G573">
        <f t="shared" si="26"/>
        <v>2</v>
      </c>
    </row>
    <row r="574" spans="1:7" x14ac:dyDescent="0.3">
      <c r="A574" t="s">
        <v>4418</v>
      </c>
      <c r="B574">
        <v>3</v>
      </c>
      <c r="C574">
        <v>3</v>
      </c>
      <c r="D574">
        <v>0.87441800000000003</v>
      </c>
      <c r="E574" s="1" t="str">
        <f t="shared" si="24"/>
        <v>tp</v>
      </c>
      <c r="F574">
        <f t="shared" si="25"/>
        <v>571</v>
      </c>
      <c r="G574">
        <f t="shared" si="26"/>
        <v>2</v>
      </c>
    </row>
    <row r="575" spans="1:7" x14ac:dyDescent="0.3">
      <c r="A575" t="s">
        <v>4417</v>
      </c>
      <c r="B575">
        <v>3</v>
      </c>
      <c r="C575">
        <v>3</v>
      </c>
      <c r="D575">
        <v>0.77778700000000001</v>
      </c>
      <c r="E575" s="1" t="str">
        <f t="shared" si="24"/>
        <v>tp</v>
      </c>
      <c r="F575">
        <f t="shared" si="25"/>
        <v>572</v>
      </c>
      <c r="G575">
        <f t="shared" si="26"/>
        <v>2</v>
      </c>
    </row>
    <row r="576" spans="1:7" x14ac:dyDescent="0.3">
      <c r="A576" t="s">
        <v>4416</v>
      </c>
      <c r="B576">
        <v>3</v>
      </c>
      <c r="C576">
        <v>3</v>
      </c>
      <c r="D576">
        <v>0.86069899999999999</v>
      </c>
      <c r="E576" s="1" t="str">
        <f t="shared" si="24"/>
        <v>tp</v>
      </c>
      <c r="F576">
        <f t="shared" si="25"/>
        <v>573</v>
      </c>
      <c r="G576">
        <f t="shared" si="26"/>
        <v>2</v>
      </c>
    </row>
    <row r="577" spans="1:7" x14ac:dyDescent="0.3">
      <c r="A577" t="s">
        <v>4415</v>
      </c>
      <c r="B577">
        <v>3</v>
      </c>
      <c r="C577">
        <v>3</v>
      </c>
      <c r="D577">
        <v>0.892598</v>
      </c>
      <c r="E577" s="1" t="str">
        <f t="shared" si="24"/>
        <v>tp</v>
      </c>
      <c r="F577">
        <f t="shared" si="25"/>
        <v>574</v>
      </c>
      <c r="G577">
        <f t="shared" si="26"/>
        <v>2</v>
      </c>
    </row>
    <row r="578" spans="1:7" x14ac:dyDescent="0.3">
      <c r="A578" t="s">
        <v>4414</v>
      </c>
      <c r="B578">
        <v>3</v>
      </c>
      <c r="C578">
        <v>3</v>
      </c>
      <c r="D578">
        <v>0.74224900000000005</v>
      </c>
      <c r="E578" s="1" t="str">
        <f t="shared" si="24"/>
        <v>tp</v>
      </c>
      <c r="F578">
        <f t="shared" si="25"/>
        <v>575</v>
      </c>
      <c r="G578">
        <f t="shared" si="26"/>
        <v>2</v>
      </c>
    </row>
    <row r="579" spans="1:7" x14ac:dyDescent="0.3">
      <c r="A579" t="s">
        <v>4413</v>
      </c>
      <c r="B579">
        <v>3</v>
      </c>
      <c r="C579">
        <v>3</v>
      </c>
      <c r="D579">
        <v>0.72552300000000003</v>
      </c>
      <c r="E579" s="1" t="str">
        <f t="shared" ref="E579:E642" si="27">IF(EXACT(B579,C579),"tp","fp")</f>
        <v>tp</v>
      </c>
      <c r="F579">
        <f t="shared" si="25"/>
        <v>576</v>
      </c>
      <c r="G579">
        <f t="shared" si="26"/>
        <v>2</v>
      </c>
    </row>
    <row r="580" spans="1:7" x14ac:dyDescent="0.3">
      <c r="A580" t="s">
        <v>4412</v>
      </c>
      <c r="B580">
        <v>3</v>
      </c>
      <c r="C580">
        <v>3</v>
      </c>
      <c r="D580">
        <v>0.76479299999999995</v>
      </c>
      <c r="E580" s="1" t="str">
        <f t="shared" si="27"/>
        <v>tp</v>
      </c>
      <c r="F580">
        <f t="shared" ref="F580:F643" si="28">IF(E580="tp",1+F579,F579)</f>
        <v>577</v>
      </c>
      <c r="G580">
        <f t="shared" ref="G580:G643" si="29">IF(E580="fp",1+G579,G579)</f>
        <v>2</v>
      </c>
    </row>
    <row r="581" spans="1:7" x14ac:dyDescent="0.3">
      <c r="A581" t="s">
        <v>4411</v>
      </c>
      <c r="B581">
        <v>3</v>
      </c>
      <c r="C581">
        <v>3</v>
      </c>
      <c r="D581">
        <v>0.70424299999999995</v>
      </c>
      <c r="E581" s="1" t="str">
        <f t="shared" si="27"/>
        <v>tp</v>
      </c>
      <c r="F581">
        <f t="shared" si="28"/>
        <v>578</v>
      </c>
      <c r="G581">
        <f t="shared" si="29"/>
        <v>2</v>
      </c>
    </row>
    <row r="582" spans="1:7" x14ac:dyDescent="0.3">
      <c r="A582" t="s">
        <v>4409</v>
      </c>
      <c r="B582">
        <v>3</v>
      </c>
      <c r="C582">
        <v>3</v>
      </c>
      <c r="D582">
        <v>0.72245700000000002</v>
      </c>
      <c r="E582" s="1" t="str">
        <f t="shared" si="27"/>
        <v>tp</v>
      </c>
      <c r="F582">
        <f t="shared" si="28"/>
        <v>579</v>
      </c>
      <c r="G582">
        <f t="shared" si="29"/>
        <v>2</v>
      </c>
    </row>
    <row r="583" spans="1:7" x14ac:dyDescent="0.3">
      <c r="A583" t="s">
        <v>4408</v>
      </c>
      <c r="B583">
        <v>3</v>
      </c>
      <c r="C583">
        <v>3</v>
      </c>
      <c r="D583">
        <v>0.79997700000000005</v>
      </c>
      <c r="E583" s="1" t="str">
        <f t="shared" si="27"/>
        <v>tp</v>
      </c>
      <c r="F583">
        <f t="shared" si="28"/>
        <v>580</v>
      </c>
      <c r="G583">
        <f t="shared" si="29"/>
        <v>2</v>
      </c>
    </row>
    <row r="584" spans="1:7" x14ac:dyDescent="0.3">
      <c r="A584" t="s">
        <v>4410</v>
      </c>
      <c r="B584">
        <v>3</v>
      </c>
      <c r="C584">
        <v>3</v>
      </c>
      <c r="D584">
        <v>0.74952099999999999</v>
      </c>
      <c r="E584" s="1" t="str">
        <f t="shared" si="27"/>
        <v>tp</v>
      </c>
      <c r="F584">
        <f t="shared" si="28"/>
        <v>581</v>
      </c>
      <c r="G584">
        <f t="shared" si="29"/>
        <v>2</v>
      </c>
    </row>
    <row r="585" spans="1:7" x14ac:dyDescent="0.3">
      <c r="A585" t="s">
        <v>4407</v>
      </c>
      <c r="B585">
        <v>3</v>
      </c>
      <c r="C585">
        <v>3</v>
      </c>
      <c r="D585">
        <v>0.69044300000000003</v>
      </c>
      <c r="E585" s="1" t="str">
        <f t="shared" si="27"/>
        <v>tp</v>
      </c>
      <c r="F585">
        <f t="shared" si="28"/>
        <v>582</v>
      </c>
      <c r="G585">
        <f t="shared" si="29"/>
        <v>2</v>
      </c>
    </row>
    <row r="586" spans="1:7" x14ac:dyDescent="0.3">
      <c r="A586" t="s">
        <v>4406</v>
      </c>
      <c r="B586">
        <v>3</v>
      </c>
      <c r="C586">
        <v>3</v>
      </c>
      <c r="D586">
        <v>0.40196399999999999</v>
      </c>
      <c r="E586" s="1" t="str">
        <f t="shared" si="27"/>
        <v>tp</v>
      </c>
      <c r="F586">
        <f t="shared" si="28"/>
        <v>583</v>
      </c>
      <c r="G586">
        <f t="shared" si="29"/>
        <v>2</v>
      </c>
    </row>
    <row r="587" spans="1:7" x14ac:dyDescent="0.3">
      <c r="A587" t="s">
        <v>4405</v>
      </c>
      <c r="B587">
        <v>3</v>
      </c>
      <c r="C587">
        <v>3</v>
      </c>
      <c r="D587">
        <v>0.66322199999999998</v>
      </c>
      <c r="E587" s="1" t="str">
        <f t="shared" si="27"/>
        <v>tp</v>
      </c>
      <c r="F587">
        <f t="shared" si="28"/>
        <v>584</v>
      </c>
      <c r="G587">
        <f t="shared" si="29"/>
        <v>2</v>
      </c>
    </row>
    <row r="588" spans="1:7" x14ac:dyDescent="0.3">
      <c r="A588" t="s">
        <v>4404</v>
      </c>
      <c r="B588">
        <v>3</v>
      </c>
      <c r="C588">
        <v>3</v>
      </c>
      <c r="D588">
        <v>0.88715599999999994</v>
      </c>
      <c r="E588" s="1" t="str">
        <f t="shared" si="27"/>
        <v>tp</v>
      </c>
      <c r="F588">
        <f t="shared" si="28"/>
        <v>585</v>
      </c>
      <c r="G588">
        <f t="shared" si="29"/>
        <v>2</v>
      </c>
    </row>
    <row r="589" spans="1:7" x14ac:dyDescent="0.3">
      <c r="A589" t="s">
        <v>4403</v>
      </c>
      <c r="B589">
        <v>3</v>
      </c>
      <c r="C589">
        <v>3</v>
      </c>
      <c r="D589">
        <v>0.77508600000000005</v>
      </c>
      <c r="E589" s="1" t="str">
        <f t="shared" si="27"/>
        <v>tp</v>
      </c>
      <c r="F589">
        <f t="shared" si="28"/>
        <v>586</v>
      </c>
      <c r="G589">
        <f t="shared" si="29"/>
        <v>2</v>
      </c>
    </row>
    <row r="590" spans="1:7" x14ac:dyDescent="0.3">
      <c r="A590" t="s">
        <v>4402</v>
      </c>
      <c r="B590">
        <v>3</v>
      </c>
      <c r="C590">
        <v>3</v>
      </c>
      <c r="D590">
        <v>0.80981099999999995</v>
      </c>
      <c r="E590" s="1" t="str">
        <f t="shared" si="27"/>
        <v>tp</v>
      </c>
      <c r="F590">
        <f t="shared" si="28"/>
        <v>587</v>
      </c>
      <c r="G590">
        <f t="shared" si="29"/>
        <v>2</v>
      </c>
    </row>
    <row r="591" spans="1:7" x14ac:dyDescent="0.3">
      <c r="A591" t="s">
        <v>4401</v>
      </c>
      <c r="B591">
        <v>3</v>
      </c>
      <c r="C591">
        <v>3</v>
      </c>
      <c r="D591">
        <v>0.84047300000000003</v>
      </c>
      <c r="E591" s="1" t="str">
        <f t="shared" si="27"/>
        <v>tp</v>
      </c>
      <c r="F591">
        <f t="shared" si="28"/>
        <v>588</v>
      </c>
      <c r="G591">
        <f t="shared" si="29"/>
        <v>2</v>
      </c>
    </row>
    <row r="592" spans="1:7" x14ac:dyDescent="0.3">
      <c r="A592" t="s">
        <v>4400</v>
      </c>
      <c r="B592">
        <v>3</v>
      </c>
      <c r="C592">
        <v>3</v>
      </c>
      <c r="D592">
        <v>0.88327900000000004</v>
      </c>
      <c r="E592" s="1" t="str">
        <f t="shared" si="27"/>
        <v>tp</v>
      </c>
      <c r="F592">
        <f t="shared" si="28"/>
        <v>589</v>
      </c>
      <c r="G592">
        <f t="shared" si="29"/>
        <v>2</v>
      </c>
    </row>
    <row r="593" spans="1:7" x14ac:dyDescent="0.3">
      <c r="A593" t="s">
        <v>4399</v>
      </c>
      <c r="B593">
        <v>3</v>
      </c>
      <c r="C593">
        <v>3</v>
      </c>
      <c r="D593">
        <v>0.75463999999999998</v>
      </c>
      <c r="E593" s="1" t="str">
        <f t="shared" si="27"/>
        <v>tp</v>
      </c>
      <c r="F593">
        <f t="shared" si="28"/>
        <v>590</v>
      </c>
      <c r="G593">
        <f t="shared" si="29"/>
        <v>2</v>
      </c>
    </row>
    <row r="594" spans="1:7" x14ac:dyDescent="0.3">
      <c r="A594" t="s">
        <v>4398</v>
      </c>
      <c r="B594">
        <v>3</v>
      </c>
      <c r="C594">
        <v>3</v>
      </c>
      <c r="D594">
        <v>0.89276299999999997</v>
      </c>
      <c r="E594" s="1" t="str">
        <f t="shared" si="27"/>
        <v>tp</v>
      </c>
      <c r="F594">
        <f t="shared" si="28"/>
        <v>591</v>
      </c>
      <c r="G594">
        <f t="shared" si="29"/>
        <v>2</v>
      </c>
    </row>
    <row r="595" spans="1:7" x14ac:dyDescent="0.3">
      <c r="A595" t="s">
        <v>4397</v>
      </c>
      <c r="B595">
        <v>3</v>
      </c>
      <c r="C595">
        <v>3</v>
      </c>
      <c r="D595">
        <v>0.84652099999999997</v>
      </c>
      <c r="E595" s="1" t="str">
        <f t="shared" si="27"/>
        <v>tp</v>
      </c>
      <c r="F595">
        <f t="shared" si="28"/>
        <v>592</v>
      </c>
      <c r="G595">
        <f t="shared" si="29"/>
        <v>2</v>
      </c>
    </row>
    <row r="596" spans="1:7" x14ac:dyDescent="0.3">
      <c r="A596" t="s">
        <v>4396</v>
      </c>
      <c r="B596">
        <v>3</v>
      </c>
      <c r="C596">
        <v>3</v>
      </c>
      <c r="D596">
        <v>0.85760499999999995</v>
      </c>
      <c r="E596" s="1" t="str">
        <f t="shared" si="27"/>
        <v>tp</v>
      </c>
      <c r="F596">
        <f t="shared" si="28"/>
        <v>593</v>
      </c>
      <c r="G596">
        <f t="shared" si="29"/>
        <v>2</v>
      </c>
    </row>
    <row r="597" spans="1:7" x14ac:dyDescent="0.3">
      <c r="A597" t="s">
        <v>4395</v>
      </c>
      <c r="B597">
        <v>3</v>
      </c>
      <c r="C597">
        <v>3</v>
      </c>
      <c r="D597">
        <v>0.78165799999999996</v>
      </c>
      <c r="E597" s="1" t="str">
        <f t="shared" si="27"/>
        <v>tp</v>
      </c>
      <c r="F597">
        <f t="shared" si="28"/>
        <v>594</v>
      </c>
      <c r="G597">
        <f t="shared" si="29"/>
        <v>2</v>
      </c>
    </row>
    <row r="598" spans="1:7" x14ac:dyDescent="0.3">
      <c r="A598" t="s">
        <v>4393</v>
      </c>
      <c r="B598">
        <v>3</v>
      </c>
      <c r="C598">
        <v>3</v>
      </c>
      <c r="D598">
        <v>0.73799099999999995</v>
      </c>
      <c r="E598" s="1" t="str">
        <f t="shared" si="27"/>
        <v>tp</v>
      </c>
      <c r="F598">
        <f t="shared" si="28"/>
        <v>595</v>
      </c>
      <c r="G598">
        <f t="shared" si="29"/>
        <v>2</v>
      </c>
    </row>
    <row r="599" spans="1:7" x14ac:dyDescent="0.3">
      <c r="A599" t="s">
        <v>4394</v>
      </c>
      <c r="B599">
        <v>3</v>
      </c>
      <c r="C599">
        <v>3</v>
      </c>
      <c r="D599">
        <v>0.52274699999999996</v>
      </c>
      <c r="E599" s="1" t="str">
        <f t="shared" si="27"/>
        <v>tp</v>
      </c>
      <c r="F599">
        <f t="shared" si="28"/>
        <v>596</v>
      </c>
      <c r="G599">
        <f t="shared" si="29"/>
        <v>2</v>
      </c>
    </row>
    <row r="600" spans="1:7" x14ac:dyDescent="0.3">
      <c r="A600" t="s">
        <v>4394</v>
      </c>
      <c r="B600">
        <v>3</v>
      </c>
      <c r="C600">
        <v>3</v>
      </c>
      <c r="D600">
        <v>0.659609</v>
      </c>
      <c r="E600" s="1" t="str">
        <f t="shared" si="27"/>
        <v>tp</v>
      </c>
      <c r="F600">
        <f t="shared" si="28"/>
        <v>597</v>
      </c>
      <c r="G600">
        <f t="shared" si="29"/>
        <v>2</v>
      </c>
    </row>
    <row r="601" spans="1:7" x14ac:dyDescent="0.3">
      <c r="A601" t="s">
        <v>4392</v>
      </c>
      <c r="B601">
        <v>3</v>
      </c>
      <c r="C601">
        <v>3</v>
      </c>
      <c r="D601">
        <v>0.68052800000000002</v>
      </c>
      <c r="E601" s="1" t="str">
        <f t="shared" si="27"/>
        <v>tp</v>
      </c>
      <c r="F601">
        <f t="shared" si="28"/>
        <v>598</v>
      </c>
      <c r="G601">
        <f t="shared" si="29"/>
        <v>2</v>
      </c>
    </row>
    <row r="602" spans="1:7" x14ac:dyDescent="0.3">
      <c r="A602" t="s">
        <v>4392</v>
      </c>
      <c r="B602">
        <v>3</v>
      </c>
      <c r="C602">
        <v>3</v>
      </c>
      <c r="D602">
        <v>0.75068100000000004</v>
      </c>
      <c r="E602" s="1" t="str">
        <f t="shared" si="27"/>
        <v>tp</v>
      </c>
      <c r="F602">
        <f t="shared" si="28"/>
        <v>599</v>
      </c>
      <c r="G602">
        <f t="shared" si="29"/>
        <v>2</v>
      </c>
    </row>
    <row r="603" spans="1:7" x14ac:dyDescent="0.3">
      <c r="A603" t="s">
        <v>4390</v>
      </c>
      <c r="B603">
        <v>3</v>
      </c>
      <c r="C603">
        <v>3</v>
      </c>
      <c r="D603">
        <v>0.80800899999999998</v>
      </c>
      <c r="E603" s="1" t="str">
        <f t="shared" si="27"/>
        <v>tp</v>
      </c>
      <c r="F603">
        <f t="shared" si="28"/>
        <v>600</v>
      </c>
      <c r="G603">
        <f t="shared" si="29"/>
        <v>2</v>
      </c>
    </row>
    <row r="604" spans="1:7" x14ac:dyDescent="0.3">
      <c r="A604" t="s">
        <v>4391</v>
      </c>
      <c r="B604">
        <v>3</v>
      </c>
      <c r="C604">
        <v>3</v>
      </c>
      <c r="D604">
        <v>0.71675599999999995</v>
      </c>
      <c r="E604" s="1" t="str">
        <f t="shared" si="27"/>
        <v>tp</v>
      </c>
      <c r="F604">
        <f t="shared" si="28"/>
        <v>601</v>
      </c>
      <c r="G604">
        <f t="shared" si="29"/>
        <v>2</v>
      </c>
    </row>
    <row r="605" spans="1:7" x14ac:dyDescent="0.3">
      <c r="A605" t="s">
        <v>4388</v>
      </c>
      <c r="B605">
        <v>3</v>
      </c>
      <c r="C605">
        <v>3</v>
      </c>
      <c r="D605">
        <v>0.78762100000000002</v>
      </c>
      <c r="E605" s="1" t="str">
        <f t="shared" si="27"/>
        <v>tp</v>
      </c>
      <c r="F605">
        <f t="shared" si="28"/>
        <v>602</v>
      </c>
      <c r="G605">
        <f t="shared" si="29"/>
        <v>2</v>
      </c>
    </row>
    <row r="606" spans="1:7" x14ac:dyDescent="0.3">
      <c r="A606" t="s">
        <v>4389</v>
      </c>
      <c r="B606">
        <v>3</v>
      </c>
      <c r="C606">
        <v>3</v>
      </c>
      <c r="D606">
        <v>0.79846799999999996</v>
      </c>
      <c r="E606" s="1" t="str">
        <f t="shared" si="27"/>
        <v>tp</v>
      </c>
      <c r="F606">
        <f t="shared" si="28"/>
        <v>603</v>
      </c>
      <c r="G606">
        <f t="shared" si="29"/>
        <v>2</v>
      </c>
    </row>
    <row r="607" spans="1:7" x14ac:dyDescent="0.3">
      <c r="A607" t="s">
        <v>4387</v>
      </c>
      <c r="B607">
        <v>1</v>
      </c>
      <c r="C607">
        <v>1</v>
      </c>
      <c r="D607">
        <v>0.88278400000000001</v>
      </c>
      <c r="E607" s="1" t="str">
        <f t="shared" si="27"/>
        <v>tp</v>
      </c>
      <c r="F607">
        <f t="shared" si="28"/>
        <v>604</v>
      </c>
      <c r="G607">
        <f t="shared" si="29"/>
        <v>2</v>
      </c>
    </row>
    <row r="608" spans="1:7" x14ac:dyDescent="0.3">
      <c r="A608" t="s">
        <v>4386</v>
      </c>
      <c r="B608">
        <v>1</v>
      </c>
      <c r="C608">
        <v>1</v>
      </c>
      <c r="D608">
        <v>0.87569600000000003</v>
      </c>
      <c r="E608" s="1" t="str">
        <f t="shared" si="27"/>
        <v>tp</v>
      </c>
      <c r="F608">
        <f t="shared" si="28"/>
        <v>605</v>
      </c>
      <c r="G608">
        <f t="shared" si="29"/>
        <v>2</v>
      </c>
    </row>
    <row r="609" spans="1:7" x14ac:dyDescent="0.3">
      <c r="A609" t="s">
        <v>4385</v>
      </c>
      <c r="B609">
        <v>1</v>
      </c>
      <c r="C609">
        <v>1</v>
      </c>
      <c r="D609">
        <v>0.88649999999999995</v>
      </c>
      <c r="E609" s="1" t="str">
        <f t="shared" si="27"/>
        <v>tp</v>
      </c>
      <c r="F609">
        <f t="shared" si="28"/>
        <v>606</v>
      </c>
      <c r="G609">
        <f t="shared" si="29"/>
        <v>2</v>
      </c>
    </row>
    <row r="610" spans="1:7" x14ac:dyDescent="0.3">
      <c r="A610" t="s">
        <v>4384</v>
      </c>
      <c r="B610">
        <v>1</v>
      </c>
      <c r="C610">
        <v>1</v>
      </c>
      <c r="D610">
        <v>0.93756200000000001</v>
      </c>
      <c r="E610" s="1" t="str">
        <f t="shared" si="27"/>
        <v>tp</v>
      </c>
      <c r="F610">
        <f t="shared" si="28"/>
        <v>607</v>
      </c>
      <c r="G610">
        <f t="shared" si="29"/>
        <v>2</v>
      </c>
    </row>
    <row r="611" spans="1:7" x14ac:dyDescent="0.3">
      <c r="A611" t="s">
        <v>4383</v>
      </c>
      <c r="B611">
        <v>1</v>
      </c>
      <c r="C611">
        <v>1</v>
      </c>
      <c r="D611">
        <v>0.88118099999999999</v>
      </c>
      <c r="E611" s="1" t="str">
        <f t="shared" si="27"/>
        <v>tp</v>
      </c>
      <c r="F611">
        <f t="shared" si="28"/>
        <v>608</v>
      </c>
      <c r="G611">
        <f t="shared" si="29"/>
        <v>2</v>
      </c>
    </row>
    <row r="612" spans="1:7" x14ac:dyDescent="0.3">
      <c r="A612" t="s">
        <v>4382</v>
      </c>
      <c r="B612">
        <v>1</v>
      </c>
      <c r="C612">
        <v>1</v>
      </c>
      <c r="D612">
        <v>0.83383200000000002</v>
      </c>
      <c r="E612" s="1" t="str">
        <f t="shared" si="27"/>
        <v>tp</v>
      </c>
      <c r="F612">
        <f t="shared" si="28"/>
        <v>609</v>
      </c>
      <c r="G612">
        <f t="shared" si="29"/>
        <v>2</v>
      </c>
    </row>
    <row r="613" spans="1:7" x14ac:dyDescent="0.3">
      <c r="A613" t="s">
        <v>4381</v>
      </c>
      <c r="B613">
        <v>1</v>
      </c>
      <c r="C613">
        <v>1</v>
      </c>
      <c r="D613">
        <v>0.90289299999999995</v>
      </c>
      <c r="E613" s="1" t="str">
        <f t="shared" si="27"/>
        <v>tp</v>
      </c>
      <c r="F613">
        <f t="shared" si="28"/>
        <v>610</v>
      </c>
      <c r="G613">
        <f t="shared" si="29"/>
        <v>2</v>
      </c>
    </row>
    <row r="614" spans="1:7" x14ac:dyDescent="0.3">
      <c r="A614" t="s">
        <v>4380</v>
      </c>
      <c r="B614">
        <v>1</v>
      </c>
      <c r="C614">
        <v>1</v>
      </c>
      <c r="D614">
        <v>0.883135</v>
      </c>
      <c r="E614" s="1" t="str">
        <f t="shared" si="27"/>
        <v>tp</v>
      </c>
      <c r="F614">
        <f t="shared" si="28"/>
        <v>611</v>
      </c>
      <c r="G614">
        <f t="shared" si="29"/>
        <v>2</v>
      </c>
    </row>
    <row r="615" spans="1:7" x14ac:dyDescent="0.3">
      <c r="A615" t="s">
        <v>4379</v>
      </c>
      <c r="B615">
        <v>1</v>
      </c>
      <c r="C615">
        <v>1</v>
      </c>
      <c r="D615">
        <v>0.91167100000000001</v>
      </c>
      <c r="E615" s="1" t="str">
        <f t="shared" si="27"/>
        <v>tp</v>
      </c>
      <c r="F615">
        <f t="shared" si="28"/>
        <v>612</v>
      </c>
      <c r="G615">
        <f t="shared" si="29"/>
        <v>2</v>
      </c>
    </row>
    <row r="616" spans="1:7" x14ac:dyDescent="0.3">
      <c r="A616" t="s">
        <v>4378</v>
      </c>
      <c r="B616">
        <v>1</v>
      </c>
      <c r="C616">
        <v>1</v>
      </c>
      <c r="D616">
        <v>0.88287899999999997</v>
      </c>
      <c r="E616" s="1" t="str">
        <f t="shared" si="27"/>
        <v>tp</v>
      </c>
      <c r="F616">
        <f t="shared" si="28"/>
        <v>613</v>
      </c>
      <c r="G616">
        <f t="shared" si="29"/>
        <v>2</v>
      </c>
    </row>
    <row r="617" spans="1:7" x14ac:dyDescent="0.3">
      <c r="A617" t="s">
        <v>4377</v>
      </c>
      <c r="B617">
        <v>1</v>
      </c>
      <c r="C617">
        <v>1</v>
      </c>
      <c r="D617">
        <v>0.94724299999999995</v>
      </c>
      <c r="E617" s="1" t="str">
        <f t="shared" si="27"/>
        <v>tp</v>
      </c>
      <c r="F617">
        <f t="shared" si="28"/>
        <v>614</v>
      </c>
      <c r="G617">
        <f t="shared" si="29"/>
        <v>2</v>
      </c>
    </row>
    <row r="618" spans="1:7" x14ac:dyDescent="0.3">
      <c r="A618" t="s">
        <v>4376</v>
      </c>
      <c r="B618">
        <v>1</v>
      </c>
      <c r="C618">
        <v>1</v>
      </c>
      <c r="D618">
        <v>0.94903099999999996</v>
      </c>
      <c r="E618" s="1" t="str">
        <f t="shared" si="27"/>
        <v>tp</v>
      </c>
      <c r="F618">
        <f t="shared" si="28"/>
        <v>615</v>
      </c>
      <c r="G618">
        <f t="shared" si="29"/>
        <v>2</v>
      </c>
    </row>
    <row r="619" spans="1:7" x14ac:dyDescent="0.3">
      <c r="A619" t="s">
        <v>4375</v>
      </c>
      <c r="B619">
        <v>1</v>
      </c>
      <c r="C619">
        <v>1</v>
      </c>
      <c r="D619">
        <v>0.94723599999999997</v>
      </c>
      <c r="E619" s="1" t="str">
        <f t="shared" si="27"/>
        <v>tp</v>
      </c>
      <c r="F619">
        <f t="shared" si="28"/>
        <v>616</v>
      </c>
      <c r="G619">
        <f t="shared" si="29"/>
        <v>2</v>
      </c>
    </row>
    <row r="620" spans="1:7" x14ac:dyDescent="0.3">
      <c r="A620" t="s">
        <v>4374</v>
      </c>
      <c r="B620">
        <v>1</v>
      </c>
      <c r="C620">
        <v>1</v>
      </c>
      <c r="D620">
        <v>0.84937700000000005</v>
      </c>
      <c r="E620" s="1" t="str">
        <f t="shared" si="27"/>
        <v>tp</v>
      </c>
      <c r="F620">
        <f t="shared" si="28"/>
        <v>617</v>
      </c>
      <c r="G620">
        <f t="shared" si="29"/>
        <v>2</v>
      </c>
    </row>
    <row r="621" spans="1:7" x14ac:dyDescent="0.3">
      <c r="A621" t="s">
        <v>4373</v>
      </c>
      <c r="B621">
        <v>1</v>
      </c>
      <c r="C621">
        <v>1</v>
      </c>
      <c r="D621">
        <v>0.90180199999999999</v>
      </c>
      <c r="E621" s="1" t="str">
        <f t="shared" si="27"/>
        <v>tp</v>
      </c>
      <c r="F621">
        <f t="shared" si="28"/>
        <v>618</v>
      </c>
      <c r="G621">
        <f t="shared" si="29"/>
        <v>2</v>
      </c>
    </row>
    <row r="622" spans="1:7" x14ac:dyDescent="0.3">
      <c r="A622" t="s">
        <v>4372</v>
      </c>
      <c r="B622">
        <v>1</v>
      </c>
      <c r="C622">
        <v>1</v>
      </c>
      <c r="D622">
        <v>0.92752999999999997</v>
      </c>
      <c r="E622" s="1" t="str">
        <f t="shared" si="27"/>
        <v>tp</v>
      </c>
      <c r="F622">
        <f t="shared" si="28"/>
        <v>619</v>
      </c>
      <c r="G622">
        <f t="shared" si="29"/>
        <v>2</v>
      </c>
    </row>
    <row r="623" spans="1:7" x14ac:dyDescent="0.3">
      <c r="A623" t="s">
        <v>4371</v>
      </c>
      <c r="B623">
        <v>1</v>
      </c>
      <c r="C623">
        <v>1</v>
      </c>
      <c r="D623">
        <v>0.66160399999999997</v>
      </c>
      <c r="E623" s="1" t="str">
        <f t="shared" si="27"/>
        <v>tp</v>
      </c>
      <c r="F623">
        <f t="shared" si="28"/>
        <v>620</v>
      </c>
      <c r="G623">
        <f t="shared" si="29"/>
        <v>2</v>
      </c>
    </row>
    <row r="624" spans="1:7" x14ac:dyDescent="0.3">
      <c r="A624" t="s">
        <v>4370</v>
      </c>
      <c r="B624">
        <v>1</v>
      </c>
      <c r="C624">
        <v>1</v>
      </c>
      <c r="D624">
        <v>0.92070399999999997</v>
      </c>
      <c r="E624" s="1" t="str">
        <f t="shared" si="27"/>
        <v>tp</v>
      </c>
      <c r="F624">
        <f t="shared" si="28"/>
        <v>621</v>
      </c>
      <c r="G624">
        <f t="shared" si="29"/>
        <v>2</v>
      </c>
    </row>
    <row r="625" spans="1:7" x14ac:dyDescent="0.3">
      <c r="A625" t="s">
        <v>4369</v>
      </c>
      <c r="B625">
        <v>1</v>
      </c>
      <c r="C625">
        <v>1</v>
      </c>
      <c r="D625">
        <v>0.93104500000000001</v>
      </c>
      <c r="E625" s="1" t="str">
        <f t="shared" si="27"/>
        <v>tp</v>
      </c>
      <c r="F625">
        <f t="shared" si="28"/>
        <v>622</v>
      </c>
      <c r="G625">
        <f t="shared" si="29"/>
        <v>2</v>
      </c>
    </row>
    <row r="626" spans="1:7" x14ac:dyDescent="0.3">
      <c r="A626" t="s">
        <v>4368</v>
      </c>
      <c r="B626">
        <v>1</v>
      </c>
      <c r="C626">
        <v>1</v>
      </c>
      <c r="D626">
        <v>0.94565299999999997</v>
      </c>
      <c r="E626" s="1" t="str">
        <f t="shared" si="27"/>
        <v>tp</v>
      </c>
      <c r="F626">
        <f t="shared" si="28"/>
        <v>623</v>
      </c>
      <c r="G626">
        <f t="shared" si="29"/>
        <v>2</v>
      </c>
    </row>
    <row r="627" spans="1:7" x14ac:dyDescent="0.3">
      <c r="A627" t="s">
        <v>4367</v>
      </c>
      <c r="B627">
        <v>1</v>
      </c>
      <c r="C627">
        <v>1</v>
      </c>
      <c r="D627">
        <v>0.94721699999999998</v>
      </c>
      <c r="E627" s="1" t="str">
        <f t="shared" si="27"/>
        <v>tp</v>
      </c>
      <c r="F627">
        <f t="shared" si="28"/>
        <v>624</v>
      </c>
      <c r="G627">
        <f t="shared" si="29"/>
        <v>2</v>
      </c>
    </row>
    <row r="628" spans="1:7" x14ac:dyDescent="0.3">
      <c r="A628" t="s">
        <v>4366</v>
      </c>
      <c r="B628">
        <v>1</v>
      </c>
      <c r="C628">
        <v>1</v>
      </c>
      <c r="D628">
        <v>0.95715300000000003</v>
      </c>
      <c r="E628" s="1" t="str">
        <f t="shared" si="27"/>
        <v>tp</v>
      </c>
      <c r="F628">
        <f t="shared" si="28"/>
        <v>625</v>
      </c>
      <c r="G628">
        <f t="shared" si="29"/>
        <v>2</v>
      </c>
    </row>
    <row r="629" spans="1:7" x14ac:dyDescent="0.3">
      <c r="A629" t="s">
        <v>4365</v>
      </c>
      <c r="B629">
        <v>1</v>
      </c>
      <c r="C629">
        <v>1</v>
      </c>
      <c r="D629">
        <v>0.91778499999999996</v>
      </c>
      <c r="E629" s="1" t="str">
        <f t="shared" si="27"/>
        <v>tp</v>
      </c>
      <c r="F629">
        <f t="shared" si="28"/>
        <v>626</v>
      </c>
      <c r="G629">
        <f t="shared" si="29"/>
        <v>2</v>
      </c>
    </row>
    <row r="630" spans="1:7" x14ac:dyDescent="0.3">
      <c r="A630" t="s">
        <v>4363</v>
      </c>
      <c r="B630">
        <v>1</v>
      </c>
      <c r="C630">
        <v>1</v>
      </c>
      <c r="D630">
        <v>0.93798400000000004</v>
      </c>
      <c r="E630" s="1" t="str">
        <f t="shared" si="27"/>
        <v>tp</v>
      </c>
      <c r="F630">
        <f t="shared" si="28"/>
        <v>627</v>
      </c>
      <c r="G630">
        <f t="shared" si="29"/>
        <v>2</v>
      </c>
    </row>
    <row r="631" spans="1:7" x14ac:dyDescent="0.3">
      <c r="A631" t="s">
        <v>4364</v>
      </c>
      <c r="B631">
        <v>1</v>
      </c>
      <c r="C631">
        <v>1</v>
      </c>
      <c r="D631">
        <v>0.75406899999999999</v>
      </c>
      <c r="E631" s="1" t="str">
        <f t="shared" si="27"/>
        <v>tp</v>
      </c>
      <c r="F631">
        <f t="shared" si="28"/>
        <v>628</v>
      </c>
      <c r="G631">
        <f t="shared" si="29"/>
        <v>2</v>
      </c>
    </row>
    <row r="632" spans="1:7" x14ac:dyDescent="0.3">
      <c r="A632" t="s">
        <v>4362</v>
      </c>
      <c r="B632">
        <v>1</v>
      </c>
      <c r="C632">
        <v>1</v>
      </c>
      <c r="D632">
        <v>0.88496399999999997</v>
      </c>
      <c r="E632" s="1" t="str">
        <f t="shared" si="27"/>
        <v>tp</v>
      </c>
      <c r="F632">
        <f t="shared" si="28"/>
        <v>629</v>
      </c>
      <c r="G632">
        <f t="shared" si="29"/>
        <v>2</v>
      </c>
    </row>
    <row r="633" spans="1:7" x14ac:dyDescent="0.3">
      <c r="A633" t="s">
        <v>4361</v>
      </c>
      <c r="B633">
        <v>1</v>
      </c>
      <c r="C633">
        <v>1</v>
      </c>
      <c r="D633">
        <v>0.90473599999999998</v>
      </c>
      <c r="E633" s="1" t="str">
        <f t="shared" si="27"/>
        <v>tp</v>
      </c>
      <c r="F633">
        <f t="shared" si="28"/>
        <v>630</v>
      </c>
      <c r="G633">
        <f t="shared" si="29"/>
        <v>2</v>
      </c>
    </row>
    <row r="634" spans="1:7" x14ac:dyDescent="0.3">
      <c r="A634" t="s">
        <v>4360</v>
      </c>
      <c r="B634">
        <v>1</v>
      </c>
      <c r="C634">
        <v>1</v>
      </c>
      <c r="D634">
        <v>0.71628999999999998</v>
      </c>
      <c r="E634" s="1" t="str">
        <f t="shared" si="27"/>
        <v>tp</v>
      </c>
      <c r="F634">
        <f t="shared" si="28"/>
        <v>631</v>
      </c>
      <c r="G634">
        <f t="shared" si="29"/>
        <v>2</v>
      </c>
    </row>
    <row r="635" spans="1:7" x14ac:dyDescent="0.3">
      <c r="A635" t="s">
        <v>4359</v>
      </c>
      <c r="B635">
        <v>1</v>
      </c>
      <c r="C635">
        <v>1</v>
      </c>
      <c r="D635">
        <v>0.83561799999999997</v>
      </c>
      <c r="E635" s="1" t="str">
        <f t="shared" si="27"/>
        <v>tp</v>
      </c>
      <c r="F635">
        <f t="shared" si="28"/>
        <v>632</v>
      </c>
      <c r="G635">
        <f t="shared" si="29"/>
        <v>2</v>
      </c>
    </row>
    <row r="636" spans="1:7" x14ac:dyDescent="0.3">
      <c r="A636" t="s">
        <v>4358</v>
      </c>
      <c r="B636">
        <v>1</v>
      </c>
      <c r="C636">
        <v>1</v>
      </c>
      <c r="D636">
        <v>0.93910400000000005</v>
      </c>
      <c r="E636" s="1" t="str">
        <f t="shared" si="27"/>
        <v>tp</v>
      </c>
      <c r="F636">
        <f t="shared" si="28"/>
        <v>633</v>
      </c>
      <c r="G636">
        <f t="shared" si="29"/>
        <v>2</v>
      </c>
    </row>
    <row r="637" spans="1:7" x14ac:dyDescent="0.3">
      <c r="A637" t="s">
        <v>4357</v>
      </c>
      <c r="B637">
        <v>1</v>
      </c>
      <c r="C637">
        <v>1</v>
      </c>
      <c r="D637">
        <v>0.93659400000000004</v>
      </c>
      <c r="E637" s="1" t="str">
        <f t="shared" si="27"/>
        <v>tp</v>
      </c>
      <c r="F637">
        <f t="shared" si="28"/>
        <v>634</v>
      </c>
      <c r="G637">
        <f t="shared" si="29"/>
        <v>2</v>
      </c>
    </row>
    <row r="638" spans="1:7" x14ac:dyDescent="0.3">
      <c r="A638" t="s">
        <v>4355</v>
      </c>
      <c r="B638">
        <v>1</v>
      </c>
      <c r="C638">
        <v>1</v>
      </c>
      <c r="D638">
        <v>0.87855899999999998</v>
      </c>
      <c r="E638" s="1" t="str">
        <f t="shared" si="27"/>
        <v>tp</v>
      </c>
      <c r="F638">
        <f t="shared" si="28"/>
        <v>635</v>
      </c>
      <c r="G638">
        <f t="shared" si="29"/>
        <v>2</v>
      </c>
    </row>
    <row r="639" spans="1:7" x14ac:dyDescent="0.3">
      <c r="A639" t="s">
        <v>4354</v>
      </c>
      <c r="B639">
        <v>1</v>
      </c>
      <c r="C639">
        <v>1</v>
      </c>
      <c r="D639">
        <v>0.90641700000000003</v>
      </c>
      <c r="E639" s="1" t="str">
        <f t="shared" si="27"/>
        <v>tp</v>
      </c>
      <c r="F639">
        <f t="shared" si="28"/>
        <v>636</v>
      </c>
      <c r="G639">
        <f t="shared" si="29"/>
        <v>2</v>
      </c>
    </row>
    <row r="640" spans="1:7" x14ac:dyDescent="0.3">
      <c r="A640" t="s">
        <v>4356</v>
      </c>
      <c r="B640">
        <v>1</v>
      </c>
      <c r="C640">
        <v>1</v>
      </c>
      <c r="D640">
        <v>0.85142899999999999</v>
      </c>
      <c r="E640" s="1" t="str">
        <f t="shared" si="27"/>
        <v>tp</v>
      </c>
      <c r="F640">
        <f t="shared" si="28"/>
        <v>637</v>
      </c>
      <c r="G640">
        <f t="shared" si="29"/>
        <v>2</v>
      </c>
    </row>
    <row r="641" spans="1:7" x14ac:dyDescent="0.3">
      <c r="A641" t="s">
        <v>4353</v>
      </c>
      <c r="B641">
        <v>1</v>
      </c>
      <c r="C641">
        <v>1</v>
      </c>
      <c r="D641">
        <v>0.40221699999999999</v>
      </c>
      <c r="E641" s="1" t="str">
        <f t="shared" si="27"/>
        <v>tp</v>
      </c>
      <c r="F641">
        <f t="shared" si="28"/>
        <v>638</v>
      </c>
      <c r="G641">
        <f t="shared" si="29"/>
        <v>2</v>
      </c>
    </row>
    <row r="642" spans="1:7" x14ac:dyDescent="0.3">
      <c r="A642" t="s">
        <v>4353</v>
      </c>
      <c r="B642">
        <v>1</v>
      </c>
      <c r="C642">
        <v>1</v>
      </c>
      <c r="D642">
        <v>0.91586500000000004</v>
      </c>
      <c r="E642" s="1" t="str">
        <f t="shared" si="27"/>
        <v>tp</v>
      </c>
      <c r="F642">
        <f t="shared" si="28"/>
        <v>639</v>
      </c>
      <c r="G642">
        <f t="shared" si="29"/>
        <v>2</v>
      </c>
    </row>
    <row r="643" spans="1:7" x14ac:dyDescent="0.3">
      <c r="A643" t="s">
        <v>4352</v>
      </c>
      <c r="B643">
        <v>1</v>
      </c>
      <c r="C643">
        <v>1</v>
      </c>
      <c r="D643">
        <v>0.880776</v>
      </c>
      <c r="E643" s="1" t="str">
        <f t="shared" ref="E643:E706" si="30">IF(EXACT(B643,C643),"tp","fp")</f>
        <v>tp</v>
      </c>
      <c r="F643">
        <f t="shared" si="28"/>
        <v>640</v>
      </c>
      <c r="G643">
        <f t="shared" si="29"/>
        <v>2</v>
      </c>
    </row>
    <row r="644" spans="1:7" x14ac:dyDescent="0.3">
      <c r="A644" t="s">
        <v>4350</v>
      </c>
      <c r="B644">
        <v>1</v>
      </c>
      <c r="C644">
        <v>1</v>
      </c>
      <c r="D644">
        <v>0.93363499999999999</v>
      </c>
      <c r="E644" s="1" t="str">
        <f t="shared" si="30"/>
        <v>tp</v>
      </c>
      <c r="F644">
        <f t="shared" ref="F644:F707" si="31">IF(E644="tp",1+F643,F643)</f>
        <v>641</v>
      </c>
      <c r="G644">
        <f t="shared" ref="G644:G707" si="32">IF(E644="fp",1+G643,G643)</f>
        <v>2</v>
      </c>
    </row>
    <row r="645" spans="1:7" x14ac:dyDescent="0.3">
      <c r="A645" t="s">
        <v>4349</v>
      </c>
      <c r="B645">
        <v>1</v>
      </c>
      <c r="C645">
        <v>1</v>
      </c>
      <c r="D645">
        <v>0.93345699999999998</v>
      </c>
      <c r="E645" s="1" t="str">
        <f t="shared" si="30"/>
        <v>tp</v>
      </c>
      <c r="F645">
        <f t="shared" si="31"/>
        <v>642</v>
      </c>
      <c r="G645">
        <f t="shared" si="32"/>
        <v>2</v>
      </c>
    </row>
    <row r="646" spans="1:7" x14ac:dyDescent="0.3">
      <c r="A646" t="s">
        <v>4348</v>
      </c>
      <c r="B646">
        <v>1</v>
      </c>
      <c r="C646">
        <v>1</v>
      </c>
      <c r="D646">
        <v>0.90982099999999999</v>
      </c>
      <c r="E646" s="1" t="str">
        <f t="shared" si="30"/>
        <v>tp</v>
      </c>
      <c r="F646">
        <f t="shared" si="31"/>
        <v>643</v>
      </c>
      <c r="G646">
        <f t="shared" si="32"/>
        <v>2</v>
      </c>
    </row>
    <row r="647" spans="1:7" x14ac:dyDescent="0.3">
      <c r="A647" t="s">
        <v>4347</v>
      </c>
      <c r="B647">
        <v>1</v>
      </c>
      <c r="C647">
        <v>1</v>
      </c>
      <c r="D647">
        <v>0.94434399999999996</v>
      </c>
      <c r="E647" s="1" t="str">
        <f t="shared" si="30"/>
        <v>tp</v>
      </c>
      <c r="F647">
        <f t="shared" si="31"/>
        <v>644</v>
      </c>
      <c r="G647">
        <f t="shared" si="32"/>
        <v>2</v>
      </c>
    </row>
    <row r="648" spans="1:7" x14ac:dyDescent="0.3">
      <c r="A648" t="s">
        <v>4351</v>
      </c>
      <c r="B648">
        <v>1</v>
      </c>
      <c r="C648">
        <v>1</v>
      </c>
      <c r="D648">
        <v>0.77538799999999997</v>
      </c>
      <c r="E648" s="1" t="str">
        <f t="shared" si="30"/>
        <v>tp</v>
      </c>
      <c r="F648">
        <f t="shared" si="31"/>
        <v>645</v>
      </c>
      <c r="G648">
        <f t="shared" si="32"/>
        <v>2</v>
      </c>
    </row>
    <row r="649" spans="1:7" x14ac:dyDescent="0.3">
      <c r="A649" t="s">
        <v>4346</v>
      </c>
      <c r="B649">
        <v>1</v>
      </c>
      <c r="C649">
        <v>1</v>
      </c>
      <c r="D649">
        <v>0.91081900000000005</v>
      </c>
      <c r="E649" s="1" t="str">
        <f t="shared" si="30"/>
        <v>tp</v>
      </c>
      <c r="F649">
        <f t="shared" si="31"/>
        <v>646</v>
      </c>
      <c r="G649">
        <f t="shared" si="32"/>
        <v>2</v>
      </c>
    </row>
    <row r="650" spans="1:7" x14ac:dyDescent="0.3">
      <c r="A650" t="s">
        <v>4345</v>
      </c>
      <c r="B650">
        <v>1</v>
      </c>
      <c r="C650">
        <v>1</v>
      </c>
      <c r="D650">
        <v>0.93738600000000005</v>
      </c>
      <c r="E650" s="1" t="str">
        <f t="shared" si="30"/>
        <v>tp</v>
      </c>
      <c r="F650">
        <f t="shared" si="31"/>
        <v>647</v>
      </c>
      <c r="G650">
        <f t="shared" si="32"/>
        <v>2</v>
      </c>
    </row>
    <row r="651" spans="1:7" x14ac:dyDescent="0.3">
      <c r="A651" t="s">
        <v>4344</v>
      </c>
      <c r="B651">
        <v>1</v>
      </c>
      <c r="C651">
        <v>1</v>
      </c>
      <c r="D651">
        <v>0.906887</v>
      </c>
      <c r="E651" s="1" t="str">
        <f t="shared" si="30"/>
        <v>tp</v>
      </c>
      <c r="F651">
        <f t="shared" si="31"/>
        <v>648</v>
      </c>
      <c r="G651">
        <f t="shared" si="32"/>
        <v>2</v>
      </c>
    </row>
    <row r="652" spans="1:7" x14ac:dyDescent="0.3">
      <c r="A652" t="s">
        <v>4342</v>
      </c>
      <c r="B652">
        <v>1</v>
      </c>
      <c r="C652">
        <v>1</v>
      </c>
      <c r="D652">
        <v>0.91930999999999996</v>
      </c>
      <c r="E652" s="1" t="str">
        <f t="shared" si="30"/>
        <v>tp</v>
      </c>
      <c r="F652">
        <f t="shared" si="31"/>
        <v>649</v>
      </c>
      <c r="G652">
        <f t="shared" si="32"/>
        <v>2</v>
      </c>
    </row>
    <row r="653" spans="1:7" x14ac:dyDescent="0.3">
      <c r="A653" t="s">
        <v>4341</v>
      </c>
      <c r="B653">
        <v>1</v>
      </c>
      <c r="C653">
        <v>1</v>
      </c>
      <c r="D653">
        <v>0.92167100000000002</v>
      </c>
      <c r="E653" s="1" t="str">
        <f t="shared" si="30"/>
        <v>tp</v>
      </c>
      <c r="F653">
        <f t="shared" si="31"/>
        <v>650</v>
      </c>
      <c r="G653">
        <f t="shared" si="32"/>
        <v>2</v>
      </c>
    </row>
    <row r="654" spans="1:7" x14ac:dyDescent="0.3">
      <c r="A654" t="s">
        <v>4340</v>
      </c>
      <c r="B654">
        <v>1</v>
      </c>
      <c r="C654">
        <v>1</v>
      </c>
      <c r="D654">
        <v>0.90429499999999996</v>
      </c>
      <c r="E654" s="1" t="str">
        <f t="shared" si="30"/>
        <v>tp</v>
      </c>
      <c r="F654">
        <f t="shared" si="31"/>
        <v>651</v>
      </c>
      <c r="G654">
        <f t="shared" si="32"/>
        <v>2</v>
      </c>
    </row>
    <row r="655" spans="1:7" x14ac:dyDescent="0.3">
      <c r="A655" t="s">
        <v>4339</v>
      </c>
      <c r="B655">
        <v>1</v>
      </c>
      <c r="C655">
        <v>1</v>
      </c>
      <c r="D655">
        <v>0.85932500000000001</v>
      </c>
      <c r="E655" s="1" t="str">
        <f t="shared" si="30"/>
        <v>tp</v>
      </c>
      <c r="F655">
        <f t="shared" si="31"/>
        <v>652</v>
      </c>
      <c r="G655">
        <f t="shared" si="32"/>
        <v>2</v>
      </c>
    </row>
    <row r="656" spans="1:7" x14ac:dyDescent="0.3">
      <c r="A656" t="s">
        <v>4338</v>
      </c>
      <c r="B656">
        <v>1</v>
      </c>
      <c r="C656">
        <v>1</v>
      </c>
      <c r="D656">
        <v>0.92428999999999994</v>
      </c>
      <c r="E656" s="1" t="str">
        <f t="shared" si="30"/>
        <v>tp</v>
      </c>
      <c r="F656">
        <f t="shared" si="31"/>
        <v>653</v>
      </c>
      <c r="G656">
        <f t="shared" si="32"/>
        <v>2</v>
      </c>
    </row>
    <row r="657" spans="1:7" x14ac:dyDescent="0.3">
      <c r="A657" t="s">
        <v>4337</v>
      </c>
      <c r="B657">
        <v>1</v>
      </c>
      <c r="C657">
        <v>1</v>
      </c>
      <c r="D657">
        <v>0.88262200000000002</v>
      </c>
      <c r="E657" s="1" t="str">
        <f t="shared" si="30"/>
        <v>tp</v>
      </c>
      <c r="F657">
        <f t="shared" si="31"/>
        <v>654</v>
      </c>
      <c r="G657">
        <f t="shared" si="32"/>
        <v>2</v>
      </c>
    </row>
    <row r="658" spans="1:7" x14ac:dyDescent="0.3">
      <c r="A658" t="s">
        <v>4336</v>
      </c>
      <c r="B658">
        <v>1</v>
      </c>
      <c r="C658">
        <v>1</v>
      </c>
      <c r="D658">
        <v>0.91519600000000001</v>
      </c>
      <c r="E658" s="1" t="str">
        <f t="shared" si="30"/>
        <v>tp</v>
      </c>
      <c r="F658">
        <f t="shared" si="31"/>
        <v>655</v>
      </c>
      <c r="G658">
        <f t="shared" si="32"/>
        <v>2</v>
      </c>
    </row>
    <row r="659" spans="1:7" x14ac:dyDescent="0.3">
      <c r="A659" t="s">
        <v>4335</v>
      </c>
      <c r="B659">
        <v>1</v>
      </c>
      <c r="C659">
        <v>1</v>
      </c>
      <c r="D659">
        <v>0.93327700000000002</v>
      </c>
      <c r="E659" s="1" t="str">
        <f t="shared" si="30"/>
        <v>tp</v>
      </c>
      <c r="F659">
        <f t="shared" si="31"/>
        <v>656</v>
      </c>
      <c r="G659">
        <f t="shared" si="32"/>
        <v>2</v>
      </c>
    </row>
    <row r="660" spans="1:7" x14ac:dyDescent="0.3">
      <c r="A660" t="s">
        <v>4334</v>
      </c>
      <c r="B660">
        <v>1</v>
      </c>
      <c r="C660">
        <v>1</v>
      </c>
      <c r="D660">
        <v>0.79496999999999995</v>
      </c>
      <c r="E660" s="1" t="str">
        <f t="shared" si="30"/>
        <v>tp</v>
      </c>
      <c r="F660">
        <f t="shared" si="31"/>
        <v>657</v>
      </c>
      <c r="G660">
        <f t="shared" si="32"/>
        <v>2</v>
      </c>
    </row>
    <row r="661" spans="1:7" x14ac:dyDescent="0.3">
      <c r="A661" t="s">
        <v>4333</v>
      </c>
      <c r="B661">
        <v>1</v>
      </c>
      <c r="C661">
        <v>1</v>
      </c>
      <c r="D661">
        <v>0.86391899999999999</v>
      </c>
      <c r="E661" s="1" t="str">
        <f t="shared" si="30"/>
        <v>tp</v>
      </c>
      <c r="F661">
        <f t="shared" si="31"/>
        <v>658</v>
      </c>
      <c r="G661">
        <f t="shared" si="32"/>
        <v>2</v>
      </c>
    </row>
    <row r="662" spans="1:7" x14ac:dyDescent="0.3">
      <c r="A662" t="s">
        <v>4332</v>
      </c>
      <c r="B662">
        <v>1</v>
      </c>
      <c r="C662">
        <v>1</v>
      </c>
      <c r="D662">
        <v>0.93563700000000005</v>
      </c>
      <c r="E662" s="1" t="str">
        <f t="shared" si="30"/>
        <v>tp</v>
      </c>
      <c r="F662">
        <f t="shared" si="31"/>
        <v>659</v>
      </c>
      <c r="G662">
        <f t="shared" si="32"/>
        <v>2</v>
      </c>
    </row>
    <row r="663" spans="1:7" x14ac:dyDescent="0.3">
      <c r="A663" t="s">
        <v>4330</v>
      </c>
      <c r="B663">
        <v>1</v>
      </c>
      <c r="C663">
        <v>1</v>
      </c>
      <c r="D663">
        <v>0.90344100000000005</v>
      </c>
      <c r="E663" s="1" t="str">
        <f t="shared" si="30"/>
        <v>tp</v>
      </c>
      <c r="F663">
        <f t="shared" si="31"/>
        <v>660</v>
      </c>
      <c r="G663">
        <f t="shared" si="32"/>
        <v>2</v>
      </c>
    </row>
    <row r="664" spans="1:7" x14ac:dyDescent="0.3">
      <c r="A664" t="s">
        <v>4329</v>
      </c>
      <c r="B664">
        <v>1</v>
      </c>
      <c r="C664">
        <v>1</v>
      </c>
      <c r="D664">
        <v>0.92756400000000006</v>
      </c>
      <c r="E664" s="1" t="str">
        <f t="shared" si="30"/>
        <v>tp</v>
      </c>
      <c r="F664">
        <f t="shared" si="31"/>
        <v>661</v>
      </c>
      <c r="G664">
        <f t="shared" si="32"/>
        <v>2</v>
      </c>
    </row>
    <row r="665" spans="1:7" x14ac:dyDescent="0.3">
      <c r="A665" t="s">
        <v>4328</v>
      </c>
      <c r="B665">
        <v>1</v>
      </c>
      <c r="C665">
        <v>1</v>
      </c>
      <c r="D665">
        <v>0.96031599999999995</v>
      </c>
      <c r="E665" s="1" t="str">
        <f t="shared" si="30"/>
        <v>tp</v>
      </c>
      <c r="F665">
        <f t="shared" si="31"/>
        <v>662</v>
      </c>
      <c r="G665">
        <f t="shared" si="32"/>
        <v>2</v>
      </c>
    </row>
    <row r="666" spans="1:7" x14ac:dyDescent="0.3">
      <c r="A666" t="s">
        <v>4331</v>
      </c>
      <c r="B666">
        <v>1</v>
      </c>
      <c r="C666">
        <v>1</v>
      </c>
      <c r="D666">
        <v>0.957202</v>
      </c>
      <c r="E666" s="1" t="str">
        <f t="shared" si="30"/>
        <v>tp</v>
      </c>
      <c r="F666">
        <f t="shared" si="31"/>
        <v>663</v>
      </c>
      <c r="G666">
        <f t="shared" si="32"/>
        <v>2</v>
      </c>
    </row>
    <row r="667" spans="1:7" x14ac:dyDescent="0.3">
      <c r="A667" t="s">
        <v>4327</v>
      </c>
      <c r="B667">
        <v>1</v>
      </c>
      <c r="C667">
        <v>1</v>
      </c>
      <c r="D667">
        <v>0.95333299999999999</v>
      </c>
      <c r="E667" s="1" t="str">
        <f t="shared" si="30"/>
        <v>tp</v>
      </c>
      <c r="F667">
        <f t="shared" si="31"/>
        <v>664</v>
      </c>
      <c r="G667">
        <f t="shared" si="32"/>
        <v>2</v>
      </c>
    </row>
    <row r="668" spans="1:7" x14ac:dyDescent="0.3">
      <c r="A668" t="s">
        <v>4326</v>
      </c>
      <c r="B668">
        <v>1</v>
      </c>
      <c r="C668">
        <v>1</v>
      </c>
      <c r="D668">
        <v>0.92039700000000002</v>
      </c>
      <c r="E668" s="1" t="str">
        <f t="shared" si="30"/>
        <v>tp</v>
      </c>
      <c r="F668">
        <f t="shared" si="31"/>
        <v>665</v>
      </c>
      <c r="G668">
        <f t="shared" si="32"/>
        <v>2</v>
      </c>
    </row>
    <row r="669" spans="1:7" x14ac:dyDescent="0.3">
      <c r="A669" t="s">
        <v>4325</v>
      </c>
      <c r="B669">
        <v>1</v>
      </c>
      <c r="C669">
        <v>1</v>
      </c>
      <c r="D669">
        <v>0.95802600000000004</v>
      </c>
      <c r="E669" s="1" t="str">
        <f t="shared" si="30"/>
        <v>tp</v>
      </c>
      <c r="F669">
        <f t="shared" si="31"/>
        <v>666</v>
      </c>
      <c r="G669">
        <f t="shared" si="32"/>
        <v>2</v>
      </c>
    </row>
    <row r="670" spans="1:7" x14ac:dyDescent="0.3">
      <c r="A670" t="s">
        <v>4324</v>
      </c>
      <c r="B670">
        <v>1</v>
      </c>
      <c r="C670">
        <v>1</v>
      </c>
      <c r="D670">
        <v>0.92431399999999997</v>
      </c>
      <c r="E670" s="1" t="str">
        <f t="shared" si="30"/>
        <v>tp</v>
      </c>
      <c r="F670">
        <f t="shared" si="31"/>
        <v>667</v>
      </c>
      <c r="G670">
        <f t="shared" si="32"/>
        <v>2</v>
      </c>
    </row>
    <row r="671" spans="1:7" x14ac:dyDescent="0.3">
      <c r="A671" t="s">
        <v>4323</v>
      </c>
      <c r="B671">
        <v>1</v>
      </c>
      <c r="C671">
        <v>1</v>
      </c>
      <c r="D671">
        <v>0.92050900000000002</v>
      </c>
      <c r="E671" s="1" t="str">
        <f t="shared" si="30"/>
        <v>tp</v>
      </c>
      <c r="F671">
        <f t="shared" si="31"/>
        <v>668</v>
      </c>
      <c r="G671">
        <f t="shared" si="32"/>
        <v>2</v>
      </c>
    </row>
    <row r="672" spans="1:7" x14ac:dyDescent="0.3">
      <c r="A672" t="s">
        <v>4322</v>
      </c>
      <c r="B672">
        <v>1</v>
      </c>
      <c r="C672">
        <v>1</v>
      </c>
      <c r="D672">
        <v>0.91436399999999995</v>
      </c>
      <c r="E672" s="1" t="str">
        <f t="shared" si="30"/>
        <v>tp</v>
      </c>
      <c r="F672">
        <f t="shared" si="31"/>
        <v>669</v>
      </c>
      <c r="G672">
        <f t="shared" si="32"/>
        <v>2</v>
      </c>
    </row>
    <row r="673" spans="1:7" x14ac:dyDescent="0.3">
      <c r="A673" t="s">
        <v>4321</v>
      </c>
      <c r="B673">
        <v>1</v>
      </c>
      <c r="C673">
        <v>1</v>
      </c>
      <c r="D673">
        <v>0.91151400000000005</v>
      </c>
      <c r="E673" s="1" t="str">
        <f t="shared" si="30"/>
        <v>tp</v>
      </c>
      <c r="F673">
        <f t="shared" si="31"/>
        <v>670</v>
      </c>
      <c r="G673">
        <f t="shared" si="32"/>
        <v>2</v>
      </c>
    </row>
    <row r="674" spans="1:7" x14ac:dyDescent="0.3">
      <c r="A674" t="s">
        <v>4343</v>
      </c>
      <c r="B674">
        <v>1</v>
      </c>
      <c r="C674">
        <v>1</v>
      </c>
      <c r="D674">
        <v>0.94874899999999995</v>
      </c>
      <c r="E674" s="1" t="str">
        <f t="shared" si="30"/>
        <v>tp</v>
      </c>
      <c r="F674">
        <f t="shared" si="31"/>
        <v>671</v>
      </c>
      <c r="G674">
        <f t="shared" si="32"/>
        <v>2</v>
      </c>
    </row>
    <row r="675" spans="1:7" x14ac:dyDescent="0.3">
      <c r="A675" t="s">
        <v>4320</v>
      </c>
      <c r="B675">
        <v>1</v>
      </c>
      <c r="C675">
        <v>1</v>
      </c>
      <c r="D675">
        <v>0.94362199999999996</v>
      </c>
      <c r="E675" s="1" t="str">
        <f t="shared" si="30"/>
        <v>tp</v>
      </c>
      <c r="F675">
        <f t="shared" si="31"/>
        <v>672</v>
      </c>
      <c r="G675">
        <f t="shared" si="32"/>
        <v>2</v>
      </c>
    </row>
    <row r="676" spans="1:7" x14ac:dyDescent="0.3">
      <c r="A676" t="s">
        <v>4319</v>
      </c>
      <c r="B676">
        <v>1</v>
      </c>
      <c r="C676">
        <v>1</v>
      </c>
      <c r="D676">
        <v>0.93551899999999999</v>
      </c>
      <c r="E676" s="1" t="str">
        <f t="shared" si="30"/>
        <v>tp</v>
      </c>
      <c r="F676">
        <f t="shared" si="31"/>
        <v>673</v>
      </c>
      <c r="G676">
        <f t="shared" si="32"/>
        <v>2</v>
      </c>
    </row>
    <row r="677" spans="1:7" x14ac:dyDescent="0.3">
      <c r="A677" t="s">
        <v>4318</v>
      </c>
      <c r="B677">
        <v>1</v>
      </c>
      <c r="C677">
        <v>1</v>
      </c>
      <c r="D677">
        <v>0.89723900000000001</v>
      </c>
      <c r="E677" s="1" t="str">
        <f t="shared" si="30"/>
        <v>tp</v>
      </c>
      <c r="F677">
        <f t="shared" si="31"/>
        <v>674</v>
      </c>
      <c r="G677">
        <f t="shared" si="32"/>
        <v>2</v>
      </c>
    </row>
    <row r="678" spans="1:7" x14ac:dyDescent="0.3">
      <c r="A678" t="s">
        <v>4317</v>
      </c>
      <c r="B678">
        <v>1</v>
      </c>
      <c r="C678">
        <v>1</v>
      </c>
      <c r="D678">
        <v>0.94178300000000004</v>
      </c>
      <c r="E678" s="1" t="str">
        <f t="shared" si="30"/>
        <v>tp</v>
      </c>
      <c r="F678">
        <f t="shared" si="31"/>
        <v>675</v>
      </c>
      <c r="G678">
        <f t="shared" si="32"/>
        <v>2</v>
      </c>
    </row>
    <row r="679" spans="1:7" x14ac:dyDescent="0.3">
      <c r="A679" t="s">
        <v>4316</v>
      </c>
      <c r="B679">
        <v>1</v>
      </c>
      <c r="C679">
        <v>1</v>
      </c>
      <c r="D679">
        <v>0.94170600000000004</v>
      </c>
      <c r="E679" s="1" t="str">
        <f t="shared" si="30"/>
        <v>tp</v>
      </c>
      <c r="F679">
        <f t="shared" si="31"/>
        <v>676</v>
      </c>
      <c r="G679">
        <f t="shared" si="32"/>
        <v>2</v>
      </c>
    </row>
    <row r="680" spans="1:7" x14ac:dyDescent="0.3">
      <c r="A680" t="s">
        <v>4315</v>
      </c>
      <c r="B680">
        <v>1</v>
      </c>
      <c r="C680">
        <v>1</v>
      </c>
      <c r="D680">
        <v>0.93209799999999998</v>
      </c>
      <c r="E680" s="1" t="str">
        <f t="shared" si="30"/>
        <v>tp</v>
      </c>
      <c r="F680">
        <f t="shared" si="31"/>
        <v>677</v>
      </c>
      <c r="G680">
        <f t="shared" si="32"/>
        <v>2</v>
      </c>
    </row>
    <row r="681" spans="1:7" x14ac:dyDescent="0.3">
      <c r="A681" t="s">
        <v>4314</v>
      </c>
      <c r="B681">
        <v>1</v>
      </c>
      <c r="C681">
        <v>1</v>
      </c>
      <c r="D681">
        <v>0.92092600000000002</v>
      </c>
      <c r="E681" s="1" t="str">
        <f t="shared" si="30"/>
        <v>tp</v>
      </c>
      <c r="F681">
        <f t="shared" si="31"/>
        <v>678</v>
      </c>
      <c r="G681">
        <f t="shared" si="32"/>
        <v>2</v>
      </c>
    </row>
    <row r="682" spans="1:7" x14ac:dyDescent="0.3">
      <c r="A682" t="s">
        <v>4313</v>
      </c>
      <c r="B682">
        <v>1</v>
      </c>
      <c r="C682">
        <v>1</v>
      </c>
      <c r="D682">
        <v>0.93437199999999998</v>
      </c>
      <c r="E682" s="1" t="str">
        <f t="shared" si="30"/>
        <v>tp</v>
      </c>
      <c r="F682">
        <f t="shared" si="31"/>
        <v>679</v>
      </c>
      <c r="G682">
        <f t="shared" si="32"/>
        <v>2</v>
      </c>
    </row>
    <row r="683" spans="1:7" x14ac:dyDescent="0.3">
      <c r="A683" t="s">
        <v>4312</v>
      </c>
      <c r="B683">
        <v>1</v>
      </c>
      <c r="C683">
        <v>1</v>
      </c>
      <c r="D683">
        <v>0.92954999999999999</v>
      </c>
      <c r="E683" s="1" t="str">
        <f t="shared" si="30"/>
        <v>tp</v>
      </c>
      <c r="F683">
        <f t="shared" si="31"/>
        <v>680</v>
      </c>
      <c r="G683">
        <f t="shared" si="32"/>
        <v>2</v>
      </c>
    </row>
    <row r="684" spans="1:7" x14ac:dyDescent="0.3">
      <c r="A684" t="s">
        <v>4311</v>
      </c>
      <c r="B684">
        <v>1</v>
      </c>
      <c r="C684">
        <v>1</v>
      </c>
      <c r="D684">
        <v>0.93346700000000005</v>
      </c>
      <c r="E684" s="1" t="str">
        <f t="shared" si="30"/>
        <v>tp</v>
      </c>
      <c r="F684">
        <f t="shared" si="31"/>
        <v>681</v>
      </c>
      <c r="G684">
        <f t="shared" si="32"/>
        <v>2</v>
      </c>
    </row>
    <row r="685" spans="1:7" x14ac:dyDescent="0.3">
      <c r="A685" t="s">
        <v>4310</v>
      </c>
      <c r="B685">
        <v>1</v>
      </c>
      <c r="C685">
        <v>1</v>
      </c>
      <c r="D685">
        <v>0.95516699999999999</v>
      </c>
      <c r="E685" s="1" t="str">
        <f t="shared" si="30"/>
        <v>tp</v>
      </c>
      <c r="F685">
        <f t="shared" si="31"/>
        <v>682</v>
      </c>
      <c r="G685">
        <f t="shared" si="32"/>
        <v>2</v>
      </c>
    </row>
    <row r="686" spans="1:7" x14ac:dyDescent="0.3">
      <c r="A686" t="s">
        <v>4309</v>
      </c>
      <c r="B686">
        <v>1</v>
      </c>
      <c r="C686">
        <v>1</v>
      </c>
      <c r="D686">
        <v>0.94031100000000001</v>
      </c>
      <c r="E686" s="1" t="str">
        <f t="shared" si="30"/>
        <v>tp</v>
      </c>
      <c r="F686">
        <f t="shared" si="31"/>
        <v>683</v>
      </c>
      <c r="G686">
        <f t="shared" si="32"/>
        <v>2</v>
      </c>
    </row>
    <row r="687" spans="1:7" x14ac:dyDescent="0.3">
      <c r="A687" t="s">
        <v>4308</v>
      </c>
      <c r="B687">
        <v>1</v>
      </c>
      <c r="C687">
        <v>1</v>
      </c>
      <c r="D687">
        <v>0.95879499999999995</v>
      </c>
      <c r="E687" s="1" t="str">
        <f t="shared" si="30"/>
        <v>tp</v>
      </c>
      <c r="F687">
        <f t="shared" si="31"/>
        <v>684</v>
      </c>
      <c r="G687">
        <f t="shared" si="32"/>
        <v>2</v>
      </c>
    </row>
    <row r="688" spans="1:7" x14ac:dyDescent="0.3">
      <c r="A688" t="s">
        <v>4307</v>
      </c>
      <c r="B688">
        <v>1</v>
      </c>
      <c r="C688">
        <v>1</v>
      </c>
      <c r="D688">
        <v>0.93305099999999996</v>
      </c>
      <c r="E688" s="1" t="str">
        <f t="shared" si="30"/>
        <v>tp</v>
      </c>
      <c r="F688">
        <f t="shared" si="31"/>
        <v>685</v>
      </c>
      <c r="G688">
        <f t="shared" si="32"/>
        <v>2</v>
      </c>
    </row>
    <row r="689" spans="1:7" x14ac:dyDescent="0.3">
      <c r="A689" t="s">
        <v>4306</v>
      </c>
      <c r="B689">
        <v>1</v>
      </c>
      <c r="C689">
        <v>1</v>
      </c>
      <c r="D689">
        <v>0.94148900000000002</v>
      </c>
      <c r="E689" s="1" t="str">
        <f t="shared" si="30"/>
        <v>tp</v>
      </c>
      <c r="F689">
        <f t="shared" si="31"/>
        <v>686</v>
      </c>
      <c r="G689">
        <f t="shared" si="32"/>
        <v>2</v>
      </c>
    </row>
    <row r="690" spans="1:7" x14ac:dyDescent="0.3">
      <c r="A690" t="s">
        <v>4305</v>
      </c>
      <c r="B690">
        <v>1</v>
      </c>
      <c r="C690">
        <v>1</v>
      </c>
      <c r="D690">
        <v>0.92292600000000002</v>
      </c>
      <c r="E690" s="1" t="str">
        <f t="shared" si="30"/>
        <v>tp</v>
      </c>
      <c r="F690">
        <f t="shared" si="31"/>
        <v>687</v>
      </c>
      <c r="G690">
        <f t="shared" si="32"/>
        <v>2</v>
      </c>
    </row>
    <row r="691" spans="1:7" x14ac:dyDescent="0.3">
      <c r="A691" t="s">
        <v>4304</v>
      </c>
      <c r="B691">
        <v>1</v>
      </c>
      <c r="C691">
        <v>1</v>
      </c>
      <c r="D691">
        <v>0.93204900000000002</v>
      </c>
      <c r="E691" s="1" t="str">
        <f t="shared" si="30"/>
        <v>tp</v>
      </c>
      <c r="F691">
        <f t="shared" si="31"/>
        <v>688</v>
      </c>
      <c r="G691">
        <f t="shared" si="32"/>
        <v>2</v>
      </c>
    </row>
    <row r="692" spans="1:7" x14ac:dyDescent="0.3">
      <c r="A692" t="s">
        <v>4303</v>
      </c>
      <c r="B692">
        <v>1</v>
      </c>
      <c r="C692">
        <v>1</v>
      </c>
      <c r="D692">
        <v>0.93603099999999995</v>
      </c>
      <c r="E692" s="1" t="str">
        <f t="shared" si="30"/>
        <v>tp</v>
      </c>
      <c r="F692">
        <f t="shared" si="31"/>
        <v>689</v>
      </c>
      <c r="G692">
        <f t="shared" si="32"/>
        <v>2</v>
      </c>
    </row>
    <row r="693" spans="1:7" x14ac:dyDescent="0.3">
      <c r="A693" t="s">
        <v>4302</v>
      </c>
      <c r="B693">
        <v>1</v>
      </c>
      <c r="C693">
        <v>1</v>
      </c>
      <c r="D693">
        <v>0.91517700000000002</v>
      </c>
      <c r="E693" s="1" t="str">
        <f t="shared" si="30"/>
        <v>tp</v>
      </c>
      <c r="F693">
        <f t="shared" si="31"/>
        <v>690</v>
      </c>
      <c r="G693">
        <f t="shared" si="32"/>
        <v>2</v>
      </c>
    </row>
    <row r="694" spans="1:7" x14ac:dyDescent="0.3">
      <c r="A694" t="s">
        <v>4301</v>
      </c>
      <c r="B694">
        <v>1</v>
      </c>
      <c r="C694">
        <v>1</v>
      </c>
      <c r="D694">
        <v>0.94558699999999996</v>
      </c>
      <c r="E694" s="1" t="str">
        <f t="shared" si="30"/>
        <v>tp</v>
      </c>
      <c r="F694">
        <f t="shared" si="31"/>
        <v>691</v>
      </c>
      <c r="G694">
        <f t="shared" si="32"/>
        <v>2</v>
      </c>
    </row>
    <row r="695" spans="1:7" x14ac:dyDescent="0.3">
      <c r="A695" t="s">
        <v>4300</v>
      </c>
      <c r="B695">
        <v>1</v>
      </c>
      <c r="C695">
        <v>1</v>
      </c>
      <c r="D695">
        <v>0.83642099999999997</v>
      </c>
      <c r="E695" s="1" t="str">
        <f t="shared" si="30"/>
        <v>tp</v>
      </c>
      <c r="F695">
        <f t="shared" si="31"/>
        <v>692</v>
      </c>
      <c r="G695">
        <f t="shared" si="32"/>
        <v>2</v>
      </c>
    </row>
    <row r="696" spans="1:7" x14ac:dyDescent="0.3">
      <c r="A696" t="s">
        <v>4299</v>
      </c>
      <c r="B696">
        <v>1</v>
      </c>
      <c r="C696">
        <v>1</v>
      </c>
      <c r="D696">
        <v>0.75931700000000002</v>
      </c>
      <c r="E696" s="1" t="str">
        <f t="shared" si="30"/>
        <v>tp</v>
      </c>
      <c r="F696">
        <f t="shared" si="31"/>
        <v>693</v>
      </c>
      <c r="G696">
        <f t="shared" si="32"/>
        <v>2</v>
      </c>
    </row>
    <row r="697" spans="1:7" x14ac:dyDescent="0.3">
      <c r="A697" t="s">
        <v>4298</v>
      </c>
      <c r="B697">
        <v>1</v>
      </c>
      <c r="C697">
        <v>1</v>
      </c>
      <c r="D697">
        <v>0.93248299999999995</v>
      </c>
      <c r="E697" s="1" t="str">
        <f t="shared" si="30"/>
        <v>tp</v>
      </c>
      <c r="F697">
        <f t="shared" si="31"/>
        <v>694</v>
      </c>
      <c r="G697">
        <f t="shared" si="32"/>
        <v>2</v>
      </c>
    </row>
    <row r="698" spans="1:7" x14ac:dyDescent="0.3">
      <c r="A698" t="s">
        <v>4297</v>
      </c>
      <c r="B698">
        <v>1</v>
      </c>
      <c r="C698">
        <v>1</v>
      </c>
      <c r="D698">
        <v>0.92851499999999998</v>
      </c>
      <c r="E698" s="1" t="str">
        <f t="shared" si="30"/>
        <v>tp</v>
      </c>
      <c r="F698">
        <f t="shared" si="31"/>
        <v>695</v>
      </c>
      <c r="G698">
        <f t="shared" si="32"/>
        <v>2</v>
      </c>
    </row>
    <row r="699" spans="1:7" x14ac:dyDescent="0.3">
      <c r="A699" t="s">
        <v>4296</v>
      </c>
      <c r="B699">
        <v>1</v>
      </c>
      <c r="C699">
        <v>1</v>
      </c>
      <c r="D699">
        <v>0.87516000000000005</v>
      </c>
      <c r="E699" s="1" t="str">
        <f t="shared" si="30"/>
        <v>tp</v>
      </c>
      <c r="F699">
        <f t="shared" si="31"/>
        <v>696</v>
      </c>
      <c r="G699">
        <f t="shared" si="32"/>
        <v>2</v>
      </c>
    </row>
    <row r="700" spans="1:7" x14ac:dyDescent="0.3">
      <c r="A700" t="s">
        <v>4295</v>
      </c>
      <c r="B700">
        <v>1</v>
      </c>
      <c r="C700">
        <v>1</v>
      </c>
      <c r="D700">
        <v>0.92813900000000005</v>
      </c>
      <c r="E700" s="1" t="str">
        <f t="shared" si="30"/>
        <v>tp</v>
      </c>
      <c r="F700">
        <f t="shared" si="31"/>
        <v>697</v>
      </c>
      <c r="G700">
        <f t="shared" si="32"/>
        <v>2</v>
      </c>
    </row>
    <row r="701" spans="1:7" x14ac:dyDescent="0.3">
      <c r="A701" t="s">
        <v>4294</v>
      </c>
      <c r="B701">
        <v>1</v>
      </c>
      <c r="C701">
        <v>1</v>
      </c>
      <c r="D701">
        <v>0.91907300000000003</v>
      </c>
      <c r="E701" s="1" t="str">
        <f t="shared" si="30"/>
        <v>tp</v>
      </c>
      <c r="F701">
        <f t="shared" si="31"/>
        <v>698</v>
      </c>
      <c r="G701">
        <f t="shared" si="32"/>
        <v>2</v>
      </c>
    </row>
    <row r="702" spans="1:7" x14ac:dyDescent="0.3">
      <c r="A702" t="s">
        <v>4293</v>
      </c>
      <c r="B702">
        <v>1</v>
      </c>
      <c r="C702">
        <v>1</v>
      </c>
      <c r="D702">
        <v>0.928732</v>
      </c>
      <c r="E702" s="1" t="str">
        <f t="shared" si="30"/>
        <v>tp</v>
      </c>
      <c r="F702">
        <f t="shared" si="31"/>
        <v>699</v>
      </c>
      <c r="G702">
        <f t="shared" si="32"/>
        <v>2</v>
      </c>
    </row>
    <row r="703" spans="1:7" x14ac:dyDescent="0.3">
      <c r="A703" t="s">
        <v>4291</v>
      </c>
      <c r="B703">
        <v>1</v>
      </c>
      <c r="C703">
        <v>1</v>
      </c>
      <c r="D703">
        <v>0.92185099999999998</v>
      </c>
      <c r="E703" s="1" t="str">
        <f t="shared" si="30"/>
        <v>tp</v>
      </c>
      <c r="F703">
        <f t="shared" si="31"/>
        <v>700</v>
      </c>
      <c r="G703">
        <f t="shared" si="32"/>
        <v>2</v>
      </c>
    </row>
    <row r="704" spans="1:7" x14ac:dyDescent="0.3">
      <c r="A704" t="s">
        <v>4290</v>
      </c>
      <c r="B704">
        <v>1</v>
      </c>
      <c r="C704">
        <v>1</v>
      </c>
      <c r="D704">
        <v>0.947021</v>
      </c>
      <c r="E704" s="1" t="str">
        <f t="shared" si="30"/>
        <v>tp</v>
      </c>
      <c r="F704">
        <f t="shared" si="31"/>
        <v>701</v>
      </c>
      <c r="G704">
        <f t="shared" si="32"/>
        <v>2</v>
      </c>
    </row>
    <row r="705" spans="1:7" x14ac:dyDescent="0.3">
      <c r="A705" t="s">
        <v>4288</v>
      </c>
      <c r="B705">
        <v>1</v>
      </c>
      <c r="C705">
        <v>1</v>
      </c>
      <c r="D705">
        <v>0.94242999999999999</v>
      </c>
      <c r="E705" s="1" t="str">
        <f t="shared" si="30"/>
        <v>tp</v>
      </c>
      <c r="F705">
        <f t="shared" si="31"/>
        <v>702</v>
      </c>
      <c r="G705">
        <f t="shared" si="32"/>
        <v>2</v>
      </c>
    </row>
    <row r="706" spans="1:7" x14ac:dyDescent="0.3">
      <c r="A706" t="s">
        <v>4287</v>
      </c>
      <c r="B706">
        <v>1</v>
      </c>
      <c r="C706">
        <v>1</v>
      </c>
      <c r="D706">
        <v>0.89297800000000005</v>
      </c>
      <c r="E706" s="1" t="str">
        <f t="shared" si="30"/>
        <v>tp</v>
      </c>
      <c r="F706">
        <f t="shared" si="31"/>
        <v>703</v>
      </c>
      <c r="G706">
        <f t="shared" si="32"/>
        <v>2</v>
      </c>
    </row>
    <row r="707" spans="1:7" x14ac:dyDescent="0.3">
      <c r="A707" t="s">
        <v>4286</v>
      </c>
      <c r="B707">
        <v>1</v>
      </c>
      <c r="C707">
        <v>1</v>
      </c>
      <c r="D707">
        <v>0.93454099999999996</v>
      </c>
      <c r="E707" s="1" t="str">
        <f t="shared" ref="E707:E770" si="33">IF(EXACT(B707,C707),"tp","fp")</f>
        <v>tp</v>
      </c>
      <c r="F707">
        <f t="shared" si="31"/>
        <v>704</v>
      </c>
      <c r="G707">
        <f t="shared" si="32"/>
        <v>2</v>
      </c>
    </row>
    <row r="708" spans="1:7" x14ac:dyDescent="0.3">
      <c r="A708" t="s">
        <v>4285</v>
      </c>
      <c r="B708">
        <v>1</v>
      </c>
      <c r="C708">
        <v>1</v>
      </c>
      <c r="D708">
        <v>0.92608100000000004</v>
      </c>
      <c r="E708" s="1" t="str">
        <f t="shared" si="33"/>
        <v>tp</v>
      </c>
      <c r="F708">
        <f t="shared" ref="F708:F771" si="34">IF(E708="tp",1+F707,F707)</f>
        <v>705</v>
      </c>
      <c r="G708">
        <f t="shared" ref="G708:G771" si="35">IF(E708="fp",1+G707,G707)</f>
        <v>2</v>
      </c>
    </row>
    <row r="709" spans="1:7" x14ac:dyDescent="0.3">
      <c r="A709" t="s">
        <v>4289</v>
      </c>
      <c r="B709">
        <v>1</v>
      </c>
      <c r="C709">
        <v>1</v>
      </c>
      <c r="D709">
        <v>0.94059999999999999</v>
      </c>
      <c r="E709" s="1" t="str">
        <f t="shared" si="33"/>
        <v>tp</v>
      </c>
      <c r="F709">
        <f t="shared" si="34"/>
        <v>706</v>
      </c>
      <c r="G709">
        <f t="shared" si="35"/>
        <v>2</v>
      </c>
    </row>
    <row r="710" spans="1:7" x14ac:dyDescent="0.3">
      <c r="A710" t="s">
        <v>4284</v>
      </c>
      <c r="B710">
        <v>1</v>
      </c>
      <c r="C710">
        <v>1</v>
      </c>
      <c r="D710">
        <v>0.933535</v>
      </c>
      <c r="E710" s="1" t="str">
        <f t="shared" si="33"/>
        <v>tp</v>
      </c>
      <c r="F710">
        <f t="shared" si="34"/>
        <v>707</v>
      </c>
      <c r="G710">
        <f t="shared" si="35"/>
        <v>2</v>
      </c>
    </row>
    <row r="711" spans="1:7" x14ac:dyDescent="0.3">
      <c r="A711" t="s">
        <v>4283</v>
      </c>
      <c r="B711">
        <v>1</v>
      </c>
      <c r="C711">
        <v>1</v>
      </c>
      <c r="D711">
        <v>0.95825700000000003</v>
      </c>
      <c r="E711" s="1" t="str">
        <f t="shared" si="33"/>
        <v>tp</v>
      </c>
      <c r="F711">
        <f t="shared" si="34"/>
        <v>708</v>
      </c>
      <c r="G711">
        <f t="shared" si="35"/>
        <v>2</v>
      </c>
    </row>
    <row r="712" spans="1:7" x14ac:dyDescent="0.3">
      <c r="A712" t="s">
        <v>4282</v>
      </c>
      <c r="B712">
        <v>1</v>
      </c>
      <c r="C712">
        <v>1</v>
      </c>
      <c r="D712">
        <v>0.91490300000000002</v>
      </c>
      <c r="E712" s="1" t="str">
        <f t="shared" si="33"/>
        <v>tp</v>
      </c>
      <c r="F712">
        <f t="shared" si="34"/>
        <v>709</v>
      </c>
      <c r="G712">
        <f t="shared" si="35"/>
        <v>2</v>
      </c>
    </row>
    <row r="713" spans="1:7" x14ac:dyDescent="0.3">
      <c r="A713" t="s">
        <v>4281</v>
      </c>
      <c r="B713">
        <v>1</v>
      </c>
      <c r="C713">
        <v>1</v>
      </c>
      <c r="D713">
        <v>0.94144399999999995</v>
      </c>
      <c r="E713" s="1" t="str">
        <f t="shared" si="33"/>
        <v>tp</v>
      </c>
      <c r="F713">
        <f t="shared" si="34"/>
        <v>710</v>
      </c>
      <c r="G713">
        <f t="shared" si="35"/>
        <v>2</v>
      </c>
    </row>
    <row r="714" spans="1:7" x14ac:dyDescent="0.3">
      <c r="A714" t="s">
        <v>4280</v>
      </c>
      <c r="B714">
        <v>1</v>
      </c>
      <c r="C714">
        <v>1</v>
      </c>
      <c r="D714">
        <v>0.92941200000000002</v>
      </c>
      <c r="E714" s="1" t="str">
        <f t="shared" si="33"/>
        <v>tp</v>
      </c>
      <c r="F714">
        <f t="shared" si="34"/>
        <v>711</v>
      </c>
      <c r="G714">
        <f t="shared" si="35"/>
        <v>2</v>
      </c>
    </row>
    <row r="715" spans="1:7" x14ac:dyDescent="0.3">
      <c r="A715" t="s">
        <v>4279</v>
      </c>
      <c r="B715">
        <v>1</v>
      </c>
      <c r="C715">
        <v>1</v>
      </c>
      <c r="D715">
        <v>0.92217700000000002</v>
      </c>
      <c r="E715" s="1" t="str">
        <f t="shared" si="33"/>
        <v>tp</v>
      </c>
      <c r="F715">
        <f t="shared" si="34"/>
        <v>712</v>
      </c>
      <c r="G715">
        <f t="shared" si="35"/>
        <v>2</v>
      </c>
    </row>
    <row r="716" spans="1:7" x14ac:dyDescent="0.3">
      <c r="A716" t="s">
        <v>4278</v>
      </c>
      <c r="B716">
        <v>1</v>
      </c>
      <c r="C716">
        <v>1</v>
      </c>
      <c r="D716">
        <v>0.88003399999999998</v>
      </c>
      <c r="E716" s="1" t="str">
        <f t="shared" si="33"/>
        <v>tp</v>
      </c>
      <c r="F716">
        <f t="shared" si="34"/>
        <v>713</v>
      </c>
      <c r="G716">
        <f t="shared" si="35"/>
        <v>2</v>
      </c>
    </row>
    <row r="717" spans="1:7" x14ac:dyDescent="0.3">
      <c r="A717" t="s">
        <v>4277</v>
      </c>
      <c r="B717">
        <v>1</v>
      </c>
      <c r="C717">
        <v>1</v>
      </c>
      <c r="D717">
        <v>0.88637100000000002</v>
      </c>
      <c r="E717" s="1" t="str">
        <f t="shared" si="33"/>
        <v>tp</v>
      </c>
      <c r="F717">
        <f t="shared" si="34"/>
        <v>714</v>
      </c>
      <c r="G717">
        <f t="shared" si="35"/>
        <v>2</v>
      </c>
    </row>
    <row r="718" spans="1:7" x14ac:dyDescent="0.3">
      <c r="A718" t="s">
        <v>4276</v>
      </c>
      <c r="B718">
        <v>1</v>
      </c>
      <c r="C718">
        <v>1</v>
      </c>
      <c r="D718">
        <v>0.82406100000000004</v>
      </c>
      <c r="E718" s="1" t="str">
        <f t="shared" si="33"/>
        <v>tp</v>
      </c>
      <c r="F718">
        <f t="shared" si="34"/>
        <v>715</v>
      </c>
      <c r="G718">
        <f t="shared" si="35"/>
        <v>2</v>
      </c>
    </row>
    <row r="719" spans="1:7" x14ac:dyDescent="0.3">
      <c r="A719" t="s">
        <v>4275</v>
      </c>
      <c r="B719">
        <v>1</v>
      </c>
      <c r="C719">
        <v>1</v>
      </c>
      <c r="D719">
        <v>0.30978699999999998</v>
      </c>
      <c r="E719" s="1" t="str">
        <f t="shared" si="33"/>
        <v>tp</v>
      </c>
      <c r="F719">
        <f t="shared" si="34"/>
        <v>716</v>
      </c>
      <c r="G719">
        <f t="shared" si="35"/>
        <v>2</v>
      </c>
    </row>
    <row r="720" spans="1:7" x14ac:dyDescent="0.3">
      <c r="A720" t="s">
        <v>4275</v>
      </c>
      <c r="B720">
        <v>1</v>
      </c>
      <c r="C720">
        <v>1</v>
      </c>
      <c r="D720">
        <v>0.62287300000000001</v>
      </c>
      <c r="E720" s="1" t="str">
        <f t="shared" si="33"/>
        <v>tp</v>
      </c>
      <c r="F720">
        <f t="shared" si="34"/>
        <v>717</v>
      </c>
      <c r="G720">
        <f t="shared" si="35"/>
        <v>2</v>
      </c>
    </row>
    <row r="721" spans="1:7" x14ac:dyDescent="0.3">
      <c r="A721" t="s">
        <v>4274</v>
      </c>
      <c r="B721">
        <v>1</v>
      </c>
      <c r="C721">
        <v>1</v>
      </c>
      <c r="D721">
        <v>0.92665399999999998</v>
      </c>
      <c r="E721" s="1" t="str">
        <f t="shared" si="33"/>
        <v>tp</v>
      </c>
      <c r="F721">
        <f t="shared" si="34"/>
        <v>718</v>
      </c>
      <c r="G721">
        <f t="shared" si="35"/>
        <v>2</v>
      </c>
    </row>
    <row r="722" spans="1:7" x14ac:dyDescent="0.3">
      <c r="A722" t="s">
        <v>4273</v>
      </c>
      <c r="B722">
        <v>1</v>
      </c>
      <c r="C722">
        <v>1</v>
      </c>
      <c r="D722">
        <v>0.91655399999999998</v>
      </c>
      <c r="E722" s="1" t="str">
        <f t="shared" si="33"/>
        <v>tp</v>
      </c>
      <c r="F722">
        <f t="shared" si="34"/>
        <v>719</v>
      </c>
      <c r="G722">
        <f t="shared" si="35"/>
        <v>2</v>
      </c>
    </row>
    <row r="723" spans="1:7" x14ac:dyDescent="0.3">
      <c r="A723" t="s">
        <v>4272</v>
      </c>
      <c r="B723">
        <v>1</v>
      </c>
      <c r="C723">
        <v>1</v>
      </c>
      <c r="D723">
        <v>0.927485</v>
      </c>
      <c r="E723" s="1" t="str">
        <f t="shared" si="33"/>
        <v>tp</v>
      </c>
      <c r="F723">
        <f t="shared" si="34"/>
        <v>720</v>
      </c>
      <c r="G723">
        <f t="shared" si="35"/>
        <v>2</v>
      </c>
    </row>
    <row r="724" spans="1:7" x14ac:dyDescent="0.3">
      <c r="A724" t="s">
        <v>4270</v>
      </c>
      <c r="B724">
        <v>1</v>
      </c>
      <c r="C724">
        <v>1</v>
      </c>
      <c r="D724">
        <v>0.93298300000000001</v>
      </c>
      <c r="E724" s="1" t="str">
        <f t="shared" si="33"/>
        <v>tp</v>
      </c>
      <c r="F724">
        <f t="shared" si="34"/>
        <v>721</v>
      </c>
      <c r="G724">
        <f t="shared" si="35"/>
        <v>2</v>
      </c>
    </row>
    <row r="725" spans="1:7" x14ac:dyDescent="0.3">
      <c r="A725" t="s">
        <v>4271</v>
      </c>
      <c r="B725">
        <v>1</v>
      </c>
      <c r="C725">
        <v>1</v>
      </c>
      <c r="D725">
        <v>0.92932800000000004</v>
      </c>
      <c r="E725" s="1" t="str">
        <f t="shared" si="33"/>
        <v>tp</v>
      </c>
      <c r="F725">
        <f t="shared" si="34"/>
        <v>722</v>
      </c>
      <c r="G725">
        <f t="shared" si="35"/>
        <v>2</v>
      </c>
    </row>
    <row r="726" spans="1:7" x14ac:dyDescent="0.3">
      <c r="A726" t="s">
        <v>4269</v>
      </c>
      <c r="B726">
        <v>1</v>
      </c>
      <c r="C726">
        <v>1</v>
      </c>
      <c r="D726">
        <v>0.93041399999999996</v>
      </c>
      <c r="E726" s="1" t="str">
        <f t="shared" si="33"/>
        <v>tp</v>
      </c>
      <c r="F726">
        <f t="shared" si="34"/>
        <v>723</v>
      </c>
      <c r="G726">
        <f t="shared" si="35"/>
        <v>2</v>
      </c>
    </row>
    <row r="727" spans="1:7" x14ac:dyDescent="0.3">
      <c r="A727" t="s">
        <v>4268</v>
      </c>
      <c r="B727">
        <v>1</v>
      </c>
      <c r="C727">
        <v>1</v>
      </c>
      <c r="D727">
        <v>0.94313000000000002</v>
      </c>
      <c r="E727" s="1" t="str">
        <f t="shared" si="33"/>
        <v>tp</v>
      </c>
      <c r="F727">
        <f t="shared" si="34"/>
        <v>724</v>
      </c>
      <c r="G727">
        <f t="shared" si="35"/>
        <v>2</v>
      </c>
    </row>
    <row r="728" spans="1:7" x14ac:dyDescent="0.3">
      <c r="A728" t="s">
        <v>4267</v>
      </c>
      <c r="B728">
        <v>1</v>
      </c>
      <c r="C728">
        <v>1</v>
      </c>
      <c r="D728">
        <v>0.925373</v>
      </c>
      <c r="E728" s="1" t="str">
        <f t="shared" si="33"/>
        <v>tp</v>
      </c>
      <c r="F728">
        <f t="shared" si="34"/>
        <v>725</v>
      </c>
      <c r="G728">
        <f t="shared" si="35"/>
        <v>2</v>
      </c>
    </row>
    <row r="729" spans="1:7" x14ac:dyDescent="0.3">
      <c r="A729" t="s">
        <v>4292</v>
      </c>
      <c r="B729">
        <v>1</v>
      </c>
      <c r="C729">
        <v>1</v>
      </c>
      <c r="D729">
        <v>0.91423399999999999</v>
      </c>
      <c r="E729" s="1" t="str">
        <f t="shared" si="33"/>
        <v>tp</v>
      </c>
      <c r="F729">
        <f t="shared" si="34"/>
        <v>726</v>
      </c>
      <c r="G729">
        <f t="shared" si="35"/>
        <v>2</v>
      </c>
    </row>
    <row r="730" spans="1:7" x14ac:dyDescent="0.3">
      <c r="A730" t="s">
        <v>4266</v>
      </c>
      <c r="B730">
        <v>1</v>
      </c>
      <c r="C730">
        <v>1</v>
      </c>
      <c r="D730">
        <v>0.89661000000000002</v>
      </c>
      <c r="E730" s="1" t="str">
        <f t="shared" si="33"/>
        <v>tp</v>
      </c>
      <c r="F730">
        <f t="shared" si="34"/>
        <v>727</v>
      </c>
      <c r="G730">
        <f t="shared" si="35"/>
        <v>2</v>
      </c>
    </row>
    <row r="731" spans="1:7" x14ac:dyDescent="0.3">
      <c r="A731" t="s">
        <v>4264</v>
      </c>
      <c r="B731">
        <v>1</v>
      </c>
      <c r="C731">
        <v>1</v>
      </c>
      <c r="D731">
        <v>0.94980799999999999</v>
      </c>
      <c r="E731" s="1" t="str">
        <f t="shared" si="33"/>
        <v>tp</v>
      </c>
      <c r="F731">
        <f t="shared" si="34"/>
        <v>728</v>
      </c>
      <c r="G731">
        <f t="shared" si="35"/>
        <v>2</v>
      </c>
    </row>
    <row r="732" spans="1:7" x14ac:dyDescent="0.3">
      <c r="A732" t="s">
        <v>4263</v>
      </c>
      <c r="B732">
        <v>1</v>
      </c>
      <c r="C732">
        <v>1</v>
      </c>
      <c r="D732">
        <v>0.84412500000000001</v>
      </c>
      <c r="E732" s="1" t="str">
        <f t="shared" si="33"/>
        <v>tp</v>
      </c>
      <c r="F732">
        <f t="shared" si="34"/>
        <v>729</v>
      </c>
      <c r="G732">
        <f t="shared" si="35"/>
        <v>2</v>
      </c>
    </row>
    <row r="733" spans="1:7" x14ac:dyDescent="0.3">
      <c r="A733" t="s">
        <v>4262</v>
      </c>
      <c r="B733">
        <v>1</v>
      </c>
      <c r="C733">
        <v>1</v>
      </c>
      <c r="D733">
        <v>0.915018</v>
      </c>
      <c r="E733" s="1" t="str">
        <f t="shared" si="33"/>
        <v>tp</v>
      </c>
      <c r="F733">
        <f t="shared" si="34"/>
        <v>730</v>
      </c>
      <c r="G733">
        <f t="shared" si="35"/>
        <v>2</v>
      </c>
    </row>
    <row r="734" spans="1:7" x14ac:dyDescent="0.3">
      <c r="A734" t="s">
        <v>4261</v>
      </c>
      <c r="B734">
        <v>1</v>
      </c>
      <c r="C734">
        <v>1</v>
      </c>
      <c r="D734">
        <v>0.92476999999999998</v>
      </c>
      <c r="E734" s="1" t="str">
        <f t="shared" si="33"/>
        <v>tp</v>
      </c>
      <c r="F734">
        <f t="shared" si="34"/>
        <v>731</v>
      </c>
      <c r="G734">
        <f t="shared" si="35"/>
        <v>2</v>
      </c>
    </row>
    <row r="735" spans="1:7" x14ac:dyDescent="0.3">
      <c r="A735" t="s">
        <v>4265</v>
      </c>
      <c r="B735">
        <v>1</v>
      </c>
      <c r="C735">
        <v>1</v>
      </c>
      <c r="D735">
        <v>0.85914500000000005</v>
      </c>
      <c r="E735" s="1" t="str">
        <f t="shared" si="33"/>
        <v>tp</v>
      </c>
      <c r="F735">
        <f t="shared" si="34"/>
        <v>732</v>
      </c>
      <c r="G735">
        <f t="shared" si="35"/>
        <v>2</v>
      </c>
    </row>
    <row r="736" spans="1:7" x14ac:dyDescent="0.3">
      <c r="A736" t="s">
        <v>4259</v>
      </c>
      <c r="B736">
        <v>1</v>
      </c>
      <c r="C736">
        <v>1</v>
      </c>
      <c r="D736">
        <v>0.93618299999999999</v>
      </c>
      <c r="E736" s="1" t="str">
        <f t="shared" si="33"/>
        <v>tp</v>
      </c>
      <c r="F736">
        <f t="shared" si="34"/>
        <v>733</v>
      </c>
      <c r="G736">
        <f t="shared" si="35"/>
        <v>2</v>
      </c>
    </row>
    <row r="737" spans="1:7" x14ac:dyDescent="0.3">
      <c r="A737" t="s">
        <v>4258</v>
      </c>
      <c r="B737">
        <v>1</v>
      </c>
      <c r="C737">
        <v>1</v>
      </c>
      <c r="D737">
        <v>0.88431499999999996</v>
      </c>
      <c r="E737" s="1" t="str">
        <f t="shared" si="33"/>
        <v>tp</v>
      </c>
      <c r="F737">
        <f t="shared" si="34"/>
        <v>734</v>
      </c>
      <c r="G737">
        <f t="shared" si="35"/>
        <v>2</v>
      </c>
    </row>
    <row r="738" spans="1:7" x14ac:dyDescent="0.3">
      <c r="A738" t="s">
        <v>4257</v>
      </c>
      <c r="B738">
        <v>1</v>
      </c>
      <c r="C738">
        <v>1</v>
      </c>
      <c r="D738">
        <v>0.87455499999999997</v>
      </c>
      <c r="E738" s="1" t="str">
        <f t="shared" si="33"/>
        <v>tp</v>
      </c>
      <c r="F738">
        <f t="shared" si="34"/>
        <v>735</v>
      </c>
      <c r="G738">
        <f t="shared" si="35"/>
        <v>2</v>
      </c>
    </row>
    <row r="739" spans="1:7" x14ac:dyDescent="0.3">
      <c r="A739" t="s">
        <v>4256</v>
      </c>
      <c r="B739">
        <v>1</v>
      </c>
      <c r="C739">
        <v>1</v>
      </c>
      <c r="D739">
        <v>0.94162500000000005</v>
      </c>
      <c r="E739" s="1" t="str">
        <f t="shared" si="33"/>
        <v>tp</v>
      </c>
      <c r="F739">
        <f t="shared" si="34"/>
        <v>736</v>
      </c>
      <c r="G739">
        <f t="shared" si="35"/>
        <v>2</v>
      </c>
    </row>
    <row r="740" spans="1:7" x14ac:dyDescent="0.3">
      <c r="A740" t="s">
        <v>4260</v>
      </c>
      <c r="B740">
        <v>1</v>
      </c>
      <c r="C740">
        <v>1</v>
      </c>
      <c r="D740">
        <v>0.93123</v>
      </c>
      <c r="E740" s="1" t="str">
        <f t="shared" si="33"/>
        <v>tp</v>
      </c>
      <c r="F740">
        <f t="shared" si="34"/>
        <v>737</v>
      </c>
      <c r="G740">
        <f t="shared" si="35"/>
        <v>2</v>
      </c>
    </row>
    <row r="741" spans="1:7" x14ac:dyDescent="0.3">
      <c r="A741" t="s">
        <v>4255</v>
      </c>
      <c r="B741">
        <v>1</v>
      </c>
      <c r="C741">
        <v>1</v>
      </c>
      <c r="D741">
        <v>0.92516900000000002</v>
      </c>
      <c r="E741" s="1" t="str">
        <f t="shared" si="33"/>
        <v>tp</v>
      </c>
      <c r="F741">
        <f t="shared" si="34"/>
        <v>738</v>
      </c>
      <c r="G741">
        <f t="shared" si="35"/>
        <v>2</v>
      </c>
    </row>
    <row r="742" spans="1:7" x14ac:dyDescent="0.3">
      <c r="A742" t="s">
        <v>4254</v>
      </c>
      <c r="B742">
        <v>1</v>
      </c>
      <c r="C742">
        <v>1</v>
      </c>
      <c r="D742">
        <v>0.93299500000000002</v>
      </c>
      <c r="E742" s="1" t="str">
        <f t="shared" si="33"/>
        <v>tp</v>
      </c>
      <c r="F742">
        <f t="shared" si="34"/>
        <v>739</v>
      </c>
      <c r="G742">
        <f t="shared" si="35"/>
        <v>2</v>
      </c>
    </row>
    <row r="743" spans="1:7" x14ac:dyDescent="0.3">
      <c r="A743" t="s">
        <v>4253</v>
      </c>
      <c r="B743">
        <v>1</v>
      </c>
      <c r="C743">
        <v>1</v>
      </c>
      <c r="D743">
        <v>0.89912099999999995</v>
      </c>
      <c r="E743" s="1" t="str">
        <f t="shared" si="33"/>
        <v>tp</v>
      </c>
      <c r="F743">
        <f t="shared" si="34"/>
        <v>740</v>
      </c>
      <c r="G743">
        <f t="shared" si="35"/>
        <v>2</v>
      </c>
    </row>
    <row r="744" spans="1:7" x14ac:dyDescent="0.3">
      <c r="A744" t="s">
        <v>4252</v>
      </c>
      <c r="B744">
        <v>1</v>
      </c>
      <c r="C744">
        <v>1</v>
      </c>
      <c r="D744">
        <v>0.95367800000000003</v>
      </c>
      <c r="E744" s="1" t="str">
        <f t="shared" si="33"/>
        <v>tp</v>
      </c>
      <c r="F744">
        <f t="shared" si="34"/>
        <v>741</v>
      </c>
      <c r="G744">
        <f t="shared" si="35"/>
        <v>2</v>
      </c>
    </row>
    <row r="745" spans="1:7" x14ac:dyDescent="0.3">
      <c r="A745" t="s">
        <v>4251</v>
      </c>
      <c r="B745">
        <v>1</v>
      </c>
      <c r="C745">
        <v>1</v>
      </c>
      <c r="D745">
        <v>0.95568299999999995</v>
      </c>
      <c r="E745" s="1" t="str">
        <f t="shared" si="33"/>
        <v>tp</v>
      </c>
      <c r="F745">
        <f t="shared" si="34"/>
        <v>742</v>
      </c>
      <c r="G745">
        <f t="shared" si="35"/>
        <v>2</v>
      </c>
    </row>
    <row r="746" spans="1:7" x14ac:dyDescent="0.3">
      <c r="A746" t="s">
        <v>4249</v>
      </c>
      <c r="B746">
        <v>1</v>
      </c>
      <c r="C746">
        <v>1</v>
      </c>
      <c r="D746">
        <v>0.80015899999999995</v>
      </c>
      <c r="E746" s="1" t="str">
        <f t="shared" si="33"/>
        <v>tp</v>
      </c>
      <c r="F746">
        <f t="shared" si="34"/>
        <v>743</v>
      </c>
      <c r="G746">
        <f t="shared" si="35"/>
        <v>2</v>
      </c>
    </row>
    <row r="747" spans="1:7" x14ac:dyDescent="0.3">
      <c r="A747" t="s">
        <v>4248</v>
      </c>
      <c r="B747">
        <v>1</v>
      </c>
      <c r="C747">
        <v>1</v>
      </c>
      <c r="D747">
        <v>0.93393300000000001</v>
      </c>
      <c r="E747" s="1" t="str">
        <f t="shared" si="33"/>
        <v>tp</v>
      </c>
      <c r="F747">
        <f t="shared" si="34"/>
        <v>744</v>
      </c>
      <c r="G747">
        <f t="shared" si="35"/>
        <v>2</v>
      </c>
    </row>
    <row r="748" spans="1:7" x14ac:dyDescent="0.3">
      <c r="A748" t="s">
        <v>4250</v>
      </c>
      <c r="B748">
        <v>1</v>
      </c>
      <c r="C748">
        <v>1</v>
      </c>
      <c r="D748">
        <v>0.92115199999999997</v>
      </c>
      <c r="E748" s="1" t="str">
        <f t="shared" si="33"/>
        <v>tp</v>
      </c>
      <c r="F748">
        <f t="shared" si="34"/>
        <v>745</v>
      </c>
      <c r="G748">
        <f t="shared" si="35"/>
        <v>2</v>
      </c>
    </row>
    <row r="749" spans="1:7" x14ac:dyDescent="0.3">
      <c r="A749" t="s">
        <v>4246</v>
      </c>
      <c r="B749">
        <v>1</v>
      </c>
      <c r="C749">
        <v>1</v>
      </c>
      <c r="D749">
        <v>0.93985399999999997</v>
      </c>
      <c r="E749" s="1" t="str">
        <f t="shared" si="33"/>
        <v>tp</v>
      </c>
      <c r="F749">
        <f t="shared" si="34"/>
        <v>746</v>
      </c>
      <c r="G749">
        <f t="shared" si="35"/>
        <v>2</v>
      </c>
    </row>
    <row r="750" spans="1:7" x14ac:dyDescent="0.3">
      <c r="A750" t="s">
        <v>4247</v>
      </c>
      <c r="B750">
        <v>1</v>
      </c>
      <c r="C750">
        <v>1</v>
      </c>
      <c r="D750">
        <v>0.92936799999999997</v>
      </c>
      <c r="E750" s="1" t="str">
        <f t="shared" si="33"/>
        <v>tp</v>
      </c>
      <c r="F750">
        <f t="shared" si="34"/>
        <v>747</v>
      </c>
      <c r="G750">
        <f t="shared" si="35"/>
        <v>2</v>
      </c>
    </row>
    <row r="751" spans="1:7" x14ac:dyDescent="0.3">
      <c r="A751" t="s">
        <v>4245</v>
      </c>
      <c r="B751">
        <v>1</v>
      </c>
      <c r="C751">
        <v>1</v>
      </c>
      <c r="D751">
        <v>0.89889799999999997</v>
      </c>
      <c r="E751" s="1" t="str">
        <f t="shared" si="33"/>
        <v>tp</v>
      </c>
      <c r="F751">
        <f t="shared" si="34"/>
        <v>748</v>
      </c>
      <c r="G751">
        <f t="shared" si="35"/>
        <v>2</v>
      </c>
    </row>
    <row r="752" spans="1:7" x14ac:dyDescent="0.3">
      <c r="A752" t="s">
        <v>4244</v>
      </c>
      <c r="B752">
        <v>1</v>
      </c>
      <c r="C752">
        <v>1</v>
      </c>
      <c r="D752">
        <v>0.94500200000000001</v>
      </c>
      <c r="E752" s="1" t="str">
        <f t="shared" si="33"/>
        <v>tp</v>
      </c>
      <c r="F752">
        <f t="shared" si="34"/>
        <v>749</v>
      </c>
      <c r="G752">
        <f t="shared" si="35"/>
        <v>2</v>
      </c>
    </row>
    <row r="753" spans="1:7" x14ac:dyDescent="0.3">
      <c r="A753" t="s">
        <v>4242</v>
      </c>
      <c r="B753">
        <v>1</v>
      </c>
      <c r="C753">
        <v>1</v>
      </c>
      <c r="D753">
        <v>0.88750899999999999</v>
      </c>
      <c r="E753" s="1" t="str">
        <f t="shared" si="33"/>
        <v>tp</v>
      </c>
      <c r="F753">
        <f t="shared" si="34"/>
        <v>750</v>
      </c>
      <c r="G753">
        <f t="shared" si="35"/>
        <v>2</v>
      </c>
    </row>
    <row r="754" spans="1:7" x14ac:dyDescent="0.3">
      <c r="A754" t="s">
        <v>4241</v>
      </c>
      <c r="B754">
        <v>1</v>
      </c>
      <c r="C754">
        <v>1</v>
      </c>
      <c r="D754">
        <v>0.957596</v>
      </c>
      <c r="E754" s="1" t="str">
        <f t="shared" si="33"/>
        <v>tp</v>
      </c>
      <c r="F754">
        <f t="shared" si="34"/>
        <v>751</v>
      </c>
      <c r="G754">
        <f t="shared" si="35"/>
        <v>2</v>
      </c>
    </row>
    <row r="755" spans="1:7" x14ac:dyDescent="0.3">
      <c r="A755" t="s">
        <v>4243</v>
      </c>
      <c r="B755">
        <v>1</v>
      </c>
      <c r="C755">
        <v>1</v>
      </c>
      <c r="D755">
        <v>0.96702699999999997</v>
      </c>
      <c r="E755" s="1" t="str">
        <f t="shared" si="33"/>
        <v>tp</v>
      </c>
      <c r="F755">
        <f t="shared" si="34"/>
        <v>752</v>
      </c>
      <c r="G755">
        <f t="shared" si="35"/>
        <v>2</v>
      </c>
    </row>
    <row r="756" spans="1:7" x14ac:dyDescent="0.3">
      <c r="A756" t="s">
        <v>4239</v>
      </c>
      <c r="B756">
        <v>1</v>
      </c>
      <c r="C756">
        <v>1</v>
      </c>
      <c r="D756">
        <v>0.873108</v>
      </c>
      <c r="E756" s="1" t="str">
        <f t="shared" si="33"/>
        <v>tp</v>
      </c>
      <c r="F756">
        <f t="shared" si="34"/>
        <v>753</v>
      </c>
      <c r="G756">
        <f t="shared" si="35"/>
        <v>2</v>
      </c>
    </row>
    <row r="757" spans="1:7" x14ac:dyDescent="0.3">
      <c r="A757" t="s">
        <v>4240</v>
      </c>
      <c r="B757">
        <v>1</v>
      </c>
      <c r="C757">
        <v>1</v>
      </c>
      <c r="D757">
        <v>0.93630100000000005</v>
      </c>
      <c r="E757" s="1" t="str">
        <f t="shared" si="33"/>
        <v>tp</v>
      </c>
      <c r="F757">
        <f t="shared" si="34"/>
        <v>754</v>
      </c>
      <c r="G757">
        <f t="shared" si="35"/>
        <v>2</v>
      </c>
    </row>
    <row r="758" spans="1:7" x14ac:dyDescent="0.3">
      <c r="A758" t="s">
        <v>4238</v>
      </c>
      <c r="B758">
        <v>1</v>
      </c>
      <c r="C758">
        <v>1</v>
      </c>
      <c r="D758">
        <v>0.93494600000000005</v>
      </c>
      <c r="E758" s="1" t="str">
        <f t="shared" si="33"/>
        <v>tp</v>
      </c>
      <c r="F758">
        <f t="shared" si="34"/>
        <v>755</v>
      </c>
      <c r="G758">
        <f t="shared" si="35"/>
        <v>2</v>
      </c>
    </row>
    <row r="759" spans="1:7" x14ac:dyDescent="0.3">
      <c r="A759" t="s">
        <v>4237</v>
      </c>
      <c r="B759">
        <v>1</v>
      </c>
      <c r="C759">
        <v>1</v>
      </c>
      <c r="D759">
        <v>0.93701100000000004</v>
      </c>
      <c r="E759" s="1" t="str">
        <f t="shared" si="33"/>
        <v>tp</v>
      </c>
      <c r="F759">
        <f t="shared" si="34"/>
        <v>756</v>
      </c>
      <c r="G759">
        <f t="shared" si="35"/>
        <v>2</v>
      </c>
    </row>
    <row r="760" spans="1:7" x14ac:dyDescent="0.3">
      <c r="A760" t="s">
        <v>4235</v>
      </c>
      <c r="B760">
        <v>1</v>
      </c>
      <c r="C760">
        <v>1</v>
      </c>
      <c r="D760">
        <v>0.92781599999999997</v>
      </c>
      <c r="E760" s="1" t="str">
        <f t="shared" si="33"/>
        <v>tp</v>
      </c>
      <c r="F760">
        <f t="shared" si="34"/>
        <v>757</v>
      </c>
      <c r="G760">
        <f t="shared" si="35"/>
        <v>2</v>
      </c>
    </row>
    <row r="761" spans="1:7" x14ac:dyDescent="0.3">
      <c r="A761" t="s">
        <v>4234</v>
      </c>
      <c r="B761">
        <v>1</v>
      </c>
      <c r="C761">
        <v>1</v>
      </c>
      <c r="D761">
        <v>0.93252999999999997</v>
      </c>
      <c r="E761" s="1" t="str">
        <f t="shared" si="33"/>
        <v>tp</v>
      </c>
      <c r="F761">
        <f t="shared" si="34"/>
        <v>758</v>
      </c>
      <c r="G761">
        <f t="shared" si="35"/>
        <v>2</v>
      </c>
    </row>
    <row r="762" spans="1:7" x14ac:dyDescent="0.3">
      <c r="A762" t="s">
        <v>4236</v>
      </c>
      <c r="B762">
        <v>1</v>
      </c>
      <c r="C762">
        <v>1</v>
      </c>
      <c r="D762">
        <v>0.84946200000000005</v>
      </c>
      <c r="E762" s="1" t="str">
        <f t="shared" si="33"/>
        <v>tp</v>
      </c>
      <c r="F762">
        <f t="shared" si="34"/>
        <v>759</v>
      </c>
      <c r="G762">
        <f t="shared" si="35"/>
        <v>2</v>
      </c>
    </row>
    <row r="763" spans="1:7" x14ac:dyDescent="0.3">
      <c r="A763" t="s">
        <v>4232</v>
      </c>
      <c r="B763">
        <v>1</v>
      </c>
      <c r="C763">
        <v>1</v>
      </c>
      <c r="D763">
        <v>0.94834799999999997</v>
      </c>
      <c r="E763" s="1" t="str">
        <f t="shared" si="33"/>
        <v>tp</v>
      </c>
      <c r="F763">
        <f t="shared" si="34"/>
        <v>760</v>
      </c>
      <c r="G763">
        <f t="shared" si="35"/>
        <v>2</v>
      </c>
    </row>
    <row r="764" spans="1:7" x14ac:dyDescent="0.3">
      <c r="A764" t="s">
        <v>4231</v>
      </c>
      <c r="B764">
        <v>1</v>
      </c>
      <c r="C764">
        <v>1</v>
      </c>
      <c r="D764">
        <v>0.94703599999999999</v>
      </c>
      <c r="E764" s="1" t="str">
        <f t="shared" si="33"/>
        <v>tp</v>
      </c>
      <c r="F764">
        <f t="shared" si="34"/>
        <v>761</v>
      </c>
      <c r="G764">
        <f t="shared" si="35"/>
        <v>2</v>
      </c>
    </row>
    <row r="765" spans="1:7" x14ac:dyDescent="0.3">
      <c r="A765" t="s">
        <v>4230</v>
      </c>
      <c r="B765">
        <v>1</v>
      </c>
      <c r="C765">
        <v>1</v>
      </c>
      <c r="D765">
        <v>0.91310100000000005</v>
      </c>
      <c r="E765" s="1" t="str">
        <f t="shared" si="33"/>
        <v>tp</v>
      </c>
      <c r="F765">
        <f t="shared" si="34"/>
        <v>762</v>
      </c>
      <c r="G765">
        <f t="shared" si="35"/>
        <v>2</v>
      </c>
    </row>
    <row r="766" spans="1:7" x14ac:dyDescent="0.3">
      <c r="A766" t="s">
        <v>4233</v>
      </c>
      <c r="B766">
        <v>1</v>
      </c>
      <c r="C766">
        <v>1</v>
      </c>
      <c r="D766">
        <v>0.87721400000000005</v>
      </c>
      <c r="E766" s="1" t="str">
        <f t="shared" si="33"/>
        <v>tp</v>
      </c>
      <c r="F766">
        <f t="shared" si="34"/>
        <v>763</v>
      </c>
      <c r="G766">
        <f t="shared" si="35"/>
        <v>2</v>
      </c>
    </row>
    <row r="767" spans="1:7" x14ac:dyDescent="0.3">
      <c r="A767" t="s">
        <v>4229</v>
      </c>
      <c r="B767">
        <v>1</v>
      </c>
      <c r="C767">
        <v>1</v>
      </c>
      <c r="D767">
        <v>0.87487599999999999</v>
      </c>
      <c r="E767" s="1" t="str">
        <f t="shared" si="33"/>
        <v>tp</v>
      </c>
      <c r="F767">
        <f t="shared" si="34"/>
        <v>764</v>
      </c>
      <c r="G767">
        <f t="shared" si="35"/>
        <v>2</v>
      </c>
    </row>
    <row r="768" spans="1:7" x14ac:dyDescent="0.3">
      <c r="A768" t="s">
        <v>4228</v>
      </c>
      <c r="B768">
        <v>1</v>
      </c>
      <c r="C768">
        <v>1</v>
      </c>
      <c r="D768">
        <v>0.95106900000000005</v>
      </c>
      <c r="E768" s="1" t="str">
        <f t="shared" si="33"/>
        <v>tp</v>
      </c>
      <c r="F768">
        <f t="shared" si="34"/>
        <v>765</v>
      </c>
      <c r="G768">
        <f t="shared" si="35"/>
        <v>2</v>
      </c>
    </row>
    <row r="769" spans="1:7" x14ac:dyDescent="0.3">
      <c r="A769" t="s">
        <v>4227</v>
      </c>
      <c r="B769">
        <v>1</v>
      </c>
      <c r="C769">
        <v>1</v>
      </c>
      <c r="D769">
        <v>0.92209799999999997</v>
      </c>
      <c r="E769" s="1" t="str">
        <f t="shared" si="33"/>
        <v>tp</v>
      </c>
      <c r="F769">
        <f t="shared" si="34"/>
        <v>766</v>
      </c>
      <c r="G769">
        <f t="shared" si="35"/>
        <v>2</v>
      </c>
    </row>
    <row r="770" spans="1:7" x14ac:dyDescent="0.3">
      <c r="A770" t="s">
        <v>4226</v>
      </c>
      <c r="B770">
        <v>1</v>
      </c>
      <c r="C770">
        <v>1</v>
      </c>
      <c r="D770">
        <v>0.860178</v>
      </c>
      <c r="E770" s="1" t="str">
        <f t="shared" si="33"/>
        <v>tp</v>
      </c>
      <c r="F770">
        <f t="shared" si="34"/>
        <v>767</v>
      </c>
      <c r="G770">
        <f t="shared" si="35"/>
        <v>2</v>
      </c>
    </row>
    <row r="771" spans="1:7" x14ac:dyDescent="0.3">
      <c r="A771" t="s">
        <v>4225</v>
      </c>
      <c r="B771">
        <v>1</v>
      </c>
      <c r="C771">
        <v>1</v>
      </c>
      <c r="D771">
        <v>0.89548300000000003</v>
      </c>
      <c r="E771" s="1" t="str">
        <f t="shared" ref="E771:E834" si="36">IF(EXACT(B771,C771),"tp","fp")</f>
        <v>tp</v>
      </c>
      <c r="F771">
        <f t="shared" si="34"/>
        <v>768</v>
      </c>
      <c r="G771">
        <f t="shared" si="35"/>
        <v>2</v>
      </c>
    </row>
    <row r="772" spans="1:7" x14ac:dyDescent="0.3">
      <c r="A772" t="s">
        <v>4224</v>
      </c>
      <c r="B772">
        <v>1</v>
      </c>
      <c r="C772">
        <v>1</v>
      </c>
      <c r="D772">
        <v>0.92005000000000003</v>
      </c>
      <c r="E772" s="1" t="str">
        <f t="shared" si="36"/>
        <v>tp</v>
      </c>
      <c r="F772">
        <f t="shared" ref="F772:F835" si="37">IF(E772="tp",1+F771,F771)</f>
        <v>769</v>
      </c>
      <c r="G772">
        <f t="shared" ref="G772:G835" si="38">IF(E772="fp",1+G771,G771)</f>
        <v>2</v>
      </c>
    </row>
    <row r="773" spans="1:7" x14ac:dyDescent="0.3">
      <c r="A773" t="s">
        <v>4223</v>
      </c>
      <c r="B773">
        <v>1</v>
      </c>
      <c r="C773">
        <v>1</v>
      </c>
      <c r="D773">
        <v>0.89498</v>
      </c>
      <c r="E773" s="1" t="str">
        <f t="shared" si="36"/>
        <v>tp</v>
      </c>
      <c r="F773">
        <f t="shared" si="37"/>
        <v>770</v>
      </c>
      <c r="G773">
        <f t="shared" si="38"/>
        <v>2</v>
      </c>
    </row>
    <row r="774" spans="1:7" x14ac:dyDescent="0.3">
      <c r="A774" t="s">
        <v>4222</v>
      </c>
      <c r="B774">
        <v>1</v>
      </c>
      <c r="C774">
        <v>1</v>
      </c>
      <c r="D774">
        <v>0.93698400000000004</v>
      </c>
      <c r="E774" s="1" t="str">
        <f t="shared" si="36"/>
        <v>tp</v>
      </c>
      <c r="F774">
        <f t="shared" si="37"/>
        <v>771</v>
      </c>
      <c r="G774">
        <f t="shared" si="38"/>
        <v>2</v>
      </c>
    </row>
    <row r="775" spans="1:7" x14ac:dyDescent="0.3">
      <c r="A775" t="s">
        <v>4221</v>
      </c>
      <c r="B775">
        <v>1</v>
      </c>
      <c r="C775">
        <v>1</v>
      </c>
      <c r="D775">
        <v>0.91248700000000005</v>
      </c>
      <c r="E775" s="1" t="str">
        <f t="shared" si="36"/>
        <v>tp</v>
      </c>
      <c r="F775">
        <f t="shared" si="37"/>
        <v>772</v>
      </c>
      <c r="G775">
        <f t="shared" si="38"/>
        <v>2</v>
      </c>
    </row>
    <row r="776" spans="1:7" x14ac:dyDescent="0.3">
      <c r="A776" t="s">
        <v>4220</v>
      </c>
      <c r="B776">
        <v>1</v>
      </c>
      <c r="C776">
        <v>1</v>
      </c>
      <c r="D776">
        <v>0.89628600000000003</v>
      </c>
      <c r="E776" s="1" t="str">
        <f t="shared" si="36"/>
        <v>tp</v>
      </c>
      <c r="F776">
        <f t="shared" si="37"/>
        <v>773</v>
      </c>
      <c r="G776">
        <f t="shared" si="38"/>
        <v>2</v>
      </c>
    </row>
    <row r="777" spans="1:7" x14ac:dyDescent="0.3">
      <c r="A777" t="s">
        <v>4219</v>
      </c>
      <c r="B777">
        <v>1</v>
      </c>
      <c r="C777">
        <v>1</v>
      </c>
      <c r="D777">
        <v>0.91355799999999998</v>
      </c>
      <c r="E777" s="1" t="str">
        <f t="shared" si="36"/>
        <v>tp</v>
      </c>
      <c r="F777">
        <f t="shared" si="37"/>
        <v>774</v>
      </c>
      <c r="G777">
        <f t="shared" si="38"/>
        <v>2</v>
      </c>
    </row>
    <row r="778" spans="1:7" x14ac:dyDescent="0.3">
      <c r="A778" t="s">
        <v>4218</v>
      </c>
      <c r="B778">
        <v>1</v>
      </c>
      <c r="C778">
        <v>1</v>
      </c>
      <c r="D778">
        <v>0.91605000000000003</v>
      </c>
      <c r="E778" s="1" t="str">
        <f t="shared" si="36"/>
        <v>tp</v>
      </c>
      <c r="F778">
        <f t="shared" si="37"/>
        <v>775</v>
      </c>
      <c r="G778">
        <f t="shared" si="38"/>
        <v>2</v>
      </c>
    </row>
    <row r="779" spans="1:7" x14ac:dyDescent="0.3">
      <c r="A779" t="s">
        <v>4217</v>
      </c>
      <c r="B779">
        <v>1</v>
      </c>
      <c r="C779">
        <v>1</v>
      </c>
      <c r="D779">
        <v>0.81993300000000002</v>
      </c>
      <c r="E779" s="1" t="str">
        <f t="shared" si="36"/>
        <v>tp</v>
      </c>
      <c r="F779">
        <f t="shared" si="37"/>
        <v>776</v>
      </c>
      <c r="G779">
        <f t="shared" si="38"/>
        <v>2</v>
      </c>
    </row>
    <row r="780" spans="1:7" x14ac:dyDescent="0.3">
      <c r="A780" t="s">
        <v>4216</v>
      </c>
      <c r="B780">
        <v>1</v>
      </c>
      <c r="C780">
        <v>1</v>
      </c>
      <c r="D780">
        <v>0.87607599999999997</v>
      </c>
      <c r="E780" s="1" t="str">
        <f t="shared" si="36"/>
        <v>tp</v>
      </c>
      <c r="F780">
        <f t="shared" si="37"/>
        <v>777</v>
      </c>
      <c r="G780">
        <f t="shared" si="38"/>
        <v>2</v>
      </c>
    </row>
    <row r="781" spans="1:7" x14ac:dyDescent="0.3">
      <c r="A781" t="s">
        <v>4215</v>
      </c>
      <c r="B781">
        <v>1</v>
      </c>
      <c r="C781">
        <v>1</v>
      </c>
      <c r="D781">
        <v>0.82883099999999998</v>
      </c>
      <c r="E781" s="1" t="str">
        <f t="shared" si="36"/>
        <v>tp</v>
      </c>
      <c r="F781">
        <f t="shared" si="37"/>
        <v>778</v>
      </c>
      <c r="G781">
        <f t="shared" si="38"/>
        <v>2</v>
      </c>
    </row>
    <row r="782" spans="1:7" x14ac:dyDescent="0.3">
      <c r="A782" t="s">
        <v>4214</v>
      </c>
      <c r="B782">
        <v>1</v>
      </c>
      <c r="C782">
        <v>1</v>
      </c>
      <c r="D782">
        <v>0.81982200000000005</v>
      </c>
      <c r="E782" s="1" t="str">
        <f t="shared" si="36"/>
        <v>tp</v>
      </c>
      <c r="F782">
        <f t="shared" si="37"/>
        <v>779</v>
      </c>
      <c r="G782">
        <f t="shared" si="38"/>
        <v>2</v>
      </c>
    </row>
    <row r="783" spans="1:7" x14ac:dyDescent="0.3">
      <c r="A783" t="s">
        <v>4213</v>
      </c>
      <c r="B783">
        <v>1</v>
      </c>
      <c r="C783">
        <v>1</v>
      </c>
      <c r="D783">
        <v>0.87685199999999996</v>
      </c>
      <c r="E783" s="1" t="str">
        <f t="shared" si="36"/>
        <v>tp</v>
      </c>
      <c r="F783">
        <f t="shared" si="37"/>
        <v>780</v>
      </c>
      <c r="G783">
        <f t="shared" si="38"/>
        <v>2</v>
      </c>
    </row>
    <row r="784" spans="1:7" x14ac:dyDescent="0.3">
      <c r="A784" t="s">
        <v>4212</v>
      </c>
      <c r="B784">
        <v>1</v>
      </c>
      <c r="C784">
        <v>1</v>
      </c>
      <c r="D784">
        <v>0.90330600000000005</v>
      </c>
      <c r="E784" s="1" t="str">
        <f t="shared" si="36"/>
        <v>tp</v>
      </c>
      <c r="F784">
        <f t="shared" si="37"/>
        <v>781</v>
      </c>
      <c r="G784">
        <f t="shared" si="38"/>
        <v>2</v>
      </c>
    </row>
    <row r="785" spans="1:7" x14ac:dyDescent="0.3">
      <c r="A785" t="s">
        <v>4211</v>
      </c>
      <c r="B785">
        <v>1</v>
      </c>
      <c r="C785">
        <v>1</v>
      </c>
      <c r="D785">
        <v>0.88929800000000003</v>
      </c>
      <c r="E785" s="1" t="str">
        <f t="shared" si="36"/>
        <v>tp</v>
      </c>
      <c r="F785">
        <f t="shared" si="37"/>
        <v>782</v>
      </c>
      <c r="G785">
        <f t="shared" si="38"/>
        <v>2</v>
      </c>
    </row>
    <row r="786" spans="1:7" x14ac:dyDescent="0.3">
      <c r="A786" t="s">
        <v>5149</v>
      </c>
      <c r="B786">
        <v>1</v>
      </c>
      <c r="C786">
        <v>1</v>
      </c>
      <c r="D786">
        <v>0.91097499999999998</v>
      </c>
      <c r="E786" s="1" t="str">
        <f t="shared" si="36"/>
        <v>tp</v>
      </c>
      <c r="F786">
        <f t="shared" si="37"/>
        <v>783</v>
      </c>
      <c r="G786">
        <f t="shared" si="38"/>
        <v>2</v>
      </c>
    </row>
    <row r="787" spans="1:7" x14ac:dyDescent="0.3">
      <c r="A787" t="s">
        <v>4210</v>
      </c>
      <c r="B787">
        <v>1</v>
      </c>
      <c r="C787">
        <v>1</v>
      </c>
      <c r="D787">
        <v>0.91551499999999997</v>
      </c>
      <c r="E787" s="1" t="str">
        <f t="shared" si="36"/>
        <v>tp</v>
      </c>
      <c r="F787">
        <f t="shared" si="37"/>
        <v>784</v>
      </c>
      <c r="G787">
        <f t="shared" si="38"/>
        <v>2</v>
      </c>
    </row>
    <row r="788" spans="1:7" x14ac:dyDescent="0.3">
      <c r="A788" t="s">
        <v>5148</v>
      </c>
      <c r="B788">
        <v>1</v>
      </c>
      <c r="C788">
        <v>1</v>
      </c>
      <c r="D788">
        <v>0.86522500000000002</v>
      </c>
      <c r="E788" s="1" t="str">
        <f t="shared" si="36"/>
        <v>tp</v>
      </c>
      <c r="F788">
        <f t="shared" si="37"/>
        <v>785</v>
      </c>
      <c r="G788">
        <f t="shared" si="38"/>
        <v>2</v>
      </c>
    </row>
    <row r="789" spans="1:7" x14ac:dyDescent="0.3">
      <c r="A789" t="s">
        <v>5147</v>
      </c>
      <c r="B789">
        <v>1</v>
      </c>
      <c r="C789">
        <v>1</v>
      </c>
      <c r="D789">
        <v>0.86721800000000004</v>
      </c>
      <c r="E789" s="1" t="str">
        <f t="shared" si="36"/>
        <v>tp</v>
      </c>
      <c r="F789">
        <f t="shared" si="37"/>
        <v>786</v>
      </c>
      <c r="G789">
        <f t="shared" si="38"/>
        <v>2</v>
      </c>
    </row>
    <row r="790" spans="1:7" x14ac:dyDescent="0.3">
      <c r="A790" t="s">
        <v>4209</v>
      </c>
      <c r="B790">
        <v>1</v>
      </c>
      <c r="C790">
        <v>1</v>
      </c>
      <c r="D790">
        <v>0.86841900000000005</v>
      </c>
      <c r="E790" s="1" t="str">
        <f t="shared" si="36"/>
        <v>tp</v>
      </c>
      <c r="F790">
        <f t="shared" si="37"/>
        <v>787</v>
      </c>
      <c r="G790">
        <f t="shared" si="38"/>
        <v>2</v>
      </c>
    </row>
    <row r="791" spans="1:7" x14ac:dyDescent="0.3">
      <c r="A791" t="s">
        <v>5392</v>
      </c>
      <c r="B791">
        <v>1</v>
      </c>
      <c r="C791">
        <v>1</v>
      </c>
      <c r="D791">
        <v>0.866089</v>
      </c>
      <c r="E791" s="1" t="str">
        <f t="shared" si="36"/>
        <v>tp</v>
      </c>
      <c r="F791">
        <f t="shared" si="37"/>
        <v>788</v>
      </c>
      <c r="G791">
        <f t="shared" si="38"/>
        <v>2</v>
      </c>
    </row>
    <row r="792" spans="1:7" x14ac:dyDescent="0.3">
      <c r="A792" t="s">
        <v>4207</v>
      </c>
      <c r="B792">
        <v>1</v>
      </c>
      <c r="C792">
        <v>1</v>
      </c>
      <c r="D792">
        <v>0.93445900000000004</v>
      </c>
      <c r="E792" s="1" t="str">
        <f t="shared" si="36"/>
        <v>tp</v>
      </c>
      <c r="F792">
        <f t="shared" si="37"/>
        <v>789</v>
      </c>
      <c r="G792">
        <f t="shared" si="38"/>
        <v>2</v>
      </c>
    </row>
    <row r="793" spans="1:7" x14ac:dyDescent="0.3">
      <c r="A793" t="s">
        <v>4205</v>
      </c>
      <c r="B793">
        <v>1</v>
      </c>
      <c r="C793">
        <v>1</v>
      </c>
      <c r="D793">
        <v>0.91391100000000003</v>
      </c>
      <c r="E793" s="1" t="str">
        <f t="shared" si="36"/>
        <v>tp</v>
      </c>
      <c r="F793">
        <f t="shared" si="37"/>
        <v>790</v>
      </c>
      <c r="G793">
        <f t="shared" si="38"/>
        <v>2</v>
      </c>
    </row>
    <row r="794" spans="1:7" x14ac:dyDescent="0.3">
      <c r="A794" t="s">
        <v>4206</v>
      </c>
      <c r="B794">
        <v>1</v>
      </c>
      <c r="C794">
        <v>1</v>
      </c>
      <c r="D794">
        <v>0.81285200000000002</v>
      </c>
      <c r="E794" s="1" t="str">
        <f t="shared" si="36"/>
        <v>tp</v>
      </c>
      <c r="F794">
        <f t="shared" si="37"/>
        <v>791</v>
      </c>
      <c r="G794">
        <f t="shared" si="38"/>
        <v>2</v>
      </c>
    </row>
    <row r="795" spans="1:7" x14ac:dyDescent="0.3">
      <c r="A795" t="s">
        <v>5146</v>
      </c>
      <c r="B795">
        <v>1</v>
      </c>
      <c r="C795">
        <v>1</v>
      </c>
      <c r="D795">
        <v>0.91117000000000004</v>
      </c>
      <c r="E795" s="1" t="str">
        <f t="shared" si="36"/>
        <v>tp</v>
      </c>
      <c r="F795">
        <f t="shared" si="37"/>
        <v>792</v>
      </c>
      <c r="G795">
        <f t="shared" si="38"/>
        <v>2</v>
      </c>
    </row>
    <row r="796" spans="1:7" x14ac:dyDescent="0.3">
      <c r="A796" t="s">
        <v>4204</v>
      </c>
      <c r="B796">
        <v>1</v>
      </c>
      <c r="C796">
        <v>1</v>
      </c>
      <c r="D796">
        <v>0.92317800000000005</v>
      </c>
      <c r="E796" s="1" t="str">
        <f t="shared" si="36"/>
        <v>tp</v>
      </c>
      <c r="F796">
        <f t="shared" si="37"/>
        <v>793</v>
      </c>
      <c r="G796">
        <f t="shared" si="38"/>
        <v>2</v>
      </c>
    </row>
    <row r="797" spans="1:7" x14ac:dyDescent="0.3">
      <c r="A797" t="s">
        <v>4203</v>
      </c>
      <c r="B797">
        <v>1</v>
      </c>
      <c r="C797">
        <v>1</v>
      </c>
      <c r="D797">
        <v>0.91237299999999999</v>
      </c>
      <c r="E797" s="1" t="str">
        <f t="shared" si="36"/>
        <v>tp</v>
      </c>
      <c r="F797">
        <f t="shared" si="37"/>
        <v>794</v>
      </c>
      <c r="G797">
        <f t="shared" si="38"/>
        <v>2</v>
      </c>
    </row>
    <row r="798" spans="1:7" x14ac:dyDescent="0.3">
      <c r="A798" t="s">
        <v>4202</v>
      </c>
      <c r="B798">
        <v>1</v>
      </c>
      <c r="C798">
        <v>1</v>
      </c>
      <c r="D798">
        <v>0.93134899999999998</v>
      </c>
      <c r="E798" s="1" t="str">
        <f t="shared" si="36"/>
        <v>tp</v>
      </c>
      <c r="F798">
        <f t="shared" si="37"/>
        <v>795</v>
      </c>
      <c r="G798">
        <f t="shared" si="38"/>
        <v>2</v>
      </c>
    </row>
    <row r="799" spans="1:7" x14ac:dyDescent="0.3">
      <c r="A799" t="s">
        <v>4201</v>
      </c>
      <c r="B799">
        <v>1</v>
      </c>
      <c r="C799">
        <v>1</v>
      </c>
      <c r="D799">
        <v>0.871278</v>
      </c>
      <c r="E799" s="1" t="str">
        <f t="shared" si="36"/>
        <v>tp</v>
      </c>
      <c r="F799">
        <f t="shared" si="37"/>
        <v>796</v>
      </c>
      <c r="G799">
        <f t="shared" si="38"/>
        <v>2</v>
      </c>
    </row>
    <row r="800" spans="1:7" x14ac:dyDescent="0.3">
      <c r="A800" t="s">
        <v>4200</v>
      </c>
      <c r="B800">
        <v>1</v>
      </c>
      <c r="C800">
        <v>1</v>
      </c>
      <c r="D800">
        <v>0.80964199999999997</v>
      </c>
      <c r="E800" s="1" t="str">
        <f t="shared" si="36"/>
        <v>tp</v>
      </c>
      <c r="F800">
        <f t="shared" si="37"/>
        <v>797</v>
      </c>
      <c r="G800">
        <f t="shared" si="38"/>
        <v>2</v>
      </c>
    </row>
    <row r="801" spans="1:7" x14ac:dyDescent="0.3">
      <c r="A801" t="s">
        <v>4199</v>
      </c>
      <c r="B801">
        <v>1</v>
      </c>
      <c r="C801">
        <v>1</v>
      </c>
      <c r="D801">
        <v>0.92711200000000005</v>
      </c>
      <c r="E801" s="1" t="str">
        <f t="shared" si="36"/>
        <v>tp</v>
      </c>
      <c r="F801">
        <f t="shared" si="37"/>
        <v>798</v>
      </c>
      <c r="G801">
        <f t="shared" si="38"/>
        <v>2</v>
      </c>
    </row>
    <row r="802" spans="1:7" x14ac:dyDescent="0.3">
      <c r="A802" t="s">
        <v>4198</v>
      </c>
      <c r="B802">
        <v>1</v>
      </c>
      <c r="C802">
        <v>1</v>
      </c>
      <c r="D802">
        <v>0.92433299999999996</v>
      </c>
      <c r="E802" s="1" t="str">
        <f t="shared" si="36"/>
        <v>tp</v>
      </c>
      <c r="F802">
        <f t="shared" si="37"/>
        <v>799</v>
      </c>
      <c r="G802">
        <f t="shared" si="38"/>
        <v>2</v>
      </c>
    </row>
    <row r="803" spans="1:7" x14ac:dyDescent="0.3">
      <c r="A803" t="s">
        <v>4197</v>
      </c>
      <c r="B803">
        <v>1</v>
      </c>
      <c r="C803">
        <v>1</v>
      </c>
      <c r="D803">
        <v>0.91165600000000002</v>
      </c>
      <c r="E803" s="1" t="str">
        <f t="shared" si="36"/>
        <v>tp</v>
      </c>
      <c r="F803">
        <f t="shared" si="37"/>
        <v>800</v>
      </c>
      <c r="G803">
        <f t="shared" si="38"/>
        <v>2</v>
      </c>
    </row>
    <row r="804" spans="1:7" x14ac:dyDescent="0.3">
      <c r="A804" t="s">
        <v>4196</v>
      </c>
      <c r="B804">
        <v>1</v>
      </c>
      <c r="C804">
        <v>1</v>
      </c>
      <c r="D804">
        <v>0.91125800000000001</v>
      </c>
      <c r="E804" s="1" t="str">
        <f t="shared" si="36"/>
        <v>tp</v>
      </c>
      <c r="F804">
        <f t="shared" si="37"/>
        <v>801</v>
      </c>
      <c r="G804">
        <f t="shared" si="38"/>
        <v>2</v>
      </c>
    </row>
    <row r="805" spans="1:7" x14ac:dyDescent="0.3">
      <c r="A805" t="s">
        <v>4208</v>
      </c>
      <c r="B805">
        <v>1</v>
      </c>
      <c r="C805">
        <v>1</v>
      </c>
      <c r="D805">
        <v>0.91375799999999996</v>
      </c>
      <c r="E805" s="1" t="str">
        <f t="shared" si="36"/>
        <v>tp</v>
      </c>
      <c r="F805">
        <f t="shared" si="37"/>
        <v>802</v>
      </c>
      <c r="G805">
        <f t="shared" si="38"/>
        <v>2</v>
      </c>
    </row>
    <row r="806" spans="1:7" x14ac:dyDescent="0.3">
      <c r="A806" t="s">
        <v>4194</v>
      </c>
      <c r="B806">
        <v>1</v>
      </c>
      <c r="C806">
        <v>1</v>
      </c>
      <c r="D806">
        <v>0.89704399999999995</v>
      </c>
      <c r="E806" s="1" t="str">
        <f t="shared" si="36"/>
        <v>tp</v>
      </c>
      <c r="F806">
        <f t="shared" si="37"/>
        <v>803</v>
      </c>
      <c r="G806">
        <f t="shared" si="38"/>
        <v>2</v>
      </c>
    </row>
    <row r="807" spans="1:7" x14ac:dyDescent="0.3">
      <c r="A807" t="s">
        <v>4193</v>
      </c>
      <c r="B807">
        <v>1</v>
      </c>
      <c r="C807">
        <v>1</v>
      </c>
      <c r="D807">
        <v>0.91185099999999997</v>
      </c>
      <c r="E807" s="1" t="str">
        <f t="shared" si="36"/>
        <v>tp</v>
      </c>
      <c r="F807">
        <f t="shared" si="37"/>
        <v>804</v>
      </c>
      <c r="G807">
        <f t="shared" si="38"/>
        <v>2</v>
      </c>
    </row>
    <row r="808" spans="1:7" x14ac:dyDescent="0.3">
      <c r="A808" t="s">
        <v>4195</v>
      </c>
      <c r="B808">
        <v>1</v>
      </c>
      <c r="C808">
        <v>1</v>
      </c>
      <c r="D808">
        <v>0.89064100000000002</v>
      </c>
      <c r="E808" s="1" t="str">
        <f t="shared" si="36"/>
        <v>tp</v>
      </c>
      <c r="F808">
        <f t="shared" si="37"/>
        <v>805</v>
      </c>
      <c r="G808">
        <f t="shared" si="38"/>
        <v>2</v>
      </c>
    </row>
    <row r="809" spans="1:7" x14ac:dyDescent="0.3">
      <c r="A809" t="s">
        <v>4192</v>
      </c>
      <c r="B809">
        <v>1</v>
      </c>
      <c r="C809">
        <v>1</v>
      </c>
      <c r="D809">
        <v>0.87616400000000005</v>
      </c>
      <c r="E809" s="1" t="str">
        <f t="shared" si="36"/>
        <v>tp</v>
      </c>
      <c r="F809">
        <f t="shared" si="37"/>
        <v>806</v>
      </c>
      <c r="G809">
        <f t="shared" si="38"/>
        <v>2</v>
      </c>
    </row>
    <row r="810" spans="1:7" x14ac:dyDescent="0.3">
      <c r="A810" t="s">
        <v>4191</v>
      </c>
      <c r="B810">
        <v>1</v>
      </c>
      <c r="C810">
        <v>1</v>
      </c>
      <c r="D810">
        <v>0.93888700000000003</v>
      </c>
      <c r="E810" s="1" t="str">
        <f t="shared" si="36"/>
        <v>tp</v>
      </c>
      <c r="F810">
        <f t="shared" si="37"/>
        <v>807</v>
      </c>
      <c r="G810">
        <f t="shared" si="38"/>
        <v>2</v>
      </c>
    </row>
    <row r="811" spans="1:7" x14ac:dyDescent="0.3">
      <c r="A811" t="s">
        <v>4190</v>
      </c>
      <c r="B811">
        <v>1</v>
      </c>
      <c r="C811">
        <v>1</v>
      </c>
      <c r="D811">
        <v>0.935307</v>
      </c>
      <c r="E811" s="1" t="str">
        <f t="shared" si="36"/>
        <v>tp</v>
      </c>
      <c r="F811">
        <f t="shared" si="37"/>
        <v>808</v>
      </c>
      <c r="G811">
        <f t="shared" si="38"/>
        <v>2</v>
      </c>
    </row>
    <row r="812" spans="1:7" x14ac:dyDescent="0.3">
      <c r="A812" t="s">
        <v>4189</v>
      </c>
      <c r="B812">
        <v>1</v>
      </c>
      <c r="C812">
        <v>1</v>
      </c>
      <c r="D812">
        <v>0.90991599999999995</v>
      </c>
      <c r="E812" s="1" t="str">
        <f t="shared" si="36"/>
        <v>tp</v>
      </c>
      <c r="F812">
        <f t="shared" si="37"/>
        <v>809</v>
      </c>
      <c r="G812">
        <f t="shared" si="38"/>
        <v>2</v>
      </c>
    </row>
    <row r="813" spans="1:7" x14ac:dyDescent="0.3">
      <c r="A813" t="s">
        <v>5145</v>
      </c>
      <c r="B813">
        <v>1</v>
      </c>
      <c r="C813">
        <v>1</v>
      </c>
      <c r="D813">
        <v>0.88514999999999999</v>
      </c>
      <c r="E813" s="1" t="str">
        <f t="shared" si="36"/>
        <v>tp</v>
      </c>
      <c r="F813">
        <f t="shared" si="37"/>
        <v>810</v>
      </c>
      <c r="G813">
        <f t="shared" si="38"/>
        <v>2</v>
      </c>
    </row>
    <row r="814" spans="1:7" x14ac:dyDescent="0.3">
      <c r="A814" t="s">
        <v>4188</v>
      </c>
      <c r="B814">
        <v>1</v>
      </c>
      <c r="C814">
        <v>1</v>
      </c>
      <c r="D814">
        <v>0.91869800000000001</v>
      </c>
      <c r="E814" s="1" t="str">
        <f t="shared" si="36"/>
        <v>tp</v>
      </c>
      <c r="F814">
        <f t="shared" si="37"/>
        <v>811</v>
      </c>
      <c r="G814">
        <f t="shared" si="38"/>
        <v>2</v>
      </c>
    </row>
    <row r="815" spans="1:7" x14ac:dyDescent="0.3">
      <c r="A815" t="s">
        <v>4187</v>
      </c>
      <c r="B815">
        <v>1</v>
      </c>
      <c r="C815">
        <v>1</v>
      </c>
      <c r="D815">
        <v>0.90441099999999996</v>
      </c>
      <c r="E815" s="1" t="str">
        <f t="shared" si="36"/>
        <v>tp</v>
      </c>
      <c r="F815">
        <f t="shared" si="37"/>
        <v>812</v>
      </c>
      <c r="G815">
        <f t="shared" si="38"/>
        <v>2</v>
      </c>
    </row>
    <row r="816" spans="1:7" x14ac:dyDescent="0.3">
      <c r="A816" t="s">
        <v>4186</v>
      </c>
      <c r="B816">
        <v>1</v>
      </c>
      <c r="C816">
        <v>1</v>
      </c>
      <c r="D816">
        <v>0.88924499999999995</v>
      </c>
      <c r="E816" s="1" t="str">
        <f t="shared" si="36"/>
        <v>tp</v>
      </c>
      <c r="F816">
        <f t="shared" si="37"/>
        <v>813</v>
      </c>
      <c r="G816">
        <f t="shared" si="38"/>
        <v>2</v>
      </c>
    </row>
    <row r="817" spans="1:7" x14ac:dyDescent="0.3">
      <c r="A817" t="s">
        <v>5391</v>
      </c>
      <c r="B817">
        <v>1</v>
      </c>
      <c r="C817">
        <v>1</v>
      </c>
      <c r="D817">
        <v>0.90187700000000004</v>
      </c>
      <c r="E817" s="1" t="str">
        <f t="shared" si="36"/>
        <v>tp</v>
      </c>
      <c r="F817">
        <f t="shared" si="37"/>
        <v>814</v>
      </c>
      <c r="G817">
        <f t="shared" si="38"/>
        <v>2</v>
      </c>
    </row>
    <row r="818" spans="1:7" x14ac:dyDescent="0.3">
      <c r="A818" t="s">
        <v>5390</v>
      </c>
      <c r="B818">
        <v>1</v>
      </c>
      <c r="C818">
        <v>1</v>
      </c>
      <c r="D818">
        <v>0.91379500000000002</v>
      </c>
      <c r="E818" s="1" t="str">
        <f t="shared" si="36"/>
        <v>tp</v>
      </c>
      <c r="F818">
        <f t="shared" si="37"/>
        <v>815</v>
      </c>
      <c r="G818">
        <f t="shared" si="38"/>
        <v>2</v>
      </c>
    </row>
    <row r="819" spans="1:7" x14ac:dyDescent="0.3">
      <c r="A819" t="s">
        <v>4185</v>
      </c>
      <c r="B819">
        <v>1</v>
      </c>
      <c r="C819">
        <v>1</v>
      </c>
      <c r="D819">
        <v>0.88713200000000003</v>
      </c>
      <c r="E819" s="1" t="str">
        <f t="shared" si="36"/>
        <v>tp</v>
      </c>
      <c r="F819">
        <f t="shared" si="37"/>
        <v>816</v>
      </c>
      <c r="G819">
        <f t="shared" si="38"/>
        <v>2</v>
      </c>
    </row>
    <row r="820" spans="1:7" x14ac:dyDescent="0.3">
      <c r="A820" t="s">
        <v>4184</v>
      </c>
      <c r="B820">
        <v>1</v>
      </c>
      <c r="C820">
        <v>1</v>
      </c>
      <c r="D820">
        <v>0.88000900000000004</v>
      </c>
      <c r="E820" s="1" t="str">
        <f t="shared" si="36"/>
        <v>tp</v>
      </c>
      <c r="F820">
        <f t="shared" si="37"/>
        <v>817</v>
      </c>
      <c r="G820">
        <f t="shared" si="38"/>
        <v>2</v>
      </c>
    </row>
    <row r="821" spans="1:7" x14ac:dyDescent="0.3">
      <c r="A821" t="s">
        <v>4183</v>
      </c>
      <c r="B821">
        <v>1</v>
      </c>
      <c r="C821">
        <v>1</v>
      </c>
      <c r="D821">
        <v>0.85969099999999998</v>
      </c>
      <c r="E821" s="1" t="str">
        <f t="shared" si="36"/>
        <v>tp</v>
      </c>
      <c r="F821">
        <f t="shared" si="37"/>
        <v>818</v>
      </c>
      <c r="G821">
        <f t="shared" si="38"/>
        <v>2</v>
      </c>
    </row>
    <row r="822" spans="1:7" x14ac:dyDescent="0.3">
      <c r="A822" t="s">
        <v>4182</v>
      </c>
      <c r="B822">
        <v>1</v>
      </c>
      <c r="C822">
        <v>1</v>
      </c>
      <c r="D822">
        <v>0.92280200000000001</v>
      </c>
      <c r="E822" s="1" t="str">
        <f t="shared" si="36"/>
        <v>tp</v>
      </c>
      <c r="F822">
        <f t="shared" si="37"/>
        <v>819</v>
      </c>
      <c r="G822">
        <f t="shared" si="38"/>
        <v>2</v>
      </c>
    </row>
    <row r="823" spans="1:7" x14ac:dyDescent="0.3">
      <c r="A823" t="s">
        <v>4181</v>
      </c>
      <c r="B823">
        <v>1</v>
      </c>
      <c r="C823">
        <v>1</v>
      </c>
      <c r="D823">
        <v>0.93820300000000001</v>
      </c>
      <c r="E823" s="1" t="str">
        <f t="shared" si="36"/>
        <v>tp</v>
      </c>
      <c r="F823">
        <f t="shared" si="37"/>
        <v>820</v>
      </c>
      <c r="G823">
        <f t="shared" si="38"/>
        <v>2</v>
      </c>
    </row>
    <row r="824" spans="1:7" x14ac:dyDescent="0.3">
      <c r="A824" t="s">
        <v>4180</v>
      </c>
      <c r="B824">
        <v>1</v>
      </c>
      <c r="C824">
        <v>1</v>
      </c>
      <c r="D824">
        <v>0.92425599999999997</v>
      </c>
      <c r="E824" s="1" t="str">
        <f t="shared" si="36"/>
        <v>tp</v>
      </c>
      <c r="F824">
        <f t="shared" si="37"/>
        <v>821</v>
      </c>
      <c r="G824">
        <f t="shared" si="38"/>
        <v>2</v>
      </c>
    </row>
    <row r="825" spans="1:7" x14ac:dyDescent="0.3">
      <c r="A825" t="s">
        <v>4178</v>
      </c>
      <c r="B825">
        <v>1</v>
      </c>
      <c r="C825">
        <v>1</v>
      </c>
      <c r="D825">
        <v>0.85043199999999997</v>
      </c>
      <c r="E825" s="1" t="str">
        <f t="shared" si="36"/>
        <v>tp</v>
      </c>
      <c r="F825">
        <f t="shared" si="37"/>
        <v>822</v>
      </c>
      <c r="G825">
        <f t="shared" si="38"/>
        <v>2</v>
      </c>
    </row>
    <row r="826" spans="1:7" x14ac:dyDescent="0.3">
      <c r="A826" t="s">
        <v>4177</v>
      </c>
      <c r="B826">
        <v>1</v>
      </c>
      <c r="C826">
        <v>1</v>
      </c>
      <c r="D826">
        <v>0.862954</v>
      </c>
      <c r="E826" s="1" t="str">
        <f t="shared" si="36"/>
        <v>tp</v>
      </c>
      <c r="F826">
        <f t="shared" si="37"/>
        <v>823</v>
      </c>
      <c r="G826">
        <f t="shared" si="38"/>
        <v>2</v>
      </c>
    </row>
    <row r="827" spans="1:7" x14ac:dyDescent="0.3">
      <c r="A827" t="s">
        <v>4179</v>
      </c>
      <c r="B827">
        <v>1</v>
      </c>
      <c r="C827">
        <v>1</v>
      </c>
      <c r="D827">
        <v>0.88883400000000001</v>
      </c>
      <c r="E827" s="1" t="str">
        <f t="shared" si="36"/>
        <v>tp</v>
      </c>
      <c r="F827">
        <f t="shared" si="37"/>
        <v>824</v>
      </c>
      <c r="G827">
        <f t="shared" si="38"/>
        <v>2</v>
      </c>
    </row>
    <row r="828" spans="1:7" x14ac:dyDescent="0.3">
      <c r="A828" t="s">
        <v>4176</v>
      </c>
      <c r="B828">
        <v>1</v>
      </c>
      <c r="C828">
        <v>1</v>
      </c>
      <c r="D828">
        <v>0.89072700000000005</v>
      </c>
      <c r="E828" s="1" t="str">
        <f t="shared" si="36"/>
        <v>tp</v>
      </c>
      <c r="F828">
        <f t="shared" si="37"/>
        <v>825</v>
      </c>
      <c r="G828">
        <f t="shared" si="38"/>
        <v>2</v>
      </c>
    </row>
    <row r="829" spans="1:7" x14ac:dyDescent="0.3">
      <c r="A829" t="s">
        <v>4175</v>
      </c>
      <c r="B829">
        <v>1</v>
      </c>
      <c r="C829">
        <v>1</v>
      </c>
      <c r="D829">
        <v>0.85419500000000004</v>
      </c>
      <c r="E829" s="1" t="str">
        <f t="shared" si="36"/>
        <v>tp</v>
      </c>
      <c r="F829">
        <f t="shared" si="37"/>
        <v>826</v>
      </c>
      <c r="G829">
        <f t="shared" si="38"/>
        <v>2</v>
      </c>
    </row>
    <row r="830" spans="1:7" x14ac:dyDescent="0.3">
      <c r="A830" t="s">
        <v>4174</v>
      </c>
      <c r="B830">
        <v>1</v>
      </c>
      <c r="C830">
        <v>1</v>
      </c>
      <c r="D830">
        <v>0.89371</v>
      </c>
      <c r="E830" s="1" t="str">
        <f t="shared" si="36"/>
        <v>tp</v>
      </c>
      <c r="F830">
        <f t="shared" si="37"/>
        <v>827</v>
      </c>
      <c r="G830">
        <f t="shared" si="38"/>
        <v>2</v>
      </c>
    </row>
    <row r="831" spans="1:7" x14ac:dyDescent="0.3">
      <c r="A831" t="s">
        <v>4173</v>
      </c>
      <c r="B831">
        <v>1</v>
      </c>
      <c r="C831">
        <v>1</v>
      </c>
      <c r="D831">
        <v>0.76389700000000005</v>
      </c>
      <c r="E831" s="1" t="str">
        <f t="shared" si="36"/>
        <v>tp</v>
      </c>
      <c r="F831">
        <f t="shared" si="37"/>
        <v>828</v>
      </c>
      <c r="G831">
        <f t="shared" si="38"/>
        <v>2</v>
      </c>
    </row>
    <row r="832" spans="1:7" x14ac:dyDescent="0.3">
      <c r="A832" t="s">
        <v>4172</v>
      </c>
      <c r="B832">
        <v>1</v>
      </c>
      <c r="C832">
        <v>1</v>
      </c>
      <c r="D832">
        <v>0.85757000000000005</v>
      </c>
      <c r="E832" s="1" t="str">
        <f t="shared" si="36"/>
        <v>tp</v>
      </c>
      <c r="F832">
        <f t="shared" si="37"/>
        <v>829</v>
      </c>
      <c r="G832">
        <f t="shared" si="38"/>
        <v>2</v>
      </c>
    </row>
    <row r="833" spans="1:7" x14ac:dyDescent="0.3">
      <c r="A833" t="s">
        <v>4171</v>
      </c>
      <c r="B833">
        <v>1</v>
      </c>
      <c r="C833">
        <v>1</v>
      </c>
      <c r="D833">
        <v>0.93124399999999996</v>
      </c>
      <c r="E833" s="1" t="str">
        <f t="shared" si="36"/>
        <v>tp</v>
      </c>
      <c r="F833">
        <f t="shared" si="37"/>
        <v>830</v>
      </c>
      <c r="G833">
        <f t="shared" si="38"/>
        <v>2</v>
      </c>
    </row>
    <row r="834" spans="1:7" x14ac:dyDescent="0.3">
      <c r="A834" t="s">
        <v>4170</v>
      </c>
      <c r="B834">
        <v>1</v>
      </c>
      <c r="C834">
        <v>1</v>
      </c>
      <c r="D834">
        <v>0.93586400000000003</v>
      </c>
      <c r="E834" s="1" t="str">
        <f t="shared" si="36"/>
        <v>tp</v>
      </c>
      <c r="F834">
        <f t="shared" si="37"/>
        <v>831</v>
      </c>
      <c r="G834">
        <f t="shared" si="38"/>
        <v>2</v>
      </c>
    </row>
    <row r="835" spans="1:7" x14ac:dyDescent="0.3">
      <c r="A835" t="s">
        <v>4169</v>
      </c>
      <c r="B835">
        <v>1</v>
      </c>
      <c r="C835">
        <v>1</v>
      </c>
      <c r="D835">
        <v>0.90053300000000003</v>
      </c>
      <c r="E835" s="1" t="str">
        <f t="shared" ref="E835:E898" si="39">IF(EXACT(B835,C835),"tp","fp")</f>
        <v>tp</v>
      </c>
      <c r="F835">
        <f t="shared" si="37"/>
        <v>832</v>
      </c>
      <c r="G835">
        <f t="shared" si="38"/>
        <v>2</v>
      </c>
    </row>
    <row r="836" spans="1:7" x14ac:dyDescent="0.3">
      <c r="A836" t="s">
        <v>4168</v>
      </c>
      <c r="B836">
        <v>1</v>
      </c>
      <c r="C836">
        <v>1</v>
      </c>
      <c r="D836">
        <v>0.88539699999999999</v>
      </c>
      <c r="E836" s="1" t="str">
        <f t="shared" si="39"/>
        <v>tp</v>
      </c>
      <c r="F836">
        <f t="shared" ref="F836:F899" si="40">IF(E836="tp",1+F835,F835)</f>
        <v>833</v>
      </c>
      <c r="G836">
        <f t="shared" ref="G836:G899" si="41">IF(E836="fp",1+G835,G835)</f>
        <v>2</v>
      </c>
    </row>
    <row r="837" spans="1:7" x14ac:dyDescent="0.3">
      <c r="A837" t="s">
        <v>4167</v>
      </c>
      <c r="B837">
        <v>1</v>
      </c>
      <c r="C837">
        <v>1</v>
      </c>
      <c r="D837">
        <v>0.92304299999999995</v>
      </c>
      <c r="E837" s="1" t="str">
        <f t="shared" si="39"/>
        <v>tp</v>
      </c>
      <c r="F837">
        <f t="shared" si="40"/>
        <v>834</v>
      </c>
      <c r="G837">
        <f t="shared" si="41"/>
        <v>2</v>
      </c>
    </row>
    <row r="838" spans="1:7" x14ac:dyDescent="0.3">
      <c r="A838" t="s">
        <v>4166</v>
      </c>
      <c r="B838">
        <v>1</v>
      </c>
      <c r="C838">
        <v>1</v>
      </c>
      <c r="D838">
        <v>0.90243799999999996</v>
      </c>
      <c r="E838" s="1" t="str">
        <f t="shared" si="39"/>
        <v>tp</v>
      </c>
      <c r="F838">
        <f t="shared" si="40"/>
        <v>835</v>
      </c>
      <c r="G838">
        <f t="shared" si="41"/>
        <v>2</v>
      </c>
    </row>
    <row r="839" spans="1:7" x14ac:dyDescent="0.3">
      <c r="A839" t="s">
        <v>4165</v>
      </c>
      <c r="B839">
        <v>1</v>
      </c>
      <c r="C839">
        <v>1</v>
      </c>
      <c r="D839">
        <v>0.90285599999999999</v>
      </c>
      <c r="E839" s="1" t="str">
        <f t="shared" si="39"/>
        <v>tp</v>
      </c>
      <c r="F839">
        <f t="shared" si="40"/>
        <v>836</v>
      </c>
      <c r="G839">
        <f t="shared" si="41"/>
        <v>2</v>
      </c>
    </row>
    <row r="840" spans="1:7" x14ac:dyDescent="0.3">
      <c r="A840" t="s">
        <v>4164</v>
      </c>
      <c r="B840">
        <v>1</v>
      </c>
      <c r="C840">
        <v>1</v>
      </c>
      <c r="D840">
        <v>0.91295099999999996</v>
      </c>
      <c r="E840" s="1" t="str">
        <f t="shared" si="39"/>
        <v>tp</v>
      </c>
      <c r="F840">
        <f t="shared" si="40"/>
        <v>837</v>
      </c>
      <c r="G840">
        <f t="shared" si="41"/>
        <v>2</v>
      </c>
    </row>
    <row r="841" spans="1:7" x14ac:dyDescent="0.3">
      <c r="A841" t="s">
        <v>4163</v>
      </c>
      <c r="B841">
        <v>1</v>
      </c>
      <c r="C841">
        <v>1</v>
      </c>
      <c r="D841">
        <v>0.93071499999999996</v>
      </c>
      <c r="E841" s="1" t="str">
        <f t="shared" si="39"/>
        <v>tp</v>
      </c>
      <c r="F841">
        <f t="shared" si="40"/>
        <v>838</v>
      </c>
      <c r="G841">
        <f t="shared" si="41"/>
        <v>2</v>
      </c>
    </row>
    <row r="842" spans="1:7" x14ac:dyDescent="0.3">
      <c r="A842" t="s">
        <v>4162</v>
      </c>
      <c r="B842">
        <v>1</v>
      </c>
      <c r="C842">
        <v>1</v>
      </c>
      <c r="D842">
        <v>0.900204</v>
      </c>
      <c r="E842" s="1" t="str">
        <f t="shared" si="39"/>
        <v>tp</v>
      </c>
      <c r="F842">
        <f t="shared" si="40"/>
        <v>839</v>
      </c>
      <c r="G842">
        <f t="shared" si="41"/>
        <v>2</v>
      </c>
    </row>
    <row r="843" spans="1:7" x14ac:dyDescent="0.3">
      <c r="A843" t="s">
        <v>4161</v>
      </c>
      <c r="B843">
        <v>1</v>
      </c>
      <c r="C843">
        <v>1</v>
      </c>
      <c r="D843">
        <v>0.86028199999999999</v>
      </c>
      <c r="E843" s="1" t="str">
        <f t="shared" si="39"/>
        <v>tp</v>
      </c>
      <c r="F843">
        <f t="shared" si="40"/>
        <v>840</v>
      </c>
      <c r="G843">
        <f t="shared" si="41"/>
        <v>2</v>
      </c>
    </row>
    <row r="844" spans="1:7" x14ac:dyDescent="0.3">
      <c r="A844" t="s">
        <v>4160</v>
      </c>
      <c r="B844">
        <v>1</v>
      </c>
      <c r="C844">
        <v>1</v>
      </c>
      <c r="D844">
        <v>0.91595700000000002</v>
      </c>
      <c r="E844" s="1" t="str">
        <f t="shared" si="39"/>
        <v>tp</v>
      </c>
      <c r="F844">
        <f t="shared" si="40"/>
        <v>841</v>
      </c>
      <c r="G844">
        <f t="shared" si="41"/>
        <v>2</v>
      </c>
    </row>
    <row r="845" spans="1:7" x14ac:dyDescent="0.3">
      <c r="A845" t="s">
        <v>4158</v>
      </c>
      <c r="B845">
        <v>1</v>
      </c>
      <c r="C845">
        <v>1</v>
      </c>
      <c r="D845">
        <v>0.87885199999999997</v>
      </c>
      <c r="E845" s="1" t="str">
        <f t="shared" si="39"/>
        <v>tp</v>
      </c>
      <c r="F845">
        <f t="shared" si="40"/>
        <v>842</v>
      </c>
      <c r="G845">
        <f t="shared" si="41"/>
        <v>2</v>
      </c>
    </row>
    <row r="846" spans="1:7" x14ac:dyDescent="0.3">
      <c r="A846" t="s">
        <v>4159</v>
      </c>
      <c r="B846">
        <v>1</v>
      </c>
      <c r="C846">
        <v>1</v>
      </c>
      <c r="D846">
        <v>0.915551</v>
      </c>
      <c r="E846" s="1" t="str">
        <f t="shared" si="39"/>
        <v>tp</v>
      </c>
      <c r="F846">
        <f t="shared" si="40"/>
        <v>843</v>
      </c>
      <c r="G846">
        <f t="shared" si="41"/>
        <v>2</v>
      </c>
    </row>
    <row r="847" spans="1:7" x14ac:dyDescent="0.3">
      <c r="A847" t="s">
        <v>4157</v>
      </c>
      <c r="B847">
        <v>1</v>
      </c>
      <c r="C847">
        <v>1</v>
      </c>
      <c r="D847">
        <v>0.91769299999999998</v>
      </c>
      <c r="E847" s="1" t="str">
        <f t="shared" si="39"/>
        <v>tp</v>
      </c>
      <c r="F847">
        <f t="shared" si="40"/>
        <v>844</v>
      </c>
      <c r="G847">
        <f t="shared" si="41"/>
        <v>2</v>
      </c>
    </row>
    <row r="848" spans="1:7" x14ac:dyDescent="0.3">
      <c r="A848" t="s">
        <v>5144</v>
      </c>
      <c r="B848">
        <v>1</v>
      </c>
      <c r="C848">
        <v>1</v>
      </c>
      <c r="D848">
        <v>0.90071400000000001</v>
      </c>
      <c r="E848" s="1" t="str">
        <f t="shared" si="39"/>
        <v>tp</v>
      </c>
      <c r="F848">
        <f t="shared" si="40"/>
        <v>845</v>
      </c>
      <c r="G848">
        <f t="shared" si="41"/>
        <v>2</v>
      </c>
    </row>
    <row r="849" spans="1:7" x14ac:dyDescent="0.3">
      <c r="A849" t="s">
        <v>4156</v>
      </c>
      <c r="B849">
        <v>1</v>
      </c>
      <c r="C849">
        <v>1</v>
      </c>
      <c r="D849">
        <v>0.91450900000000002</v>
      </c>
      <c r="E849" s="1" t="str">
        <f t="shared" si="39"/>
        <v>tp</v>
      </c>
      <c r="F849">
        <f t="shared" si="40"/>
        <v>846</v>
      </c>
      <c r="G849">
        <f t="shared" si="41"/>
        <v>2</v>
      </c>
    </row>
    <row r="850" spans="1:7" x14ac:dyDescent="0.3">
      <c r="A850" t="s">
        <v>4155</v>
      </c>
      <c r="B850">
        <v>1</v>
      </c>
      <c r="C850">
        <v>1</v>
      </c>
      <c r="D850">
        <v>0.90725800000000001</v>
      </c>
      <c r="E850" s="1" t="str">
        <f t="shared" si="39"/>
        <v>tp</v>
      </c>
      <c r="F850">
        <f t="shared" si="40"/>
        <v>847</v>
      </c>
      <c r="G850">
        <f t="shared" si="41"/>
        <v>2</v>
      </c>
    </row>
    <row r="851" spans="1:7" x14ac:dyDescent="0.3">
      <c r="A851" t="s">
        <v>4154</v>
      </c>
      <c r="B851">
        <v>1</v>
      </c>
      <c r="C851">
        <v>1</v>
      </c>
      <c r="D851">
        <v>0.91680399999999995</v>
      </c>
      <c r="E851" s="1" t="str">
        <f t="shared" si="39"/>
        <v>tp</v>
      </c>
      <c r="F851">
        <f t="shared" si="40"/>
        <v>848</v>
      </c>
      <c r="G851">
        <f t="shared" si="41"/>
        <v>2</v>
      </c>
    </row>
    <row r="852" spans="1:7" x14ac:dyDescent="0.3">
      <c r="A852" t="s">
        <v>4153</v>
      </c>
      <c r="B852">
        <v>1</v>
      </c>
      <c r="C852">
        <v>1</v>
      </c>
      <c r="D852">
        <v>0.92093199999999997</v>
      </c>
      <c r="E852" s="1" t="str">
        <f t="shared" si="39"/>
        <v>tp</v>
      </c>
      <c r="F852">
        <f t="shared" si="40"/>
        <v>849</v>
      </c>
      <c r="G852">
        <f t="shared" si="41"/>
        <v>2</v>
      </c>
    </row>
    <row r="853" spans="1:7" x14ac:dyDescent="0.3">
      <c r="A853" t="s">
        <v>4152</v>
      </c>
      <c r="B853">
        <v>1</v>
      </c>
      <c r="C853">
        <v>1</v>
      </c>
      <c r="D853">
        <v>0.86497999999999997</v>
      </c>
      <c r="E853" s="1" t="str">
        <f t="shared" si="39"/>
        <v>tp</v>
      </c>
      <c r="F853">
        <f t="shared" si="40"/>
        <v>850</v>
      </c>
      <c r="G853">
        <f t="shared" si="41"/>
        <v>2</v>
      </c>
    </row>
    <row r="854" spans="1:7" x14ac:dyDescent="0.3">
      <c r="A854" t="s">
        <v>5143</v>
      </c>
      <c r="B854">
        <v>1</v>
      </c>
      <c r="C854">
        <v>1</v>
      </c>
      <c r="D854">
        <v>0.92759199999999997</v>
      </c>
      <c r="E854" s="1" t="str">
        <f t="shared" si="39"/>
        <v>tp</v>
      </c>
      <c r="F854">
        <f t="shared" si="40"/>
        <v>851</v>
      </c>
      <c r="G854">
        <f t="shared" si="41"/>
        <v>2</v>
      </c>
    </row>
    <row r="855" spans="1:7" x14ac:dyDescent="0.3">
      <c r="A855" t="s">
        <v>4151</v>
      </c>
      <c r="B855">
        <v>1</v>
      </c>
      <c r="C855">
        <v>1</v>
      </c>
      <c r="D855">
        <v>0.913636</v>
      </c>
      <c r="E855" s="1" t="str">
        <f t="shared" si="39"/>
        <v>tp</v>
      </c>
      <c r="F855">
        <f t="shared" si="40"/>
        <v>852</v>
      </c>
      <c r="G855">
        <f t="shared" si="41"/>
        <v>2</v>
      </c>
    </row>
    <row r="856" spans="1:7" x14ac:dyDescent="0.3">
      <c r="A856" t="s">
        <v>4150</v>
      </c>
      <c r="B856">
        <v>1</v>
      </c>
      <c r="C856">
        <v>1</v>
      </c>
      <c r="D856">
        <v>0.89929300000000001</v>
      </c>
      <c r="E856" s="1" t="str">
        <f t="shared" si="39"/>
        <v>tp</v>
      </c>
      <c r="F856">
        <f t="shared" si="40"/>
        <v>853</v>
      </c>
      <c r="G856">
        <f t="shared" si="41"/>
        <v>2</v>
      </c>
    </row>
    <row r="857" spans="1:7" x14ac:dyDescent="0.3">
      <c r="A857" t="s">
        <v>4149</v>
      </c>
      <c r="B857">
        <v>1</v>
      </c>
      <c r="C857">
        <v>1</v>
      </c>
      <c r="D857">
        <v>0.92944099999999996</v>
      </c>
      <c r="E857" s="1" t="str">
        <f t="shared" si="39"/>
        <v>tp</v>
      </c>
      <c r="F857">
        <f t="shared" si="40"/>
        <v>854</v>
      </c>
      <c r="G857">
        <f t="shared" si="41"/>
        <v>2</v>
      </c>
    </row>
    <row r="858" spans="1:7" x14ac:dyDescent="0.3">
      <c r="A858" t="s">
        <v>4148</v>
      </c>
      <c r="B858">
        <v>1</v>
      </c>
      <c r="C858">
        <v>1</v>
      </c>
      <c r="D858">
        <v>0.91226200000000002</v>
      </c>
      <c r="E858" s="1" t="str">
        <f t="shared" si="39"/>
        <v>tp</v>
      </c>
      <c r="F858">
        <f t="shared" si="40"/>
        <v>855</v>
      </c>
      <c r="G858">
        <f t="shared" si="41"/>
        <v>2</v>
      </c>
    </row>
    <row r="859" spans="1:7" x14ac:dyDescent="0.3">
      <c r="A859" t="s">
        <v>4147</v>
      </c>
      <c r="B859">
        <v>1</v>
      </c>
      <c r="C859">
        <v>1</v>
      </c>
      <c r="D859">
        <v>0.91253600000000001</v>
      </c>
      <c r="E859" s="1" t="str">
        <f t="shared" si="39"/>
        <v>tp</v>
      </c>
      <c r="F859">
        <f t="shared" si="40"/>
        <v>856</v>
      </c>
      <c r="G859">
        <f t="shared" si="41"/>
        <v>2</v>
      </c>
    </row>
    <row r="860" spans="1:7" x14ac:dyDescent="0.3">
      <c r="A860" t="s">
        <v>4146</v>
      </c>
      <c r="B860">
        <v>1</v>
      </c>
      <c r="C860">
        <v>1</v>
      </c>
      <c r="D860">
        <v>0.85425099999999998</v>
      </c>
      <c r="E860" s="1" t="str">
        <f t="shared" si="39"/>
        <v>tp</v>
      </c>
      <c r="F860">
        <f t="shared" si="40"/>
        <v>857</v>
      </c>
      <c r="G860">
        <f t="shared" si="41"/>
        <v>2</v>
      </c>
    </row>
    <row r="861" spans="1:7" x14ac:dyDescent="0.3">
      <c r="A861" t="s">
        <v>4145</v>
      </c>
      <c r="B861">
        <v>1</v>
      </c>
      <c r="C861">
        <v>1</v>
      </c>
      <c r="D861">
        <v>0.74009100000000005</v>
      </c>
      <c r="E861" s="1" t="str">
        <f t="shared" si="39"/>
        <v>tp</v>
      </c>
      <c r="F861">
        <f t="shared" si="40"/>
        <v>858</v>
      </c>
      <c r="G861">
        <f t="shared" si="41"/>
        <v>2</v>
      </c>
    </row>
    <row r="862" spans="1:7" x14ac:dyDescent="0.3">
      <c r="A862" t="s">
        <v>5389</v>
      </c>
      <c r="B862">
        <v>1</v>
      </c>
      <c r="C862">
        <v>1</v>
      </c>
      <c r="D862">
        <v>0.906945</v>
      </c>
      <c r="E862" s="1" t="str">
        <f t="shared" si="39"/>
        <v>tp</v>
      </c>
      <c r="F862">
        <f t="shared" si="40"/>
        <v>859</v>
      </c>
      <c r="G862">
        <f t="shared" si="41"/>
        <v>2</v>
      </c>
    </row>
    <row r="863" spans="1:7" x14ac:dyDescent="0.3">
      <c r="A863" t="s">
        <v>5388</v>
      </c>
      <c r="B863">
        <v>1</v>
      </c>
      <c r="C863">
        <v>1</v>
      </c>
      <c r="D863">
        <v>0.92864899999999995</v>
      </c>
      <c r="E863" s="1" t="str">
        <f t="shared" si="39"/>
        <v>tp</v>
      </c>
      <c r="F863">
        <f t="shared" si="40"/>
        <v>860</v>
      </c>
      <c r="G863">
        <f t="shared" si="41"/>
        <v>2</v>
      </c>
    </row>
    <row r="864" spans="1:7" x14ac:dyDescent="0.3">
      <c r="A864" t="s">
        <v>4144</v>
      </c>
      <c r="B864">
        <v>1</v>
      </c>
      <c r="C864">
        <v>1</v>
      </c>
      <c r="D864">
        <v>0.84730300000000003</v>
      </c>
      <c r="E864" s="1" t="str">
        <f t="shared" si="39"/>
        <v>tp</v>
      </c>
      <c r="F864">
        <f t="shared" si="40"/>
        <v>861</v>
      </c>
      <c r="G864">
        <f t="shared" si="41"/>
        <v>2</v>
      </c>
    </row>
    <row r="865" spans="1:7" x14ac:dyDescent="0.3">
      <c r="A865" t="s">
        <v>5142</v>
      </c>
      <c r="B865">
        <v>1</v>
      </c>
      <c r="C865">
        <v>1</v>
      </c>
      <c r="D865">
        <v>0.88225699999999996</v>
      </c>
      <c r="E865" s="1" t="str">
        <f t="shared" si="39"/>
        <v>tp</v>
      </c>
      <c r="F865">
        <f t="shared" si="40"/>
        <v>862</v>
      </c>
      <c r="G865">
        <f t="shared" si="41"/>
        <v>2</v>
      </c>
    </row>
    <row r="866" spans="1:7" x14ac:dyDescent="0.3">
      <c r="A866" t="s">
        <v>5141</v>
      </c>
      <c r="B866">
        <v>1</v>
      </c>
      <c r="C866">
        <v>1</v>
      </c>
      <c r="D866">
        <v>0.85946</v>
      </c>
      <c r="E866" s="1" t="str">
        <f t="shared" si="39"/>
        <v>tp</v>
      </c>
      <c r="F866">
        <f t="shared" si="40"/>
        <v>863</v>
      </c>
      <c r="G866">
        <f t="shared" si="41"/>
        <v>2</v>
      </c>
    </row>
    <row r="867" spans="1:7" x14ac:dyDescent="0.3">
      <c r="A867" t="s">
        <v>4143</v>
      </c>
      <c r="B867">
        <v>1</v>
      </c>
      <c r="C867">
        <v>1</v>
      </c>
      <c r="D867">
        <v>0.90344899999999995</v>
      </c>
      <c r="E867" s="1" t="str">
        <f t="shared" si="39"/>
        <v>tp</v>
      </c>
      <c r="F867">
        <f t="shared" si="40"/>
        <v>864</v>
      </c>
      <c r="G867">
        <f t="shared" si="41"/>
        <v>2</v>
      </c>
    </row>
    <row r="868" spans="1:7" x14ac:dyDescent="0.3">
      <c r="A868" t="s">
        <v>5140</v>
      </c>
      <c r="B868">
        <v>1</v>
      </c>
      <c r="C868">
        <v>1</v>
      </c>
      <c r="D868">
        <v>0.88800999999999997</v>
      </c>
      <c r="E868" s="1" t="str">
        <f t="shared" si="39"/>
        <v>tp</v>
      </c>
      <c r="F868">
        <f t="shared" si="40"/>
        <v>865</v>
      </c>
      <c r="G868">
        <f t="shared" si="41"/>
        <v>2</v>
      </c>
    </row>
    <row r="869" spans="1:7" x14ac:dyDescent="0.3">
      <c r="A869" t="s">
        <v>5387</v>
      </c>
      <c r="B869">
        <v>1</v>
      </c>
      <c r="C869">
        <v>1</v>
      </c>
      <c r="D869">
        <v>0.92374900000000004</v>
      </c>
      <c r="E869" s="1" t="str">
        <f t="shared" si="39"/>
        <v>tp</v>
      </c>
      <c r="F869">
        <f t="shared" si="40"/>
        <v>866</v>
      </c>
      <c r="G869">
        <f t="shared" si="41"/>
        <v>2</v>
      </c>
    </row>
    <row r="870" spans="1:7" x14ac:dyDescent="0.3">
      <c r="A870" t="s">
        <v>4142</v>
      </c>
      <c r="B870">
        <v>1</v>
      </c>
      <c r="C870">
        <v>1</v>
      </c>
      <c r="D870">
        <v>0.892841</v>
      </c>
      <c r="E870" s="1" t="str">
        <f t="shared" si="39"/>
        <v>tp</v>
      </c>
      <c r="F870">
        <f t="shared" si="40"/>
        <v>867</v>
      </c>
      <c r="G870">
        <f t="shared" si="41"/>
        <v>2</v>
      </c>
    </row>
    <row r="871" spans="1:7" x14ac:dyDescent="0.3">
      <c r="A871" t="s">
        <v>4141</v>
      </c>
      <c r="B871">
        <v>1</v>
      </c>
      <c r="C871">
        <v>1</v>
      </c>
      <c r="D871">
        <v>0.89095999999999997</v>
      </c>
      <c r="E871" s="1" t="str">
        <f t="shared" si="39"/>
        <v>tp</v>
      </c>
      <c r="F871">
        <f t="shared" si="40"/>
        <v>868</v>
      </c>
      <c r="G871">
        <f t="shared" si="41"/>
        <v>2</v>
      </c>
    </row>
    <row r="872" spans="1:7" x14ac:dyDescent="0.3">
      <c r="A872" t="s">
        <v>4140</v>
      </c>
      <c r="B872">
        <v>1</v>
      </c>
      <c r="C872">
        <v>1</v>
      </c>
      <c r="D872">
        <v>0.88813900000000001</v>
      </c>
      <c r="E872" s="1" t="str">
        <f t="shared" si="39"/>
        <v>tp</v>
      </c>
      <c r="F872">
        <f t="shared" si="40"/>
        <v>869</v>
      </c>
      <c r="G872">
        <f t="shared" si="41"/>
        <v>2</v>
      </c>
    </row>
    <row r="873" spans="1:7" x14ac:dyDescent="0.3">
      <c r="A873" t="s">
        <v>5139</v>
      </c>
      <c r="B873">
        <v>1</v>
      </c>
      <c r="C873">
        <v>1</v>
      </c>
      <c r="D873">
        <v>0.934589</v>
      </c>
      <c r="E873" s="1" t="str">
        <f t="shared" si="39"/>
        <v>tp</v>
      </c>
      <c r="F873">
        <f t="shared" si="40"/>
        <v>870</v>
      </c>
      <c r="G873">
        <f t="shared" si="41"/>
        <v>2</v>
      </c>
    </row>
    <row r="874" spans="1:7" x14ac:dyDescent="0.3">
      <c r="A874" t="s">
        <v>5138</v>
      </c>
      <c r="B874">
        <v>1</v>
      </c>
      <c r="C874">
        <v>1</v>
      </c>
      <c r="D874">
        <v>0.89413100000000001</v>
      </c>
      <c r="E874" s="1" t="str">
        <f t="shared" si="39"/>
        <v>tp</v>
      </c>
      <c r="F874">
        <f t="shared" si="40"/>
        <v>871</v>
      </c>
      <c r="G874">
        <f t="shared" si="41"/>
        <v>2</v>
      </c>
    </row>
    <row r="875" spans="1:7" x14ac:dyDescent="0.3">
      <c r="A875" t="s">
        <v>4138</v>
      </c>
      <c r="B875">
        <v>1</v>
      </c>
      <c r="C875">
        <v>1</v>
      </c>
      <c r="D875">
        <v>0.90124700000000002</v>
      </c>
      <c r="E875" s="1" t="str">
        <f t="shared" si="39"/>
        <v>tp</v>
      </c>
      <c r="F875">
        <f t="shared" si="40"/>
        <v>872</v>
      </c>
      <c r="G875">
        <f t="shared" si="41"/>
        <v>2</v>
      </c>
    </row>
    <row r="876" spans="1:7" x14ac:dyDescent="0.3">
      <c r="A876" t="s">
        <v>4139</v>
      </c>
      <c r="B876">
        <v>1</v>
      </c>
      <c r="C876">
        <v>1</v>
      </c>
      <c r="D876">
        <v>0.88552500000000001</v>
      </c>
      <c r="E876" s="1" t="str">
        <f t="shared" si="39"/>
        <v>tp</v>
      </c>
      <c r="F876">
        <f t="shared" si="40"/>
        <v>873</v>
      </c>
      <c r="G876">
        <f t="shared" si="41"/>
        <v>2</v>
      </c>
    </row>
    <row r="877" spans="1:7" x14ac:dyDescent="0.3">
      <c r="A877" t="s">
        <v>4137</v>
      </c>
      <c r="B877">
        <v>1</v>
      </c>
      <c r="C877">
        <v>1</v>
      </c>
      <c r="D877">
        <v>0.92013800000000001</v>
      </c>
      <c r="E877" s="1" t="str">
        <f t="shared" si="39"/>
        <v>tp</v>
      </c>
      <c r="F877">
        <f t="shared" si="40"/>
        <v>874</v>
      </c>
      <c r="G877">
        <f t="shared" si="41"/>
        <v>2</v>
      </c>
    </row>
    <row r="878" spans="1:7" x14ac:dyDescent="0.3">
      <c r="A878" t="s">
        <v>4136</v>
      </c>
      <c r="B878">
        <v>1</v>
      </c>
      <c r="C878">
        <v>1</v>
      </c>
      <c r="D878">
        <v>0.91318200000000005</v>
      </c>
      <c r="E878" s="1" t="str">
        <f t="shared" si="39"/>
        <v>tp</v>
      </c>
      <c r="F878">
        <f t="shared" si="40"/>
        <v>875</v>
      </c>
      <c r="G878">
        <f t="shared" si="41"/>
        <v>2</v>
      </c>
    </row>
    <row r="879" spans="1:7" x14ac:dyDescent="0.3">
      <c r="A879" t="s">
        <v>5386</v>
      </c>
      <c r="B879">
        <v>1</v>
      </c>
      <c r="C879">
        <v>1</v>
      </c>
      <c r="D879">
        <v>0.92959999999999998</v>
      </c>
      <c r="E879" s="1" t="str">
        <f t="shared" si="39"/>
        <v>tp</v>
      </c>
      <c r="F879">
        <f t="shared" si="40"/>
        <v>876</v>
      </c>
      <c r="G879">
        <f t="shared" si="41"/>
        <v>2</v>
      </c>
    </row>
    <row r="880" spans="1:7" x14ac:dyDescent="0.3">
      <c r="A880" t="s">
        <v>4135</v>
      </c>
      <c r="B880">
        <v>1</v>
      </c>
      <c r="C880">
        <v>1</v>
      </c>
      <c r="D880">
        <v>0.82133400000000001</v>
      </c>
      <c r="E880" s="1" t="str">
        <f t="shared" si="39"/>
        <v>tp</v>
      </c>
      <c r="F880">
        <f t="shared" si="40"/>
        <v>877</v>
      </c>
      <c r="G880">
        <f t="shared" si="41"/>
        <v>2</v>
      </c>
    </row>
    <row r="881" spans="1:7" x14ac:dyDescent="0.3">
      <c r="A881" t="s">
        <v>4134</v>
      </c>
      <c r="B881">
        <v>1</v>
      </c>
      <c r="C881">
        <v>1</v>
      </c>
      <c r="D881">
        <v>0.94053399999999998</v>
      </c>
      <c r="E881" s="1" t="str">
        <f t="shared" si="39"/>
        <v>tp</v>
      </c>
      <c r="F881">
        <f t="shared" si="40"/>
        <v>878</v>
      </c>
      <c r="G881">
        <f t="shared" si="41"/>
        <v>2</v>
      </c>
    </row>
    <row r="882" spans="1:7" x14ac:dyDescent="0.3">
      <c r="A882" t="s">
        <v>5385</v>
      </c>
      <c r="B882">
        <v>1</v>
      </c>
      <c r="C882">
        <v>1</v>
      </c>
      <c r="D882">
        <v>0.93243600000000004</v>
      </c>
      <c r="E882" s="1" t="str">
        <f t="shared" si="39"/>
        <v>tp</v>
      </c>
      <c r="F882">
        <f t="shared" si="40"/>
        <v>879</v>
      </c>
      <c r="G882">
        <f t="shared" si="41"/>
        <v>2</v>
      </c>
    </row>
    <row r="883" spans="1:7" x14ac:dyDescent="0.3">
      <c r="A883" t="s">
        <v>4133</v>
      </c>
      <c r="B883">
        <v>1</v>
      </c>
      <c r="C883">
        <v>1</v>
      </c>
      <c r="D883">
        <v>0.87757099999999999</v>
      </c>
      <c r="E883" s="1" t="str">
        <f t="shared" si="39"/>
        <v>tp</v>
      </c>
      <c r="F883">
        <f t="shared" si="40"/>
        <v>880</v>
      </c>
      <c r="G883">
        <f t="shared" si="41"/>
        <v>2</v>
      </c>
    </row>
    <row r="884" spans="1:7" x14ac:dyDescent="0.3">
      <c r="A884" t="s">
        <v>4132</v>
      </c>
      <c r="B884">
        <v>1</v>
      </c>
      <c r="C884">
        <v>1</v>
      </c>
      <c r="D884">
        <v>0.908995</v>
      </c>
      <c r="E884" s="1" t="str">
        <f t="shared" si="39"/>
        <v>tp</v>
      </c>
      <c r="F884">
        <f t="shared" si="40"/>
        <v>881</v>
      </c>
      <c r="G884">
        <f t="shared" si="41"/>
        <v>2</v>
      </c>
    </row>
    <row r="885" spans="1:7" x14ac:dyDescent="0.3">
      <c r="A885" t="s">
        <v>4131</v>
      </c>
      <c r="B885">
        <v>1</v>
      </c>
      <c r="C885">
        <v>1</v>
      </c>
      <c r="D885">
        <v>0.90679799999999999</v>
      </c>
      <c r="E885" s="1" t="str">
        <f t="shared" si="39"/>
        <v>tp</v>
      </c>
      <c r="F885">
        <f t="shared" si="40"/>
        <v>882</v>
      </c>
      <c r="G885">
        <f t="shared" si="41"/>
        <v>2</v>
      </c>
    </row>
    <row r="886" spans="1:7" x14ac:dyDescent="0.3">
      <c r="A886" t="s">
        <v>4130</v>
      </c>
      <c r="B886">
        <v>1</v>
      </c>
      <c r="C886">
        <v>1</v>
      </c>
      <c r="D886">
        <v>0.92608500000000005</v>
      </c>
      <c r="E886" s="1" t="str">
        <f t="shared" si="39"/>
        <v>tp</v>
      </c>
      <c r="F886">
        <f t="shared" si="40"/>
        <v>883</v>
      </c>
      <c r="G886">
        <f t="shared" si="41"/>
        <v>2</v>
      </c>
    </row>
    <row r="887" spans="1:7" x14ac:dyDescent="0.3">
      <c r="A887" t="s">
        <v>5384</v>
      </c>
      <c r="B887">
        <v>1</v>
      </c>
      <c r="C887">
        <v>1</v>
      </c>
      <c r="D887">
        <v>0.89985000000000004</v>
      </c>
      <c r="E887" s="1" t="str">
        <f t="shared" si="39"/>
        <v>tp</v>
      </c>
      <c r="F887">
        <f t="shared" si="40"/>
        <v>884</v>
      </c>
      <c r="G887">
        <f t="shared" si="41"/>
        <v>2</v>
      </c>
    </row>
    <row r="888" spans="1:7" x14ac:dyDescent="0.3">
      <c r="A888" t="s">
        <v>4129</v>
      </c>
      <c r="B888">
        <v>1</v>
      </c>
      <c r="C888">
        <v>1</v>
      </c>
      <c r="D888">
        <v>0.91900000000000004</v>
      </c>
      <c r="E888" s="1" t="str">
        <f t="shared" si="39"/>
        <v>tp</v>
      </c>
      <c r="F888">
        <f t="shared" si="40"/>
        <v>885</v>
      </c>
      <c r="G888">
        <f t="shared" si="41"/>
        <v>2</v>
      </c>
    </row>
    <row r="889" spans="1:7" x14ac:dyDescent="0.3">
      <c r="A889" t="s">
        <v>5383</v>
      </c>
      <c r="B889">
        <v>1</v>
      </c>
      <c r="C889">
        <v>1</v>
      </c>
      <c r="D889">
        <v>0.88014099999999995</v>
      </c>
      <c r="E889" s="1" t="str">
        <f t="shared" si="39"/>
        <v>tp</v>
      </c>
      <c r="F889">
        <f t="shared" si="40"/>
        <v>886</v>
      </c>
      <c r="G889">
        <f t="shared" si="41"/>
        <v>2</v>
      </c>
    </row>
    <row r="890" spans="1:7" x14ac:dyDescent="0.3">
      <c r="A890" t="s">
        <v>5382</v>
      </c>
      <c r="B890">
        <v>1</v>
      </c>
      <c r="C890">
        <v>1</v>
      </c>
      <c r="D890">
        <v>0.92805099999999996</v>
      </c>
      <c r="E890" s="1" t="str">
        <f t="shared" si="39"/>
        <v>tp</v>
      </c>
      <c r="F890">
        <f t="shared" si="40"/>
        <v>887</v>
      </c>
      <c r="G890">
        <f t="shared" si="41"/>
        <v>2</v>
      </c>
    </row>
    <row r="891" spans="1:7" x14ac:dyDescent="0.3">
      <c r="A891" t="s">
        <v>4128</v>
      </c>
      <c r="B891">
        <v>1</v>
      </c>
      <c r="C891">
        <v>1</v>
      </c>
      <c r="D891">
        <v>0.91485899999999998</v>
      </c>
      <c r="E891" s="1" t="str">
        <f t="shared" si="39"/>
        <v>tp</v>
      </c>
      <c r="F891">
        <f t="shared" si="40"/>
        <v>888</v>
      </c>
      <c r="G891">
        <f t="shared" si="41"/>
        <v>2</v>
      </c>
    </row>
    <row r="892" spans="1:7" x14ac:dyDescent="0.3">
      <c r="A892" t="s">
        <v>5381</v>
      </c>
      <c r="B892">
        <v>1</v>
      </c>
      <c r="C892">
        <v>1</v>
      </c>
      <c r="D892">
        <v>0.93446399999999996</v>
      </c>
      <c r="E892" s="1" t="str">
        <f t="shared" si="39"/>
        <v>tp</v>
      </c>
      <c r="F892">
        <f t="shared" si="40"/>
        <v>889</v>
      </c>
      <c r="G892">
        <f t="shared" si="41"/>
        <v>2</v>
      </c>
    </row>
    <row r="893" spans="1:7" x14ac:dyDescent="0.3">
      <c r="A893" t="s">
        <v>5380</v>
      </c>
      <c r="B893">
        <v>1</v>
      </c>
      <c r="C893">
        <v>1</v>
      </c>
      <c r="D893">
        <v>0.91323399999999999</v>
      </c>
      <c r="E893" s="1" t="str">
        <f t="shared" si="39"/>
        <v>tp</v>
      </c>
      <c r="F893">
        <f t="shared" si="40"/>
        <v>890</v>
      </c>
      <c r="G893">
        <f t="shared" si="41"/>
        <v>2</v>
      </c>
    </row>
    <row r="894" spans="1:7" x14ac:dyDescent="0.3">
      <c r="A894" t="s">
        <v>5379</v>
      </c>
      <c r="B894">
        <v>1</v>
      </c>
      <c r="C894">
        <v>1</v>
      </c>
      <c r="D894">
        <v>0.88598500000000002</v>
      </c>
      <c r="E894" s="1" t="str">
        <f t="shared" si="39"/>
        <v>tp</v>
      </c>
      <c r="F894">
        <f t="shared" si="40"/>
        <v>891</v>
      </c>
      <c r="G894">
        <f t="shared" si="41"/>
        <v>2</v>
      </c>
    </row>
    <row r="895" spans="1:7" x14ac:dyDescent="0.3">
      <c r="A895" t="s">
        <v>5378</v>
      </c>
      <c r="B895">
        <v>1</v>
      </c>
      <c r="C895">
        <v>1</v>
      </c>
      <c r="D895">
        <v>0.89450799999999997</v>
      </c>
      <c r="E895" s="1" t="str">
        <f t="shared" si="39"/>
        <v>tp</v>
      </c>
      <c r="F895">
        <f t="shared" si="40"/>
        <v>892</v>
      </c>
      <c r="G895">
        <f t="shared" si="41"/>
        <v>2</v>
      </c>
    </row>
    <row r="896" spans="1:7" x14ac:dyDescent="0.3">
      <c r="A896" t="s">
        <v>4127</v>
      </c>
      <c r="B896">
        <v>1</v>
      </c>
      <c r="C896">
        <v>1</v>
      </c>
      <c r="D896">
        <v>0.83469000000000004</v>
      </c>
      <c r="E896" s="1" t="str">
        <f t="shared" si="39"/>
        <v>tp</v>
      </c>
      <c r="F896">
        <f t="shared" si="40"/>
        <v>893</v>
      </c>
      <c r="G896">
        <f t="shared" si="41"/>
        <v>2</v>
      </c>
    </row>
    <row r="897" spans="1:7" x14ac:dyDescent="0.3">
      <c r="A897" t="s">
        <v>4126</v>
      </c>
      <c r="B897">
        <v>1</v>
      </c>
      <c r="C897">
        <v>1</v>
      </c>
      <c r="D897">
        <v>0.89054900000000004</v>
      </c>
      <c r="E897" s="1" t="str">
        <f t="shared" si="39"/>
        <v>tp</v>
      </c>
      <c r="F897">
        <f t="shared" si="40"/>
        <v>894</v>
      </c>
      <c r="G897">
        <f t="shared" si="41"/>
        <v>2</v>
      </c>
    </row>
    <row r="898" spans="1:7" x14ac:dyDescent="0.3">
      <c r="A898" t="s">
        <v>4125</v>
      </c>
      <c r="B898">
        <v>1</v>
      </c>
      <c r="C898">
        <v>1</v>
      </c>
      <c r="D898">
        <v>0.88666100000000003</v>
      </c>
      <c r="E898" s="1" t="str">
        <f t="shared" si="39"/>
        <v>tp</v>
      </c>
      <c r="F898">
        <f t="shared" si="40"/>
        <v>895</v>
      </c>
      <c r="G898">
        <f t="shared" si="41"/>
        <v>2</v>
      </c>
    </row>
    <row r="899" spans="1:7" x14ac:dyDescent="0.3">
      <c r="A899" t="s">
        <v>4124</v>
      </c>
      <c r="B899">
        <v>1</v>
      </c>
      <c r="C899">
        <v>1</v>
      </c>
      <c r="D899">
        <v>0.905779</v>
      </c>
      <c r="E899" s="1" t="str">
        <f t="shared" ref="E899:E962" si="42">IF(EXACT(B899,C899),"tp","fp")</f>
        <v>tp</v>
      </c>
      <c r="F899">
        <f t="shared" si="40"/>
        <v>896</v>
      </c>
      <c r="G899">
        <f t="shared" si="41"/>
        <v>2</v>
      </c>
    </row>
    <row r="900" spans="1:7" x14ac:dyDescent="0.3">
      <c r="A900" t="s">
        <v>4123</v>
      </c>
      <c r="B900">
        <v>1</v>
      </c>
      <c r="C900">
        <v>1</v>
      </c>
      <c r="D900">
        <v>0.91468400000000005</v>
      </c>
      <c r="E900" s="1" t="str">
        <f t="shared" si="42"/>
        <v>tp</v>
      </c>
      <c r="F900">
        <f t="shared" ref="F900:F963" si="43">IF(E900="tp",1+F899,F899)</f>
        <v>897</v>
      </c>
      <c r="G900">
        <f t="shared" ref="G900:G963" si="44">IF(E900="fp",1+G899,G899)</f>
        <v>2</v>
      </c>
    </row>
    <row r="901" spans="1:7" x14ac:dyDescent="0.3">
      <c r="A901" t="s">
        <v>4122</v>
      </c>
      <c r="B901">
        <v>1</v>
      </c>
      <c r="C901">
        <v>1</v>
      </c>
      <c r="D901">
        <v>0.94801299999999999</v>
      </c>
      <c r="E901" s="1" t="str">
        <f t="shared" si="42"/>
        <v>tp</v>
      </c>
      <c r="F901">
        <f t="shared" si="43"/>
        <v>898</v>
      </c>
      <c r="G901">
        <f t="shared" si="44"/>
        <v>2</v>
      </c>
    </row>
    <row r="902" spans="1:7" x14ac:dyDescent="0.3">
      <c r="A902" t="s">
        <v>4121</v>
      </c>
      <c r="B902">
        <v>1</v>
      </c>
      <c r="C902">
        <v>1</v>
      </c>
      <c r="D902">
        <v>0.82326200000000005</v>
      </c>
      <c r="E902" s="1" t="str">
        <f t="shared" si="42"/>
        <v>tp</v>
      </c>
      <c r="F902">
        <f t="shared" si="43"/>
        <v>899</v>
      </c>
      <c r="G902">
        <f t="shared" si="44"/>
        <v>2</v>
      </c>
    </row>
    <row r="903" spans="1:7" x14ac:dyDescent="0.3">
      <c r="A903" t="s">
        <v>5137</v>
      </c>
      <c r="B903">
        <v>1</v>
      </c>
      <c r="C903">
        <v>1</v>
      </c>
      <c r="D903">
        <v>0.90480799999999995</v>
      </c>
      <c r="E903" s="1" t="str">
        <f t="shared" si="42"/>
        <v>tp</v>
      </c>
      <c r="F903">
        <f t="shared" si="43"/>
        <v>900</v>
      </c>
      <c r="G903">
        <f t="shared" si="44"/>
        <v>2</v>
      </c>
    </row>
    <row r="904" spans="1:7" x14ac:dyDescent="0.3">
      <c r="A904" t="s">
        <v>5377</v>
      </c>
      <c r="B904">
        <v>1</v>
      </c>
      <c r="C904">
        <v>1</v>
      </c>
      <c r="D904">
        <v>0.92884900000000004</v>
      </c>
      <c r="E904" s="1" t="str">
        <f t="shared" si="42"/>
        <v>tp</v>
      </c>
      <c r="F904">
        <f t="shared" si="43"/>
        <v>901</v>
      </c>
      <c r="G904">
        <f t="shared" si="44"/>
        <v>2</v>
      </c>
    </row>
    <row r="905" spans="1:7" x14ac:dyDescent="0.3">
      <c r="A905" t="s">
        <v>5136</v>
      </c>
      <c r="B905">
        <v>1</v>
      </c>
      <c r="C905">
        <v>1</v>
      </c>
      <c r="D905">
        <v>0.930975</v>
      </c>
      <c r="E905" s="1" t="str">
        <f t="shared" si="42"/>
        <v>tp</v>
      </c>
      <c r="F905">
        <f t="shared" si="43"/>
        <v>902</v>
      </c>
      <c r="G905">
        <f t="shared" si="44"/>
        <v>2</v>
      </c>
    </row>
    <row r="906" spans="1:7" x14ac:dyDescent="0.3">
      <c r="A906" t="s">
        <v>5376</v>
      </c>
      <c r="B906">
        <v>1</v>
      </c>
      <c r="C906">
        <v>1</v>
      </c>
      <c r="D906">
        <v>0.95416999999999996</v>
      </c>
      <c r="E906" s="1" t="str">
        <f t="shared" si="42"/>
        <v>tp</v>
      </c>
      <c r="F906">
        <f t="shared" si="43"/>
        <v>903</v>
      </c>
      <c r="G906">
        <f t="shared" si="44"/>
        <v>2</v>
      </c>
    </row>
    <row r="907" spans="1:7" x14ac:dyDescent="0.3">
      <c r="A907" t="s">
        <v>5375</v>
      </c>
      <c r="B907">
        <v>1</v>
      </c>
      <c r="C907">
        <v>1</v>
      </c>
      <c r="D907">
        <v>0.91268000000000005</v>
      </c>
      <c r="E907" s="1" t="str">
        <f t="shared" si="42"/>
        <v>tp</v>
      </c>
      <c r="F907">
        <f t="shared" si="43"/>
        <v>904</v>
      </c>
      <c r="G907">
        <f t="shared" si="44"/>
        <v>2</v>
      </c>
    </row>
    <row r="908" spans="1:7" x14ac:dyDescent="0.3">
      <c r="A908" t="s">
        <v>5374</v>
      </c>
      <c r="B908">
        <v>1</v>
      </c>
      <c r="C908">
        <v>1</v>
      </c>
      <c r="D908">
        <v>0.88948000000000005</v>
      </c>
      <c r="E908" s="1" t="str">
        <f t="shared" si="42"/>
        <v>tp</v>
      </c>
      <c r="F908">
        <f t="shared" si="43"/>
        <v>905</v>
      </c>
      <c r="G908">
        <f t="shared" si="44"/>
        <v>2</v>
      </c>
    </row>
    <row r="909" spans="1:7" x14ac:dyDescent="0.3">
      <c r="A909" t="s">
        <v>5373</v>
      </c>
      <c r="B909">
        <v>1</v>
      </c>
      <c r="C909">
        <v>1</v>
      </c>
      <c r="D909">
        <v>0.92057299999999997</v>
      </c>
      <c r="E909" s="1" t="str">
        <f t="shared" si="42"/>
        <v>tp</v>
      </c>
      <c r="F909">
        <f t="shared" si="43"/>
        <v>906</v>
      </c>
      <c r="G909">
        <f t="shared" si="44"/>
        <v>2</v>
      </c>
    </row>
    <row r="910" spans="1:7" x14ac:dyDescent="0.3">
      <c r="A910" t="s">
        <v>5372</v>
      </c>
      <c r="B910">
        <v>1</v>
      </c>
      <c r="C910">
        <v>1</v>
      </c>
      <c r="D910">
        <v>0.92646399999999995</v>
      </c>
      <c r="E910" s="1" t="str">
        <f t="shared" si="42"/>
        <v>tp</v>
      </c>
      <c r="F910">
        <f t="shared" si="43"/>
        <v>907</v>
      </c>
      <c r="G910">
        <f t="shared" si="44"/>
        <v>2</v>
      </c>
    </row>
    <row r="911" spans="1:7" x14ac:dyDescent="0.3">
      <c r="A911" t="s">
        <v>5371</v>
      </c>
      <c r="B911">
        <v>1</v>
      </c>
      <c r="C911">
        <v>1</v>
      </c>
      <c r="D911">
        <v>0.93633299999999997</v>
      </c>
      <c r="E911" s="1" t="str">
        <f t="shared" si="42"/>
        <v>tp</v>
      </c>
      <c r="F911">
        <f t="shared" si="43"/>
        <v>908</v>
      </c>
      <c r="G911">
        <f t="shared" si="44"/>
        <v>2</v>
      </c>
    </row>
    <row r="912" spans="1:7" x14ac:dyDescent="0.3">
      <c r="A912" t="s">
        <v>4120</v>
      </c>
      <c r="B912">
        <v>1</v>
      </c>
      <c r="C912">
        <v>1</v>
      </c>
      <c r="D912">
        <v>0.892899</v>
      </c>
      <c r="E912" s="1" t="str">
        <f t="shared" si="42"/>
        <v>tp</v>
      </c>
      <c r="F912">
        <f t="shared" si="43"/>
        <v>909</v>
      </c>
      <c r="G912">
        <f t="shared" si="44"/>
        <v>2</v>
      </c>
    </row>
    <row r="913" spans="1:7" x14ac:dyDescent="0.3">
      <c r="A913" t="s">
        <v>5370</v>
      </c>
      <c r="B913">
        <v>1</v>
      </c>
      <c r="C913">
        <v>1</v>
      </c>
      <c r="D913">
        <v>0.93359999999999999</v>
      </c>
      <c r="E913" s="1" t="str">
        <f t="shared" si="42"/>
        <v>tp</v>
      </c>
      <c r="F913">
        <f t="shared" si="43"/>
        <v>910</v>
      </c>
      <c r="G913">
        <f t="shared" si="44"/>
        <v>2</v>
      </c>
    </row>
    <row r="914" spans="1:7" x14ac:dyDescent="0.3">
      <c r="A914" t="s">
        <v>5369</v>
      </c>
      <c r="B914">
        <v>1</v>
      </c>
      <c r="C914">
        <v>1</v>
      </c>
      <c r="D914">
        <v>0.92443900000000001</v>
      </c>
      <c r="E914" s="1" t="str">
        <f t="shared" si="42"/>
        <v>tp</v>
      </c>
      <c r="F914">
        <f t="shared" si="43"/>
        <v>911</v>
      </c>
      <c r="G914">
        <f t="shared" si="44"/>
        <v>2</v>
      </c>
    </row>
    <row r="915" spans="1:7" x14ac:dyDescent="0.3">
      <c r="A915" t="s">
        <v>4118</v>
      </c>
      <c r="B915">
        <v>1</v>
      </c>
      <c r="C915">
        <v>1</v>
      </c>
      <c r="D915">
        <v>0.78365200000000002</v>
      </c>
      <c r="E915" s="1" t="str">
        <f t="shared" si="42"/>
        <v>tp</v>
      </c>
      <c r="F915">
        <f t="shared" si="43"/>
        <v>912</v>
      </c>
      <c r="G915">
        <f t="shared" si="44"/>
        <v>2</v>
      </c>
    </row>
    <row r="916" spans="1:7" x14ac:dyDescent="0.3">
      <c r="A916" t="s">
        <v>5368</v>
      </c>
      <c r="B916">
        <v>1</v>
      </c>
      <c r="C916">
        <v>1</v>
      </c>
      <c r="D916">
        <v>0.92411500000000002</v>
      </c>
      <c r="E916" s="1" t="str">
        <f t="shared" si="42"/>
        <v>tp</v>
      </c>
      <c r="F916">
        <f t="shared" si="43"/>
        <v>913</v>
      </c>
      <c r="G916">
        <f t="shared" si="44"/>
        <v>2</v>
      </c>
    </row>
    <row r="917" spans="1:7" x14ac:dyDescent="0.3">
      <c r="A917" t="s">
        <v>4119</v>
      </c>
      <c r="B917">
        <v>1</v>
      </c>
      <c r="C917">
        <v>1</v>
      </c>
      <c r="D917">
        <v>0.87588699999999997</v>
      </c>
      <c r="E917" s="1" t="str">
        <f t="shared" si="42"/>
        <v>tp</v>
      </c>
      <c r="F917">
        <f t="shared" si="43"/>
        <v>914</v>
      </c>
      <c r="G917">
        <f t="shared" si="44"/>
        <v>2</v>
      </c>
    </row>
    <row r="918" spans="1:7" x14ac:dyDescent="0.3">
      <c r="A918" t="s">
        <v>4117</v>
      </c>
      <c r="B918">
        <v>1</v>
      </c>
      <c r="C918">
        <v>1</v>
      </c>
      <c r="D918">
        <v>0.93455699999999997</v>
      </c>
      <c r="E918" s="1" t="str">
        <f t="shared" si="42"/>
        <v>tp</v>
      </c>
      <c r="F918">
        <f t="shared" si="43"/>
        <v>915</v>
      </c>
      <c r="G918">
        <f t="shared" si="44"/>
        <v>2</v>
      </c>
    </row>
    <row r="919" spans="1:7" x14ac:dyDescent="0.3">
      <c r="A919" t="s">
        <v>5367</v>
      </c>
      <c r="B919">
        <v>1</v>
      </c>
      <c r="C919">
        <v>1</v>
      </c>
      <c r="D919">
        <v>0.92174100000000003</v>
      </c>
      <c r="E919" s="1" t="str">
        <f t="shared" si="42"/>
        <v>tp</v>
      </c>
      <c r="F919">
        <f t="shared" si="43"/>
        <v>916</v>
      </c>
      <c r="G919">
        <f t="shared" si="44"/>
        <v>2</v>
      </c>
    </row>
    <row r="920" spans="1:7" x14ac:dyDescent="0.3">
      <c r="A920" t="s">
        <v>5366</v>
      </c>
      <c r="B920">
        <v>1</v>
      </c>
      <c r="C920">
        <v>1</v>
      </c>
      <c r="D920">
        <v>0.93130299999999999</v>
      </c>
      <c r="E920" s="1" t="str">
        <f t="shared" si="42"/>
        <v>tp</v>
      </c>
      <c r="F920">
        <f t="shared" si="43"/>
        <v>917</v>
      </c>
      <c r="G920">
        <f t="shared" si="44"/>
        <v>2</v>
      </c>
    </row>
    <row r="921" spans="1:7" x14ac:dyDescent="0.3">
      <c r="A921" t="s">
        <v>4116</v>
      </c>
      <c r="B921">
        <v>1</v>
      </c>
      <c r="C921">
        <v>1</v>
      </c>
      <c r="D921">
        <v>0.92080799999999996</v>
      </c>
      <c r="E921" s="1" t="str">
        <f t="shared" si="42"/>
        <v>tp</v>
      </c>
      <c r="F921">
        <f t="shared" si="43"/>
        <v>918</v>
      </c>
      <c r="G921">
        <f t="shared" si="44"/>
        <v>2</v>
      </c>
    </row>
    <row r="922" spans="1:7" x14ac:dyDescent="0.3">
      <c r="A922" t="s">
        <v>5135</v>
      </c>
      <c r="B922">
        <v>1</v>
      </c>
      <c r="C922">
        <v>1</v>
      </c>
      <c r="D922">
        <v>0.73984300000000003</v>
      </c>
      <c r="E922" s="1" t="str">
        <f t="shared" si="42"/>
        <v>tp</v>
      </c>
      <c r="F922">
        <f t="shared" si="43"/>
        <v>919</v>
      </c>
      <c r="G922">
        <f t="shared" si="44"/>
        <v>2</v>
      </c>
    </row>
    <row r="923" spans="1:7" x14ac:dyDescent="0.3">
      <c r="A923" t="s">
        <v>4115</v>
      </c>
      <c r="B923">
        <v>1</v>
      </c>
      <c r="C923">
        <v>1</v>
      </c>
      <c r="D923">
        <v>0.84653100000000003</v>
      </c>
      <c r="E923" s="1" t="str">
        <f t="shared" si="42"/>
        <v>tp</v>
      </c>
      <c r="F923">
        <f t="shared" si="43"/>
        <v>920</v>
      </c>
      <c r="G923">
        <f t="shared" si="44"/>
        <v>2</v>
      </c>
    </row>
    <row r="924" spans="1:7" x14ac:dyDescent="0.3">
      <c r="A924" t="s">
        <v>5365</v>
      </c>
      <c r="B924">
        <v>1</v>
      </c>
      <c r="C924">
        <v>1</v>
      </c>
      <c r="D924">
        <v>0.94865900000000003</v>
      </c>
      <c r="E924" s="1" t="str">
        <f t="shared" si="42"/>
        <v>tp</v>
      </c>
      <c r="F924">
        <f t="shared" si="43"/>
        <v>921</v>
      </c>
      <c r="G924">
        <f t="shared" si="44"/>
        <v>2</v>
      </c>
    </row>
    <row r="925" spans="1:7" x14ac:dyDescent="0.3">
      <c r="A925" t="s">
        <v>5364</v>
      </c>
      <c r="B925">
        <v>1</v>
      </c>
      <c r="C925">
        <v>1</v>
      </c>
      <c r="D925">
        <v>0.915798</v>
      </c>
      <c r="E925" s="1" t="str">
        <f t="shared" si="42"/>
        <v>tp</v>
      </c>
      <c r="F925">
        <f t="shared" si="43"/>
        <v>922</v>
      </c>
      <c r="G925">
        <f t="shared" si="44"/>
        <v>2</v>
      </c>
    </row>
    <row r="926" spans="1:7" x14ac:dyDescent="0.3">
      <c r="A926" t="s">
        <v>4114</v>
      </c>
      <c r="B926">
        <v>1</v>
      </c>
      <c r="C926">
        <v>1</v>
      </c>
      <c r="D926">
        <v>0.91428399999999999</v>
      </c>
      <c r="E926" s="1" t="str">
        <f t="shared" si="42"/>
        <v>tp</v>
      </c>
      <c r="F926">
        <f t="shared" si="43"/>
        <v>923</v>
      </c>
      <c r="G926">
        <f t="shared" si="44"/>
        <v>2</v>
      </c>
    </row>
    <row r="927" spans="1:7" x14ac:dyDescent="0.3">
      <c r="A927" t="s">
        <v>5134</v>
      </c>
      <c r="B927">
        <v>1</v>
      </c>
      <c r="C927">
        <v>1</v>
      </c>
      <c r="D927">
        <v>0.92757599999999996</v>
      </c>
      <c r="E927" s="1" t="str">
        <f t="shared" si="42"/>
        <v>tp</v>
      </c>
      <c r="F927">
        <f t="shared" si="43"/>
        <v>924</v>
      </c>
      <c r="G927">
        <f t="shared" si="44"/>
        <v>2</v>
      </c>
    </row>
    <row r="928" spans="1:7" x14ac:dyDescent="0.3">
      <c r="A928" t="s">
        <v>4113</v>
      </c>
      <c r="B928">
        <v>1</v>
      </c>
      <c r="C928">
        <v>1</v>
      </c>
      <c r="D928">
        <v>0.83742399999999995</v>
      </c>
      <c r="E928" s="1" t="str">
        <f t="shared" si="42"/>
        <v>tp</v>
      </c>
      <c r="F928">
        <f t="shared" si="43"/>
        <v>925</v>
      </c>
      <c r="G928">
        <f t="shared" si="44"/>
        <v>2</v>
      </c>
    </row>
    <row r="929" spans="1:7" x14ac:dyDescent="0.3">
      <c r="A929" t="s">
        <v>4112</v>
      </c>
      <c r="B929">
        <v>1</v>
      </c>
      <c r="C929">
        <v>1</v>
      </c>
      <c r="D929">
        <v>0.93661099999999997</v>
      </c>
      <c r="E929" s="1" t="str">
        <f t="shared" si="42"/>
        <v>tp</v>
      </c>
      <c r="F929">
        <f t="shared" si="43"/>
        <v>926</v>
      </c>
      <c r="G929">
        <f t="shared" si="44"/>
        <v>2</v>
      </c>
    </row>
    <row r="930" spans="1:7" x14ac:dyDescent="0.3">
      <c r="A930" t="s">
        <v>4110</v>
      </c>
      <c r="B930">
        <v>1</v>
      </c>
      <c r="C930">
        <v>1</v>
      </c>
      <c r="D930">
        <v>0.92160200000000003</v>
      </c>
      <c r="E930" s="1" t="str">
        <f t="shared" si="42"/>
        <v>tp</v>
      </c>
      <c r="F930">
        <f t="shared" si="43"/>
        <v>927</v>
      </c>
      <c r="G930">
        <f t="shared" si="44"/>
        <v>2</v>
      </c>
    </row>
    <row r="931" spans="1:7" x14ac:dyDescent="0.3">
      <c r="A931" t="s">
        <v>5363</v>
      </c>
      <c r="B931">
        <v>1</v>
      </c>
      <c r="C931">
        <v>1</v>
      </c>
      <c r="D931">
        <v>0.91121399999999997</v>
      </c>
      <c r="E931" s="1" t="str">
        <f t="shared" si="42"/>
        <v>tp</v>
      </c>
      <c r="F931">
        <f t="shared" si="43"/>
        <v>928</v>
      </c>
      <c r="G931">
        <f t="shared" si="44"/>
        <v>2</v>
      </c>
    </row>
    <row r="932" spans="1:7" x14ac:dyDescent="0.3">
      <c r="A932" t="s">
        <v>4109</v>
      </c>
      <c r="B932">
        <v>1</v>
      </c>
      <c r="C932">
        <v>1</v>
      </c>
      <c r="D932">
        <v>0.82288799999999995</v>
      </c>
      <c r="E932" s="1" t="str">
        <f t="shared" si="42"/>
        <v>tp</v>
      </c>
      <c r="F932">
        <f t="shared" si="43"/>
        <v>929</v>
      </c>
      <c r="G932">
        <f t="shared" si="44"/>
        <v>2</v>
      </c>
    </row>
    <row r="933" spans="1:7" x14ac:dyDescent="0.3">
      <c r="A933" t="s">
        <v>4111</v>
      </c>
      <c r="B933">
        <v>1</v>
      </c>
      <c r="C933">
        <v>1</v>
      </c>
      <c r="D933">
        <v>0.90566199999999997</v>
      </c>
      <c r="E933" s="1" t="str">
        <f t="shared" si="42"/>
        <v>tp</v>
      </c>
      <c r="F933">
        <f t="shared" si="43"/>
        <v>930</v>
      </c>
      <c r="G933">
        <f t="shared" si="44"/>
        <v>2</v>
      </c>
    </row>
    <row r="934" spans="1:7" x14ac:dyDescent="0.3">
      <c r="A934" t="s">
        <v>4108</v>
      </c>
      <c r="B934">
        <v>1</v>
      </c>
      <c r="C934">
        <v>1</v>
      </c>
      <c r="D934">
        <v>0.90736099999999997</v>
      </c>
      <c r="E934" s="1" t="str">
        <f t="shared" si="42"/>
        <v>tp</v>
      </c>
      <c r="F934">
        <f t="shared" si="43"/>
        <v>931</v>
      </c>
      <c r="G934">
        <f t="shared" si="44"/>
        <v>2</v>
      </c>
    </row>
    <row r="935" spans="1:7" x14ac:dyDescent="0.3">
      <c r="A935" t="s">
        <v>4107</v>
      </c>
      <c r="B935">
        <v>1</v>
      </c>
      <c r="C935">
        <v>1</v>
      </c>
      <c r="D935">
        <v>0.93886400000000003</v>
      </c>
      <c r="E935" s="1" t="str">
        <f t="shared" si="42"/>
        <v>tp</v>
      </c>
      <c r="F935">
        <f t="shared" si="43"/>
        <v>932</v>
      </c>
      <c r="G935">
        <f t="shared" si="44"/>
        <v>2</v>
      </c>
    </row>
    <row r="936" spans="1:7" x14ac:dyDescent="0.3">
      <c r="A936" t="s">
        <v>4106</v>
      </c>
      <c r="B936">
        <v>1</v>
      </c>
      <c r="C936">
        <v>1</v>
      </c>
      <c r="D936">
        <v>0.91888800000000004</v>
      </c>
      <c r="E936" s="1" t="str">
        <f t="shared" si="42"/>
        <v>tp</v>
      </c>
      <c r="F936">
        <f t="shared" si="43"/>
        <v>933</v>
      </c>
      <c r="G936">
        <f t="shared" si="44"/>
        <v>2</v>
      </c>
    </row>
    <row r="937" spans="1:7" x14ac:dyDescent="0.3">
      <c r="A937" t="s">
        <v>4105</v>
      </c>
      <c r="B937">
        <v>1</v>
      </c>
      <c r="C937">
        <v>1</v>
      </c>
      <c r="D937">
        <v>0.93332099999999996</v>
      </c>
      <c r="E937" s="1" t="str">
        <f t="shared" si="42"/>
        <v>tp</v>
      </c>
      <c r="F937">
        <f t="shared" si="43"/>
        <v>934</v>
      </c>
      <c r="G937">
        <f t="shared" si="44"/>
        <v>2</v>
      </c>
    </row>
    <row r="938" spans="1:7" x14ac:dyDescent="0.3">
      <c r="A938" t="s">
        <v>4104</v>
      </c>
      <c r="B938">
        <v>1</v>
      </c>
      <c r="C938">
        <v>1</v>
      </c>
      <c r="D938">
        <v>0.93576899999999996</v>
      </c>
      <c r="E938" s="1" t="str">
        <f t="shared" si="42"/>
        <v>tp</v>
      </c>
      <c r="F938">
        <f t="shared" si="43"/>
        <v>935</v>
      </c>
      <c r="G938">
        <f t="shared" si="44"/>
        <v>2</v>
      </c>
    </row>
    <row r="939" spans="1:7" x14ac:dyDescent="0.3">
      <c r="A939" t="s">
        <v>4103</v>
      </c>
      <c r="B939">
        <v>1</v>
      </c>
      <c r="C939">
        <v>1</v>
      </c>
      <c r="D939">
        <v>0.92370699999999994</v>
      </c>
      <c r="E939" s="1" t="str">
        <f t="shared" si="42"/>
        <v>tp</v>
      </c>
      <c r="F939">
        <f t="shared" si="43"/>
        <v>936</v>
      </c>
      <c r="G939">
        <f t="shared" si="44"/>
        <v>2</v>
      </c>
    </row>
    <row r="940" spans="1:7" x14ac:dyDescent="0.3">
      <c r="A940" t="s">
        <v>4102</v>
      </c>
      <c r="B940">
        <v>1</v>
      </c>
      <c r="C940">
        <v>1</v>
      </c>
      <c r="D940">
        <v>0.92358499999999999</v>
      </c>
      <c r="E940" s="1" t="str">
        <f t="shared" si="42"/>
        <v>tp</v>
      </c>
      <c r="F940">
        <f t="shared" si="43"/>
        <v>937</v>
      </c>
      <c r="G940">
        <f t="shared" si="44"/>
        <v>2</v>
      </c>
    </row>
    <row r="941" spans="1:7" x14ac:dyDescent="0.3">
      <c r="A941" t="s">
        <v>4101</v>
      </c>
      <c r="B941">
        <v>1</v>
      </c>
      <c r="C941">
        <v>1</v>
      </c>
      <c r="D941">
        <v>0.83945000000000003</v>
      </c>
      <c r="E941" s="1" t="str">
        <f t="shared" si="42"/>
        <v>tp</v>
      </c>
      <c r="F941">
        <f t="shared" si="43"/>
        <v>938</v>
      </c>
      <c r="G941">
        <f t="shared" si="44"/>
        <v>2</v>
      </c>
    </row>
    <row r="942" spans="1:7" x14ac:dyDescent="0.3">
      <c r="A942" t="s">
        <v>4100</v>
      </c>
      <c r="B942">
        <v>1</v>
      </c>
      <c r="C942">
        <v>1</v>
      </c>
      <c r="D942">
        <v>0.85480599999999995</v>
      </c>
      <c r="E942" s="1" t="str">
        <f t="shared" si="42"/>
        <v>tp</v>
      </c>
      <c r="F942">
        <f t="shared" si="43"/>
        <v>939</v>
      </c>
      <c r="G942">
        <f t="shared" si="44"/>
        <v>2</v>
      </c>
    </row>
    <row r="943" spans="1:7" x14ac:dyDescent="0.3">
      <c r="A943" t="s">
        <v>4099</v>
      </c>
      <c r="B943">
        <v>1</v>
      </c>
      <c r="C943">
        <v>1</v>
      </c>
      <c r="D943">
        <v>0.91772799999999999</v>
      </c>
      <c r="E943" s="1" t="str">
        <f t="shared" si="42"/>
        <v>tp</v>
      </c>
      <c r="F943">
        <f t="shared" si="43"/>
        <v>940</v>
      </c>
      <c r="G943">
        <f t="shared" si="44"/>
        <v>2</v>
      </c>
    </row>
    <row r="944" spans="1:7" x14ac:dyDescent="0.3">
      <c r="A944" t="s">
        <v>4098</v>
      </c>
      <c r="B944">
        <v>1</v>
      </c>
      <c r="C944">
        <v>1</v>
      </c>
      <c r="D944">
        <v>0.90761999999999998</v>
      </c>
      <c r="E944" s="1" t="str">
        <f t="shared" si="42"/>
        <v>tp</v>
      </c>
      <c r="F944">
        <f t="shared" si="43"/>
        <v>941</v>
      </c>
      <c r="G944">
        <f t="shared" si="44"/>
        <v>2</v>
      </c>
    </row>
    <row r="945" spans="1:7" x14ac:dyDescent="0.3">
      <c r="A945" t="s">
        <v>4097</v>
      </c>
      <c r="B945">
        <v>1</v>
      </c>
      <c r="C945">
        <v>1</v>
      </c>
      <c r="D945">
        <v>0.87291099999999999</v>
      </c>
      <c r="E945" s="1" t="str">
        <f t="shared" si="42"/>
        <v>tp</v>
      </c>
      <c r="F945">
        <f t="shared" si="43"/>
        <v>942</v>
      </c>
      <c r="G945">
        <f t="shared" si="44"/>
        <v>2</v>
      </c>
    </row>
    <row r="946" spans="1:7" x14ac:dyDescent="0.3">
      <c r="A946" t="s">
        <v>4096</v>
      </c>
      <c r="B946">
        <v>1</v>
      </c>
      <c r="C946">
        <v>1</v>
      </c>
      <c r="D946">
        <v>0.90487300000000004</v>
      </c>
      <c r="E946" s="1" t="str">
        <f t="shared" si="42"/>
        <v>tp</v>
      </c>
      <c r="F946">
        <f t="shared" si="43"/>
        <v>943</v>
      </c>
      <c r="G946">
        <f t="shared" si="44"/>
        <v>2</v>
      </c>
    </row>
    <row r="947" spans="1:7" x14ac:dyDescent="0.3">
      <c r="A947" t="s">
        <v>4095</v>
      </c>
      <c r="B947">
        <v>1</v>
      </c>
      <c r="C947">
        <v>1</v>
      </c>
      <c r="D947">
        <v>0.804728</v>
      </c>
      <c r="E947" s="1" t="str">
        <f t="shared" si="42"/>
        <v>tp</v>
      </c>
      <c r="F947">
        <f t="shared" si="43"/>
        <v>944</v>
      </c>
      <c r="G947">
        <f t="shared" si="44"/>
        <v>2</v>
      </c>
    </row>
    <row r="948" spans="1:7" x14ac:dyDescent="0.3">
      <c r="A948" t="s">
        <v>4094</v>
      </c>
      <c r="B948">
        <v>1</v>
      </c>
      <c r="C948">
        <v>1</v>
      </c>
      <c r="D948">
        <v>0.88765700000000003</v>
      </c>
      <c r="E948" s="1" t="str">
        <f t="shared" si="42"/>
        <v>tp</v>
      </c>
      <c r="F948">
        <f t="shared" si="43"/>
        <v>945</v>
      </c>
      <c r="G948">
        <f t="shared" si="44"/>
        <v>2</v>
      </c>
    </row>
    <row r="949" spans="1:7" x14ac:dyDescent="0.3">
      <c r="A949" t="s">
        <v>4093</v>
      </c>
      <c r="B949">
        <v>1</v>
      </c>
      <c r="C949">
        <v>1</v>
      </c>
      <c r="D949">
        <v>0.89142999999999994</v>
      </c>
      <c r="E949" s="1" t="str">
        <f t="shared" si="42"/>
        <v>tp</v>
      </c>
      <c r="F949">
        <f t="shared" si="43"/>
        <v>946</v>
      </c>
      <c r="G949">
        <f t="shared" si="44"/>
        <v>2</v>
      </c>
    </row>
    <row r="950" spans="1:7" x14ac:dyDescent="0.3">
      <c r="A950" t="s">
        <v>4092</v>
      </c>
      <c r="B950">
        <v>1</v>
      </c>
      <c r="C950">
        <v>1</v>
      </c>
      <c r="D950">
        <v>0.92066199999999998</v>
      </c>
      <c r="E950" s="1" t="str">
        <f t="shared" si="42"/>
        <v>tp</v>
      </c>
      <c r="F950">
        <f t="shared" si="43"/>
        <v>947</v>
      </c>
      <c r="G950">
        <f t="shared" si="44"/>
        <v>2</v>
      </c>
    </row>
    <row r="951" spans="1:7" x14ac:dyDescent="0.3">
      <c r="A951" t="s">
        <v>4091</v>
      </c>
      <c r="B951">
        <v>1</v>
      </c>
      <c r="C951">
        <v>1</v>
      </c>
      <c r="D951">
        <v>0.91554599999999997</v>
      </c>
      <c r="E951" s="1" t="str">
        <f t="shared" si="42"/>
        <v>tp</v>
      </c>
      <c r="F951">
        <f t="shared" si="43"/>
        <v>948</v>
      </c>
      <c r="G951">
        <f t="shared" si="44"/>
        <v>2</v>
      </c>
    </row>
    <row r="952" spans="1:7" x14ac:dyDescent="0.3">
      <c r="A952" t="s">
        <v>4090</v>
      </c>
      <c r="B952">
        <v>1</v>
      </c>
      <c r="C952">
        <v>1</v>
      </c>
      <c r="D952">
        <v>0.87093600000000004</v>
      </c>
      <c r="E952" s="1" t="str">
        <f t="shared" si="42"/>
        <v>tp</v>
      </c>
      <c r="F952">
        <f t="shared" si="43"/>
        <v>949</v>
      </c>
      <c r="G952">
        <f t="shared" si="44"/>
        <v>2</v>
      </c>
    </row>
    <row r="953" spans="1:7" x14ac:dyDescent="0.3">
      <c r="A953" t="s">
        <v>4089</v>
      </c>
      <c r="B953">
        <v>1</v>
      </c>
      <c r="C953">
        <v>1</v>
      </c>
      <c r="D953">
        <v>0.87461999999999995</v>
      </c>
      <c r="E953" s="1" t="str">
        <f t="shared" si="42"/>
        <v>tp</v>
      </c>
      <c r="F953">
        <f t="shared" si="43"/>
        <v>950</v>
      </c>
      <c r="G953">
        <f t="shared" si="44"/>
        <v>2</v>
      </c>
    </row>
    <row r="954" spans="1:7" x14ac:dyDescent="0.3">
      <c r="A954" t="s">
        <v>4088</v>
      </c>
      <c r="B954">
        <v>1</v>
      </c>
      <c r="C954">
        <v>1</v>
      </c>
      <c r="D954">
        <v>0.85960199999999998</v>
      </c>
      <c r="E954" s="1" t="str">
        <f t="shared" si="42"/>
        <v>tp</v>
      </c>
      <c r="F954">
        <f t="shared" si="43"/>
        <v>951</v>
      </c>
      <c r="G954">
        <f t="shared" si="44"/>
        <v>2</v>
      </c>
    </row>
    <row r="955" spans="1:7" x14ac:dyDescent="0.3">
      <c r="A955" t="s">
        <v>4087</v>
      </c>
      <c r="B955">
        <v>1</v>
      </c>
      <c r="C955">
        <v>1</v>
      </c>
      <c r="D955">
        <v>0.86406499999999997</v>
      </c>
      <c r="E955" s="1" t="str">
        <f t="shared" si="42"/>
        <v>tp</v>
      </c>
      <c r="F955">
        <f t="shared" si="43"/>
        <v>952</v>
      </c>
      <c r="G955">
        <f t="shared" si="44"/>
        <v>2</v>
      </c>
    </row>
    <row r="956" spans="1:7" x14ac:dyDescent="0.3">
      <c r="A956" t="s">
        <v>4086</v>
      </c>
      <c r="B956">
        <v>1</v>
      </c>
      <c r="C956">
        <v>1</v>
      </c>
      <c r="D956">
        <v>0.87437699999999996</v>
      </c>
      <c r="E956" s="1" t="str">
        <f t="shared" si="42"/>
        <v>tp</v>
      </c>
      <c r="F956">
        <f t="shared" si="43"/>
        <v>953</v>
      </c>
      <c r="G956">
        <f t="shared" si="44"/>
        <v>2</v>
      </c>
    </row>
    <row r="957" spans="1:7" x14ac:dyDescent="0.3">
      <c r="A957" t="s">
        <v>4085</v>
      </c>
      <c r="B957">
        <v>1</v>
      </c>
      <c r="C957">
        <v>1</v>
      </c>
      <c r="D957">
        <v>0.87021700000000002</v>
      </c>
      <c r="E957" s="1" t="str">
        <f t="shared" si="42"/>
        <v>tp</v>
      </c>
      <c r="F957">
        <f t="shared" si="43"/>
        <v>954</v>
      </c>
      <c r="G957">
        <f t="shared" si="44"/>
        <v>2</v>
      </c>
    </row>
    <row r="958" spans="1:7" x14ac:dyDescent="0.3">
      <c r="A958" t="s">
        <v>4084</v>
      </c>
      <c r="B958">
        <v>1</v>
      </c>
      <c r="C958">
        <v>1</v>
      </c>
      <c r="D958">
        <v>0.87621300000000002</v>
      </c>
      <c r="E958" s="1" t="str">
        <f t="shared" si="42"/>
        <v>tp</v>
      </c>
      <c r="F958">
        <f t="shared" si="43"/>
        <v>955</v>
      </c>
      <c r="G958">
        <f t="shared" si="44"/>
        <v>2</v>
      </c>
    </row>
    <row r="959" spans="1:7" x14ac:dyDescent="0.3">
      <c r="A959" t="s">
        <v>4083</v>
      </c>
      <c r="B959">
        <v>1</v>
      </c>
      <c r="C959">
        <v>1</v>
      </c>
      <c r="D959">
        <v>0.82113700000000001</v>
      </c>
      <c r="E959" s="1" t="str">
        <f t="shared" si="42"/>
        <v>tp</v>
      </c>
      <c r="F959">
        <f t="shared" si="43"/>
        <v>956</v>
      </c>
      <c r="G959">
        <f t="shared" si="44"/>
        <v>2</v>
      </c>
    </row>
    <row r="960" spans="1:7" x14ac:dyDescent="0.3">
      <c r="A960" t="s">
        <v>4082</v>
      </c>
      <c r="B960">
        <v>1</v>
      </c>
      <c r="C960">
        <v>1</v>
      </c>
      <c r="D960">
        <v>0.92702399999999996</v>
      </c>
      <c r="E960" s="1" t="str">
        <f t="shared" si="42"/>
        <v>tp</v>
      </c>
      <c r="F960">
        <f t="shared" si="43"/>
        <v>957</v>
      </c>
      <c r="G960">
        <f t="shared" si="44"/>
        <v>2</v>
      </c>
    </row>
    <row r="961" spans="1:7" x14ac:dyDescent="0.3">
      <c r="A961" t="s">
        <v>4081</v>
      </c>
      <c r="B961">
        <v>1</v>
      </c>
      <c r="C961">
        <v>1</v>
      </c>
      <c r="D961">
        <v>0.82181700000000002</v>
      </c>
      <c r="E961" s="1" t="str">
        <f t="shared" si="42"/>
        <v>tp</v>
      </c>
      <c r="F961">
        <f t="shared" si="43"/>
        <v>958</v>
      </c>
      <c r="G961">
        <f t="shared" si="44"/>
        <v>2</v>
      </c>
    </row>
    <row r="962" spans="1:7" x14ac:dyDescent="0.3">
      <c r="A962" t="s">
        <v>5362</v>
      </c>
      <c r="B962">
        <v>1</v>
      </c>
      <c r="C962">
        <v>1</v>
      </c>
      <c r="D962">
        <v>0.81333999999999995</v>
      </c>
      <c r="E962" s="1" t="str">
        <f t="shared" si="42"/>
        <v>tp</v>
      </c>
      <c r="F962">
        <f t="shared" si="43"/>
        <v>959</v>
      </c>
      <c r="G962">
        <f t="shared" si="44"/>
        <v>2</v>
      </c>
    </row>
    <row r="963" spans="1:7" x14ac:dyDescent="0.3">
      <c r="A963" t="s">
        <v>5361</v>
      </c>
      <c r="B963">
        <v>1</v>
      </c>
      <c r="C963">
        <v>1</v>
      </c>
      <c r="D963">
        <v>0.85033599999999998</v>
      </c>
      <c r="E963" s="1" t="str">
        <f t="shared" ref="E963:E1026" si="45">IF(EXACT(B963,C963),"tp","fp")</f>
        <v>tp</v>
      </c>
      <c r="F963">
        <f t="shared" si="43"/>
        <v>960</v>
      </c>
      <c r="G963">
        <f t="shared" si="44"/>
        <v>2</v>
      </c>
    </row>
    <row r="964" spans="1:7" x14ac:dyDescent="0.3">
      <c r="A964" t="s">
        <v>5133</v>
      </c>
      <c r="B964">
        <v>1</v>
      </c>
      <c r="C964">
        <v>1</v>
      </c>
      <c r="D964">
        <v>0.86185699999999998</v>
      </c>
      <c r="E964" s="1" t="str">
        <f t="shared" si="45"/>
        <v>tp</v>
      </c>
      <c r="F964">
        <f t="shared" ref="F964:F1027" si="46">IF(E964="tp",1+F963,F963)</f>
        <v>961</v>
      </c>
      <c r="G964">
        <f t="shared" ref="G964:G1027" si="47">IF(E964="fp",1+G963,G963)</f>
        <v>2</v>
      </c>
    </row>
    <row r="965" spans="1:7" x14ac:dyDescent="0.3">
      <c r="A965" t="s">
        <v>5132</v>
      </c>
      <c r="B965">
        <v>1</v>
      </c>
      <c r="C965">
        <v>1</v>
      </c>
      <c r="D965">
        <v>0.86045899999999997</v>
      </c>
      <c r="E965" s="1" t="str">
        <f t="shared" si="45"/>
        <v>tp</v>
      </c>
      <c r="F965">
        <f t="shared" si="46"/>
        <v>962</v>
      </c>
      <c r="G965">
        <f t="shared" si="47"/>
        <v>2</v>
      </c>
    </row>
    <row r="966" spans="1:7" x14ac:dyDescent="0.3">
      <c r="A966" t="s">
        <v>4080</v>
      </c>
      <c r="B966">
        <v>1</v>
      </c>
      <c r="C966">
        <v>1</v>
      </c>
      <c r="D966">
        <v>0.88448000000000004</v>
      </c>
      <c r="E966" s="1" t="str">
        <f t="shared" si="45"/>
        <v>tp</v>
      </c>
      <c r="F966">
        <f t="shared" si="46"/>
        <v>963</v>
      </c>
      <c r="G966">
        <f t="shared" si="47"/>
        <v>2</v>
      </c>
    </row>
    <row r="967" spans="1:7" x14ac:dyDescent="0.3">
      <c r="A967" t="s">
        <v>5360</v>
      </c>
      <c r="B967">
        <v>1</v>
      </c>
      <c r="C967">
        <v>1</v>
      </c>
      <c r="D967">
        <v>0.79713100000000003</v>
      </c>
      <c r="E967" s="1" t="str">
        <f t="shared" si="45"/>
        <v>tp</v>
      </c>
      <c r="F967">
        <f t="shared" si="46"/>
        <v>964</v>
      </c>
      <c r="G967">
        <f t="shared" si="47"/>
        <v>2</v>
      </c>
    </row>
    <row r="968" spans="1:7" x14ac:dyDescent="0.3">
      <c r="A968" t="s">
        <v>4079</v>
      </c>
      <c r="B968">
        <v>1</v>
      </c>
      <c r="C968">
        <v>1</v>
      </c>
      <c r="D968">
        <v>0.88913699999999996</v>
      </c>
      <c r="E968" s="1" t="str">
        <f t="shared" si="45"/>
        <v>tp</v>
      </c>
      <c r="F968">
        <f t="shared" si="46"/>
        <v>965</v>
      </c>
      <c r="G968">
        <f t="shared" si="47"/>
        <v>2</v>
      </c>
    </row>
    <row r="969" spans="1:7" x14ac:dyDescent="0.3">
      <c r="A969" t="s">
        <v>4078</v>
      </c>
      <c r="B969">
        <v>1</v>
      </c>
      <c r="C969">
        <v>1</v>
      </c>
      <c r="D969">
        <v>0.86878200000000005</v>
      </c>
      <c r="E969" s="1" t="str">
        <f t="shared" si="45"/>
        <v>tp</v>
      </c>
      <c r="F969">
        <f t="shared" si="46"/>
        <v>966</v>
      </c>
      <c r="G969">
        <f t="shared" si="47"/>
        <v>2</v>
      </c>
    </row>
    <row r="970" spans="1:7" x14ac:dyDescent="0.3">
      <c r="A970" t="s">
        <v>4077</v>
      </c>
      <c r="B970">
        <v>1</v>
      </c>
      <c r="C970">
        <v>1</v>
      </c>
      <c r="D970">
        <v>0.93882699999999997</v>
      </c>
      <c r="E970" s="1" t="str">
        <f t="shared" si="45"/>
        <v>tp</v>
      </c>
      <c r="F970">
        <f t="shared" si="46"/>
        <v>967</v>
      </c>
      <c r="G970">
        <f t="shared" si="47"/>
        <v>2</v>
      </c>
    </row>
    <row r="971" spans="1:7" x14ac:dyDescent="0.3">
      <c r="A971" t="s">
        <v>4076</v>
      </c>
      <c r="B971">
        <v>1</v>
      </c>
      <c r="C971">
        <v>1</v>
      </c>
      <c r="D971">
        <v>0.91040900000000002</v>
      </c>
      <c r="E971" s="1" t="str">
        <f t="shared" si="45"/>
        <v>tp</v>
      </c>
      <c r="F971">
        <f t="shared" si="46"/>
        <v>968</v>
      </c>
      <c r="G971">
        <f t="shared" si="47"/>
        <v>2</v>
      </c>
    </row>
    <row r="972" spans="1:7" x14ac:dyDescent="0.3">
      <c r="A972" t="s">
        <v>4075</v>
      </c>
      <c r="B972">
        <v>1</v>
      </c>
      <c r="C972">
        <v>1</v>
      </c>
      <c r="D972">
        <v>0.89959599999999995</v>
      </c>
      <c r="E972" s="1" t="str">
        <f t="shared" si="45"/>
        <v>tp</v>
      </c>
      <c r="F972">
        <f t="shared" si="46"/>
        <v>969</v>
      </c>
      <c r="G972">
        <f t="shared" si="47"/>
        <v>2</v>
      </c>
    </row>
    <row r="973" spans="1:7" x14ac:dyDescent="0.3">
      <c r="A973" t="s">
        <v>4074</v>
      </c>
      <c r="B973">
        <v>1</v>
      </c>
      <c r="C973">
        <v>1</v>
      </c>
      <c r="D973">
        <v>0.93360799999999999</v>
      </c>
      <c r="E973" s="1" t="str">
        <f t="shared" si="45"/>
        <v>tp</v>
      </c>
      <c r="F973">
        <f t="shared" si="46"/>
        <v>970</v>
      </c>
      <c r="G973">
        <f t="shared" si="47"/>
        <v>2</v>
      </c>
    </row>
    <row r="974" spans="1:7" x14ac:dyDescent="0.3">
      <c r="A974" t="s">
        <v>4073</v>
      </c>
      <c r="B974">
        <v>1</v>
      </c>
      <c r="C974">
        <v>1</v>
      </c>
      <c r="D974">
        <v>0.94738699999999998</v>
      </c>
      <c r="E974" s="1" t="str">
        <f t="shared" si="45"/>
        <v>tp</v>
      </c>
      <c r="F974">
        <f t="shared" si="46"/>
        <v>971</v>
      </c>
      <c r="G974">
        <f t="shared" si="47"/>
        <v>2</v>
      </c>
    </row>
    <row r="975" spans="1:7" x14ac:dyDescent="0.3">
      <c r="A975" t="s">
        <v>5359</v>
      </c>
      <c r="B975">
        <v>1</v>
      </c>
      <c r="C975">
        <v>1</v>
      </c>
      <c r="D975">
        <v>0.81333999999999995</v>
      </c>
      <c r="E975" s="1" t="str">
        <f t="shared" si="45"/>
        <v>tp</v>
      </c>
      <c r="F975">
        <f t="shared" si="46"/>
        <v>972</v>
      </c>
      <c r="G975">
        <f t="shared" si="47"/>
        <v>2</v>
      </c>
    </row>
    <row r="976" spans="1:7" x14ac:dyDescent="0.3">
      <c r="A976" t="s">
        <v>5358</v>
      </c>
      <c r="B976">
        <v>1</v>
      </c>
      <c r="C976">
        <v>1</v>
      </c>
      <c r="D976">
        <v>0.85033599999999998</v>
      </c>
      <c r="E976" s="1" t="str">
        <f t="shared" si="45"/>
        <v>tp</v>
      </c>
      <c r="F976">
        <f t="shared" si="46"/>
        <v>973</v>
      </c>
      <c r="G976">
        <f t="shared" si="47"/>
        <v>2</v>
      </c>
    </row>
    <row r="977" spans="1:7" x14ac:dyDescent="0.3">
      <c r="A977" t="s">
        <v>5131</v>
      </c>
      <c r="B977">
        <v>1</v>
      </c>
      <c r="C977">
        <v>1</v>
      </c>
      <c r="D977">
        <v>0.86185699999999998</v>
      </c>
      <c r="E977" s="1" t="str">
        <f t="shared" si="45"/>
        <v>tp</v>
      </c>
      <c r="F977">
        <f t="shared" si="46"/>
        <v>974</v>
      </c>
      <c r="G977">
        <f t="shared" si="47"/>
        <v>2</v>
      </c>
    </row>
    <row r="978" spans="1:7" x14ac:dyDescent="0.3">
      <c r="A978" t="s">
        <v>4071</v>
      </c>
      <c r="B978">
        <v>1</v>
      </c>
      <c r="C978">
        <v>1</v>
      </c>
      <c r="D978">
        <v>0.81267</v>
      </c>
      <c r="E978" s="1" t="str">
        <f t="shared" si="45"/>
        <v>tp</v>
      </c>
      <c r="F978">
        <f t="shared" si="46"/>
        <v>975</v>
      </c>
      <c r="G978">
        <f t="shared" si="47"/>
        <v>2</v>
      </c>
    </row>
    <row r="979" spans="1:7" x14ac:dyDescent="0.3">
      <c r="A979" t="s">
        <v>4070</v>
      </c>
      <c r="B979">
        <v>1</v>
      </c>
      <c r="C979">
        <v>1</v>
      </c>
      <c r="D979">
        <v>0.79086000000000001</v>
      </c>
      <c r="E979" s="1" t="str">
        <f t="shared" si="45"/>
        <v>tp</v>
      </c>
      <c r="F979">
        <f t="shared" si="46"/>
        <v>976</v>
      </c>
      <c r="G979">
        <f t="shared" si="47"/>
        <v>2</v>
      </c>
    </row>
    <row r="980" spans="1:7" x14ac:dyDescent="0.3">
      <c r="A980" t="s">
        <v>4072</v>
      </c>
      <c r="B980">
        <v>1</v>
      </c>
      <c r="C980">
        <v>1</v>
      </c>
      <c r="D980">
        <v>0.90868599999999999</v>
      </c>
      <c r="E980" s="1" t="str">
        <f t="shared" si="45"/>
        <v>tp</v>
      </c>
      <c r="F980">
        <f t="shared" si="46"/>
        <v>977</v>
      </c>
      <c r="G980">
        <f t="shared" si="47"/>
        <v>2</v>
      </c>
    </row>
    <row r="981" spans="1:7" x14ac:dyDescent="0.3">
      <c r="A981" t="s">
        <v>4069</v>
      </c>
      <c r="B981">
        <v>1</v>
      </c>
      <c r="C981">
        <v>1</v>
      </c>
      <c r="D981">
        <v>0.86943499999999996</v>
      </c>
      <c r="E981" s="1" t="str">
        <f t="shared" si="45"/>
        <v>tp</v>
      </c>
      <c r="F981">
        <f t="shared" si="46"/>
        <v>978</v>
      </c>
      <c r="G981">
        <f t="shared" si="47"/>
        <v>2</v>
      </c>
    </row>
    <row r="982" spans="1:7" x14ac:dyDescent="0.3">
      <c r="A982" t="s">
        <v>4068</v>
      </c>
      <c r="B982">
        <v>1</v>
      </c>
      <c r="C982">
        <v>1</v>
      </c>
      <c r="D982">
        <v>0.89174900000000001</v>
      </c>
      <c r="E982" s="1" t="str">
        <f t="shared" si="45"/>
        <v>tp</v>
      </c>
      <c r="F982">
        <f t="shared" si="46"/>
        <v>979</v>
      </c>
      <c r="G982">
        <f t="shared" si="47"/>
        <v>2</v>
      </c>
    </row>
    <row r="983" spans="1:7" x14ac:dyDescent="0.3">
      <c r="A983" t="s">
        <v>4067</v>
      </c>
      <c r="B983">
        <v>1</v>
      </c>
      <c r="C983">
        <v>1</v>
      </c>
      <c r="D983">
        <v>0.83449600000000002</v>
      </c>
      <c r="E983" s="1" t="str">
        <f t="shared" si="45"/>
        <v>tp</v>
      </c>
      <c r="F983">
        <f t="shared" si="46"/>
        <v>980</v>
      </c>
      <c r="G983">
        <f t="shared" si="47"/>
        <v>2</v>
      </c>
    </row>
    <row r="984" spans="1:7" x14ac:dyDescent="0.3">
      <c r="A984" t="s">
        <v>4066</v>
      </c>
      <c r="B984">
        <v>1</v>
      </c>
      <c r="C984">
        <v>1</v>
      </c>
      <c r="D984">
        <v>0.86876500000000001</v>
      </c>
      <c r="E984" s="1" t="str">
        <f t="shared" si="45"/>
        <v>tp</v>
      </c>
      <c r="F984">
        <f t="shared" si="46"/>
        <v>981</v>
      </c>
      <c r="G984">
        <f t="shared" si="47"/>
        <v>2</v>
      </c>
    </row>
    <row r="985" spans="1:7" x14ac:dyDescent="0.3">
      <c r="A985" t="s">
        <v>4065</v>
      </c>
      <c r="B985">
        <v>1</v>
      </c>
      <c r="C985">
        <v>1</v>
      </c>
      <c r="D985">
        <v>0.85128999999999999</v>
      </c>
      <c r="E985" s="1" t="str">
        <f t="shared" si="45"/>
        <v>tp</v>
      </c>
      <c r="F985">
        <f t="shared" si="46"/>
        <v>982</v>
      </c>
      <c r="G985">
        <f t="shared" si="47"/>
        <v>2</v>
      </c>
    </row>
    <row r="986" spans="1:7" x14ac:dyDescent="0.3">
      <c r="A986" t="s">
        <v>4064</v>
      </c>
      <c r="B986">
        <v>1</v>
      </c>
      <c r="C986">
        <v>1</v>
      </c>
      <c r="D986">
        <v>0.90702300000000002</v>
      </c>
      <c r="E986" s="1" t="str">
        <f t="shared" si="45"/>
        <v>tp</v>
      </c>
      <c r="F986">
        <f t="shared" si="46"/>
        <v>983</v>
      </c>
      <c r="G986">
        <f t="shared" si="47"/>
        <v>2</v>
      </c>
    </row>
    <row r="987" spans="1:7" x14ac:dyDescent="0.3">
      <c r="A987" t="s">
        <v>4063</v>
      </c>
      <c r="B987">
        <v>1</v>
      </c>
      <c r="C987">
        <v>1</v>
      </c>
      <c r="D987">
        <v>0.89878100000000005</v>
      </c>
      <c r="E987" s="1" t="str">
        <f t="shared" si="45"/>
        <v>tp</v>
      </c>
      <c r="F987">
        <f t="shared" si="46"/>
        <v>984</v>
      </c>
      <c r="G987">
        <f t="shared" si="47"/>
        <v>2</v>
      </c>
    </row>
    <row r="988" spans="1:7" x14ac:dyDescent="0.3">
      <c r="A988" t="s">
        <v>4062</v>
      </c>
      <c r="B988">
        <v>1</v>
      </c>
      <c r="C988">
        <v>1</v>
      </c>
      <c r="D988">
        <v>0.86876500000000001</v>
      </c>
      <c r="E988" s="1" t="str">
        <f t="shared" si="45"/>
        <v>tp</v>
      </c>
      <c r="F988">
        <f t="shared" si="46"/>
        <v>985</v>
      </c>
      <c r="G988">
        <f t="shared" si="47"/>
        <v>2</v>
      </c>
    </row>
    <row r="989" spans="1:7" x14ac:dyDescent="0.3">
      <c r="A989" t="s">
        <v>4061</v>
      </c>
      <c r="B989">
        <v>1</v>
      </c>
      <c r="C989">
        <v>1</v>
      </c>
      <c r="D989">
        <v>0.89194499999999999</v>
      </c>
      <c r="E989" s="1" t="str">
        <f t="shared" si="45"/>
        <v>tp</v>
      </c>
      <c r="F989">
        <f t="shared" si="46"/>
        <v>986</v>
      </c>
      <c r="G989">
        <f t="shared" si="47"/>
        <v>2</v>
      </c>
    </row>
    <row r="990" spans="1:7" x14ac:dyDescent="0.3">
      <c r="A990" t="s">
        <v>4060</v>
      </c>
      <c r="B990">
        <v>1</v>
      </c>
      <c r="C990">
        <v>1</v>
      </c>
      <c r="D990">
        <v>0.89288199999999995</v>
      </c>
      <c r="E990" s="1" t="str">
        <f t="shared" si="45"/>
        <v>tp</v>
      </c>
      <c r="F990">
        <f t="shared" si="46"/>
        <v>987</v>
      </c>
      <c r="G990">
        <f t="shared" si="47"/>
        <v>2</v>
      </c>
    </row>
    <row r="991" spans="1:7" x14ac:dyDescent="0.3">
      <c r="A991" t="s">
        <v>4059</v>
      </c>
      <c r="B991">
        <v>1</v>
      </c>
      <c r="C991">
        <v>1</v>
      </c>
      <c r="D991">
        <v>0.913852</v>
      </c>
      <c r="E991" s="1" t="str">
        <f t="shared" si="45"/>
        <v>tp</v>
      </c>
      <c r="F991">
        <f t="shared" si="46"/>
        <v>988</v>
      </c>
      <c r="G991">
        <f t="shared" si="47"/>
        <v>2</v>
      </c>
    </row>
    <row r="992" spans="1:7" x14ac:dyDescent="0.3">
      <c r="A992" t="s">
        <v>4058</v>
      </c>
      <c r="B992">
        <v>1</v>
      </c>
      <c r="C992">
        <v>1</v>
      </c>
      <c r="D992">
        <v>0.86426899999999995</v>
      </c>
      <c r="E992" s="1" t="str">
        <f t="shared" si="45"/>
        <v>tp</v>
      </c>
      <c r="F992">
        <f t="shared" si="46"/>
        <v>989</v>
      </c>
      <c r="G992">
        <f t="shared" si="47"/>
        <v>2</v>
      </c>
    </row>
    <row r="993" spans="1:7" x14ac:dyDescent="0.3">
      <c r="A993" t="s">
        <v>4057</v>
      </c>
      <c r="B993">
        <v>1</v>
      </c>
      <c r="C993">
        <v>1</v>
      </c>
      <c r="D993">
        <v>0.87469799999999998</v>
      </c>
      <c r="E993" s="1" t="str">
        <f t="shared" si="45"/>
        <v>tp</v>
      </c>
      <c r="F993">
        <f t="shared" si="46"/>
        <v>990</v>
      </c>
      <c r="G993">
        <f t="shared" si="47"/>
        <v>2</v>
      </c>
    </row>
    <row r="994" spans="1:7" x14ac:dyDescent="0.3">
      <c r="A994" t="s">
        <v>4056</v>
      </c>
      <c r="B994">
        <v>1</v>
      </c>
      <c r="C994">
        <v>1</v>
      </c>
      <c r="D994">
        <v>0.87136999999999998</v>
      </c>
      <c r="E994" s="1" t="str">
        <f t="shared" si="45"/>
        <v>tp</v>
      </c>
      <c r="F994">
        <f t="shared" si="46"/>
        <v>991</v>
      </c>
      <c r="G994">
        <f t="shared" si="47"/>
        <v>2</v>
      </c>
    </row>
    <row r="995" spans="1:7" x14ac:dyDescent="0.3">
      <c r="A995" t="s">
        <v>5130</v>
      </c>
      <c r="B995">
        <v>1</v>
      </c>
      <c r="C995">
        <v>1</v>
      </c>
      <c r="D995">
        <v>0.92485499999999998</v>
      </c>
      <c r="E995" s="1" t="str">
        <f t="shared" si="45"/>
        <v>tp</v>
      </c>
      <c r="F995">
        <f t="shared" si="46"/>
        <v>992</v>
      </c>
      <c r="G995">
        <f t="shared" si="47"/>
        <v>2</v>
      </c>
    </row>
    <row r="996" spans="1:7" x14ac:dyDescent="0.3">
      <c r="A996" t="s">
        <v>4055</v>
      </c>
      <c r="B996">
        <v>1</v>
      </c>
      <c r="C996">
        <v>1</v>
      </c>
      <c r="D996">
        <v>0.87938799999999995</v>
      </c>
      <c r="E996" s="1" t="str">
        <f t="shared" si="45"/>
        <v>tp</v>
      </c>
      <c r="F996">
        <f t="shared" si="46"/>
        <v>993</v>
      </c>
      <c r="G996">
        <f t="shared" si="47"/>
        <v>2</v>
      </c>
    </row>
    <row r="997" spans="1:7" x14ac:dyDescent="0.3">
      <c r="A997" t="s">
        <v>4054</v>
      </c>
      <c r="B997">
        <v>1</v>
      </c>
      <c r="C997">
        <v>1</v>
      </c>
      <c r="D997">
        <v>0.91450500000000001</v>
      </c>
      <c r="E997" s="1" t="str">
        <f t="shared" si="45"/>
        <v>tp</v>
      </c>
      <c r="F997">
        <f t="shared" si="46"/>
        <v>994</v>
      </c>
      <c r="G997">
        <f t="shared" si="47"/>
        <v>2</v>
      </c>
    </row>
    <row r="998" spans="1:7" x14ac:dyDescent="0.3">
      <c r="A998" t="s">
        <v>4053</v>
      </c>
      <c r="B998">
        <v>1</v>
      </c>
      <c r="C998">
        <v>1</v>
      </c>
      <c r="D998">
        <v>0.91639899999999996</v>
      </c>
      <c r="E998" s="1" t="str">
        <f t="shared" si="45"/>
        <v>tp</v>
      </c>
      <c r="F998">
        <f t="shared" si="46"/>
        <v>995</v>
      </c>
      <c r="G998">
        <f t="shared" si="47"/>
        <v>2</v>
      </c>
    </row>
    <row r="999" spans="1:7" x14ac:dyDescent="0.3">
      <c r="A999" t="s">
        <v>4052</v>
      </c>
      <c r="B999">
        <v>1</v>
      </c>
      <c r="C999">
        <v>1</v>
      </c>
      <c r="D999">
        <v>0.89643899999999999</v>
      </c>
      <c r="E999" s="1" t="str">
        <f t="shared" si="45"/>
        <v>tp</v>
      </c>
      <c r="F999">
        <f t="shared" si="46"/>
        <v>996</v>
      </c>
      <c r="G999">
        <f t="shared" si="47"/>
        <v>2</v>
      </c>
    </row>
    <row r="1000" spans="1:7" x14ac:dyDescent="0.3">
      <c r="A1000" t="s">
        <v>4051</v>
      </c>
      <c r="B1000">
        <v>1</v>
      </c>
      <c r="C1000">
        <v>1</v>
      </c>
      <c r="D1000">
        <v>0.88588800000000001</v>
      </c>
      <c r="E1000" s="1" t="str">
        <f t="shared" si="45"/>
        <v>tp</v>
      </c>
      <c r="F1000">
        <f t="shared" si="46"/>
        <v>997</v>
      </c>
      <c r="G1000">
        <f t="shared" si="47"/>
        <v>2</v>
      </c>
    </row>
    <row r="1001" spans="1:7" x14ac:dyDescent="0.3">
      <c r="A1001" t="s">
        <v>4049</v>
      </c>
      <c r="B1001">
        <v>1</v>
      </c>
      <c r="C1001">
        <v>1</v>
      </c>
      <c r="D1001">
        <v>0.863209</v>
      </c>
      <c r="E1001" s="1" t="str">
        <f t="shared" si="45"/>
        <v>tp</v>
      </c>
      <c r="F1001">
        <f t="shared" si="46"/>
        <v>998</v>
      </c>
      <c r="G1001">
        <f t="shared" si="47"/>
        <v>2</v>
      </c>
    </row>
    <row r="1002" spans="1:7" x14ac:dyDescent="0.3">
      <c r="A1002" t="s">
        <v>4050</v>
      </c>
      <c r="B1002">
        <v>1</v>
      </c>
      <c r="C1002">
        <v>1</v>
      </c>
      <c r="D1002">
        <v>0.89797300000000002</v>
      </c>
      <c r="E1002" s="1" t="str">
        <f t="shared" si="45"/>
        <v>tp</v>
      </c>
      <c r="F1002">
        <f t="shared" si="46"/>
        <v>999</v>
      </c>
      <c r="G1002">
        <f t="shared" si="47"/>
        <v>2</v>
      </c>
    </row>
    <row r="1003" spans="1:7" x14ac:dyDescent="0.3">
      <c r="A1003" t="s">
        <v>4048</v>
      </c>
      <c r="B1003">
        <v>1</v>
      </c>
      <c r="C1003">
        <v>1</v>
      </c>
      <c r="D1003">
        <v>0.86731899999999995</v>
      </c>
      <c r="E1003" s="1" t="str">
        <f t="shared" si="45"/>
        <v>tp</v>
      </c>
      <c r="F1003">
        <f t="shared" si="46"/>
        <v>1000</v>
      </c>
      <c r="G1003">
        <f t="shared" si="47"/>
        <v>2</v>
      </c>
    </row>
    <row r="1004" spans="1:7" x14ac:dyDescent="0.3">
      <c r="A1004" t="s">
        <v>4047</v>
      </c>
      <c r="B1004">
        <v>1</v>
      </c>
      <c r="C1004">
        <v>1</v>
      </c>
      <c r="D1004">
        <v>0.91974900000000004</v>
      </c>
      <c r="E1004" s="1" t="str">
        <f t="shared" si="45"/>
        <v>tp</v>
      </c>
      <c r="F1004">
        <f t="shared" si="46"/>
        <v>1001</v>
      </c>
      <c r="G1004">
        <f t="shared" si="47"/>
        <v>2</v>
      </c>
    </row>
    <row r="1005" spans="1:7" x14ac:dyDescent="0.3">
      <c r="A1005" t="s">
        <v>4046</v>
      </c>
      <c r="B1005">
        <v>1</v>
      </c>
      <c r="C1005">
        <v>1</v>
      </c>
      <c r="D1005">
        <v>0.88902800000000004</v>
      </c>
      <c r="E1005" s="1" t="str">
        <f t="shared" si="45"/>
        <v>tp</v>
      </c>
      <c r="F1005">
        <f t="shared" si="46"/>
        <v>1002</v>
      </c>
      <c r="G1005">
        <f t="shared" si="47"/>
        <v>2</v>
      </c>
    </row>
    <row r="1006" spans="1:7" x14ac:dyDescent="0.3">
      <c r="A1006" t="s">
        <v>4045</v>
      </c>
      <c r="B1006">
        <v>1</v>
      </c>
      <c r="C1006">
        <v>1</v>
      </c>
      <c r="D1006">
        <v>0.89715800000000001</v>
      </c>
      <c r="E1006" s="1" t="str">
        <f t="shared" si="45"/>
        <v>tp</v>
      </c>
      <c r="F1006">
        <f t="shared" si="46"/>
        <v>1003</v>
      </c>
      <c r="G1006">
        <f t="shared" si="47"/>
        <v>2</v>
      </c>
    </row>
    <row r="1007" spans="1:7" x14ac:dyDescent="0.3">
      <c r="A1007" t="s">
        <v>4044</v>
      </c>
      <c r="B1007">
        <v>1</v>
      </c>
      <c r="C1007">
        <v>1</v>
      </c>
      <c r="D1007">
        <v>0.89399399999999996</v>
      </c>
      <c r="E1007" s="1" t="str">
        <f t="shared" si="45"/>
        <v>tp</v>
      </c>
      <c r="F1007">
        <f t="shared" si="46"/>
        <v>1004</v>
      </c>
      <c r="G1007">
        <f t="shared" si="47"/>
        <v>2</v>
      </c>
    </row>
    <row r="1008" spans="1:7" x14ac:dyDescent="0.3">
      <c r="A1008" t="s">
        <v>4043</v>
      </c>
      <c r="B1008">
        <v>1</v>
      </c>
      <c r="C1008">
        <v>1</v>
      </c>
      <c r="D1008">
        <v>0.86465999999999998</v>
      </c>
      <c r="E1008" s="1" t="str">
        <f t="shared" si="45"/>
        <v>tp</v>
      </c>
      <c r="F1008">
        <f t="shared" si="46"/>
        <v>1005</v>
      </c>
      <c r="G1008">
        <f t="shared" si="47"/>
        <v>2</v>
      </c>
    </row>
    <row r="1009" spans="1:7" x14ac:dyDescent="0.3">
      <c r="A1009" t="s">
        <v>4042</v>
      </c>
      <c r="B1009">
        <v>1</v>
      </c>
      <c r="C1009">
        <v>1</v>
      </c>
      <c r="D1009">
        <v>0.92477799999999999</v>
      </c>
      <c r="E1009" s="1" t="str">
        <f t="shared" si="45"/>
        <v>tp</v>
      </c>
      <c r="F1009">
        <f t="shared" si="46"/>
        <v>1006</v>
      </c>
      <c r="G1009">
        <f t="shared" si="47"/>
        <v>2</v>
      </c>
    </row>
    <row r="1010" spans="1:7" x14ac:dyDescent="0.3">
      <c r="A1010" t="s">
        <v>4041</v>
      </c>
      <c r="B1010">
        <v>1</v>
      </c>
      <c r="C1010">
        <v>1</v>
      </c>
      <c r="D1010">
        <v>0.92088300000000001</v>
      </c>
      <c r="E1010" s="1" t="str">
        <f t="shared" si="45"/>
        <v>tp</v>
      </c>
      <c r="F1010">
        <f t="shared" si="46"/>
        <v>1007</v>
      </c>
      <c r="G1010">
        <f t="shared" si="47"/>
        <v>2</v>
      </c>
    </row>
    <row r="1011" spans="1:7" x14ac:dyDescent="0.3">
      <c r="A1011" t="s">
        <v>5129</v>
      </c>
      <c r="B1011">
        <v>1</v>
      </c>
      <c r="C1011">
        <v>1</v>
      </c>
      <c r="D1011">
        <v>0.82665299999999997</v>
      </c>
      <c r="E1011" s="1" t="str">
        <f t="shared" si="45"/>
        <v>tp</v>
      </c>
      <c r="F1011">
        <f t="shared" si="46"/>
        <v>1008</v>
      </c>
      <c r="G1011">
        <f t="shared" si="47"/>
        <v>2</v>
      </c>
    </row>
    <row r="1012" spans="1:7" x14ac:dyDescent="0.3">
      <c r="A1012" t="s">
        <v>4040</v>
      </c>
      <c r="B1012">
        <v>1</v>
      </c>
      <c r="C1012">
        <v>1</v>
      </c>
      <c r="D1012">
        <v>0.91769299999999998</v>
      </c>
      <c r="E1012" s="1" t="str">
        <f t="shared" si="45"/>
        <v>tp</v>
      </c>
      <c r="F1012">
        <f t="shared" si="46"/>
        <v>1009</v>
      </c>
      <c r="G1012">
        <f t="shared" si="47"/>
        <v>2</v>
      </c>
    </row>
    <row r="1013" spans="1:7" x14ac:dyDescent="0.3">
      <c r="A1013" t="s">
        <v>4038</v>
      </c>
      <c r="B1013">
        <v>1</v>
      </c>
      <c r="C1013">
        <v>1</v>
      </c>
      <c r="D1013">
        <v>0.89569699999999997</v>
      </c>
      <c r="E1013" s="1" t="str">
        <f t="shared" si="45"/>
        <v>tp</v>
      </c>
      <c r="F1013">
        <f t="shared" si="46"/>
        <v>1010</v>
      </c>
      <c r="G1013">
        <f t="shared" si="47"/>
        <v>2</v>
      </c>
    </row>
    <row r="1014" spans="1:7" x14ac:dyDescent="0.3">
      <c r="A1014" t="s">
        <v>4039</v>
      </c>
      <c r="B1014">
        <v>1</v>
      </c>
      <c r="C1014">
        <v>1</v>
      </c>
      <c r="D1014">
        <v>0.92300499999999996</v>
      </c>
      <c r="E1014" s="1" t="str">
        <f t="shared" si="45"/>
        <v>tp</v>
      </c>
      <c r="F1014">
        <f t="shared" si="46"/>
        <v>1011</v>
      </c>
      <c r="G1014">
        <f t="shared" si="47"/>
        <v>2</v>
      </c>
    </row>
    <row r="1015" spans="1:7" x14ac:dyDescent="0.3">
      <c r="A1015" t="s">
        <v>4037</v>
      </c>
      <c r="B1015">
        <v>1</v>
      </c>
      <c r="C1015">
        <v>1</v>
      </c>
      <c r="D1015">
        <v>0.81415599999999999</v>
      </c>
      <c r="E1015" s="1" t="str">
        <f t="shared" si="45"/>
        <v>tp</v>
      </c>
      <c r="F1015">
        <f t="shared" si="46"/>
        <v>1012</v>
      </c>
      <c r="G1015">
        <f t="shared" si="47"/>
        <v>2</v>
      </c>
    </row>
    <row r="1016" spans="1:7" x14ac:dyDescent="0.3">
      <c r="A1016" t="s">
        <v>4036</v>
      </c>
      <c r="B1016">
        <v>1</v>
      </c>
      <c r="C1016">
        <v>1</v>
      </c>
      <c r="D1016">
        <v>0.91906100000000002</v>
      </c>
      <c r="E1016" s="1" t="str">
        <f t="shared" si="45"/>
        <v>tp</v>
      </c>
      <c r="F1016">
        <f t="shared" si="46"/>
        <v>1013</v>
      </c>
      <c r="G1016">
        <f t="shared" si="47"/>
        <v>2</v>
      </c>
    </row>
    <row r="1017" spans="1:7" x14ac:dyDescent="0.3">
      <c r="A1017" t="s">
        <v>4035</v>
      </c>
      <c r="B1017">
        <v>1</v>
      </c>
      <c r="C1017">
        <v>1</v>
      </c>
      <c r="D1017">
        <v>0.88054500000000002</v>
      </c>
      <c r="E1017" s="1" t="str">
        <f t="shared" si="45"/>
        <v>tp</v>
      </c>
      <c r="F1017">
        <f t="shared" si="46"/>
        <v>1014</v>
      </c>
      <c r="G1017">
        <f t="shared" si="47"/>
        <v>2</v>
      </c>
    </row>
    <row r="1018" spans="1:7" x14ac:dyDescent="0.3">
      <c r="A1018" t="s">
        <v>4033</v>
      </c>
      <c r="B1018">
        <v>1</v>
      </c>
      <c r="C1018">
        <v>1</v>
      </c>
      <c r="D1018">
        <v>0.82546699999999995</v>
      </c>
      <c r="E1018" s="1" t="str">
        <f t="shared" si="45"/>
        <v>tp</v>
      </c>
      <c r="F1018">
        <f t="shared" si="46"/>
        <v>1015</v>
      </c>
      <c r="G1018">
        <f t="shared" si="47"/>
        <v>2</v>
      </c>
    </row>
    <row r="1019" spans="1:7" x14ac:dyDescent="0.3">
      <c r="A1019" t="s">
        <v>4032</v>
      </c>
      <c r="B1019">
        <v>1</v>
      </c>
      <c r="C1019">
        <v>1</v>
      </c>
      <c r="D1019">
        <v>0.94097799999999998</v>
      </c>
      <c r="E1019" s="1" t="str">
        <f t="shared" si="45"/>
        <v>tp</v>
      </c>
      <c r="F1019">
        <f t="shared" si="46"/>
        <v>1016</v>
      </c>
      <c r="G1019">
        <f t="shared" si="47"/>
        <v>2</v>
      </c>
    </row>
    <row r="1020" spans="1:7" x14ac:dyDescent="0.3">
      <c r="A1020" t="s">
        <v>4031</v>
      </c>
      <c r="B1020">
        <v>1</v>
      </c>
      <c r="C1020">
        <v>1</v>
      </c>
      <c r="D1020">
        <v>0.92145900000000003</v>
      </c>
      <c r="E1020" s="1" t="str">
        <f t="shared" si="45"/>
        <v>tp</v>
      </c>
      <c r="F1020">
        <f t="shared" si="46"/>
        <v>1017</v>
      </c>
      <c r="G1020">
        <f t="shared" si="47"/>
        <v>2</v>
      </c>
    </row>
    <row r="1021" spans="1:7" x14ac:dyDescent="0.3">
      <c r="A1021" t="s">
        <v>4030</v>
      </c>
      <c r="B1021">
        <v>1</v>
      </c>
      <c r="C1021">
        <v>1</v>
      </c>
      <c r="D1021">
        <v>0.916821</v>
      </c>
      <c r="E1021" s="1" t="str">
        <f t="shared" si="45"/>
        <v>tp</v>
      </c>
      <c r="F1021">
        <f t="shared" si="46"/>
        <v>1018</v>
      </c>
      <c r="G1021">
        <f t="shared" si="47"/>
        <v>2</v>
      </c>
    </row>
    <row r="1022" spans="1:7" x14ac:dyDescent="0.3">
      <c r="A1022" t="s">
        <v>4029</v>
      </c>
      <c r="B1022">
        <v>1</v>
      </c>
      <c r="C1022">
        <v>1</v>
      </c>
      <c r="D1022">
        <v>0.81157599999999996</v>
      </c>
      <c r="E1022" s="1" t="str">
        <f t="shared" si="45"/>
        <v>tp</v>
      </c>
      <c r="F1022">
        <f t="shared" si="46"/>
        <v>1019</v>
      </c>
      <c r="G1022">
        <f t="shared" si="47"/>
        <v>2</v>
      </c>
    </row>
    <row r="1023" spans="1:7" x14ac:dyDescent="0.3">
      <c r="A1023" t="s">
        <v>4027</v>
      </c>
      <c r="B1023">
        <v>1</v>
      </c>
      <c r="C1023">
        <v>1</v>
      </c>
      <c r="D1023">
        <v>0.92366999999999999</v>
      </c>
      <c r="E1023" s="1" t="str">
        <f t="shared" si="45"/>
        <v>tp</v>
      </c>
      <c r="F1023">
        <f t="shared" si="46"/>
        <v>1020</v>
      </c>
      <c r="G1023">
        <f t="shared" si="47"/>
        <v>2</v>
      </c>
    </row>
    <row r="1024" spans="1:7" x14ac:dyDescent="0.3">
      <c r="A1024" t="s">
        <v>4028</v>
      </c>
      <c r="B1024">
        <v>1</v>
      </c>
      <c r="C1024">
        <v>1</v>
      </c>
      <c r="D1024">
        <v>0.91360200000000003</v>
      </c>
      <c r="E1024" s="1" t="str">
        <f t="shared" si="45"/>
        <v>tp</v>
      </c>
      <c r="F1024">
        <f t="shared" si="46"/>
        <v>1021</v>
      </c>
      <c r="G1024">
        <f t="shared" si="47"/>
        <v>2</v>
      </c>
    </row>
    <row r="1025" spans="1:7" x14ac:dyDescent="0.3">
      <c r="A1025" t="s">
        <v>4034</v>
      </c>
      <c r="B1025">
        <v>1</v>
      </c>
      <c r="C1025">
        <v>1</v>
      </c>
      <c r="D1025">
        <v>0.88133399999999995</v>
      </c>
      <c r="E1025" s="1" t="str">
        <f t="shared" si="45"/>
        <v>tp</v>
      </c>
      <c r="F1025">
        <f t="shared" si="46"/>
        <v>1022</v>
      </c>
      <c r="G1025">
        <f t="shared" si="47"/>
        <v>2</v>
      </c>
    </row>
    <row r="1026" spans="1:7" x14ac:dyDescent="0.3">
      <c r="A1026" t="s">
        <v>4026</v>
      </c>
      <c r="B1026">
        <v>1</v>
      </c>
      <c r="C1026">
        <v>1</v>
      </c>
      <c r="D1026">
        <v>0.78519300000000003</v>
      </c>
      <c r="E1026" s="1" t="str">
        <f t="shared" si="45"/>
        <v>tp</v>
      </c>
      <c r="F1026">
        <f t="shared" si="46"/>
        <v>1023</v>
      </c>
      <c r="G1026">
        <f t="shared" si="47"/>
        <v>2</v>
      </c>
    </row>
    <row r="1027" spans="1:7" x14ac:dyDescent="0.3">
      <c r="A1027" t="s">
        <v>4025</v>
      </c>
      <c r="B1027">
        <v>1</v>
      </c>
      <c r="C1027">
        <v>1</v>
      </c>
      <c r="D1027">
        <v>0.89622599999999997</v>
      </c>
      <c r="E1027" s="1" t="str">
        <f t="shared" ref="E1027:E1090" si="48">IF(EXACT(B1027,C1027),"tp","fp")</f>
        <v>tp</v>
      </c>
      <c r="F1027">
        <f t="shared" si="46"/>
        <v>1024</v>
      </c>
      <c r="G1027">
        <f t="shared" si="47"/>
        <v>2</v>
      </c>
    </row>
    <row r="1028" spans="1:7" x14ac:dyDescent="0.3">
      <c r="A1028" t="s">
        <v>4024</v>
      </c>
      <c r="B1028">
        <v>1</v>
      </c>
      <c r="C1028">
        <v>1</v>
      </c>
      <c r="D1028">
        <v>0.88688299999999998</v>
      </c>
      <c r="E1028" s="1" t="str">
        <f t="shared" si="48"/>
        <v>tp</v>
      </c>
      <c r="F1028">
        <f t="shared" ref="F1028:F1091" si="49">IF(E1028="tp",1+F1027,F1027)</f>
        <v>1025</v>
      </c>
      <c r="G1028">
        <f t="shared" ref="G1028:G1091" si="50">IF(E1028="fp",1+G1027,G1027)</f>
        <v>2</v>
      </c>
    </row>
    <row r="1029" spans="1:7" x14ac:dyDescent="0.3">
      <c r="A1029" t="s">
        <v>4022</v>
      </c>
      <c r="B1029">
        <v>1</v>
      </c>
      <c r="C1029">
        <v>1</v>
      </c>
      <c r="D1029">
        <v>0.91122400000000003</v>
      </c>
      <c r="E1029" s="1" t="str">
        <f t="shared" si="48"/>
        <v>tp</v>
      </c>
      <c r="F1029">
        <f t="shared" si="49"/>
        <v>1026</v>
      </c>
      <c r="G1029">
        <f t="shared" si="50"/>
        <v>2</v>
      </c>
    </row>
    <row r="1030" spans="1:7" x14ac:dyDescent="0.3">
      <c r="A1030" t="s">
        <v>4023</v>
      </c>
      <c r="B1030">
        <v>1</v>
      </c>
      <c r="C1030">
        <v>1</v>
      </c>
      <c r="D1030">
        <v>0.88046899999999995</v>
      </c>
      <c r="E1030" s="1" t="str">
        <f t="shared" si="48"/>
        <v>tp</v>
      </c>
      <c r="F1030">
        <f t="shared" si="49"/>
        <v>1027</v>
      </c>
      <c r="G1030">
        <f t="shared" si="50"/>
        <v>2</v>
      </c>
    </row>
    <row r="1031" spans="1:7" x14ac:dyDescent="0.3">
      <c r="A1031" t="s">
        <v>4020</v>
      </c>
      <c r="B1031">
        <v>1</v>
      </c>
      <c r="C1031">
        <v>1</v>
      </c>
      <c r="D1031">
        <v>0.94140599999999997</v>
      </c>
      <c r="E1031" s="1" t="str">
        <f t="shared" si="48"/>
        <v>tp</v>
      </c>
      <c r="F1031">
        <f t="shared" si="49"/>
        <v>1028</v>
      </c>
      <c r="G1031">
        <f t="shared" si="50"/>
        <v>2</v>
      </c>
    </row>
    <row r="1032" spans="1:7" x14ac:dyDescent="0.3">
      <c r="A1032" t="s">
        <v>4021</v>
      </c>
      <c r="B1032">
        <v>1</v>
      </c>
      <c r="C1032">
        <v>1</v>
      </c>
      <c r="D1032">
        <v>0.85041900000000004</v>
      </c>
      <c r="E1032" s="1" t="str">
        <f t="shared" si="48"/>
        <v>tp</v>
      </c>
      <c r="F1032">
        <f t="shared" si="49"/>
        <v>1029</v>
      </c>
      <c r="G1032">
        <f t="shared" si="50"/>
        <v>2</v>
      </c>
    </row>
    <row r="1033" spans="1:7" x14ac:dyDescent="0.3">
      <c r="A1033" t="s">
        <v>5128</v>
      </c>
      <c r="B1033">
        <v>1</v>
      </c>
      <c r="C1033">
        <v>1</v>
      </c>
      <c r="D1033">
        <v>0.83511400000000002</v>
      </c>
      <c r="E1033" s="1" t="str">
        <f t="shared" si="48"/>
        <v>tp</v>
      </c>
      <c r="F1033">
        <f t="shared" si="49"/>
        <v>1030</v>
      </c>
      <c r="G1033">
        <f t="shared" si="50"/>
        <v>2</v>
      </c>
    </row>
    <row r="1034" spans="1:7" x14ac:dyDescent="0.3">
      <c r="A1034" t="s">
        <v>4018</v>
      </c>
      <c r="B1034">
        <v>1</v>
      </c>
      <c r="C1034">
        <v>1</v>
      </c>
      <c r="D1034">
        <v>0.91922499999999996</v>
      </c>
      <c r="E1034" s="1" t="str">
        <f t="shared" si="48"/>
        <v>tp</v>
      </c>
      <c r="F1034">
        <f t="shared" si="49"/>
        <v>1031</v>
      </c>
      <c r="G1034">
        <f t="shared" si="50"/>
        <v>2</v>
      </c>
    </row>
    <row r="1035" spans="1:7" x14ac:dyDescent="0.3">
      <c r="A1035" t="s">
        <v>4017</v>
      </c>
      <c r="B1035">
        <v>1</v>
      </c>
      <c r="C1035">
        <v>1</v>
      </c>
      <c r="D1035">
        <v>0.906412</v>
      </c>
      <c r="E1035" s="1" t="str">
        <f t="shared" si="48"/>
        <v>tp</v>
      </c>
      <c r="F1035">
        <f t="shared" si="49"/>
        <v>1032</v>
      </c>
      <c r="G1035">
        <f t="shared" si="50"/>
        <v>2</v>
      </c>
    </row>
    <row r="1036" spans="1:7" x14ac:dyDescent="0.3">
      <c r="A1036" t="s">
        <v>5357</v>
      </c>
      <c r="B1036">
        <v>1</v>
      </c>
      <c r="C1036">
        <v>1</v>
      </c>
      <c r="D1036">
        <v>0.92416299999999996</v>
      </c>
      <c r="E1036" s="1" t="str">
        <f t="shared" si="48"/>
        <v>tp</v>
      </c>
      <c r="F1036">
        <f t="shared" si="49"/>
        <v>1033</v>
      </c>
      <c r="G1036">
        <f t="shared" si="50"/>
        <v>2</v>
      </c>
    </row>
    <row r="1037" spans="1:7" x14ac:dyDescent="0.3">
      <c r="A1037" t="s">
        <v>4016</v>
      </c>
      <c r="B1037">
        <v>1</v>
      </c>
      <c r="C1037">
        <v>1</v>
      </c>
      <c r="D1037">
        <v>0.62088699999999997</v>
      </c>
      <c r="E1037" s="1" t="str">
        <f t="shared" si="48"/>
        <v>tp</v>
      </c>
      <c r="F1037">
        <f t="shared" si="49"/>
        <v>1034</v>
      </c>
      <c r="G1037">
        <f t="shared" si="50"/>
        <v>2</v>
      </c>
    </row>
    <row r="1038" spans="1:7" x14ac:dyDescent="0.3">
      <c r="A1038" t="s">
        <v>4015</v>
      </c>
      <c r="B1038">
        <v>1</v>
      </c>
      <c r="C1038">
        <v>1</v>
      </c>
      <c r="D1038">
        <v>0.76778100000000005</v>
      </c>
      <c r="E1038" s="1" t="str">
        <f t="shared" si="48"/>
        <v>tp</v>
      </c>
      <c r="F1038">
        <f t="shared" si="49"/>
        <v>1035</v>
      </c>
      <c r="G1038">
        <f t="shared" si="50"/>
        <v>2</v>
      </c>
    </row>
    <row r="1039" spans="1:7" x14ac:dyDescent="0.3">
      <c r="A1039" t="s">
        <v>4014</v>
      </c>
      <c r="B1039">
        <v>1</v>
      </c>
      <c r="C1039">
        <v>1</v>
      </c>
      <c r="D1039">
        <v>0.90896500000000002</v>
      </c>
      <c r="E1039" s="1" t="str">
        <f t="shared" si="48"/>
        <v>tp</v>
      </c>
      <c r="F1039">
        <f t="shared" si="49"/>
        <v>1036</v>
      </c>
      <c r="G1039">
        <f t="shared" si="50"/>
        <v>2</v>
      </c>
    </row>
    <row r="1040" spans="1:7" x14ac:dyDescent="0.3">
      <c r="A1040" t="s">
        <v>4013</v>
      </c>
      <c r="B1040">
        <v>1</v>
      </c>
      <c r="C1040">
        <v>1</v>
      </c>
      <c r="D1040">
        <v>0.59214900000000004</v>
      </c>
      <c r="E1040" s="1" t="str">
        <f t="shared" si="48"/>
        <v>tp</v>
      </c>
      <c r="F1040">
        <f t="shared" si="49"/>
        <v>1037</v>
      </c>
      <c r="G1040">
        <f t="shared" si="50"/>
        <v>2</v>
      </c>
    </row>
    <row r="1041" spans="1:7" x14ac:dyDescent="0.3">
      <c r="A1041" t="s">
        <v>4019</v>
      </c>
      <c r="B1041">
        <v>1</v>
      </c>
      <c r="C1041">
        <v>1</v>
      </c>
      <c r="D1041">
        <v>0.89253800000000005</v>
      </c>
      <c r="E1041" s="1" t="str">
        <f t="shared" si="48"/>
        <v>tp</v>
      </c>
      <c r="F1041">
        <f t="shared" si="49"/>
        <v>1038</v>
      </c>
      <c r="G1041">
        <f t="shared" si="50"/>
        <v>2</v>
      </c>
    </row>
    <row r="1042" spans="1:7" x14ac:dyDescent="0.3">
      <c r="A1042" t="s">
        <v>4012</v>
      </c>
      <c r="B1042">
        <v>1</v>
      </c>
      <c r="C1042">
        <v>1</v>
      </c>
      <c r="D1042">
        <v>0.80496299999999998</v>
      </c>
      <c r="E1042" s="1" t="str">
        <f t="shared" si="48"/>
        <v>tp</v>
      </c>
      <c r="F1042">
        <f t="shared" si="49"/>
        <v>1039</v>
      </c>
      <c r="G1042">
        <f t="shared" si="50"/>
        <v>2</v>
      </c>
    </row>
    <row r="1043" spans="1:7" x14ac:dyDescent="0.3">
      <c r="A1043" t="s">
        <v>4010</v>
      </c>
      <c r="B1043">
        <v>1</v>
      </c>
      <c r="C1043">
        <v>1</v>
      </c>
      <c r="D1043">
        <v>0.93136099999999999</v>
      </c>
      <c r="E1043" s="1" t="str">
        <f t="shared" si="48"/>
        <v>tp</v>
      </c>
      <c r="F1043">
        <f t="shared" si="49"/>
        <v>1040</v>
      </c>
      <c r="G1043">
        <f t="shared" si="50"/>
        <v>2</v>
      </c>
    </row>
    <row r="1044" spans="1:7" x14ac:dyDescent="0.3">
      <c r="A1044" t="s">
        <v>4009</v>
      </c>
      <c r="B1044">
        <v>1</v>
      </c>
      <c r="C1044">
        <v>1</v>
      </c>
      <c r="D1044">
        <v>0.81717300000000004</v>
      </c>
      <c r="E1044" s="1" t="str">
        <f t="shared" si="48"/>
        <v>tp</v>
      </c>
      <c r="F1044">
        <f t="shared" si="49"/>
        <v>1041</v>
      </c>
      <c r="G1044">
        <f t="shared" si="50"/>
        <v>2</v>
      </c>
    </row>
    <row r="1045" spans="1:7" x14ac:dyDescent="0.3">
      <c r="A1045" t="s">
        <v>4011</v>
      </c>
      <c r="B1045">
        <v>1</v>
      </c>
      <c r="C1045">
        <v>1</v>
      </c>
      <c r="D1045">
        <v>0.74366699999999997</v>
      </c>
      <c r="E1045" s="1" t="str">
        <f t="shared" si="48"/>
        <v>tp</v>
      </c>
      <c r="F1045">
        <f t="shared" si="49"/>
        <v>1042</v>
      </c>
      <c r="G1045">
        <f t="shared" si="50"/>
        <v>2</v>
      </c>
    </row>
    <row r="1046" spans="1:7" x14ac:dyDescent="0.3">
      <c r="A1046" t="s">
        <v>4008</v>
      </c>
      <c r="B1046">
        <v>1</v>
      </c>
      <c r="C1046">
        <v>1</v>
      </c>
      <c r="D1046">
        <v>0.92493400000000003</v>
      </c>
      <c r="E1046" s="1" t="str">
        <f t="shared" si="48"/>
        <v>tp</v>
      </c>
      <c r="F1046">
        <f t="shared" si="49"/>
        <v>1043</v>
      </c>
      <c r="G1046">
        <f t="shared" si="50"/>
        <v>2</v>
      </c>
    </row>
    <row r="1047" spans="1:7" x14ac:dyDescent="0.3">
      <c r="A1047" t="s">
        <v>4007</v>
      </c>
      <c r="B1047">
        <v>1</v>
      </c>
      <c r="C1047">
        <v>1</v>
      </c>
      <c r="D1047">
        <v>0.85549699999999995</v>
      </c>
      <c r="E1047" s="1" t="str">
        <f t="shared" si="48"/>
        <v>tp</v>
      </c>
      <c r="F1047">
        <f t="shared" si="49"/>
        <v>1044</v>
      </c>
      <c r="G1047">
        <f t="shared" si="50"/>
        <v>2</v>
      </c>
    </row>
    <row r="1048" spans="1:7" x14ac:dyDescent="0.3">
      <c r="A1048" t="s">
        <v>4006</v>
      </c>
      <c r="B1048">
        <v>1</v>
      </c>
      <c r="C1048">
        <v>1</v>
      </c>
      <c r="D1048">
        <v>0.94556399999999996</v>
      </c>
      <c r="E1048" s="1" t="str">
        <f t="shared" si="48"/>
        <v>tp</v>
      </c>
      <c r="F1048">
        <f t="shared" si="49"/>
        <v>1045</v>
      </c>
      <c r="G1048">
        <f t="shared" si="50"/>
        <v>2</v>
      </c>
    </row>
    <row r="1049" spans="1:7" x14ac:dyDescent="0.3">
      <c r="A1049" t="s">
        <v>4004</v>
      </c>
      <c r="B1049">
        <v>1</v>
      </c>
      <c r="C1049">
        <v>1</v>
      </c>
      <c r="D1049">
        <v>0.81863300000000006</v>
      </c>
      <c r="E1049" s="1" t="str">
        <f t="shared" si="48"/>
        <v>tp</v>
      </c>
      <c r="F1049">
        <f t="shared" si="49"/>
        <v>1046</v>
      </c>
      <c r="G1049">
        <f t="shared" si="50"/>
        <v>2</v>
      </c>
    </row>
    <row r="1050" spans="1:7" x14ac:dyDescent="0.3">
      <c r="A1050" t="s">
        <v>4005</v>
      </c>
      <c r="B1050">
        <v>1</v>
      </c>
      <c r="C1050">
        <v>1</v>
      </c>
      <c r="D1050">
        <v>0.93347100000000005</v>
      </c>
      <c r="E1050" s="1" t="str">
        <f t="shared" si="48"/>
        <v>tp</v>
      </c>
      <c r="F1050">
        <f t="shared" si="49"/>
        <v>1047</v>
      </c>
      <c r="G1050">
        <f t="shared" si="50"/>
        <v>2</v>
      </c>
    </row>
    <row r="1051" spans="1:7" x14ac:dyDescent="0.3">
      <c r="A1051" t="s">
        <v>4003</v>
      </c>
      <c r="B1051">
        <v>1</v>
      </c>
      <c r="C1051">
        <v>1</v>
      </c>
      <c r="D1051">
        <v>0.94410400000000005</v>
      </c>
      <c r="E1051" s="1" t="str">
        <f t="shared" si="48"/>
        <v>tp</v>
      </c>
      <c r="F1051">
        <f t="shared" si="49"/>
        <v>1048</v>
      </c>
      <c r="G1051">
        <f t="shared" si="50"/>
        <v>2</v>
      </c>
    </row>
    <row r="1052" spans="1:7" x14ac:dyDescent="0.3">
      <c r="A1052" t="s">
        <v>4002</v>
      </c>
      <c r="B1052">
        <v>1</v>
      </c>
      <c r="C1052">
        <v>1</v>
      </c>
      <c r="D1052">
        <v>0.90944899999999995</v>
      </c>
      <c r="E1052" s="1" t="str">
        <f t="shared" si="48"/>
        <v>tp</v>
      </c>
      <c r="F1052">
        <f t="shared" si="49"/>
        <v>1049</v>
      </c>
      <c r="G1052">
        <f t="shared" si="50"/>
        <v>2</v>
      </c>
    </row>
    <row r="1053" spans="1:7" x14ac:dyDescent="0.3">
      <c r="A1053" t="s">
        <v>4000</v>
      </c>
      <c r="B1053">
        <v>1</v>
      </c>
      <c r="C1053">
        <v>1</v>
      </c>
      <c r="D1053">
        <v>0.82086199999999998</v>
      </c>
      <c r="E1053" s="1" t="str">
        <f t="shared" si="48"/>
        <v>tp</v>
      </c>
      <c r="F1053">
        <f t="shared" si="49"/>
        <v>1050</v>
      </c>
      <c r="G1053">
        <f t="shared" si="50"/>
        <v>2</v>
      </c>
    </row>
    <row r="1054" spans="1:7" x14ac:dyDescent="0.3">
      <c r="A1054" t="s">
        <v>3999</v>
      </c>
      <c r="B1054">
        <v>1</v>
      </c>
      <c r="C1054">
        <v>1</v>
      </c>
      <c r="D1054">
        <v>0.82651600000000003</v>
      </c>
      <c r="E1054" s="1" t="str">
        <f t="shared" si="48"/>
        <v>tp</v>
      </c>
      <c r="F1054">
        <f t="shared" si="49"/>
        <v>1051</v>
      </c>
      <c r="G1054">
        <f t="shared" si="50"/>
        <v>2</v>
      </c>
    </row>
    <row r="1055" spans="1:7" x14ac:dyDescent="0.3">
      <c r="A1055" t="s">
        <v>3998</v>
      </c>
      <c r="B1055">
        <v>1</v>
      </c>
      <c r="C1055">
        <v>1</v>
      </c>
      <c r="D1055">
        <v>0.85483699999999996</v>
      </c>
      <c r="E1055" s="1" t="str">
        <f t="shared" si="48"/>
        <v>tp</v>
      </c>
      <c r="F1055">
        <f t="shared" si="49"/>
        <v>1052</v>
      </c>
      <c r="G1055">
        <f t="shared" si="50"/>
        <v>2</v>
      </c>
    </row>
    <row r="1056" spans="1:7" x14ac:dyDescent="0.3">
      <c r="A1056" t="s">
        <v>3997</v>
      </c>
      <c r="B1056">
        <v>1</v>
      </c>
      <c r="C1056">
        <v>1</v>
      </c>
      <c r="D1056">
        <v>0.79428299999999996</v>
      </c>
      <c r="E1056" s="1" t="str">
        <f t="shared" si="48"/>
        <v>tp</v>
      </c>
      <c r="F1056">
        <f t="shared" si="49"/>
        <v>1053</v>
      </c>
      <c r="G1056">
        <f t="shared" si="50"/>
        <v>2</v>
      </c>
    </row>
    <row r="1057" spans="1:7" x14ac:dyDescent="0.3">
      <c r="A1057" t="s">
        <v>4001</v>
      </c>
      <c r="B1057">
        <v>1</v>
      </c>
      <c r="C1057">
        <v>1</v>
      </c>
      <c r="D1057">
        <v>0.85000600000000004</v>
      </c>
      <c r="E1057" s="1" t="str">
        <f t="shared" si="48"/>
        <v>tp</v>
      </c>
      <c r="F1057">
        <f t="shared" si="49"/>
        <v>1054</v>
      </c>
      <c r="G1057">
        <f t="shared" si="50"/>
        <v>2</v>
      </c>
    </row>
    <row r="1058" spans="1:7" x14ac:dyDescent="0.3">
      <c r="A1058" t="s">
        <v>3996</v>
      </c>
      <c r="B1058">
        <v>1</v>
      </c>
      <c r="C1058">
        <v>1</v>
      </c>
      <c r="D1058">
        <v>0.904061</v>
      </c>
      <c r="E1058" s="1" t="str">
        <f t="shared" si="48"/>
        <v>tp</v>
      </c>
      <c r="F1058">
        <f t="shared" si="49"/>
        <v>1055</v>
      </c>
      <c r="G1058">
        <f t="shared" si="50"/>
        <v>2</v>
      </c>
    </row>
    <row r="1059" spans="1:7" x14ac:dyDescent="0.3">
      <c r="A1059" t="s">
        <v>3995</v>
      </c>
      <c r="B1059">
        <v>1</v>
      </c>
      <c r="C1059">
        <v>1</v>
      </c>
      <c r="D1059">
        <v>0.943384</v>
      </c>
      <c r="E1059" s="1" t="str">
        <f t="shared" si="48"/>
        <v>tp</v>
      </c>
      <c r="F1059">
        <f t="shared" si="49"/>
        <v>1056</v>
      </c>
      <c r="G1059">
        <f t="shared" si="50"/>
        <v>2</v>
      </c>
    </row>
    <row r="1060" spans="1:7" x14ac:dyDescent="0.3">
      <c r="A1060" t="s">
        <v>5127</v>
      </c>
      <c r="B1060">
        <v>1</v>
      </c>
      <c r="C1060">
        <v>1</v>
      </c>
      <c r="D1060">
        <v>0.89962299999999995</v>
      </c>
      <c r="E1060" s="1" t="str">
        <f t="shared" si="48"/>
        <v>tp</v>
      </c>
      <c r="F1060">
        <f t="shared" si="49"/>
        <v>1057</v>
      </c>
      <c r="G1060">
        <f t="shared" si="50"/>
        <v>2</v>
      </c>
    </row>
    <row r="1061" spans="1:7" x14ac:dyDescent="0.3">
      <c r="A1061" t="s">
        <v>3994</v>
      </c>
      <c r="B1061">
        <v>1</v>
      </c>
      <c r="C1061">
        <v>1</v>
      </c>
      <c r="D1061">
        <v>0.92874100000000004</v>
      </c>
      <c r="E1061" s="1" t="str">
        <f t="shared" si="48"/>
        <v>tp</v>
      </c>
      <c r="F1061">
        <f t="shared" si="49"/>
        <v>1058</v>
      </c>
      <c r="G1061">
        <f t="shared" si="50"/>
        <v>2</v>
      </c>
    </row>
    <row r="1062" spans="1:7" x14ac:dyDescent="0.3">
      <c r="A1062" t="s">
        <v>3993</v>
      </c>
      <c r="B1062">
        <v>1</v>
      </c>
      <c r="C1062">
        <v>1</v>
      </c>
      <c r="D1062">
        <v>0.88537500000000002</v>
      </c>
      <c r="E1062" s="1" t="str">
        <f t="shared" si="48"/>
        <v>tp</v>
      </c>
      <c r="F1062">
        <f t="shared" si="49"/>
        <v>1059</v>
      </c>
      <c r="G1062">
        <f t="shared" si="50"/>
        <v>2</v>
      </c>
    </row>
    <row r="1063" spans="1:7" x14ac:dyDescent="0.3">
      <c r="A1063" t="s">
        <v>3992</v>
      </c>
      <c r="B1063">
        <v>1</v>
      </c>
      <c r="C1063">
        <v>1</v>
      </c>
      <c r="D1063">
        <v>0.83039600000000002</v>
      </c>
      <c r="E1063" s="1" t="str">
        <f t="shared" si="48"/>
        <v>tp</v>
      </c>
      <c r="F1063">
        <f t="shared" si="49"/>
        <v>1060</v>
      </c>
      <c r="G1063">
        <f t="shared" si="50"/>
        <v>2</v>
      </c>
    </row>
    <row r="1064" spans="1:7" x14ac:dyDescent="0.3">
      <c r="A1064" t="s">
        <v>3991</v>
      </c>
      <c r="B1064">
        <v>1</v>
      </c>
      <c r="C1064">
        <v>1</v>
      </c>
      <c r="D1064">
        <v>0.84634299999999996</v>
      </c>
      <c r="E1064" s="1" t="str">
        <f t="shared" si="48"/>
        <v>tp</v>
      </c>
      <c r="F1064">
        <f t="shared" si="49"/>
        <v>1061</v>
      </c>
      <c r="G1064">
        <f t="shared" si="50"/>
        <v>2</v>
      </c>
    </row>
    <row r="1065" spans="1:7" x14ac:dyDescent="0.3">
      <c r="A1065" t="s">
        <v>3990</v>
      </c>
      <c r="B1065">
        <v>1</v>
      </c>
      <c r="C1065">
        <v>1</v>
      </c>
      <c r="D1065">
        <v>0.84293399999999996</v>
      </c>
      <c r="E1065" s="1" t="str">
        <f t="shared" si="48"/>
        <v>tp</v>
      </c>
      <c r="F1065">
        <f t="shared" si="49"/>
        <v>1062</v>
      </c>
      <c r="G1065">
        <f t="shared" si="50"/>
        <v>2</v>
      </c>
    </row>
    <row r="1066" spans="1:7" x14ac:dyDescent="0.3">
      <c r="A1066" t="s">
        <v>3989</v>
      </c>
      <c r="B1066">
        <v>1</v>
      </c>
      <c r="C1066">
        <v>1</v>
      </c>
      <c r="D1066">
        <v>0.91394699999999995</v>
      </c>
      <c r="E1066" s="1" t="str">
        <f t="shared" si="48"/>
        <v>tp</v>
      </c>
      <c r="F1066">
        <f t="shared" si="49"/>
        <v>1063</v>
      </c>
      <c r="G1066">
        <f t="shared" si="50"/>
        <v>2</v>
      </c>
    </row>
    <row r="1067" spans="1:7" x14ac:dyDescent="0.3">
      <c r="A1067" t="s">
        <v>3987</v>
      </c>
      <c r="B1067">
        <v>1</v>
      </c>
      <c r="C1067">
        <v>1</v>
      </c>
      <c r="D1067">
        <v>0.84052000000000004</v>
      </c>
      <c r="E1067" s="1" t="str">
        <f t="shared" si="48"/>
        <v>tp</v>
      </c>
      <c r="F1067">
        <f t="shared" si="49"/>
        <v>1064</v>
      </c>
      <c r="G1067">
        <f t="shared" si="50"/>
        <v>2</v>
      </c>
    </row>
    <row r="1068" spans="1:7" x14ac:dyDescent="0.3">
      <c r="A1068" t="s">
        <v>3988</v>
      </c>
      <c r="B1068">
        <v>1</v>
      </c>
      <c r="C1068">
        <v>1</v>
      </c>
      <c r="D1068">
        <v>0.86969300000000005</v>
      </c>
      <c r="E1068" s="1" t="str">
        <f t="shared" si="48"/>
        <v>tp</v>
      </c>
      <c r="F1068">
        <f t="shared" si="49"/>
        <v>1065</v>
      </c>
      <c r="G1068">
        <f t="shared" si="50"/>
        <v>2</v>
      </c>
    </row>
    <row r="1069" spans="1:7" x14ac:dyDescent="0.3">
      <c r="A1069" t="s">
        <v>3986</v>
      </c>
      <c r="B1069">
        <v>1</v>
      </c>
      <c r="C1069">
        <v>1</v>
      </c>
      <c r="D1069">
        <v>0.93861700000000003</v>
      </c>
      <c r="E1069" s="1" t="str">
        <f t="shared" si="48"/>
        <v>tp</v>
      </c>
      <c r="F1069">
        <f t="shared" si="49"/>
        <v>1066</v>
      </c>
      <c r="G1069">
        <f t="shared" si="50"/>
        <v>2</v>
      </c>
    </row>
    <row r="1070" spans="1:7" x14ac:dyDescent="0.3">
      <c r="A1070" t="s">
        <v>3985</v>
      </c>
      <c r="B1070">
        <v>1</v>
      </c>
      <c r="C1070">
        <v>1</v>
      </c>
      <c r="D1070">
        <v>0.91584600000000005</v>
      </c>
      <c r="E1070" s="1" t="str">
        <f t="shared" si="48"/>
        <v>tp</v>
      </c>
      <c r="F1070">
        <f t="shared" si="49"/>
        <v>1067</v>
      </c>
      <c r="G1070">
        <f t="shared" si="50"/>
        <v>2</v>
      </c>
    </row>
    <row r="1071" spans="1:7" x14ac:dyDescent="0.3">
      <c r="A1071" t="s">
        <v>3984</v>
      </c>
      <c r="B1071">
        <v>1</v>
      </c>
      <c r="C1071">
        <v>1</v>
      </c>
      <c r="D1071">
        <v>0.88818699999999995</v>
      </c>
      <c r="E1071" s="1" t="str">
        <f t="shared" si="48"/>
        <v>tp</v>
      </c>
      <c r="F1071">
        <f t="shared" si="49"/>
        <v>1068</v>
      </c>
      <c r="G1071">
        <f t="shared" si="50"/>
        <v>2</v>
      </c>
    </row>
    <row r="1072" spans="1:7" x14ac:dyDescent="0.3">
      <c r="A1072" t="s">
        <v>3983</v>
      </c>
      <c r="B1072">
        <v>1</v>
      </c>
      <c r="C1072">
        <v>1</v>
      </c>
      <c r="D1072">
        <v>0.90388999999999997</v>
      </c>
      <c r="E1072" s="1" t="str">
        <f t="shared" si="48"/>
        <v>tp</v>
      </c>
      <c r="F1072">
        <f t="shared" si="49"/>
        <v>1069</v>
      </c>
      <c r="G1072">
        <f t="shared" si="50"/>
        <v>2</v>
      </c>
    </row>
    <row r="1073" spans="1:7" x14ac:dyDescent="0.3">
      <c r="A1073" t="s">
        <v>3982</v>
      </c>
      <c r="B1073">
        <v>1</v>
      </c>
      <c r="C1073">
        <v>1</v>
      </c>
      <c r="D1073">
        <v>0.86060800000000004</v>
      </c>
      <c r="E1073" s="1" t="str">
        <f t="shared" si="48"/>
        <v>tp</v>
      </c>
      <c r="F1073">
        <f t="shared" si="49"/>
        <v>1070</v>
      </c>
      <c r="G1073">
        <f t="shared" si="50"/>
        <v>2</v>
      </c>
    </row>
    <row r="1074" spans="1:7" x14ac:dyDescent="0.3">
      <c r="A1074" t="s">
        <v>3981</v>
      </c>
      <c r="B1074">
        <v>1</v>
      </c>
      <c r="C1074">
        <v>1</v>
      </c>
      <c r="D1074">
        <v>0.940002</v>
      </c>
      <c r="E1074" s="1" t="str">
        <f t="shared" si="48"/>
        <v>tp</v>
      </c>
      <c r="F1074">
        <f t="shared" si="49"/>
        <v>1071</v>
      </c>
      <c r="G1074">
        <f t="shared" si="50"/>
        <v>2</v>
      </c>
    </row>
    <row r="1075" spans="1:7" x14ac:dyDescent="0.3">
      <c r="A1075" t="s">
        <v>3980</v>
      </c>
      <c r="B1075">
        <v>1</v>
      </c>
      <c r="C1075">
        <v>1</v>
      </c>
      <c r="D1075">
        <v>0.91235200000000005</v>
      </c>
      <c r="E1075" s="1" t="str">
        <f t="shared" si="48"/>
        <v>tp</v>
      </c>
      <c r="F1075">
        <f t="shared" si="49"/>
        <v>1072</v>
      </c>
      <c r="G1075">
        <f t="shared" si="50"/>
        <v>2</v>
      </c>
    </row>
    <row r="1076" spans="1:7" x14ac:dyDescent="0.3">
      <c r="A1076" t="s">
        <v>3979</v>
      </c>
      <c r="B1076">
        <v>1</v>
      </c>
      <c r="C1076">
        <v>1</v>
      </c>
      <c r="D1076">
        <v>0.867116</v>
      </c>
      <c r="E1076" s="1" t="str">
        <f t="shared" si="48"/>
        <v>tp</v>
      </c>
      <c r="F1076">
        <f t="shared" si="49"/>
        <v>1073</v>
      </c>
      <c r="G1076">
        <f t="shared" si="50"/>
        <v>2</v>
      </c>
    </row>
    <row r="1077" spans="1:7" x14ac:dyDescent="0.3">
      <c r="A1077" t="s">
        <v>3978</v>
      </c>
      <c r="B1077">
        <v>1</v>
      </c>
      <c r="C1077">
        <v>1</v>
      </c>
      <c r="D1077">
        <v>0.77005400000000002</v>
      </c>
      <c r="E1077" s="1" t="str">
        <f t="shared" si="48"/>
        <v>tp</v>
      </c>
      <c r="F1077">
        <f t="shared" si="49"/>
        <v>1074</v>
      </c>
      <c r="G1077">
        <f t="shared" si="50"/>
        <v>2</v>
      </c>
    </row>
    <row r="1078" spans="1:7" x14ac:dyDescent="0.3">
      <c r="A1078" t="s">
        <v>3975</v>
      </c>
      <c r="B1078">
        <v>1</v>
      </c>
      <c r="C1078">
        <v>1</v>
      </c>
      <c r="D1078">
        <v>0.61709099999999995</v>
      </c>
      <c r="E1078" s="1" t="str">
        <f t="shared" si="48"/>
        <v>tp</v>
      </c>
      <c r="F1078">
        <f t="shared" si="49"/>
        <v>1075</v>
      </c>
      <c r="G1078">
        <f t="shared" si="50"/>
        <v>2</v>
      </c>
    </row>
    <row r="1079" spans="1:7" x14ac:dyDescent="0.3">
      <c r="A1079" t="s">
        <v>3974</v>
      </c>
      <c r="B1079">
        <v>1</v>
      </c>
      <c r="C1079">
        <v>1</v>
      </c>
      <c r="D1079">
        <v>0.96331199999999995</v>
      </c>
      <c r="E1079" s="1" t="str">
        <f t="shared" si="48"/>
        <v>tp</v>
      </c>
      <c r="F1079">
        <f t="shared" si="49"/>
        <v>1076</v>
      </c>
      <c r="G1079">
        <f t="shared" si="50"/>
        <v>2</v>
      </c>
    </row>
    <row r="1080" spans="1:7" x14ac:dyDescent="0.3">
      <c r="A1080" t="s">
        <v>3973</v>
      </c>
      <c r="B1080">
        <v>1</v>
      </c>
      <c r="C1080">
        <v>1</v>
      </c>
      <c r="D1080">
        <v>0.86037300000000005</v>
      </c>
      <c r="E1080" s="1" t="str">
        <f t="shared" si="48"/>
        <v>tp</v>
      </c>
      <c r="F1080">
        <f t="shared" si="49"/>
        <v>1077</v>
      </c>
      <c r="G1080">
        <f t="shared" si="50"/>
        <v>2</v>
      </c>
    </row>
    <row r="1081" spans="1:7" x14ac:dyDescent="0.3">
      <c r="A1081" t="s">
        <v>3976</v>
      </c>
      <c r="B1081">
        <v>1</v>
      </c>
      <c r="C1081">
        <v>1</v>
      </c>
      <c r="D1081">
        <v>0.93018800000000001</v>
      </c>
      <c r="E1081" s="1" t="str">
        <f t="shared" si="48"/>
        <v>tp</v>
      </c>
      <c r="F1081">
        <f t="shared" si="49"/>
        <v>1078</v>
      </c>
      <c r="G1081">
        <f t="shared" si="50"/>
        <v>2</v>
      </c>
    </row>
    <row r="1082" spans="1:7" x14ac:dyDescent="0.3">
      <c r="A1082" t="s">
        <v>3972</v>
      </c>
      <c r="B1082">
        <v>1</v>
      </c>
      <c r="C1082">
        <v>1</v>
      </c>
      <c r="D1082">
        <v>0.84457000000000004</v>
      </c>
      <c r="E1082" s="1" t="str">
        <f t="shared" si="48"/>
        <v>tp</v>
      </c>
      <c r="F1082">
        <f t="shared" si="49"/>
        <v>1079</v>
      </c>
      <c r="G1082">
        <f t="shared" si="50"/>
        <v>2</v>
      </c>
    </row>
    <row r="1083" spans="1:7" x14ac:dyDescent="0.3">
      <c r="A1083" t="s">
        <v>3971</v>
      </c>
      <c r="B1083">
        <v>1</v>
      </c>
      <c r="C1083">
        <v>1</v>
      </c>
      <c r="D1083">
        <v>0.87517999999999996</v>
      </c>
      <c r="E1083" s="1" t="str">
        <f t="shared" si="48"/>
        <v>tp</v>
      </c>
      <c r="F1083">
        <f t="shared" si="49"/>
        <v>1080</v>
      </c>
      <c r="G1083">
        <f t="shared" si="50"/>
        <v>2</v>
      </c>
    </row>
    <row r="1084" spans="1:7" x14ac:dyDescent="0.3">
      <c r="A1084" t="s">
        <v>3970</v>
      </c>
      <c r="B1084">
        <v>1</v>
      </c>
      <c r="C1084">
        <v>1</v>
      </c>
      <c r="D1084">
        <v>0.93495899999999998</v>
      </c>
      <c r="E1084" s="1" t="str">
        <f t="shared" si="48"/>
        <v>tp</v>
      </c>
      <c r="F1084">
        <f t="shared" si="49"/>
        <v>1081</v>
      </c>
      <c r="G1084">
        <f t="shared" si="50"/>
        <v>2</v>
      </c>
    </row>
    <row r="1085" spans="1:7" x14ac:dyDescent="0.3">
      <c r="A1085" t="s">
        <v>3969</v>
      </c>
      <c r="B1085">
        <v>1</v>
      </c>
      <c r="C1085">
        <v>1</v>
      </c>
      <c r="D1085">
        <v>0.92104699999999995</v>
      </c>
      <c r="E1085" s="1" t="str">
        <f t="shared" si="48"/>
        <v>tp</v>
      </c>
      <c r="F1085">
        <f t="shared" si="49"/>
        <v>1082</v>
      </c>
      <c r="G1085">
        <f t="shared" si="50"/>
        <v>2</v>
      </c>
    </row>
    <row r="1086" spans="1:7" x14ac:dyDescent="0.3">
      <c r="A1086" t="s">
        <v>3968</v>
      </c>
      <c r="B1086">
        <v>1</v>
      </c>
      <c r="C1086">
        <v>1</v>
      </c>
      <c r="D1086">
        <v>0.82888899999999999</v>
      </c>
      <c r="E1086" s="1" t="str">
        <f t="shared" si="48"/>
        <v>tp</v>
      </c>
      <c r="F1086">
        <f t="shared" si="49"/>
        <v>1083</v>
      </c>
      <c r="G1086">
        <f t="shared" si="50"/>
        <v>2</v>
      </c>
    </row>
    <row r="1087" spans="1:7" x14ac:dyDescent="0.3">
      <c r="A1087" t="s">
        <v>3967</v>
      </c>
      <c r="B1087">
        <v>1</v>
      </c>
      <c r="C1087">
        <v>1</v>
      </c>
      <c r="D1087">
        <v>0.87954299999999996</v>
      </c>
      <c r="E1087" s="1" t="str">
        <f t="shared" si="48"/>
        <v>tp</v>
      </c>
      <c r="F1087">
        <f t="shared" si="49"/>
        <v>1084</v>
      </c>
      <c r="G1087">
        <f t="shared" si="50"/>
        <v>2</v>
      </c>
    </row>
    <row r="1088" spans="1:7" x14ac:dyDescent="0.3">
      <c r="A1088" t="s">
        <v>3966</v>
      </c>
      <c r="B1088">
        <v>1</v>
      </c>
      <c r="C1088">
        <v>1</v>
      </c>
      <c r="D1088">
        <v>0.65869200000000006</v>
      </c>
      <c r="E1088" s="1" t="str">
        <f t="shared" si="48"/>
        <v>tp</v>
      </c>
      <c r="F1088">
        <f t="shared" si="49"/>
        <v>1085</v>
      </c>
      <c r="G1088">
        <f t="shared" si="50"/>
        <v>2</v>
      </c>
    </row>
    <row r="1089" spans="1:7" x14ac:dyDescent="0.3">
      <c r="A1089" t="s">
        <v>3965</v>
      </c>
      <c r="B1089">
        <v>1</v>
      </c>
      <c r="C1089">
        <v>1</v>
      </c>
      <c r="D1089">
        <v>0.90438099999999999</v>
      </c>
      <c r="E1089" s="1" t="str">
        <f t="shared" si="48"/>
        <v>tp</v>
      </c>
      <c r="F1089">
        <f t="shared" si="49"/>
        <v>1086</v>
      </c>
      <c r="G1089">
        <f t="shared" si="50"/>
        <v>2</v>
      </c>
    </row>
    <row r="1090" spans="1:7" x14ac:dyDescent="0.3">
      <c r="A1090" t="s">
        <v>3964</v>
      </c>
      <c r="B1090">
        <v>1</v>
      </c>
      <c r="C1090">
        <v>1</v>
      </c>
      <c r="D1090">
        <v>0.87751800000000002</v>
      </c>
      <c r="E1090" s="1" t="str">
        <f t="shared" si="48"/>
        <v>tp</v>
      </c>
      <c r="F1090">
        <f t="shared" si="49"/>
        <v>1087</v>
      </c>
      <c r="G1090">
        <f t="shared" si="50"/>
        <v>2</v>
      </c>
    </row>
    <row r="1091" spans="1:7" x14ac:dyDescent="0.3">
      <c r="A1091" t="s">
        <v>3963</v>
      </c>
      <c r="B1091">
        <v>1</v>
      </c>
      <c r="C1091">
        <v>1</v>
      </c>
      <c r="D1091">
        <v>0.87468699999999999</v>
      </c>
      <c r="E1091" s="1" t="str">
        <f t="shared" ref="E1091:E1154" si="51">IF(EXACT(B1091,C1091),"tp","fp")</f>
        <v>tp</v>
      </c>
      <c r="F1091">
        <f t="shared" si="49"/>
        <v>1088</v>
      </c>
      <c r="G1091">
        <f t="shared" si="50"/>
        <v>2</v>
      </c>
    </row>
    <row r="1092" spans="1:7" x14ac:dyDescent="0.3">
      <c r="A1092" t="s">
        <v>3962</v>
      </c>
      <c r="B1092">
        <v>1</v>
      </c>
      <c r="C1092">
        <v>1</v>
      </c>
      <c r="D1092">
        <v>0.93440000000000001</v>
      </c>
      <c r="E1092" s="1" t="str">
        <f t="shared" si="51"/>
        <v>tp</v>
      </c>
      <c r="F1092">
        <f t="shared" ref="F1092:F1155" si="52">IF(E1092="tp",1+F1091,F1091)</f>
        <v>1089</v>
      </c>
      <c r="G1092">
        <f t="shared" ref="G1092:G1155" si="53">IF(E1092="fp",1+G1091,G1091)</f>
        <v>2</v>
      </c>
    </row>
    <row r="1093" spans="1:7" x14ac:dyDescent="0.3">
      <c r="A1093" t="s">
        <v>3961</v>
      </c>
      <c r="B1093">
        <v>1</v>
      </c>
      <c r="C1093">
        <v>1</v>
      </c>
      <c r="D1093">
        <v>0.94012499999999999</v>
      </c>
      <c r="E1093" s="1" t="str">
        <f t="shared" si="51"/>
        <v>tp</v>
      </c>
      <c r="F1093">
        <f t="shared" si="52"/>
        <v>1090</v>
      </c>
      <c r="G1093">
        <f t="shared" si="53"/>
        <v>2</v>
      </c>
    </row>
    <row r="1094" spans="1:7" x14ac:dyDescent="0.3">
      <c r="A1094" t="s">
        <v>3958</v>
      </c>
      <c r="B1094">
        <v>1</v>
      </c>
      <c r="C1094">
        <v>1</v>
      </c>
      <c r="D1094">
        <v>0.92806500000000003</v>
      </c>
      <c r="E1094" s="1" t="str">
        <f t="shared" si="51"/>
        <v>tp</v>
      </c>
      <c r="F1094">
        <f t="shared" si="52"/>
        <v>1091</v>
      </c>
      <c r="G1094">
        <f t="shared" si="53"/>
        <v>2</v>
      </c>
    </row>
    <row r="1095" spans="1:7" x14ac:dyDescent="0.3">
      <c r="A1095" t="s">
        <v>3957</v>
      </c>
      <c r="B1095">
        <v>1</v>
      </c>
      <c r="C1095">
        <v>1</v>
      </c>
      <c r="D1095">
        <v>0.93528</v>
      </c>
      <c r="E1095" s="1" t="str">
        <f t="shared" si="51"/>
        <v>tp</v>
      </c>
      <c r="F1095">
        <f t="shared" si="52"/>
        <v>1092</v>
      </c>
      <c r="G1095">
        <f t="shared" si="53"/>
        <v>2</v>
      </c>
    </row>
    <row r="1096" spans="1:7" x14ac:dyDescent="0.3">
      <c r="A1096" t="s">
        <v>5126</v>
      </c>
      <c r="B1096">
        <v>1</v>
      </c>
      <c r="C1096">
        <v>1</v>
      </c>
      <c r="D1096">
        <v>0.90742400000000001</v>
      </c>
      <c r="E1096" s="1" t="str">
        <f t="shared" si="51"/>
        <v>tp</v>
      </c>
      <c r="F1096">
        <f t="shared" si="52"/>
        <v>1093</v>
      </c>
      <c r="G1096">
        <f t="shared" si="53"/>
        <v>2</v>
      </c>
    </row>
    <row r="1097" spans="1:7" x14ac:dyDescent="0.3">
      <c r="A1097" t="s">
        <v>3956</v>
      </c>
      <c r="B1097">
        <v>1</v>
      </c>
      <c r="C1097">
        <v>1</v>
      </c>
      <c r="D1097">
        <v>0.93521100000000001</v>
      </c>
      <c r="E1097" s="1" t="str">
        <f t="shared" si="51"/>
        <v>tp</v>
      </c>
      <c r="F1097">
        <f t="shared" si="52"/>
        <v>1094</v>
      </c>
      <c r="G1097">
        <f t="shared" si="53"/>
        <v>2</v>
      </c>
    </row>
    <row r="1098" spans="1:7" x14ac:dyDescent="0.3">
      <c r="A1098" t="s">
        <v>3960</v>
      </c>
      <c r="B1098">
        <v>1</v>
      </c>
      <c r="C1098">
        <v>1</v>
      </c>
      <c r="D1098">
        <v>0.92598999999999998</v>
      </c>
      <c r="E1098" s="1" t="str">
        <f t="shared" si="51"/>
        <v>tp</v>
      </c>
      <c r="F1098">
        <f t="shared" si="52"/>
        <v>1095</v>
      </c>
      <c r="G1098">
        <f t="shared" si="53"/>
        <v>2</v>
      </c>
    </row>
    <row r="1099" spans="1:7" x14ac:dyDescent="0.3">
      <c r="A1099" t="s">
        <v>3959</v>
      </c>
      <c r="B1099">
        <v>1</v>
      </c>
      <c r="C1099">
        <v>1</v>
      </c>
      <c r="D1099">
        <v>0.93190899999999999</v>
      </c>
      <c r="E1099" s="1" t="str">
        <f t="shared" si="51"/>
        <v>tp</v>
      </c>
      <c r="F1099">
        <f t="shared" si="52"/>
        <v>1096</v>
      </c>
      <c r="G1099">
        <f t="shared" si="53"/>
        <v>2</v>
      </c>
    </row>
    <row r="1100" spans="1:7" x14ac:dyDescent="0.3">
      <c r="A1100" t="s">
        <v>3955</v>
      </c>
      <c r="B1100">
        <v>1</v>
      </c>
      <c r="C1100">
        <v>1</v>
      </c>
      <c r="D1100">
        <v>0.85221899999999995</v>
      </c>
      <c r="E1100" s="1" t="str">
        <f t="shared" si="51"/>
        <v>tp</v>
      </c>
      <c r="F1100">
        <f t="shared" si="52"/>
        <v>1097</v>
      </c>
      <c r="G1100">
        <f t="shared" si="53"/>
        <v>2</v>
      </c>
    </row>
    <row r="1101" spans="1:7" x14ac:dyDescent="0.3">
      <c r="A1101" t="s">
        <v>3954</v>
      </c>
      <c r="B1101">
        <v>1</v>
      </c>
      <c r="C1101">
        <v>1</v>
      </c>
      <c r="D1101">
        <v>0.846356</v>
      </c>
      <c r="E1101" s="1" t="str">
        <f t="shared" si="51"/>
        <v>tp</v>
      </c>
      <c r="F1101">
        <f t="shared" si="52"/>
        <v>1098</v>
      </c>
      <c r="G1101">
        <f t="shared" si="53"/>
        <v>2</v>
      </c>
    </row>
    <row r="1102" spans="1:7" x14ac:dyDescent="0.3">
      <c r="A1102" t="s">
        <v>3953</v>
      </c>
      <c r="B1102">
        <v>1</v>
      </c>
      <c r="C1102">
        <v>1</v>
      </c>
      <c r="D1102">
        <v>0.953986</v>
      </c>
      <c r="E1102" s="1" t="str">
        <f t="shared" si="51"/>
        <v>tp</v>
      </c>
      <c r="F1102">
        <f t="shared" si="52"/>
        <v>1099</v>
      </c>
      <c r="G1102">
        <f t="shared" si="53"/>
        <v>2</v>
      </c>
    </row>
    <row r="1103" spans="1:7" x14ac:dyDescent="0.3">
      <c r="A1103" t="s">
        <v>3952</v>
      </c>
      <c r="B1103">
        <v>1</v>
      </c>
      <c r="C1103">
        <v>1</v>
      </c>
      <c r="D1103">
        <v>0.90867600000000004</v>
      </c>
      <c r="E1103" s="1" t="str">
        <f t="shared" si="51"/>
        <v>tp</v>
      </c>
      <c r="F1103">
        <f t="shared" si="52"/>
        <v>1100</v>
      </c>
      <c r="G1103">
        <f t="shared" si="53"/>
        <v>2</v>
      </c>
    </row>
    <row r="1104" spans="1:7" x14ac:dyDescent="0.3">
      <c r="A1104" t="s">
        <v>3951</v>
      </c>
      <c r="B1104">
        <v>1</v>
      </c>
      <c r="C1104">
        <v>1</v>
      </c>
      <c r="D1104">
        <v>0.93777500000000003</v>
      </c>
      <c r="E1104" s="1" t="str">
        <f t="shared" si="51"/>
        <v>tp</v>
      </c>
      <c r="F1104">
        <f t="shared" si="52"/>
        <v>1101</v>
      </c>
      <c r="G1104">
        <f t="shared" si="53"/>
        <v>2</v>
      </c>
    </row>
    <row r="1105" spans="1:7" x14ac:dyDescent="0.3">
      <c r="A1105" t="s">
        <v>3950</v>
      </c>
      <c r="B1105">
        <v>1</v>
      </c>
      <c r="C1105">
        <v>1</v>
      </c>
      <c r="D1105">
        <v>0.90660099999999999</v>
      </c>
      <c r="E1105" s="1" t="str">
        <f t="shared" si="51"/>
        <v>tp</v>
      </c>
      <c r="F1105">
        <f t="shared" si="52"/>
        <v>1102</v>
      </c>
      <c r="G1105">
        <f t="shared" si="53"/>
        <v>2</v>
      </c>
    </row>
    <row r="1106" spans="1:7" x14ac:dyDescent="0.3">
      <c r="A1106" t="s">
        <v>3949</v>
      </c>
      <c r="B1106">
        <v>1</v>
      </c>
      <c r="C1106">
        <v>1</v>
      </c>
      <c r="D1106">
        <v>0.92087799999999997</v>
      </c>
      <c r="E1106" s="1" t="str">
        <f t="shared" si="51"/>
        <v>tp</v>
      </c>
      <c r="F1106">
        <f t="shared" si="52"/>
        <v>1103</v>
      </c>
      <c r="G1106">
        <f t="shared" si="53"/>
        <v>2</v>
      </c>
    </row>
    <row r="1107" spans="1:7" x14ac:dyDescent="0.3">
      <c r="A1107" t="s">
        <v>3948</v>
      </c>
      <c r="B1107">
        <v>1</v>
      </c>
      <c r="C1107">
        <v>1</v>
      </c>
      <c r="D1107">
        <v>0.89929300000000001</v>
      </c>
      <c r="E1107" s="1" t="str">
        <f t="shared" si="51"/>
        <v>tp</v>
      </c>
      <c r="F1107">
        <f t="shared" si="52"/>
        <v>1104</v>
      </c>
      <c r="G1107">
        <f t="shared" si="53"/>
        <v>2</v>
      </c>
    </row>
    <row r="1108" spans="1:7" x14ac:dyDescent="0.3">
      <c r="A1108" t="s">
        <v>3947</v>
      </c>
      <c r="B1108">
        <v>1</v>
      </c>
      <c r="C1108">
        <v>1</v>
      </c>
      <c r="D1108">
        <v>0.874753</v>
      </c>
      <c r="E1108" s="1" t="str">
        <f t="shared" si="51"/>
        <v>tp</v>
      </c>
      <c r="F1108">
        <f t="shared" si="52"/>
        <v>1105</v>
      </c>
      <c r="G1108">
        <f t="shared" si="53"/>
        <v>2</v>
      </c>
    </row>
    <row r="1109" spans="1:7" x14ac:dyDescent="0.3">
      <c r="A1109" t="s">
        <v>3946</v>
      </c>
      <c r="B1109">
        <v>1</v>
      </c>
      <c r="C1109">
        <v>1</v>
      </c>
      <c r="D1109">
        <v>0.84013899999999997</v>
      </c>
      <c r="E1109" s="1" t="str">
        <f t="shared" si="51"/>
        <v>tp</v>
      </c>
      <c r="F1109">
        <f t="shared" si="52"/>
        <v>1106</v>
      </c>
      <c r="G1109">
        <f t="shared" si="53"/>
        <v>2</v>
      </c>
    </row>
    <row r="1110" spans="1:7" x14ac:dyDescent="0.3">
      <c r="A1110" t="s">
        <v>3944</v>
      </c>
      <c r="B1110">
        <v>1</v>
      </c>
      <c r="C1110">
        <v>1</v>
      </c>
      <c r="D1110">
        <v>0.44285000000000002</v>
      </c>
      <c r="E1110" s="1" t="str">
        <f t="shared" si="51"/>
        <v>tp</v>
      </c>
      <c r="F1110">
        <f t="shared" si="52"/>
        <v>1107</v>
      </c>
      <c r="G1110">
        <f t="shared" si="53"/>
        <v>2</v>
      </c>
    </row>
    <row r="1111" spans="1:7" x14ac:dyDescent="0.3">
      <c r="A1111" t="s">
        <v>3943</v>
      </c>
      <c r="B1111">
        <v>1</v>
      </c>
      <c r="C1111">
        <v>1</v>
      </c>
      <c r="D1111">
        <v>0.862313</v>
      </c>
      <c r="E1111" s="1" t="str">
        <f t="shared" si="51"/>
        <v>tp</v>
      </c>
      <c r="F1111">
        <f t="shared" si="52"/>
        <v>1108</v>
      </c>
      <c r="G1111">
        <f t="shared" si="53"/>
        <v>2</v>
      </c>
    </row>
    <row r="1112" spans="1:7" x14ac:dyDescent="0.3">
      <c r="A1112" t="s">
        <v>3942</v>
      </c>
      <c r="B1112">
        <v>1</v>
      </c>
      <c r="C1112">
        <v>1</v>
      </c>
      <c r="D1112">
        <v>0.90824099999999997</v>
      </c>
      <c r="E1112" s="1" t="str">
        <f t="shared" si="51"/>
        <v>tp</v>
      </c>
      <c r="F1112">
        <f t="shared" si="52"/>
        <v>1109</v>
      </c>
      <c r="G1112">
        <f t="shared" si="53"/>
        <v>2</v>
      </c>
    </row>
    <row r="1113" spans="1:7" x14ac:dyDescent="0.3">
      <c r="A1113" t="s">
        <v>3945</v>
      </c>
      <c r="B1113">
        <v>1</v>
      </c>
      <c r="C1113">
        <v>1</v>
      </c>
      <c r="D1113">
        <v>0.90646599999999999</v>
      </c>
      <c r="E1113" s="1" t="str">
        <f t="shared" si="51"/>
        <v>tp</v>
      </c>
      <c r="F1113">
        <f t="shared" si="52"/>
        <v>1110</v>
      </c>
      <c r="G1113">
        <f t="shared" si="53"/>
        <v>2</v>
      </c>
    </row>
    <row r="1114" spans="1:7" x14ac:dyDescent="0.3">
      <c r="A1114" t="s">
        <v>3940</v>
      </c>
      <c r="B1114">
        <v>1</v>
      </c>
      <c r="C1114">
        <v>1</v>
      </c>
      <c r="D1114">
        <v>0.91815800000000003</v>
      </c>
      <c r="E1114" s="1" t="str">
        <f t="shared" si="51"/>
        <v>tp</v>
      </c>
      <c r="F1114">
        <f t="shared" si="52"/>
        <v>1111</v>
      </c>
      <c r="G1114">
        <f t="shared" si="53"/>
        <v>2</v>
      </c>
    </row>
    <row r="1115" spans="1:7" x14ac:dyDescent="0.3">
      <c r="A1115" t="s">
        <v>3939</v>
      </c>
      <c r="B1115">
        <v>1</v>
      </c>
      <c r="C1115">
        <v>1</v>
      </c>
      <c r="D1115">
        <v>0.85664300000000004</v>
      </c>
      <c r="E1115" s="1" t="str">
        <f t="shared" si="51"/>
        <v>tp</v>
      </c>
      <c r="F1115">
        <f t="shared" si="52"/>
        <v>1112</v>
      </c>
      <c r="G1115">
        <f t="shared" si="53"/>
        <v>2</v>
      </c>
    </row>
    <row r="1116" spans="1:7" x14ac:dyDescent="0.3">
      <c r="A1116" t="s">
        <v>3941</v>
      </c>
      <c r="B1116">
        <v>1</v>
      </c>
      <c r="C1116">
        <v>1</v>
      </c>
      <c r="D1116">
        <v>0.92976800000000004</v>
      </c>
      <c r="E1116" s="1" t="str">
        <f t="shared" si="51"/>
        <v>tp</v>
      </c>
      <c r="F1116">
        <f t="shared" si="52"/>
        <v>1113</v>
      </c>
      <c r="G1116">
        <f t="shared" si="53"/>
        <v>2</v>
      </c>
    </row>
    <row r="1117" spans="1:7" x14ac:dyDescent="0.3">
      <c r="A1117" t="s">
        <v>3977</v>
      </c>
      <c r="B1117">
        <v>1</v>
      </c>
      <c r="C1117">
        <v>1</v>
      </c>
      <c r="D1117">
        <v>0.88769600000000004</v>
      </c>
      <c r="E1117" s="1" t="str">
        <f t="shared" si="51"/>
        <v>tp</v>
      </c>
      <c r="F1117">
        <f t="shared" si="52"/>
        <v>1114</v>
      </c>
      <c r="G1117">
        <f t="shared" si="53"/>
        <v>2</v>
      </c>
    </row>
    <row r="1118" spans="1:7" x14ac:dyDescent="0.3">
      <c r="A1118" t="s">
        <v>3938</v>
      </c>
      <c r="B1118">
        <v>1</v>
      </c>
      <c r="C1118">
        <v>1</v>
      </c>
      <c r="D1118">
        <v>0.95096400000000003</v>
      </c>
      <c r="E1118" s="1" t="str">
        <f t="shared" si="51"/>
        <v>tp</v>
      </c>
      <c r="F1118">
        <f t="shared" si="52"/>
        <v>1115</v>
      </c>
      <c r="G1118">
        <f t="shared" si="53"/>
        <v>2</v>
      </c>
    </row>
    <row r="1119" spans="1:7" x14ac:dyDescent="0.3">
      <c r="A1119" t="s">
        <v>3937</v>
      </c>
      <c r="B1119">
        <v>1</v>
      </c>
      <c r="C1119">
        <v>1</v>
      </c>
      <c r="D1119">
        <v>0.90428500000000001</v>
      </c>
      <c r="E1119" s="1" t="str">
        <f t="shared" si="51"/>
        <v>tp</v>
      </c>
      <c r="F1119">
        <f t="shared" si="52"/>
        <v>1116</v>
      </c>
      <c r="G1119">
        <f t="shared" si="53"/>
        <v>2</v>
      </c>
    </row>
    <row r="1120" spans="1:7" x14ac:dyDescent="0.3">
      <c r="A1120" t="s">
        <v>3936</v>
      </c>
      <c r="B1120">
        <v>1</v>
      </c>
      <c r="C1120">
        <v>1</v>
      </c>
      <c r="D1120">
        <v>0.91155299999999995</v>
      </c>
      <c r="E1120" s="1" t="str">
        <f t="shared" si="51"/>
        <v>tp</v>
      </c>
      <c r="F1120">
        <f t="shared" si="52"/>
        <v>1117</v>
      </c>
      <c r="G1120">
        <f t="shared" si="53"/>
        <v>2</v>
      </c>
    </row>
    <row r="1121" spans="1:7" x14ac:dyDescent="0.3">
      <c r="A1121" t="s">
        <v>3935</v>
      </c>
      <c r="B1121">
        <v>1</v>
      </c>
      <c r="C1121">
        <v>1</v>
      </c>
      <c r="D1121">
        <v>0.75666299999999997</v>
      </c>
      <c r="E1121" s="1" t="str">
        <f t="shared" si="51"/>
        <v>tp</v>
      </c>
      <c r="F1121">
        <f t="shared" si="52"/>
        <v>1118</v>
      </c>
      <c r="G1121">
        <f t="shared" si="53"/>
        <v>2</v>
      </c>
    </row>
    <row r="1122" spans="1:7" x14ac:dyDescent="0.3">
      <c r="A1122" t="s">
        <v>3934</v>
      </c>
      <c r="B1122">
        <v>1</v>
      </c>
      <c r="C1122">
        <v>1</v>
      </c>
      <c r="D1122">
        <v>0.84409299999999998</v>
      </c>
      <c r="E1122" s="1" t="str">
        <f t="shared" si="51"/>
        <v>tp</v>
      </c>
      <c r="F1122">
        <f t="shared" si="52"/>
        <v>1119</v>
      </c>
      <c r="G1122">
        <f t="shared" si="53"/>
        <v>2</v>
      </c>
    </row>
    <row r="1123" spans="1:7" x14ac:dyDescent="0.3">
      <c r="A1123" t="s">
        <v>3933</v>
      </c>
      <c r="B1123">
        <v>1</v>
      </c>
      <c r="C1123">
        <v>1</v>
      </c>
      <c r="D1123">
        <v>0.90116700000000005</v>
      </c>
      <c r="E1123" s="1" t="str">
        <f t="shared" si="51"/>
        <v>tp</v>
      </c>
      <c r="F1123">
        <f t="shared" si="52"/>
        <v>1120</v>
      </c>
      <c r="G1123">
        <f t="shared" si="53"/>
        <v>2</v>
      </c>
    </row>
    <row r="1124" spans="1:7" x14ac:dyDescent="0.3">
      <c r="A1124" t="s">
        <v>3932</v>
      </c>
      <c r="B1124">
        <v>1</v>
      </c>
      <c r="C1124">
        <v>1</v>
      </c>
      <c r="D1124">
        <v>0.85065800000000003</v>
      </c>
      <c r="E1124" s="1" t="str">
        <f t="shared" si="51"/>
        <v>tp</v>
      </c>
      <c r="F1124">
        <f t="shared" si="52"/>
        <v>1121</v>
      </c>
      <c r="G1124">
        <f t="shared" si="53"/>
        <v>2</v>
      </c>
    </row>
    <row r="1125" spans="1:7" x14ac:dyDescent="0.3">
      <c r="A1125" t="s">
        <v>3931</v>
      </c>
      <c r="B1125">
        <v>1</v>
      </c>
      <c r="C1125">
        <v>1</v>
      </c>
      <c r="D1125">
        <v>0.899424</v>
      </c>
      <c r="E1125" s="1" t="str">
        <f t="shared" si="51"/>
        <v>tp</v>
      </c>
      <c r="F1125">
        <f t="shared" si="52"/>
        <v>1122</v>
      </c>
      <c r="G1125">
        <f t="shared" si="53"/>
        <v>2</v>
      </c>
    </row>
    <row r="1126" spans="1:7" x14ac:dyDescent="0.3">
      <c r="A1126" t="s">
        <v>3929</v>
      </c>
      <c r="B1126">
        <v>1</v>
      </c>
      <c r="C1126">
        <v>1</v>
      </c>
      <c r="D1126">
        <v>0.872834</v>
      </c>
      <c r="E1126" s="1" t="str">
        <f t="shared" si="51"/>
        <v>tp</v>
      </c>
      <c r="F1126">
        <f t="shared" si="52"/>
        <v>1123</v>
      </c>
      <c r="G1126">
        <f t="shared" si="53"/>
        <v>2</v>
      </c>
    </row>
    <row r="1127" spans="1:7" x14ac:dyDescent="0.3">
      <c r="A1127" t="s">
        <v>3928</v>
      </c>
      <c r="B1127">
        <v>1</v>
      </c>
      <c r="C1127">
        <v>1</v>
      </c>
      <c r="D1127">
        <v>0.88229299999999999</v>
      </c>
      <c r="E1127" s="1" t="str">
        <f t="shared" si="51"/>
        <v>tp</v>
      </c>
      <c r="F1127">
        <f t="shared" si="52"/>
        <v>1124</v>
      </c>
      <c r="G1127">
        <f t="shared" si="53"/>
        <v>2</v>
      </c>
    </row>
    <row r="1128" spans="1:7" x14ac:dyDescent="0.3">
      <c r="A1128" t="s">
        <v>3927</v>
      </c>
      <c r="B1128">
        <v>1</v>
      </c>
      <c r="C1128">
        <v>1</v>
      </c>
      <c r="D1128">
        <v>0.75997199999999998</v>
      </c>
      <c r="E1128" s="1" t="str">
        <f t="shared" si="51"/>
        <v>tp</v>
      </c>
      <c r="F1128">
        <f t="shared" si="52"/>
        <v>1125</v>
      </c>
      <c r="G1128">
        <f t="shared" si="53"/>
        <v>2</v>
      </c>
    </row>
    <row r="1129" spans="1:7" x14ac:dyDescent="0.3">
      <c r="A1129" t="s">
        <v>3930</v>
      </c>
      <c r="B1129">
        <v>1</v>
      </c>
      <c r="C1129">
        <v>1</v>
      </c>
      <c r="D1129">
        <v>0.932863</v>
      </c>
      <c r="E1129" s="1" t="str">
        <f t="shared" si="51"/>
        <v>tp</v>
      </c>
      <c r="F1129">
        <f t="shared" si="52"/>
        <v>1126</v>
      </c>
      <c r="G1129">
        <f t="shared" si="53"/>
        <v>2</v>
      </c>
    </row>
    <row r="1130" spans="1:7" x14ac:dyDescent="0.3">
      <c r="A1130" t="s">
        <v>3926</v>
      </c>
      <c r="B1130">
        <v>1</v>
      </c>
      <c r="C1130">
        <v>1</v>
      </c>
      <c r="D1130">
        <v>0.83341299999999996</v>
      </c>
      <c r="E1130" s="1" t="str">
        <f t="shared" si="51"/>
        <v>tp</v>
      </c>
      <c r="F1130">
        <f t="shared" si="52"/>
        <v>1127</v>
      </c>
      <c r="G1130">
        <f t="shared" si="53"/>
        <v>2</v>
      </c>
    </row>
    <row r="1131" spans="1:7" x14ac:dyDescent="0.3">
      <c r="A1131" t="s">
        <v>3925</v>
      </c>
      <c r="B1131">
        <v>1</v>
      </c>
      <c r="C1131">
        <v>1</v>
      </c>
      <c r="D1131">
        <v>0.91056499999999996</v>
      </c>
      <c r="E1131" s="1" t="str">
        <f t="shared" si="51"/>
        <v>tp</v>
      </c>
      <c r="F1131">
        <f t="shared" si="52"/>
        <v>1128</v>
      </c>
      <c r="G1131">
        <f t="shared" si="53"/>
        <v>2</v>
      </c>
    </row>
    <row r="1132" spans="1:7" x14ac:dyDescent="0.3">
      <c r="A1132" t="s">
        <v>3924</v>
      </c>
      <c r="B1132">
        <v>1</v>
      </c>
      <c r="C1132">
        <v>1</v>
      </c>
      <c r="D1132">
        <v>0.91519899999999998</v>
      </c>
      <c r="E1132" s="1" t="str">
        <f t="shared" si="51"/>
        <v>tp</v>
      </c>
      <c r="F1132">
        <f t="shared" si="52"/>
        <v>1129</v>
      </c>
      <c r="G1132">
        <f t="shared" si="53"/>
        <v>2</v>
      </c>
    </row>
    <row r="1133" spans="1:7" x14ac:dyDescent="0.3">
      <c r="A1133" t="s">
        <v>3923</v>
      </c>
      <c r="B1133">
        <v>1</v>
      </c>
      <c r="C1133">
        <v>1</v>
      </c>
      <c r="D1133">
        <v>0.93854000000000004</v>
      </c>
      <c r="E1133" s="1" t="str">
        <f t="shared" si="51"/>
        <v>tp</v>
      </c>
      <c r="F1133">
        <f t="shared" si="52"/>
        <v>1130</v>
      </c>
      <c r="G1133">
        <f t="shared" si="53"/>
        <v>2</v>
      </c>
    </row>
    <row r="1134" spans="1:7" x14ac:dyDescent="0.3">
      <c r="A1134" t="s">
        <v>3922</v>
      </c>
      <c r="B1134">
        <v>1</v>
      </c>
      <c r="C1134">
        <v>1</v>
      </c>
      <c r="D1134">
        <v>0.85099400000000003</v>
      </c>
      <c r="E1134" s="1" t="str">
        <f t="shared" si="51"/>
        <v>tp</v>
      </c>
      <c r="F1134">
        <f t="shared" si="52"/>
        <v>1131</v>
      </c>
      <c r="G1134">
        <f t="shared" si="53"/>
        <v>2</v>
      </c>
    </row>
    <row r="1135" spans="1:7" x14ac:dyDescent="0.3">
      <c r="A1135" t="s">
        <v>3921</v>
      </c>
      <c r="B1135">
        <v>1</v>
      </c>
      <c r="C1135">
        <v>1</v>
      </c>
      <c r="D1135">
        <v>0.81018000000000001</v>
      </c>
      <c r="E1135" s="1" t="str">
        <f t="shared" si="51"/>
        <v>tp</v>
      </c>
      <c r="F1135">
        <f t="shared" si="52"/>
        <v>1132</v>
      </c>
      <c r="G1135">
        <f t="shared" si="53"/>
        <v>2</v>
      </c>
    </row>
    <row r="1136" spans="1:7" x14ac:dyDescent="0.3">
      <c r="A1136" t="s">
        <v>3920</v>
      </c>
      <c r="B1136">
        <v>1</v>
      </c>
      <c r="C1136">
        <v>1</v>
      </c>
      <c r="D1136">
        <v>0.87438400000000005</v>
      </c>
      <c r="E1136" s="1" t="str">
        <f t="shared" si="51"/>
        <v>tp</v>
      </c>
      <c r="F1136">
        <f t="shared" si="52"/>
        <v>1133</v>
      </c>
      <c r="G1136">
        <f t="shared" si="53"/>
        <v>2</v>
      </c>
    </row>
    <row r="1137" spans="1:7" x14ac:dyDescent="0.3">
      <c r="A1137" t="s">
        <v>3918</v>
      </c>
      <c r="B1137">
        <v>1</v>
      </c>
      <c r="C1137">
        <v>1</v>
      </c>
      <c r="D1137">
        <v>0.64053899999999997</v>
      </c>
      <c r="E1137" s="1" t="str">
        <f t="shared" si="51"/>
        <v>tp</v>
      </c>
      <c r="F1137">
        <f t="shared" si="52"/>
        <v>1134</v>
      </c>
      <c r="G1137">
        <f t="shared" si="53"/>
        <v>2</v>
      </c>
    </row>
    <row r="1138" spans="1:7" x14ac:dyDescent="0.3">
      <c r="A1138" t="s">
        <v>3917</v>
      </c>
      <c r="B1138">
        <v>1</v>
      </c>
      <c r="C1138">
        <v>1</v>
      </c>
      <c r="D1138">
        <v>0.87385299999999999</v>
      </c>
      <c r="E1138" s="1" t="str">
        <f t="shared" si="51"/>
        <v>tp</v>
      </c>
      <c r="F1138">
        <f t="shared" si="52"/>
        <v>1135</v>
      </c>
      <c r="G1138">
        <f t="shared" si="53"/>
        <v>2</v>
      </c>
    </row>
    <row r="1139" spans="1:7" x14ac:dyDescent="0.3">
      <c r="A1139" t="s">
        <v>3916</v>
      </c>
      <c r="B1139">
        <v>1</v>
      </c>
      <c r="C1139">
        <v>1</v>
      </c>
      <c r="D1139">
        <v>0.89112899999999995</v>
      </c>
      <c r="E1139" s="1" t="str">
        <f t="shared" si="51"/>
        <v>tp</v>
      </c>
      <c r="F1139">
        <f t="shared" si="52"/>
        <v>1136</v>
      </c>
      <c r="G1139">
        <f t="shared" si="53"/>
        <v>2</v>
      </c>
    </row>
    <row r="1140" spans="1:7" x14ac:dyDescent="0.3">
      <c r="A1140" t="s">
        <v>3915</v>
      </c>
      <c r="B1140">
        <v>1</v>
      </c>
      <c r="C1140">
        <v>1</v>
      </c>
      <c r="D1140">
        <v>0.85281399999999996</v>
      </c>
      <c r="E1140" s="1" t="str">
        <f t="shared" si="51"/>
        <v>tp</v>
      </c>
      <c r="F1140">
        <f t="shared" si="52"/>
        <v>1137</v>
      </c>
      <c r="G1140">
        <f t="shared" si="53"/>
        <v>2</v>
      </c>
    </row>
    <row r="1141" spans="1:7" x14ac:dyDescent="0.3">
      <c r="A1141" t="s">
        <v>3919</v>
      </c>
      <c r="B1141">
        <v>1</v>
      </c>
      <c r="C1141">
        <v>1</v>
      </c>
      <c r="D1141">
        <v>0.93939300000000003</v>
      </c>
      <c r="E1141" s="1" t="str">
        <f t="shared" si="51"/>
        <v>tp</v>
      </c>
      <c r="F1141">
        <f t="shared" si="52"/>
        <v>1138</v>
      </c>
      <c r="G1141">
        <f t="shared" si="53"/>
        <v>2</v>
      </c>
    </row>
    <row r="1142" spans="1:7" x14ac:dyDescent="0.3">
      <c r="A1142" t="s">
        <v>3913</v>
      </c>
      <c r="B1142">
        <v>1</v>
      </c>
      <c r="C1142">
        <v>1</v>
      </c>
      <c r="D1142">
        <v>0.88552900000000001</v>
      </c>
      <c r="E1142" s="1" t="str">
        <f t="shared" si="51"/>
        <v>tp</v>
      </c>
      <c r="F1142">
        <f t="shared" si="52"/>
        <v>1139</v>
      </c>
      <c r="G1142">
        <f t="shared" si="53"/>
        <v>2</v>
      </c>
    </row>
    <row r="1143" spans="1:7" x14ac:dyDescent="0.3">
      <c r="A1143" t="s">
        <v>3912</v>
      </c>
      <c r="B1143">
        <v>1</v>
      </c>
      <c r="C1143">
        <v>1</v>
      </c>
      <c r="D1143">
        <v>0.81079500000000004</v>
      </c>
      <c r="E1143" s="1" t="str">
        <f t="shared" si="51"/>
        <v>tp</v>
      </c>
      <c r="F1143">
        <f t="shared" si="52"/>
        <v>1140</v>
      </c>
      <c r="G1143">
        <f t="shared" si="53"/>
        <v>2</v>
      </c>
    </row>
    <row r="1144" spans="1:7" x14ac:dyDescent="0.3">
      <c r="A1144" t="s">
        <v>3914</v>
      </c>
      <c r="B1144">
        <v>1</v>
      </c>
      <c r="C1144">
        <v>1</v>
      </c>
      <c r="D1144">
        <v>0.93542899999999995</v>
      </c>
      <c r="E1144" s="1" t="str">
        <f t="shared" si="51"/>
        <v>tp</v>
      </c>
      <c r="F1144">
        <f t="shared" si="52"/>
        <v>1141</v>
      </c>
      <c r="G1144">
        <f t="shared" si="53"/>
        <v>2</v>
      </c>
    </row>
    <row r="1145" spans="1:7" x14ac:dyDescent="0.3">
      <c r="A1145" t="s">
        <v>3911</v>
      </c>
      <c r="B1145">
        <v>1</v>
      </c>
      <c r="C1145">
        <v>1</v>
      </c>
      <c r="D1145">
        <v>0.93632400000000005</v>
      </c>
      <c r="E1145" s="1" t="str">
        <f t="shared" si="51"/>
        <v>tp</v>
      </c>
      <c r="F1145">
        <f t="shared" si="52"/>
        <v>1142</v>
      </c>
      <c r="G1145">
        <f t="shared" si="53"/>
        <v>2</v>
      </c>
    </row>
    <row r="1146" spans="1:7" x14ac:dyDescent="0.3">
      <c r="A1146" t="s">
        <v>3909</v>
      </c>
      <c r="B1146">
        <v>1</v>
      </c>
      <c r="C1146">
        <v>1</v>
      </c>
      <c r="D1146">
        <v>0.92164699999999999</v>
      </c>
      <c r="E1146" s="1" t="str">
        <f t="shared" si="51"/>
        <v>tp</v>
      </c>
      <c r="F1146">
        <f t="shared" si="52"/>
        <v>1143</v>
      </c>
      <c r="G1146">
        <f t="shared" si="53"/>
        <v>2</v>
      </c>
    </row>
    <row r="1147" spans="1:7" x14ac:dyDescent="0.3">
      <c r="A1147" t="s">
        <v>3908</v>
      </c>
      <c r="B1147">
        <v>1</v>
      </c>
      <c r="C1147">
        <v>1</v>
      </c>
      <c r="D1147">
        <v>0.94099500000000003</v>
      </c>
      <c r="E1147" s="1" t="str">
        <f t="shared" si="51"/>
        <v>tp</v>
      </c>
      <c r="F1147">
        <f t="shared" si="52"/>
        <v>1144</v>
      </c>
      <c r="G1147">
        <f t="shared" si="53"/>
        <v>2</v>
      </c>
    </row>
    <row r="1148" spans="1:7" x14ac:dyDescent="0.3">
      <c r="A1148" t="s">
        <v>3907</v>
      </c>
      <c r="B1148">
        <v>1</v>
      </c>
      <c r="C1148">
        <v>1</v>
      </c>
      <c r="D1148">
        <v>0.89468300000000001</v>
      </c>
      <c r="E1148" s="1" t="str">
        <f t="shared" si="51"/>
        <v>tp</v>
      </c>
      <c r="F1148">
        <f t="shared" si="52"/>
        <v>1145</v>
      </c>
      <c r="G1148">
        <f t="shared" si="53"/>
        <v>2</v>
      </c>
    </row>
    <row r="1149" spans="1:7" x14ac:dyDescent="0.3">
      <c r="A1149" t="s">
        <v>3906</v>
      </c>
      <c r="B1149">
        <v>1</v>
      </c>
      <c r="C1149">
        <v>1</v>
      </c>
      <c r="D1149">
        <v>0.71753599999999995</v>
      </c>
      <c r="E1149" s="1" t="str">
        <f t="shared" si="51"/>
        <v>tp</v>
      </c>
      <c r="F1149">
        <f t="shared" si="52"/>
        <v>1146</v>
      </c>
      <c r="G1149">
        <f t="shared" si="53"/>
        <v>2</v>
      </c>
    </row>
    <row r="1150" spans="1:7" x14ac:dyDescent="0.3">
      <c r="A1150" t="s">
        <v>3905</v>
      </c>
      <c r="B1150">
        <v>1</v>
      </c>
      <c r="C1150">
        <v>1</v>
      </c>
      <c r="D1150">
        <v>0.79111699999999996</v>
      </c>
      <c r="E1150" s="1" t="str">
        <f t="shared" si="51"/>
        <v>tp</v>
      </c>
      <c r="F1150">
        <f t="shared" si="52"/>
        <v>1147</v>
      </c>
      <c r="G1150">
        <f t="shared" si="53"/>
        <v>2</v>
      </c>
    </row>
    <row r="1151" spans="1:7" x14ac:dyDescent="0.3">
      <c r="A1151" t="s">
        <v>3910</v>
      </c>
      <c r="B1151">
        <v>1</v>
      </c>
      <c r="C1151">
        <v>1</v>
      </c>
      <c r="D1151">
        <v>0.91240200000000005</v>
      </c>
      <c r="E1151" s="1" t="str">
        <f t="shared" si="51"/>
        <v>tp</v>
      </c>
      <c r="F1151">
        <f t="shared" si="52"/>
        <v>1148</v>
      </c>
      <c r="G1151">
        <f t="shared" si="53"/>
        <v>2</v>
      </c>
    </row>
    <row r="1152" spans="1:7" x14ac:dyDescent="0.3">
      <c r="A1152" t="s">
        <v>3904</v>
      </c>
      <c r="B1152">
        <v>1</v>
      </c>
      <c r="C1152">
        <v>1</v>
      </c>
      <c r="D1152">
        <v>0.88426700000000003</v>
      </c>
      <c r="E1152" s="1" t="str">
        <f t="shared" si="51"/>
        <v>tp</v>
      </c>
      <c r="F1152">
        <f t="shared" si="52"/>
        <v>1149</v>
      </c>
      <c r="G1152">
        <f t="shared" si="53"/>
        <v>2</v>
      </c>
    </row>
    <row r="1153" spans="1:7" x14ac:dyDescent="0.3">
      <c r="A1153" t="s">
        <v>3903</v>
      </c>
      <c r="B1153">
        <v>1</v>
      </c>
      <c r="C1153">
        <v>1</v>
      </c>
      <c r="D1153">
        <v>0.76619400000000004</v>
      </c>
      <c r="E1153" s="1" t="str">
        <f t="shared" si="51"/>
        <v>tp</v>
      </c>
      <c r="F1153">
        <f t="shared" si="52"/>
        <v>1150</v>
      </c>
      <c r="G1153">
        <f t="shared" si="53"/>
        <v>2</v>
      </c>
    </row>
    <row r="1154" spans="1:7" x14ac:dyDescent="0.3">
      <c r="A1154" t="s">
        <v>3902</v>
      </c>
      <c r="B1154">
        <v>1</v>
      </c>
      <c r="C1154">
        <v>1</v>
      </c>
      <c r="D1154">
        <v>0.83008800000000005</v>
      </c>
      <c r="E1154" s="1" t="str">
        <f t="shared" si="51"/>
        <v>tp</v>
      </c>
      <c r="F1154">
        <f t="shared" si="52"/>
        <v>1151</v>
      </c>
      <c r="G1154">
        <f t="shared" si="53"/>
        <v>2</v>
      </c>
    </row>
    <row r="1155" spans="1:7" x14ac:dyDescent="0.3">
      <c r="A1155" t="s">
        <v>3901</v>
      </c>
      <c r="B1155">
        <v>1</v>
      </c>
      <c r="C1155">
        <v>1</v>
      </c>
      <c r="D1155">
        <v>0.94670299999999996</v>
      </c>
      <c r="E1155" s="1" t="str">
        <f t="shared" ref="E1155:E1218" si="54">IF(EXACT(B1155,C1155),"tp","fp")</f>
        <v>tp</v>
      </c>
      <c r="F1155">
        <f t="shared" si="52"/>
        <v>1152</v>
      </c>
      <c r="G1155">
        <f t="shared" si="53"/>
        <v>2</v>
      </c>
    </row>
    <row r="1156" spans="1:7" x14ac:dyDescent="0.3">
      <c r="A1156" t="s">
        <v>3900</v>
      </c>
      <c r="B1156">
        <v>1</v>
      </c>
      <c r="C1156">
        <v>1</v>
      </c>
      <c r="D1156">
        <v>0.92996000000000001</v>
      </c>
      <c r="E1156" s="1" t="str">
        <f t="shared" si="54"/>
        <v>tp</v>
      </c>
      <c r="F1156">
        <f t="shared" ref="F1156:F1219" si="55">IF(E1156="tp",1+F1155,F1155)</f>
        <v>1153</v>
      </c>
      <c r="G1156">
        <f t="shared" ref="G1156:G1219" si="56">IF(E1156="fp",1+G1155,G1155)</f>
        <v>2</v>
      </c>
    </row>
    <row r="1157" spans="1:7" x14ac:dyDescent="0.3">
      <c r="A1157" t="s">
        <v>3899</v>
      </c>
      <c r="B1157">
        <v>1</v>
      </c>
      <c r="C1157">
        <v>1</v>
      </c>
      <c r="D1157">
        <v>0.886436</v>
      </c>
      <c r="E1157" s="1" t="str">
        <f t="shared" si="54"/>
        <v>tp</v>
      </c>
      <c r="F1157">
        <f t="shared" si="55"/>
        <v>1154</v>
      </c>
      <c r="G1157">
        <f t="shared" si="56"/>
        <v>2</v>
      </c>
    </row>
    <row r="1158" spans="1:7" x14ac:dyDescent="0.3">
      <c r="A1158" t="s">
        <v>3898</v>
      </c>
      <c r="B1158">
        <v>1</v>
      </c>
      <c r="C1158">
        <v>1</v>
      </c>
      <c r="D1158">
        <v>0.90577399999999997</v>
      </c>
      <c r="E1158" s="1" t="str">
        <f t="shared" si="54"/>
        <v>tp</v>
      </c>
      <c r="F1158">
        <f t="shared" si="55"/>
        <v>1155</v>
      </c>
      <c r="G1158">
        <f t="shared" si="56"/>
        <v>2</v>
      </c>
    </row>
    <row r="1159" spans="1:7" x14ac:dyDescent="0.3">
      <c r="A1159" t="s">
        <v>3897</v>
      </c>
      <c r="B1159">
        <v>1</v>
      </c>
      <c r="C1159">
        <v>1</v>
      </c>
      <c r="D1159">
        <v>0.76117900000000005</v>
      </c>
      <c r="E1159" s="1" t="str">
        <f t="shared" si="54"/>
        <v>tp</v>
      </c>
      <c r="F1159">
        <f t="shared" si="55"/>
        <v>1156</v>
      </c>
      <c r="G1159">
        <f t="shared" si="56"/>
        <v>2</v>
      </c>
    </row>
    <row r="1160" spans="1:7" x14ac:dyDescent="0.3">
      <c r="A1160" t="s">
        <v>3896</v>
      </c>
      <c r="B1160">
        <v>1</v>
      </c>
      <c r="C1160">
        <v>1</v>
      </c>
      <c r="D1160">
        <v>0.91314499999999998</v>
      </c>
      <c r="E1160" s="1" t="str">
        <f t="shared" si="54"/>
        <v>tp</v>
      </c>
      <c r="F1160">
        <f t="shared" si="55"/>
        <v>1157</v>
      </c>
      <c r="G1160">
        <f t="shared" si="56"/>
        <v>2</v>
      </c>
    </row>
    <row r="1161" spans="1:7" x14ac:dyDescent="0.3">
      <c r="A1161" t="s">
        <v>3895</v>
      </c>
      <c r="B1161">
        <v>1</v>
      </c>
      <c r="C1161">
        <v>1</v>
      </c>
      <c r="D1161">
        <v>0.898613</v>
      </c>
      <c r="E1161" s="1" t="str">
        <f t="shared" si="54"/>
        <v>tp</v>
      </c>
      <c r="F1161">
        <f t="shared" si="55"/>
        <v>1158</v>
      </c>
      <c r="G1161">
        <f t="shared" si="56"/>
        <v>2</v>
      </c>
    </row>
    <row r="1162" spans="1:7" x14ac:dyDescent="0.3">
      <c r="A1162" t="s">
        <v>3894</v>
      </c>
      <c r="B1162">
        <v>1</v>
      </c>
      <c r="C1162">
        <v>1</v>
      </c>
      <c r="D1162">
        <v>0.93069299999999999</v>
      </c>
      <c r="E1162" s="1" t="str">
        <f t="shared" si="54"/>
        <v>tp</v>
      </c>
      <c r="F1162">
        <f t="shared" si="55"/>
        <v>1159</v>
      </c>
      <c r="G1162">
        <f t="shared" si="56"/>
        <v>2</v>
      </c>
    </row>
    <row r="1163" spans="1:7" x14ac:dyDescent="0.3">
      <c r="A1163" t="s">
        <v>3893</v>
      </c>
      <c r="B1163">
        <v>1</v>
      </c>
      <c r="C1163">
        <v>1</v>
      </c>
      <c r="D1163">
        <v>0.85212100000000002</v>
      </c>
      <c r="E1163" s="1" t="str">
        <f t="shared" si="54"/>
        <v>tp</v>
      </c>
      <c r="F1163">
        <f t="shared" si="55"/>
        <v>1160</v>
      </c>
      <c r="G1163">
        <f t="shared" si="56"/>
        <v>2</v>
      </c>
    </row>
    <row r="1164" spans="1:7" x14ac:dyDescent="0.3">
      <c r="A1164" t="s">
        <v>3891</v>
      </c>
      <c r="B1164">
        <v>1</v>
      </c>
      <c r="C1164">
        <v>1</v>
      </c>
      <c r="D1164">
        <v>0.90924400000000005</v>
      </c>
      <c r="E1164" s="1" t="str">
        <f t="shared" si="54"/>
        <v>tp</v>
      </c>
      <c r="F1164">
        <f t="shared" si="55"/>
        <v>1161</v>
      </c>
      <c r="G1164">
        <f t="shared" si="56"/>
        <v>2</v>
      </c>
    </row>
    <row r="1165" spans="1:7" x14ac:dyDescent="0.3">
      <c r="A1165" t="s">
        <v>3890</v>
      </c>
      <c r="B1165">
        <v>1</v>
      </c>
      <c r="C1165">
        <v>1</v>
      </c>
      <c r="D1165">
        <v>0.91051000000000004</v>
      </c>
      <c r="E1165" s="1" t="str">
        <f t="shared" si="54"/>
        <v>tp</v>
      </c>
      <c r="F1165">
        <f t="shared" si="55"/>
        <v>1162</v>
      </c>
      <c r="G1165">
        <f t="shared" si="56"/>
        <v>2</v>
      </c>
    </row>
    <row r="1166" spans="1:7" x14ac:dyDescent="0.3">
      <c r="A1166" t="s">
        <v>3889</v>
      </c>
      <c r="B1166">
        <v>1</v>
      </c>
      <c r="C1166">
        <v>1</v>
      </c>
      <c r="D1166">
        <v>0.92486500000000005</v>
      </c>
      <c r="E1166" s="1" t="str">
        <f t="shared" si="54"/>
        <v>tp</v>
      </c>
      <c r="F1166">
        <f t="shared" si="55"/>
        <v>1163</v>
      </c>
      <c r="G1166">
        <f t="shared" si="56"/>
        <v>2</v>
      </c>
    </row>
    <row r="1167" spans="1:7" x14ac:dyDescent="0.3">
      <c r="A1167" t="s">
        <v>3888</v>
      </c>
      <c r="B1167">
        <v>1</v>
      </c>
      <c r="C1167">
        <v>1</v>
      </c>
      <c r="D1167">
        <v>0.90061400000000003</v>
      </c>
      <c r="E1167" s="1" t="str">
        <f t="shared" si="54"/>
        <v>tp</v>
      </c>
      <c r="F1167">
        <f t="shared" si="55"/>
        <v>1164</v>
      </c>
      <c r="G1167">
        <f t="shared" si="56"/>
        <v>2</v>
      </c>
    </row>
    <row r="1168" spans="1:7" x14ac:dyDescent="0.3">
      <c r="A1168" t="s">
        <v>3892</v>
      </c>
      <c r="B1168">
        <v>1</v>
      </c>
      <c r="C1168">
        <v>1</v>
      </c>
      <c r="D1168">
        <v>0.93335699999999999</v>
      </c>
      <c r="E1168" s="1" t="str">
        <f t="shared" si="54"/>
        <v>tp</v>
      </c>
      <c r="F1168">
        <f t="shared" si="55"/>
        <v>1165</v>
      </c>
      <c r="G1168">
        <f t="shared" si="56"/>
        <v>2</v>
      </c>
    </row>
    <row r="1169" spans="1:7" x14ac:dyDescent="0.3">
      <c r="A1169" t="s">
        <v>3887</v>
      </c>
      <c r="B1169">
        <v>1</v>
      </c>
      <c r="C1169">
        <v>1</v>
      </c>
      <c r="D1169">
        <v>0.89812199999999998</v>
      </c>
      <c r="E1169" s="1" t="str">
        <f t="shared" si="54"/>
        <v>tp</v>
      </c>
      <c r="F1169">
        <f t="shared" si="55"/>
        <v>1166</v>
      </c>
      <c r="G1169">
        <f t="shared" si="56"/>
        <v>2</v>
      </c>
    </row>
    <row r="1170" spans="1:7" x14ac:dyDescent="0.3">
      <c r="A1170" t="s">
        <v>3886</v>
      </c>
      <c r="B1170">
        <v>1</v>
      </c>
      <c r="C1170">
        <v>1</v>
      </c>
      <c r="D1170">
        <v>0.59308700000000003</v>
      </c>
      <c r="E1170" s="1" t="str">
        <f t="shared" si="54"/>
        <v>tp</v>
      </c>
      <c r="F1170">
        <f t="shared" si="55"/>
        <v>1167</v>
      </c>
      <c r="G1170">
        <f t="shared" si="56"/>
        <v>2</v>
      </c>
    </row>
    <row r="1171" spans="1:7" x14ac:dyDescent="0.3">
      <c r="A1171" t="s">
        <v>3885</v>
      </c>
      <c r="B1171">
        <v>1</v>
      </c>
      <c r="C1171">
        <v>1</v>
      </c>
      <c r="D1171">
        <v>0.91446300000000003</v>
      </c>
      <c r="E1171" s="1" t="str">
        <f t="shared" si="54"/>
        <v>tp</v>
      </c>
      <c r="F1171">
        <f t="shared" si="55"/>
        <v>1168</v>
      </c>
      <c r="G1171">
        <f t="shared" si="56"/>
        <v>2</v>
      </c>
    </row>
    <row r="1172" spans="1:7" x14ac:dyDescent="0.3">
      <c r="A1172" t="s">
        <v>3884</v>
      </c>
      <c r="B1172">
        <v>1</v>
      </c>
      <c r="C1172">
        <v>1</v>
      </c>
      <c r="D1172">
        <v>0.91507499999999997</v>
      </c>
      <c r="E1172" s="1" t="str">
        <f t="shared" si="54"/>
        <v>tp</v>
      </c>
      <c r="F1172">
        <f t="shared" si="55"/>
        <v>1169</v>
      </c>
      <c r="G1172">
        <f t="shared" si="56"/>
        <v>2</v>
      </c>
    </row>
    <row r="1173" spans="1:7" x14ac:dyDescent="0.3">
      <c r="A1173" t="s">
        <v>3883</v>
      </c>
      <c r="B1173">
        <v>1</v>
      </c>
      <c r="C1173">
        <v>1</v>
      </c>
      <c r="D1173">
        <v>0.78797700000000004</v>
      </c>
      <c r="E1173" s="1" t="str">
        <f t="shared" si="54"/>
        <v>tp</v>
      </c>
      <c r="F1173">
        <f t="shared" si="55"/>
        <v>1170</v>
      </c>
      <c r="G1173">
        <f t="shared" si="56"/>
        <v>2</v>
      </c>
    </row>
    <row r="1174" spans="1:7" x14ac:dyDescent="0.3">
      <c r="A1174" t="s">
        <v>3882</v>
      </c>
      <c r="B1174">
        <v>1</v>
      </c>
      <c r="C1174">
        <v>1</v>
      </c>
      <c r="D1174">
        <v>0.82955199999999996</v>
      </c>
      <c r="E1174" s="1" t="str">
        <f t="shared" si="54"/>
        <v>tp</v>
      </c>
      <c r="F1174">
        <f t="shared" si="55"/>
        <v>1171</v>
      </c>
      <c r="G1174">
        <f t="shared" si="56"/>
        <v>2</v>
      </c>
    </row>
    <row r="1175" spans="1:7" x14ac:dyDescent="0.3">
      <c r="A1175" t="s">
        <v>3881</v>
      </c>
      <c r="B1175">
        <v>1</v>
      </c>
      <c r="C1175">
        <v>1</v>
      </c>
      <c r="D1175">
        <v>0.85224900000000003</v>
      </c>
      <c r="E1175" s="1" t="str">
        <f t="shared" si="54"/>
        <v>tp</v>
      </c>
      <c r="F1175">
        <f t="shared" si="55"/>
        <v>1172</v>
      </c>
      <c r="G1175">
        <f t="shared" si="56"/>
        <v>2</v>
      </c>
    </row>
    <row r="1176" spans="1:7" x14ac:dyDescent="0.3">
      <c r="A1176" t="s">
        <v>3880</v>
      </c>
      <c r="B1176">
        <v>1</v>
      </c>
      <c r="C1176">
        <v>1</v>
      </c>
      <c r="D1176">
        <v>0.83002699999999996</v>
      </c>
      <c r="E1176" s="1" t="str">
        <f t="shared" si="54"/>
        <v>tp</v>
      </c>
      <c r="F1176">
        <f t="shared" si="55"/>
        <v>1173</v>
      </c>
      <c r="G1176">
        <f t="shared" si="56"/>
        <v>2</v>
      </c>
    </row>
    <row r="1177" spans="1:7" x14ac:dyDescent="0.3">
      <c r="A1177" t="s">
        <v>3879</v>
      </c>
      <c r="B1177">
        <v>1</v>
      </c>
      <c r="C1177">
        <v>1</v>
      </c>
      <c r="D1177">
        <v>0.84651299999999996</v>
      </c>
      <c r="E1177" s="1" t="str">
        <f t="shared" si="54"/>
        <v>tp</v>
      </c>
      <c r="F1177">
        <f t="shared" si="55"/>
        <v>1174</v>
      </c>
      <c r="G1177">
        <f t="shared" si="56"/>
        <v>2</v>
      </c>
    </row>
    <row r="1178" spans="1:7" x14ac:dyDescent="0.3">
      <c r="A1178" t="s">
        <v>3878</v>
      </c>
      <c r="B1178">
        <v>1</v>
      </c>
      <c r="C1178">
        <v>1</v>
      </c>
      <c r="D1178">
        <v>0.81395099999999998</v>
      </c>
      <c r="E1178" s="1" t="str">
        <f t="shared" si="54"/>
        <v>tp</v>
      </c>
      <c r="F1178">
        <f t="shared" si="55"/>
        <v>1175</v>
      </c>
      <c r="G1178">
        <f t="shared" si="56"/>
        <v>2</v>
      </c>
    </row>
    <row r="1179" spans="1:7" x14ac:dyDescent="0.3">
      <c r="A1179" t="s">
        <v>3877</v>
      </c>
      <c r="B1179">
        <v>1</v>
      </c>
      <c r="C1179">
        <v>1</v>
      </c>
      <c r="D1179">
        <v>0.92683899999999997</v>
      </c>
      <c r="E1179" s="1" t="str">
        <f t="shared" si="54"/>
        <v>tp</v>
      </c>
      <c r="F1179">
        <f t="shared" si="55"/>
        <v>1176</v>
      </c>
      <c r="G1179">
        <f t="shared" si="56"/>
        <v>2</v>
      </c>
    </row>
    <row r="1180" spans="1:7" x14ac:dyDescent="0.3">
      <c r="A1180" t="s">
        <v>3876</v>
      </c>
      <c r="B1180">
        <v>1</v>
      </c>
      <c r="C1180">
        <v>1</v>
      </c>
      <c r="D1180">
        <v>0.82444099999999998</v>
      </c>
      <c r="E1180" s="1" t="str">
        <f t="shared" si="54"/>
        <v>tp</v>
      </c>
      <c r="F1180">
        <f t="shared" si="55"/>
        <v>1177</v>
      </c>
      <c r="G1180">
        <f t="shared" si="56"/>
        <v>2</v>
      </c>
    </row>
    <row r="1181" spans="1:7" x14ac:dyDescent="0.3">
      <c r="A1181" t="s">
        <v>3875</v>
      </c>
      <c r="B1181">
        <v>1</v>
      </c>
      <c r="C1181">
        <v>1</v>
      </c>
      <c r="D1181">
        <v>0.59903499999999998</v>
      </c>
      <c r="E1181" s="1" t="str">
        <f t="shared" si="54"/>
        <v>tp</v>
      </c>
      <c r="F1181">
        <f t="shared" si="55"/>
        <v>1178</v>
      </c>
      <c r="G1181">
        <f t="shared" si="56"/>
        <v>2</v>
      </c>
    </row>
    <row r="1182" spans="1:7" x14ac:dyDescent="0.3">
      <c r="A1182" t="s">
        <v>3873</v>
      </c>
      <c r="B1182">
        <v>1</v>
      </c>
      <c r="C1182">
        <v>1</v>
      </c>
      <c r="D1182">
        <v>0.79184500000000002</v>
      </c>
      <c r="E1182" s="1" t="str">
        <f t="shared" si="54"/>
        <v>tp</v>
      </c>
      <c r="F1182">
        <f t="shared" si="55"/>
        <v>1179</v>
      </c>
      <c r="G1182">
        <f t="shared" si="56"/>
        <v>2</v>
      </c>
    </row>
    <row r="1183" spans="1:7" x14ac:dyDescent="0.3">
      <c r="A1183" t="s">
        <v>3872</v>
      </c>
      <c r="B1183">
        <v>1</v>
      </c>
      <c r="C1183">
        <v>1</v>
      </c>
      <c r="D1183">
        <v>0.87685199999999996</v>
      </c>
      <c r="E1183" s="1" t="str">
        <f t="shared" si="54"/>
        <v>tp</v>
      </c>
      <c r="F1183">
        <f t="shared" si="55"/>
        <v>1180</v>
      </c>
      <c r="G1183">
        <f t="shared" si="56"/>
        <v>2</v>
      </c>
    </row>
    <row r="1184" spans="1:7" x14ac:dyDescent="0.3">
      <c r="A1184" t="s">
        <v>3871</v>
      </c>
      <c r="B1184">
        <v>1</v>
      </c>
      <c r="C1184">
        <v>1</v>
      </c>
      <c r="D1184">
        <v>0.91151199999999999</v>
      </c>
      <c r="E1184" s="1" t="str">
        <f t="shared" si="54"/>
        <v>tp</v>
      </c>
      <c r="F1184">
        <f t="shared" si="55"/>
        <v>1181</v>
      </c>
      <c r="G1184">
        <f t="shared" si="56"/>
        <v>2</v>
      </c>
    </row>
    <row r="1185" spans="1:7" x14ac:dyDescent="0.3">
      <c r="A1185" t="s">
        <v>3870</v>
      </c>
      <c r="B1185">
        <v>1</v>
      </c>
      <c r="C1185">
        <v>1</v>
      </c>
      <c r="D1185">
        <v>0.81652899999999995</v>
      </c>
      <c r="E1185" s="1" t="str">
        <f t="shared" si="54"/>
        <v>tp</v>
      </c>
      <c r="F1185">
        <f t="shared" si="55"/>
        <v>1182</v>
      </c>
      <c r="G1185">
        <f t="shared" si="56"/>
        <v>2</v>
      </c>
    </row>
    <row r="1186" spans="1:7" x14ac:dyDescent="0.3">
      <c r="A1186" t="s">
        <v>3874</v>
      </c>
      <c r="B1186">
        <v>1</v>
      </c>
      <c r="C1186">
        <v>1</v>
      </c>
      <c r="D1186">
        <v>0.95677599999999996</v>
      </c>
      <c r="E1186" s="1" t="str">
        <f t="shared" si="54"/>
        <v>tp</v>
      </c>
      <c r="F1186">
        <f t="shared" si="55"/>
        <v>1183</v>
      </c>
      <c r="G1186">
        <f t="shared" si="56"/>
        <v>2</v>
      </c>
    </row>
    <row r="1187" spans="1:7" x14ac:dyDescent="0.3">
      <c r="A1187" t="s">
        <v>3869</v>
      </c>
      <c r="B1187">
        <v>1</v>
      </c>
      <c r="C1187">
        <v>1</v>
      </c>
      <c r="D1187">
        <v>0.93243799999999999</v>
      </c>
      <c r="E1187" s="1" t="str">
        <f t="shared" si="54"/>
        <v>tp</v>
      </c>
      <c r="F1187">
        <f t="shared" si="55"/>
        <v>1184</v>
      </c>
      <c r="G1187">
        <f t="shared" si="56"/>
        <v>2</v>
      </c>
    </row>
    <row r="1188" spans="1:7" x14ac:dyDescent="0.3">
      <c r="A1188" t="s">
        <v>3868</v>
      </c>
      <c r="B1188">
        <v>1</v>
      </c>
      <c r="C1188">
        <v>1</v>
      </c>
      <c r="D1188">
        <v>0.89516700000000005</v>
      </c>
      <c r="E1188" s="1" t="str">
        <f t="shared" si="54"/>
        <v>tp</v>
      </c>
      <c r="F1188">
        <f t="shared" si="55"/>
        <v>1185</v>
      </c>
      <c r="G1188">
        <f t="shared" si="56"/>
        <v>2</v>
      </c>
    </row>
    <row r="1189" spans="1:7" x14ac:dyDescent="0.3">
      <c r="A1189" t="s">
        <v>3867</v>
      </c>
      <c r="B1189">
        <v>1</v>
      </c>
      <c r="C1189">
        <v>1</v>
      </c>
      <c r="D1189">
        <v>0.885772</v>
      </c>
      <c r="E1189" s="1" t="str">
        <f t="shared" si="54"/>
        <v>tp</v>
      </c>
      <c r="F1189">
        <f t="shared" si="55"/>
        <v>1186</v>
      </c>
      <c r="G1189">
        <f t="shared" si="56"/>
        <v>2</v>
      </c>
    </row>
    <row r="1190" spans="1:7" x14ac:dyDescent="0.3">
      <c r="A1190" t="s">
        <v>3866</v>
      </c>
      <c r="B1190">
        <v>1</v>
      </c>
      <c r="C1190">
        <v>1</v>
      </c>
      <c r="D1190">
        <v>0.82364400000000004</v>
      </c>
      <c r="E1190" s="1" t="str">
        <f t="shared" si="54"/>
        <v>tp</v>
      </c>
      <c r="F1190">
        <f t="shared" si="55"/>
        <v>1187</v>
      </c>
      <c r="G1190">
        <f t="shared" si="56"/>
        <v>2</v>
      </c>
    </row>
    <row r="1191" spans="1:7" x14ac:dyDescent="0.3">
      <c r="A1191" t="s">
        <v>3865</v>
      </c>
      <c r="B1191">
        <v>1</v>
      </c>
      <c r="C1191">
        <v>1</v>
      </c>
      <c r="D1191">
        <v>0.81939300000000004</v>
      </c>
      <c r="E1191" s="1" t="str">
        <f t="shared" si="54"/>
        <v>tp</v>
      </c>
      <c r="F1191">
        <f t="shared" si="55"/>
        <v>1188</v>
      </c>
      <c r="G1191">
        <f t="shared" si="56"/>
        <v>2</v>
      </c>
    </row>
    <row r="1192" spans="1:7" x14ac:dyDescent="0.3">
      <c r="A1192" t="s">
        <v>3864</v>
      </c>
      <c r="B1192">
        <v>1</v>
      </c>
      <c r="C1192">
        <v>1</v>
      </c>
      <c r="D1192">
        <v>0.82388600000000001</v>
      </c>
      <c r="E1192" s="1" t="str">
        <f t="shared" si="54"/>
        <v>tp</v>
      </c>
      <c r="F1192">
        <f t="shared" si="55"/>
        <v>1189</v>
      </c>
      <c r="G1192">
        <f t="shared" si="56"/>
        <v>2</v>
      </c>
    </row>
    <row r="1193" spans="1:7" x14ac:dyDescent="0.3">
      <c r="A1193" t="s">
        <v>3863</v>
      </c>
      <c r="B1193">
        <v>1</v>
      </c>
      <c r="C1193">
        <v>1</v>
      </c>
      <c r="D1193">
        <v>0.83752899999999997</v>
      </c>
      <c r="E1193" s="1" t="str">
        <f t="shared" si="54"/>
        <v>tp</v>
      </c>
      <c r="F1193">
        <f t="shared" si="55"/>
        <v>1190</v>
      </c>
      <c r="G1193">
        <f t="shared" si="56"/>
        <v>2</v>
      </c>
    </row>
    <row r="1194" spans="1:7" x14ac:dyDescent="0.3">
      <c r="A1194" t="s">
        <v>3862</v>
      </c>
      <c r="B1194">
        <v>1</v>
      </c>
      <c r="C1194">
        <v>1</v>
      </c>
      <c r="D1194">
        <v>0.90224199999999999</v>
      </c>
      <c r="E1194" s="1" t="str">
        <f t="shared" si="54"/>
        <v>tp</v>
      </c>
      <c r="F1194">
        <f t="shared" si="55"/>
        <v>1191</v>
      </c>
      <c r="G1194">
        <f t="shared" si="56"/>
        <v>2</v>
      </c>
    </row>
    <row r="1195" spans="1:7" x14ac:dyDescent="0.3">
      <c r="A1195" t="s">
        <v>5356</v>
      </c>
      <c r="B1195">
        <v>1</v>
      </c>
      <c r="C1195">
        <v>1</v>
      </c>
      <c r="D1195">
        <v>0.94304100000000002</v>
      </c>
      <c r="E1195" s="1" t="str">
        <f t="shared" si="54"/>
        <v>tp</v>
      </c>
      <c r="F1195">
        <f t="shared" si="55"/>
        <v>1192</v>
      </c>
      <c r="G1195">
        <f t="shared" si="56"/>
        <v>2</v>
      </c>
    </row>
    <row r="1196" spans="1:7" x14ac:dyDescent="0.3">
      <c r="A1196" t="s">
        <v>3861</v>
      </c>
      <c r="B1196">
        <v>1</v>
      </c>
      <c r="C1196">
        <v>1</v>
      </c>
      <c r="D1196">
        <v>0.82585299999999995</v>
      </c>
      <c r="E1196" s="1" t="str">
        <f t="shared" si="54"/>
        <v>tp</v>
      </c>
      <c r="F1196">
        <f t="shared" si="55"/>
        <v>1193</v>
      </c>
      <c r="G1196">
        <f t="shared" si="56"/>
        <v>2</v>
      </c>
    </row>
    <row r="1197" spans="1:7" x14ac:dyDescent="0.3">
      <c r="A1197" t="s">
        <v>3860</v>
      </c>
      <c r="B1197">
        <v>1</v>
      </c>
      <c r="C1197">
        <v>1</v>
      </c>
      <c r="D1197">
        <v>0.81453699999999996</v>
      </c>
      <c r="E1197" s="1" t="str">
        <f t="shared" si="54"/>
        <v>tp</v>
      </c>
      <c r="F1197">
        <f t="shared" si="55"/>
        <v>1194</v>
      </c>
      <c r="G1197">
        <f t="shared" si="56"/>
        <v>2</v>
      </c>
    </row>
    <row r="1198" spans="1:7" x14ac:dyDescent="0.3">
      <c r="A1198" t="s">
        <v>3859</v>
      </c>
      <c r="B1198">
        <v>1</v>
      </c>
      <c r="C1198">
        <v>1</v>
      </c>
      <c r="D1198">
        <v>0.81557400000000002</v>
      </c>
      <c r="E1198" s="1" t="str">
        <f t="shared" si="54"/>
        <v>tp</v>
      </c>
      <c r="F1198">
        <f t="shared" si="55"/>
        <v>1195</v>
      </c>
      <c r="G1198">
        <f t="shared" si="56"/>
        <v>2</v>
      </c>
    </row>
    <row r="1199" spans="1:7" x14ac:dyDescent="0.3">
      <c r="A1199" t="s">
        <v>3858</v>
      </c>
      <c r="B1199">
        <v>1</v>
      </c>
      <c r="C1199">
        <v>1</v>
      </c>
      <c r="D1199">
        <v>0.84242899999999998</v>
      </c>
      <c r="E1199" s="1" t="str">
        <f t="shared" si="54"/>
        <v>tp</v>
      </c>
      <c r="F1199">
        <f t="shared" si="55"/>
        <v>1196</v>
      </c>
      <c r="G1199">
        <f t="shared" si="56"/>
        <v>2</v>
      </c>
    </row>
    <row r="1200" spans="1:7" x14ac:dyDescent="0.3">
      <c r="A1200" t="s">
        <v>3857</v>
      </c>
      <c r="B1200">
        <v>1</v>
      </c>
      <c r="C1200">
        <v>1</v>
      </c>
      <c r="D1200">
        <v>0.77321399999999996</v>
      </c>
      <c r="E1200" s="1" t="str">
        <f t="shared" si="54"/>
        <v>tp</v>
      </c>
      <c r="F1200">
        <f t="shared" si="55"/>
        <v>1197</v>
      </c>
      <c r="G1200">
        <f t="shared" si="56"/>
        <v>2</v>
      </c>
    </row>
    <row r="1201" spans="1:7" x14ac:dyDescent="0.3">
      <c r="A1201" t="s">
        <v>3856</v>
      </c>
      <c r="B1201">
        <v>1</v>
      </c>
      <c r="C1201">
        <v>1</v>
      </c>
      <c r="D1201">
        <v>0.91236799999999996</v>
      </c>
      <c r="E1201" s="1" t="str">
        <f t="shared" si="54"/>
        <v>tp</v>
      </c>
      <c r="F1201">
        <f t="shared" si="55"/>
        <v>1198</v>
      </c>
      <c r="G1201">
        <f t="shared" si="56"/>
        <v>2</v>
      </c>
    </row>
    <row r="1202" spans="1:7" x14ac:dyDescent="0.3">
      <c r="A1202" t="s">
        <v>3855</v>
      </c>
      <c r="B1202">
        <v>1</v>
      </c>
      <c r="C1202">
        <v>1</v>
      </c>
      <c r="D1202">
        <v>0.89101900000000001</v>
      </c>
      <c r="E1202" s="1" t="str">
        <f t="shared" si="54"/>
        <v>tp</v>
      </c>
      <c r="F1202">
        <f t="shared" si="55"/>
        <v>1199</v>
      </c>
      <c r="G1202">
        <f t="shared" si="56"/>
        <v>2</v>
      </c>
    </row>
    <row r="1203" spans="1:7" x14ac:dyDescent="0.3">
      <c r="A1203" t="s">
        <v>3853</v>
      </c>
      <c r="B1203">
        <v>1</v>
      </c>
      <c r="C1203">
        <v>1</v>
      </c>
      <c r="D1203">
        <v>0.80764400000000003</v>
      </c>
      <c r="E1203" s="1" t="str">
        <f t="shared" si="54"/>
        <v>tp</v>
      </c>
      <c r="F1203">
        <f t="shared" si="55"/>
        <v>1200</v>
      </c>
      <c r="G1203">
        <f t="shared" si="56"/>
        <v>2</v>
      </c>
    </row>
    <row r="1204" spans="1:7" x14ac:dyDescent="0.3">
      <c r="A1204" t="s">
        <v>3854</v>
      </c>
      <c r="B1204">
        <v>1</v>
      </c>
      <c r="C1204">
        <v>1</v>
      </c>
      <c r="D1204">
        <v>0.93263600000000002</v>
      </c>
      <c r="E1204" s="1" t="str">
        <f t="shared" si="54"/>
        <v>tp</v>
      </c>
      <c r="F1204">
        <f t="shared" si="55"/>
        <v>1201</v>
      </c>
      <c r="G1204">
        <f t="shared" si="56"/>
        <v>2</v>
      </c>
    </row>
    <row r="1205" spans="1:7" x14ac:dyDescent="0.3">
      <c r="A1205" t="s">
        <v>3852</v>
      </c>
      <c r="B1205">
        <v>1</v>
      </c>
      <c r="C1205">
        <v>1</v>
      </c>
      <c r="D1205">
        <v>0.87730200000000003</v>
      </c>
      <c r="E1205" s="1" t="str">
        <f t="shared" si="54"/>
        <v>tp</v>
      </c>
      <c r="F1205">
        <f t="shared" si="55"/>
        <v>1202</v>
      </c>
      <c r="G1205">
        <f t="shared" si="56"/>
        <v>2</v>
      </c>
    </row>
    <row r="1206" spans="1:7" x14ac:dyDescent="0.3">
      <c r="A1206" t="s">
        <v>3851</v>
      </c>
      <c r="B1206">
        <v>1</v>
      </c>
      <c r="C1206">
        <v>1</v>
      </c>
      <c r="D1206">
        <v>0.63796699999999995</v>
      </c>
      <c r="E1206" s="1" t="str">
        <f t="shared" si="54"/>
        <v>tp</v>
      </c>
      <c r="F1206">
        <f t="shared" si="55"/>
        <v>1203</v>
      </c>
      <c r="G1206">
        <f t="shared" si="56"/>
        <v>2</v>
      </c>
    </row>
    <row r="1207" spans="1:7" x14ac:dyDescent="0.3">
      <c r="A1207" t="s">
        <v>3850</v>
      </c>
      <c r="B1207">
        <v>1</v>
      </c>
      <c r="C1207">
        <v>1</v>
      </c>
      <c r="D1207">
        <v>0.88389399999999996</v>
      </c>
      <c r="E1207" s="1" t="str">
        <f t="shared" si="54"/>
        <v>tp</v>
      </c>
      <c r="F1207">
        <f t="shared" si="55"/>
        <v>1204</v>
      </c>
      <c r="G1207">
        <f t="shared" si="56"/>
        <v>2</v>
      </c>
    </row>
    <row r="1208" spans="1:7" x14ac:dyDescent="0.3">
      <c r="A1208" t="s">
        <v>3849</v>
      </c>
      <c r="B1208">
        <v>1</v>
      </c>
      <c r="C1208">
        <v>1</v>
      </c>
      <c r="D1208">
        <v>0.830013</v>
      </c>
      <c r="E1208" s="1" t="str">
        <f t="shared" si="54"/>
        <v>tp</v>
      </c>
      <c r="F1208">
        <f t="shared" si="55"/>
        <v>1205</v>
      </c>
      <c r="G1208">
        <f t="shared" si="56"/>
        <v>2</v>
      </c>
    </row>
    <row r="1209" spans="1:7" x14ac:dyDescent="0.3">
      <c r="A1209" t="s">
        <v>3848</v>
      </c>
      <c r="B1209">
        <v>1</v>
      </c>
      <c r="C1209">
        <v>1</v>
      </c>
      <c r="D1209">
        <v>0.91420100000000004</v>
      </c>
      <c r="E1209" s="1" t="str">
        <f t="shared" si="54"/>
        <v>tp</v>
      </c>
      <c r="F1209">
        <f t="shared" si="55"/>
        <v>1206</v>
      </c>
      <c r="G1209">
        <f t="shared" si="56"/>
        <v>2</v>
      </c>
    </row>
    <row r="1210" spans="1:7" x14ac:dyDescent="0.3">
      <c r="A1210" t="s">
        <v>3847</v>
      </c>
      <c r="B1210">
        <v>1</v>
      </c>
      <c r="C1210">
        <v>1</v>
      </c>
      <c r="D1210">
        <v>0.466866</v>
      </c>
      <c r="E1210" s="1" t="str">
        <f t="shared" si="54"/>
        <v>tp</v>
      </c>
      <c r="F1210">
        <f t="shared" si="55"/>
        <v>1207</v>
      </c>
      <c r="G1210">
        <f t="shared" si="56"/>
        <v>2</v>
      </c>
    </row>
    <row r="1211" spans="1:7" x14ac:dyDescent="0.3">
      <c r="A1211" t="s">
        <v>3847</v>
      </c>
      <c r="B1211">
        <v>1</v>
      </c>
      <c r="C1211">
        <v>3</v>
      </c>
      <c r="D1211">
        <v>0.55048699999999995</v>
      </c>
      <c r="E1211" s="1" t="str">
        <f t="shared" si="54"/>
        <v>fp</v>
      </c>
      <c r="F1211">
        <f t="shared" si="55"/>
        <v>1207</v>
      </c>
      <c r="G1211">
        <f t="shared" si="56"/>
        <v>3</v>
      </c>
    </row>
    <row r="1212" spans="1:7" x14ac:dyDescent="0.3">
      <c r="A1212" t="s">
        <v>3846</v>
      </c>
      <c r="B1212">
        <v>1</v>
      </c>
      <c r="C1212">
        <v>1</v>
      </c>
      <c r="D1212">
        <v>0.89622500000000005</v>
      </c>
      <c r="E1212" s="1" t="str">
        <f t="shared" si="54"/>
        <v>tp</v>
      </c>
      <c r="F1212">
        <f t="shared" si="55"/>
        <v>1208</v>
      </c>
      <c r="G1212">
        <f t="shared" si="56"/>
        <v>3</v>
      </c>
    </row>
    <row r="1213" spans="1:7" x14ac:dyDescent="0.3">
      <c r="A1213" t="s">
        <v>3845</v>
      </c>
      <c r="B1213">
        <v>1</v>
      </c>
      <c r="C1213">
        <v>1</v>
      </c>
      <c r="D1213">
        <v>0.88027699999999998</v>
      </c>
      <c r="E1213" s="1" t="str">
        <f t="shared" si="54"/>
        <v>tp</v>
      </c>
      <c r="F1213">
        <f t="shared" si="55"/>
        <v>1209</v>
      </c>
      <c r="G1213">
        <f t="shared" si="56"/>
        <v>3</v>
      </c>
    </row>
    <row r="1214" spans="1:7" x14ac:dyDescent="0.3">
      <c r="A1214" t="s">
        <v>3844</v>
      </c>
      <c r="B1214">
        <v>1</v>
      </c>
      <c r="C1214">
        <v>1</v>
      </c>
      <c r="D1214">
        <v>0.87910699999999997</v>
      </c>
      <c r="E1214" s="1" t="str">
        <f t="shared" si="54"/>
        <v>tp</v>
      </c>
      <c r="F1214">
        <f t="shared" si="55"/>
        <v>1210</v>
      </c>
      <c r="G1214">
        <f t="shared" si="56"/>
        <v>3</v>
      </c>
    </row>
    <row r="1215" spans="1:7" x14ac:dyDescent="0.3">
      <c r="A1215" t="s">
        <v>3843</v>
      </c>
      <c r="B1215">
        <v>1</v>
      </c>
      <c r="C1215">
        <v>1</v>
      </c>
      <c r="D1215">
        <v>0.91848200000000002</v>
      </c>
      <c r="E1215" s="1" t="str">
        <f t="shared" si="54"/>
        <v>tp</v>
      </c>
      <c r="F1215">
        <f t="shared" si="55"/>
        <v>1211</v>
      </c>
      <c r="G1215">
        <f t="shared" si="56"/>
        <v>3</v>
      </c>
    </row>
    <row r="1216" spans="1:7" x14ac:dyDescent="0.3">
      <c r="A1216" t="s">
        <v>3842</v>
      </c>
      <c r="B1216">
        <v>1</v>
      </c>
      <c r="C1216">
        <v>1</v>
      </c>
      <c r="D1216">
        <v>0.91845500000000002</v>
      </c>
      <c r="E1216" s="1" t="str">
        <f t="shared" si="54"/>
        <v>tp</v>
      </c>
      <c r="F1216">
        <f t="shared" si="55"/>
        <v>1212</v>
      </c>
      <c r="G1216">
        <f t="shared" si="56"/>
        <v>3</v>
      </c>
    </row>
    <row r="1217" spans="1:7" x14ac:dyDescent="0.3">
      <c r="A1217" t="s">
        <v>3841</v>
      </c>
      <c r="B1217">
        <v>1</v>
      </c>
      <c r="C1217">
        <v>1</v>
      </c>
      <c r="D1217">
        <v>0.82458100000000001</v>
      </c>
      <c r="E1217" s="1" t="str">
        <f t="shared" si="54"/>
        <v>tp</v>
      </c>
      <c r="F1217">
        <f t="shared" si="55"/>
        <v>1213</v>
      </c>
      <c r="G1217">
        <f t="shared" si="56"/>
        <v>3</v>
      </c>
    </row>
    <row r="1218" spans="1:7" x14ac:dyDescent="0.3">
      <c r="A1218" t="s">
        <v>3840</v>
      </c>
      <c r="B1218">
        <v>1</v>
      </c>
      <c r="C1218">
        <v>1</v>
      </c>
      <c r="D1218">
        <v>0.85510799999999998</v>
      </c>
      <c r="E1218" s="1" t="str">
        <f t="shared" si="54"/>
        <v>tp</v>
      </c>
      <c r="F1218">
        <f t="shared" si="55"/>
        <v>1214</v>
      </c>
      <c r="G1218">
        <f t="shared" si="56"/>
        <v>3</v>
      </c>
    </row>
    <row r="1219" spans="1:7" x14ac:dyDescent="0.3">
      <c r="A1219" t="s">
        <v>3839</v>
      </c>
      <c r="B1219">
        <v>1</v>
      </c>
      <c r="C1219">
        <v>1</v>
      </c>
      <c r="D1219">
        <v>0.88246100000000005</v>
      </c>
      <c r="E1219" s="1" t="str">
        <f t="shared" ref="E1219:E1282" si="57">IF(EXACT(B1219,C1219),"tp","fp")</f>
        <v>tp</v>
      </c>
      <c r="F1219">
        <f t="shared" si="55"/>
        <v>1215</v>
      </c>
      <c r="G1219">
        <f t="shared" si="56"/>
        <v>3</v>
      </c>
    </row>
    <row r="1220" spans="1:7" x14ac:dyDescent="0.3">
      <c r="A1220" t="s">
        <v>3838</v>
      </c>
      <c r="B1220">
        <v>1</v>
      </c>
      <c r="C1220">
        <v>1</v>
      </c>
      <c r="D1220">
        <v>0.64632999999999996</v>
      </c>
      <c r="E1220" s="1" t="str">
        <f t="shared" si="57"/>
        <v>tp</v>
      </c>
      <c r="F1220">
        <f t="shared" ref="F1220:F1283" si="58">IF(E1220="tp",1+F1219,F1219)</f>
        <v>1216</v>
      </c>
      <c r="G1220">
        <f t="shared" ref="G1220:G1283" si="59">IF(E1220="fp",1+G1219,G1219)</f>
        <v>3</v>
      </c>
    </row>
    <row r="1221" spans="1:7" x14ac:dyDescent="0.3">
      <c r="A1221" t="s">
        <v>3837</v>
      </c>
      <c r="B1221">
        <v>1</v>
      </c>
      <c r="C1221">
        <v>1</v>
      </c>
      <c r="D1221">
        <v>0.716499</v>
      </c>
      <c r="E1221" s="1" t="str">
        <f t="shared" si="57"/>
        <v>tp</v>
      </c>
      <c r="F1221">
        <f t="shared" si="58"/>
        <v>1217</v>
      </c>
      <c r="G1221">
        <f t="shared" si="59"/>
        <v>3</v>
      </c>
    </row>
    <row r="1222" spans="1:7" x14ac:dyDescent="0.3">
      <c r="A1222" t="s">
        <v>3836</v>
      </c>
      <c r="B1222">
        <v>1</v>
      </c>
      <c r="C1222">
        <v>1</v>
      </c>
      <c r="D1222">
        <v>0.857178</v>
      </c>
      <c r="E1222" s="1" t="str">
        <f t="shared" si="57"/>
        <v>tp</v>
      </c>
      <c r="F1222">
        <f t="shared" si="58"/>
        <v>1218</v>
      </c>
      <c r="G1222">
        <f t="shared" si="59"/>
        <v>3</v>
      </c>
    </row>
    <row r="1223" spans="1:7" x14ac:dyDescent="0.3">
      <c r="A1223" t="s">
        <v>3835</v>
      </c>
      <c r="B1223">
        <v>1</v>
      </c>
      <c r="C1223">
        <v>1</v>
      </c>
      <c r="D1223">
        <v>0.76513299999999995</v>
      </c>
      <c r="E1223" s="1" t="str">
        <f t="shared" si="57"/>
        <v>tp</v>
      </c>
      <c r="F1223">
        <f t="shared" si="58"/>
        <v>1219</v>
      </c>
      <c r="G1223">
        <f t="shared" si="59"/>
        <v>3</v>
      </c>
    </row>
    <row r="1224" spans="1:7" x14ac:dyDescent="0.3">
      <c r="A1224" t="s">
        <v>3834</v>
      </c>
      <c r="B1224">
        <v>1</v>
      </c>
      <c r="C1224">
        <v>1</v>
      </c>
      <c r="D1224">
        <v>0.84666300000000005</v>
      </c>
      <c r="E1224" s="1" t="str">
        <f t="shared" si="57"/>
        <v>tp</v>
      </c>
      <c r="F1224">
        <f t="shared" si="58"/>
        <v>1220</v>
      </c>
      <c r="G1224">
        <f t="shared" si="59"/>
        <v>3</v>
      </c>
    </row>
    <row r="1225" spans="1:7" x14ac:dyDescent="0.3">
      <c r="A1225" t="s">
        <v>3833</v>
      </c>
      <c r="B1225">
        <v>1</v>
      </c>
      <c r="C1225">
        <v>1</v>
      </c>
      <c r="D1225">
        <v>0.86533700000000002</v>
      </c>
      <c r="E1225" s="1" t="str">
        <f t="shared" si="57"/>
        <v>tp</v>
      </c>
      <c r="F1225">
        <f t="shared" si="58"/>
        <v>1221</v>
      </c>
      <c r="G1225">
        <f t="shared" si="59"/>
        <v>3</v>
      </c>
    </row>
    <row r="1226" spans="1:7" x14ac:dyDescent="0.3">
      <c r="A1226" t="s">
        <v>3832</v>
      </c>
      <c r="B1226">
        <v>1</v>
      </c>
      <c r="C1226">
        <v>1</v>
      </c>
      <c r="D1226">
        <v>0.71645700000000001</v>
      </c>
      <c r="E1226" s="1" t="str">
        <f t="shared" si="57"/>
        <v>tp</v>
      </c>
      <c r="F1226">
        <f t="shared" si="58"/>
        <v>1222</v>
      </c>
      <c r="G1226">
        <f t="shared" si="59"/>
        <v>3</v>
      </c>
    </row>
    <row r="1227" spans="1:7" x14ac:dyDescent="0.3">
      <c r="A1227" t="s">
        <v>3831</v>
      </c>
      <c r="B1227">
        <v>1</v>
      </c>
      <c r="C1227">
        <v>1</v>
      </c>
      <c r="D1227">
        <v>0.81811</v>
      </c>
      <c r="E1227" s="1" t="str">
        <f t="shared" si="57"/>
        <v>tp</v>
      </c>
      <c r="F1227">
        <f t="shared" si="58"/>
        <v>1223</v>
      </c>
      <c r="G1227">
        <f t="shared" si="59"/>
        <v>3</v>
      </c>
    </row>
    <row r="1228" spans="1:7" x14ac:dyDescent="0.3">
      <c r="A1228" t="s">
        <v>3830</v>
      </c>
      <c r="B1228">
        <v>1</v>
      </c>
      <c r="C1228">
        <v>1</v>
      </c>
      <c r="D1228">
        <v>0.94844200000000001</v>
      </c>
      <c r="E1228" s="1" t="str">
        <f t="shared" si="57"/>
        <v>tp</v>
      </c>
      <c r="F1228">
        <f t="shared" si="58"/>
        <v>1224</v>
      </c>
      <c r="G1228">
        <f t="shared" si="59"/>
        <v>3</v>
      </c>
    </row>
    <row r="1229" spans="1:7" x14ac:dyDescent="0.3">
      <c r="A1229" t="s">
        <v>3829</v>
      </c>
      <c r="B1229">
        <v>1</v>
      </c>
      <c r="C1229">
        <v>1</v>
      </c>
      <c r="D1229">
        <v>0.66811299999999996</v>
      </c>
      <c r="E1229" s="1" t="str">
        <f t="shared" si="57"/>
        <v>tp</v>
      </c>
      <c r="F1229">
        <f t="shared" si="58"/>
        <v>1225</v>
      </c>
      <c r="G1229">
        <f t="shared" si="59"/>
        <v>3</v>
      </c>
    </row>
    <row r="1230" spans="1:7" x14ac:dyDescent="0.3">
      <c r="A1230" t="s">
        <v>3828</v>
      </c>
      <c r="B1230">
        <v>1</v>
      </c>
      <c r="C1230">
        <v>1</v>
      </c>
      <c r="D1230">
        <v>0.93739099999999997</v>
      </c>
      <c r="E1230" s="1" t="str">
        <f t="shared" si="57"/>
        <v>tp</v>
      </c>
      <c r="F1230">
        <f t="shared" si="58"/>
        <v>1226</v>
      </c>
      <c r="G1230">
        <f t="shared" si="59"/>
        <v>3</v>
      </c>
    </row>
    <row r="1231" spans="1:7" x14ac:dyDescent="0.3">
      <c r="A1231" t="s">
        <v>3827</v>
      </c>
      <c r="B1231">
        <v>1</v>
      </c>
      <c r="C1231">
        <v>1</v>
      </c>
      <c r="D1231">
        <v>0.87275700000000001</v>
      </c>
      <c r="E1231" s="1" t="str">
        <f t="shared" si="57"/>
        <v>tp</v>
      </c>
      <c r="F1231">
        <f t="shared" si="58"/>
        <v>1227</v>
      </c>
      <c r="G1231">
        <f t="shared" si="59"/>
        <v>3</v>
      </c>
    </row>
    <row r="1232" spans="1:7" x14ac:dyDescent="0.3">
      <c r="A1232" t="s">
        <v>3826</v>
      </c>
      <c r="B1232">
        <v>1</v>
      </c>
      <c r="C1232">
        <v>1</v>
      </c>
      <c r="D1232">
        <v>0.88143400000000005</v>
      </c>
      <c r="E1232" s="1" t="str">
        <f t="shared" si="57"/>
        <v>tp</v>
      </c>
      <c r="F1232">
        <f t="shared" si="58"/>
        <v>1228</v>
      </c>
      <c r="G1232">
        <f t="shared" si="59"/>
        <v>3</v>
      </c>
    </row>
    <row r="1233" spans="1:7" x14ac:dyDescent="0.3">
      <c r="A1233" t="s">
        <v>3825</v>
      </c>
      <c r="B1233">
        <v>1</v>
      </c>
      <c r="C1233">
        <v>1</v>
      </c>
      <c r="D1233">
        <v>0.73740300000000003</v>
      </c>
      <c r="E1233" s="1" t="str">
        <f t="shared" si="57"/>
        <v>tp</v>
      </c>
      <c r="F1233">
        <f t="shared" si="58"/>
        <v>1229</v>
      </c>
      <c r="G1233">
        <f t="shared" si="59"/>
        <v>3</v>
      </c>
    </row>
    <row r="1234" spans="1:7" x14ac:dyDescent="0.3">
      <c r="A1234" t="s">
        <v>3824</v>
      </c>
      <c r="B1234">
        <v>1</v>
      </c>
      <c r="C1234">
        <v>1</v>
      </c>
      <c r="D1234">
        <v>0.75672700000000004</v>
      </c>
      <c r="E1234" s="1" t="str">
        <f t="shared" si="57"/>
        <v>tp</v>
      </c>
      <c r="F1234">
        <f t="shared" si="58"/>
        <v>1230</v>
      </c>
      <c r="G1234">
        <f t="shared" si="59"/>
        <v>3</v>
      </c>
    </row>
    <row r="1235" spans="1:7" x14ac:dyDescent="0.3">
      <c r="A1235" t="s">
        <v>3823</v>
      </c>
      <c r="B1235">
        <v>1</v>
      </c>
      <c r="C1235">
        <v>1</v>
      </c>
      <c r="D1235">
        <v>0.90855600000000003</v>
      </c>
      <c r="E1235" s="1" t="str">
        <f t="shared" si="57"/>
        <v>tp</v>
      </c>
      <c r="F1235">
        <f t="shared" si="58"/>
        <v>1231</v>
      </c>
      <c r="G1235">
        <f t="shared" si="59"/>
        <v>3</v>
      </c>
    </row>
    <row r="1236" spans="1:7" x14ac:dyDescent="0.3">
      <c r="A1236" t="s">
        <v>3822</v>
      </c>
      <c r="B1236">
        <v>1</v>
      </c>
      <c r="C1236">
        <v>1</v>
      </c>
      <c r="D1236">
        <v>0.94717700000000005</v>
      </c>
      <c r="E1236" s="1" t="str">
        <f t="shared" si="57"/>
        <v>tp</v>
      </c>
      <c r="F1236">
        <f t="shared" si="58"/>
        <v>1232</v>
      </c>
      <c r="G1236">
        <f t="shared" si="59"/>
        <v>3</v>
      </c>
    </row>
    <row r="1237" spans="1:7" x14ac:dyDescent="0.3">
      <c r="A1237" t="s">
        <v>3821</v>
      </c>
      <c r="B1237">
        <v>1</v>
      </c>
      <c r="C1237">
        <v>1</v>
      </c>
      <c r="D1237">
        <v>0.815917</v>
      </c>
      <c r="E1237" s="1" t="str">
        <f t="shared" si="57"/>
        <v>tp</v>
      </c>
      <c r="F1237">
        <f t="shared" si="58"/>
        <v>1233</v>
      </c>
      <c r="G1237">
        <f t="shared" si="59"/>
        <v>3</v>
      </c>
    </row>
    <row r="1238" spans="1:7" x14ac:dyDescent="0.3">
      <c r="A1238" t="s">
        <v>3820</v>
      </c>
      <c r="B1238">
        <v>1</v>
      </c>
      <c r="C1238">
        <v>3</v>
      </c>
      <c r="D1238">
        <v>0.31793700000000003</v>
      </c>
      <c r="E1238" s="1" t="str">
        <f t="shared" si="57"/>
        <v>fp</v>
      </c>
      <c r="F1238">
        <f t="shared" si="58"/>
        <v>1233</v>
      </c>
      <c r="G1238">
        <f t="shared" si="59"/>
        <v>4</v>
      </c>
    </row>
    <row r="1239" spans="1:7" x14ac:dyDescent="0.3">
      <c r="A1239" t="s">
        <v>3820</v>
      </c>
      <c r="B1239">
        <v>1</v>
      </c>
      <c r="C1239">
        <v>1</v>
      </c>
      <c r="D1239">
        <v>0.76923299999999994</v>
      </c>
      <c r="E1239" s="1" t="str">
        <f t="shared" si="57"/>
        <v>tp</v>
      </c>
      <c r="F1239">
        <f t="shared" si="58"/>
        <v>1234</v>
      </c>
      <c r="G1239">
        <f t="shared" si="59"/>
        <v>4</v>
      </c>
    </row>
    <row r="1240" spans="1:7" x14ac:dyDescent="0.3">
      <c r="A1240" t="s">
        <v>3819</v>
      </c>
      <c r="B1240">
        <v>1</v>
      </c>
      <c r="C1240">
        <v>1</v>
      </c>
      <c r="D1240">
        <v>0.84153599999999995</v>
      </c>
      <c r="E1240" s="1" t="str">
        <f t="shared" si="57"/>
        <v>tp</v>
      </c>
      <c r="F1240">
        <f t="shared" si="58"/>
        <v>1235</v>
      </c>
      <c r="G1240">
        <f t="shared" si="59"/>
        <v>4</v>
      </c>
    </row>
    <row r="1241" spans="1:7" x14ac:dyDescent="0.3">
      <c r="A1241" t="s">
        <v>3818</v>
      </c>
      <c r="B1241">
        <v>1</v>
      </c>
      <c r="C1241">
        <v>1</v>
      </c>
      <c r="D1241">
        <v>0.787829</v>
      </c>
      <c r="E1241" s="1" t="str">
        <f t="shared" si="57"/>
        <v>tp</v>
      </c>
      <c r="F1241">
        <f t="shared" si="58"/>
        <v>1236</v>
      </c>
      <c r="G1241">
        <f t="shared" si="59"/>
        <v>4</v>
      </c>
    </row>
    <row r="1242" spans="1:7" x14ac:dyDescent="0.3">
      <c r="A1242" t="s">
        <v>3817</v>
      </c>
      <c r="B1242">
        <v>1</v>
      </c>
      <c r="C1242">
        <v>1</v>
      </c>
      <c r="D1242">
        <v>0.87327999999999995</v>
      </c>
      <c r="E1242" s="1" t="str">
        <f t="shared" si="57"/>
        <v>tp</v>
      </c>
      <c r="F1242">
        <f t="shared" si="58"/>
        <v>1237</v>
      </c>
      <c r="G1242">
        <f t="shared" si="59"/>
        <v>4</v>
      </c>
    </row>
    <row r="1243" spans="1:7" x14ac:dyDescent="0.3">
      <c r="A1243" t="s">
        <v>3816</v>
      </c>
      <c r="B1243">
        <v>1</v>
      </c>
      <c r="C1243">
        <v>1</v>
      </c>
      <c r="D1243">
        <v>0.81198899999999996</v>
      </c>
      <c r="E1243" s="1" t="str">
        <f t="shared" si="57"/>
        <v>tp</v>
      </c>
      <c r="F1243">
        <f t="shared" si="58"/>
        <v>1238</v>
      </c>
      <c r="G1243">
        <f t="shared" si="59"/>
        <v>4</v>
      </c>
    </row>
    <row r="1244" spans="1:7" x14ac:dyDescent="0.3">
      <c r="A1244" t="s">
        <v>3815</v>
      </c>
      <c r="B1244">
        <v>1</v>
      </c>
      <c r="C1244">
        <v>1</v>
      </c>
      <c r="D1244">
        <v>0.87941199999999997</v>
      </c>
      <c r="E1244" s="1" t="str">
        <f t="shared" si="57"/>
        <v>tp</v>
      </c>
      <c r="F1244">
        <f t="shared" si="58"/>
        <v>1239</v>
      </c>
      <c r="G1244">
        <f t="shared" si="59"/>
        <v>4</v>
      </c>
    </row>
    <row r="1245" spans="1:7" x14ac:dyDescent="0.3">
      <c r="A1245" t="s">
        <v>3814</v>
      </c>
      <c r="B1245">
        <v>1</v>
      </c>
      <c r="C1245">
        <v>1</v>
      </c>
      <c r="D1245">
        <v>0.758247</v>
      </c>
      <c r="E1245" s="1" t="str">
        <f t="shared" si="57"/>
        <v>tp</v>
      </c>
      <c r="F1245">
        <f t="shared" si="58"/>
        <v>1240</v>
      </c>
      <c r="G1245">
        <f t="shared" si="59"/>
        <v>4</v>
      </c>
    </row>
    <row r="1246" spans="1:7" x14ac:dyDescent="0.3">
      <c r="A1246" t="s">
        <v>3813</v>
      </c>
      <c r="B1246">
        <v>1</v>
      </c>
      <c r="C1246">
        <v>1</v>
      </c>
      <c r="D1246">
        <v>0.83126500000000003</v>
      </c>
      <c r="E1246" s="1" t="str">
        <f t="shared" si="57"/>
        <v>tp</v>
      </c>
      <c r="F1246">
        <f t="shared" si="58"/>
        <v>1241</v>
      </c>
      <c r="G1246">
        <f t="shared" si="59"/>
        <v>4</v>
      </c>
    </row>
    <row r="1247" spans="1:7" x14ac:dyDescent="0.3">
      <c r="A1247" t="s">
        <v>3812</v>
      </c>
      <c r="B1247">
        <v>1</v>
      </c>
      <c r="C1247">
        <v>1</v>
      </c>
      <c r="D1247">
        <v>0.93508999999999998</v>
      </c>
      <c r="E1247" s="1" t="str">
        <f t="shared" si="57"/>
        <v>tp</v>
      </c>
      <c r="F1247">
        <f t="shared" si="58"/>
        <v>1242</v>
      </c>
      <c r="G1247">
        <f t="shared" si="59"/>
        <v>4</v>
      </c>
    </row>
    <row r="1248" spans="1:7" x14ac:dyDescent="0.3">
      <c r="A1248" t="s">
        <v>3811</v>
      </c>
      <c r="B1248">
        <v>1</v>
      </c>
      <c r="C1248">
        <v>1</v>
      </c>
      <c r="D1248">
        <v>0.86258299999999999</v>
      </c>
      <c r="E1248" s="1" t="str">
        <f t="shared" si="57"/>
        <v>tp</v>
      </c>
      <c r="F1248">
        <f t="shared" si="58"/>
        <v>1243</v>
      </c>
      <c r="G1248">
        <f t="shared" si="59"/>
        <v>4</v>
      </c>
    </row>
    <row r="1249" spans="1:7" x14ac:dyDescent="0.3">
      <c r="A1249" t="s">
        <v>3810</v>
      </c>
      <c r="B1249">
        <v>1</v>
      </c>
      <c r="C1249">
        <v>1</v>
      </c>
      <c r="D1249">
        <v>0.82671399999999995</v>
      </c>
      <c r="E1249" s="1" t="str">
        <f t="shared" si="57"/>
        <v>tp</v>
      </c>
      <c r="F1249">
        <f t="shared" si="58"/>
        <v>1244</v>
      </c>
      <c r="G1249">
        <f t="shared" si="59"/>
        <v>4</v>
      </c>
    </row>
    <row r="1250" spans="1:7" x14ac:dyDescent="0.3">
      <c r="A1250" t="s">
        <v>3809</v>
      </c>
      <c r="B1250">
        <v>1</v>
      </c>
      <c r="C1250">
        <v>1</v>
      </c>
      <c r="D1250">
        <v>0.88179300000000005</v>
      </c>
      <c r="E1250" s="1" t="str">
        <f t="shared" si="57"/>
        <v>tp</v>
      </c>
      <c r="F1250">
        <f t="shared" si="58"/>
        <v>1245</v>
      </c>
      <c r="G1250">
        <f t="shared" si="59"/>
        <v>4</v>
      </c>
    </row>
    <row r="1251" spans="1:7" x14ac:dyDescent="0.3">
      <c r="A1251" t="s">
        <v>3808</v>
      </c>
      <c r="B1251">
        <v>1</v>
      </c>
      <c r="C1251">
        <v>1</v>
      </c>
      <c r="D1251">
        <v>0.84548199999999996</v>
      </c>
      <c r="E1251" s="1" t="str">
        <f t="shared" si="57"/>
        <v>tp</v>
      </c>
      <c r="F1251">
        <f t="shared" si="58"/>
        <v>1246</v>
      </c>
      <c r="G1251">
        <f t="shared" si="59"/>
        <v>4</v>
      </c>
    </row>
    <row r="1252" spans="1:7" x14ac:dyDescent="0.3">
      <c r="A1252" t="s">
        <v>3807</v>
      </c>
      <c r="B1252">
        <v>1</v>
      </c>
      <c r="C1252">
        <v>1</v>
      </c>
      <c r="D1252">
        <v>0.93320400000000003</v>
      </c>
      <c r="E1252" s="1" t="str">
        <f t="shared" si="57"/>
        <v>tp</v>
      </c>
      <c r="F1252">
        <f t="shared" si="58"/>
        <v>1247</v>
      </c>
      <c r="G1252">
        <f t="shared" si="59"/>
        <v>4</v>
      </c>
    </row>
    <row r="1253" spans="1:7" x14ac:dyDescent="0.3">
      <c r="A1253" t="s">
        <v>3806</v>
      </c>
      <c r="B1253">
        <v>1</v>
      </c>
      <c r="C1253">
        <v>1</v>
      </c>
      <c r="D1253">
        <v>0.84747300000000003</v>
      </c>
      <c r="E1253" s="1" t="str">
        <f t="shared" si="57"/>
        <v>tp</v>
      </c>
      <c r="F1253">
        <f t="shared" si="58"/>
        <v>1248</v>
      </c>
      <c r="G1253">
        <f t="shared" si="59"/>
        <v>4</v>
      </c>
    </row>
    <row r="1254" spans="1:7" x14ac:dyDescent="0.3">
      <c r="A1254" t="s">
        <v>3805</v>
      </c>
      <c r="B1254">
        <v>1</v>
      </c>
      <c r="C1254">
        <v>1</v>
      </c>
      <c r="D1254">
        <v>0.88632599999999995</v>
      </c>
      <c r="E1254" s="1" t="str">
        <f t="shared" si="57"/>
        <v>tp</v>
      </c>
      <c r="F1254">
        <f t="shared" si="58"/>
        <v>1249</v>
      </c>
      <c r="G1254">
        <f t="shared" si="59"/>
        <v>4</v>
      </c>
    </row>
    <row r="1255" spans="1:7" x14ac:dyDescent="0.3">
      <c r="A1255" t="s">
        <v>3804</v>
      </c>
      <c r="B1255">
        <v>1</v>
      </c>
      <c r="C1255">
        <v>1</v>
      </c>
      <c r="D1255">
        <v>0.75918399999999997</v>
      </c>
      <c r="E1255" s="1" t="str">
        <f t="shared" si="57"/>
        <v>tp</v>
      </c>
      <c r="F1255">
        <f t="shared" si="58"/>
        <v>1250</v>
      </c>
      <c r="G1255">
        <f t="shared" si="59"/>
        <v>4</v>
      </c>
    </row>
    <row r="1256" spans="1:7" x14ac:dyDescent="0.3">
      <c r="A1256" t="s">
        <v>3803</v>
      </c>
      <c r="B1256">
        <v>1</v>
      </c>
      <c r="C1256">
        <v>1</v>
      </c>
      <c r="D1256">
        <v>0.78125</v>
      </c>
      <c r="E1256" s="1" t="str">
        <f t="shared" si="57"/>
        <v>tp</v>
      </c>
      <c r="F1256">
        <f t="shared" si="58"/>
        <v>1251</v>
      </c>
      <c r="G1256">
        <f t="shared" si="59"/>
        <v>4</v>
      </c>
    </row>
    <row r="1257" spans="1:7" x14ac:dyDescent="0.3">
      <c r="A1257" t="s">
        <v>3802</v>
      </c>
      <c r="B1257">
        <v>1</v>
      </c>
      <c r="C1257">
        <v>1</v>
      </c>
      <c r="D1257">
        <v>0.88610299999999997</v>
      </c>
      <c r="E1257" s="1" t="str">
        <f t="shared" si="57"/>
        <v>tp</v>
      </c>
      <c r="F1257">
        <f t="shared" si="58"/>
        <v>1252</v>
      </c>
      <c r="G1257">
        <f t="shared" si="59"/>
        <v>4</v>
      </c>
    </row>
    <row r="1258" spans="1:7" x14ac:dyDescent="0.3">
      <c r="A1258" t="s">
        <v>3801</v>
      </c>
      <c r="B1258">
        <v>1</v>
      </c>
      <c r="C1258">
        <v>1</v>
      </c>
      <c r="D1258">
        <v>0.82832799999999995</v>
      </c>
      <c r="E1258" s="1" t="str">
        <f t="shared" si="57"/>
        <v>tp</v>
      </c>
      <c r="F1258">
        <f t="shared" si="58"/>
        <v>1253</v>
      </c>
      <c r="G1258">
        <f t="shared" si="59"/>
        <v>4</v>
      </c>
    </row>
    <row r="1259" spans="1:7" x14ac:dyDescent="0.3">
      <c r="A1259" t="s">
        <v>3800</v>
      </c>
      <c r="B1259">
        <v>1</v>
      </c>
      <c r="C1259">
        <v>1</v>
      </c>
      <c r="D1259">
        <v>0.84233599999999997</v>
      </c>
      <c r="E1259" s="1" t="str">
        <f t="shared" si="57"/>
        <v>tp</v>
      </c>
      <c r="F1259">
        <f t="shared" si="58"/>
        <v>1254</v>
      </c>
      <c r="G1259">
        <f t="shared" si="59"/>
        <v>4</v>
      </c>
    </row>
    <row r="1260" spans="1:7" x14ac:dyDescent="0.3">
      <c r="A1260" t="s">
        <v>3799</v>
      </c>
      <c r="B1260">
        <v>1</v>
      </c>
      <c r="C1260">
        <v>1</v>
      </c>
      <c r="D1260">
        <v>0.68406500000000003</v>
      </c>
      <c r="E1260" s="1" t="str">
        <f t="shared" si="57"/>
        <v>tp</v>
      </c>
      <c r="F1260">
        <f t="shared" si="58"/>
        <v>1255</v>
      </c>
      <c r="G1260">
        <f t="shared" si="59"/>
        <v>4</v>
      </c>
    </row>
    <row r="1261" spans="1:7" x14ac:dyDescent="0.3">
      <c r="A1261" t="s">
        <v>3798</v>
      </c>
      <c r="B1261">
        <v>1</v>
      </c>
      <c r="C1261">
        <v>1</v>
      </c>
      <c r="D1261">
        <v>0.306149</v>
      </c>
      <c r="E1261" s="1" t="str">
        <f t="shared" si="57"/>
        <v>tp</v>
      </c>
      <c r="F1261">
        <f t="shared" si="58"/>
        <v>1256</v>
      </c>
      <c r="G1261">
        <f t="shared" si="59"/>
        <v>4</v>
      </c>
    </row>
    <row r="1262" spans="1:7" x14ac:dyDescent="0.3">
      <c r="A1262" t="s">
        <v>3798</v>
      </c>
      <c r="B1262">
        <v>1</v>
      </c>
      <c r="C1262">
        <v>1</v>
      </c>
      <c r="D1262">
        <v>0.71546500000000002</v>
      </c>
      <c r="E1262" s="1" t="str">
        <f t="shared" si="57"/>
        <v>tp</v>
      </c>
      <c r="F1262">
        <f t="shared" si="58"/>
        <v>1257</v>
      </c>
      <c r="G1262">
        <f t="shared" si="59"/>
        <v>4</v>
      </c>
    </row>
    <row r="1263" spans="1:7" x14ac:dyDescent="0.3">
      <c r="A1263" t="s">
        <v>3797</v>
      </c>
      <c r="B1263">
        <v>1</v>
      </c>
      <c r="C1263">
        <v>1</v>
      </c>
      <c r="D1263">
        <v>0.87699400000000005</v>
      </c>
      <c r="E1263" s="1" t="str">
        <f t="shared" si="57"/>
        <v>tp</v>
      </c>
      <c r="F1263">
        <f t="shared" si="58"/>
        <v>1258</v>
      </c>
      <c r="G1263">
        <f t="shared" si="59"/>
        <v>4</v>
      </c>
    </row>
    <row r="1264" spans="1:7" x14ac:dyDescent="0.3">
      <c r="A1264" t="s">
        <v>5125</v>
      </c>
      <c r="B1264">
        <v>1</v>
      </c>
      <c r="C1264">
        <v>1</v>
      </c>
      <c r="D1264">
        <v>0.745591</v>
      </c>
      <c r="E1264" s="1" t="str">
        <f t="shared" si="57"/>
        <v>tp</v>
      </c>
      <c r="F1264">
        <f t="shared" si="58"/>
        <v>1259</v>
      </c>
      <c r="G1264">
        <f t="shared" si="59"/>
        <v>4</v>
      </c>
    </row>
    <row r="1265" spans="1:7" x14ac:dyDescent="0.3">
      <c r="A1265" t="s">
        <v>3796</v>
      </c>
      <c r="B1265">
        <v>1</v>
      </c>
      <c r="C1265">
        <v>1</v>
      </c>
      <c r="D1265">
        <v>0.69714900000000002</v>
      </c>
      <c r="E1265" s="1" t="str">
        <f t="shared" si="57"/>
        <v>tp</v>
      </c>
      <c r="F1265">
        <f t="shared" si="58"/>
        <v>1260</v>
      </c>
      <c r="G1265">
        <f t="shared" si="59"/>
        <v>4</v>
      </c>
    </row>
    <row r="1266" spans="1:7" x14ac:dyDescent="0.3">
      <c r="A1266" t="s">
        <v>3795</v>
      </c>
      <c r="B1266">
        <v>1</v>
      </c>
      <c r="C1266">
        <v>1</v>
      </c>
      <c r="D1266">
        <v>0.90765899999999999</v>
      </c>
      <c r="E1266" s="1" t="str">
        <f t="shared" si="57"/>
        <v>tp</v>
      </c>
      <c r="F1266">
        <f t="shared" si="58"/>
        <v>1261</v>
      </c>
      <c r="G1266">
        <f t="shared" si="59"/>
        <v>4</v>
      </c>
    </row>
    <row r="1267" spans="1:7" x14ac:dyDescent="0.3">
      <c r="A1267" t="s">
        <v>5124</v>
      </c>
      <c r="B1267">
        <v>1</v>
      </c>
      <c r="C1267">
        <v>1</v>
      </c>
      <c r="D1267">
        <v>0.718804</v>
      </c>
      <c r="E1267" s="1" t="str">
        <f t="shared" si="57"/>
        <v>tp</v>
      </c>
      <c r="F1267">
        <f t="shared" si="58"/>
        <v>1262</v>
      </c>
      <c r="G1267">
        <f t="shared" si="59"/>
        <v>4</v>
      </c>
    </row>
    <row r="1268" spans="1:7" x14ac:dyDescent="0.3">
      <c r="A1268" t="s">
        <v>3794</v>
      </c>
      <c r="B1268">
        <v>1</v>
      </c>
      <c r="C1268">
        <v>1</v>
      </c>
      <c r="D1268">
        <v>0.29017599999999999</v>
      </c>
      <c r="E1268" s="1" t="str">
        <f t="shared" si="57"/>
        <v>tp</v>
      </c>
      <c r="F1268">
        <f t="shared" si="58"/>
        <v>1263</v>
      </c>
      <c r="G1268">
        <f t="shared" si="59"/>
        <v>4</v>
      </c>
    </row>
    <row r="1269" spans="1:7" x14ac:dyDescent="0.3">
      <c r="A1269" t="s">
        <v>3794</v>
      </c>
      <c r="B1269">
        <v>1</v>
      </c>
      <c r="C1269">
        <v>1</v>
      </c>
      <c r="D1269">
        <v>0.82240400000000002</v>
      </c>
      <c r="E1269" s="1" t="str">
        <f t="shared" si="57"/>
        <v>tp</v>
      </c>
      <c r="F1269">
        <f t="shared" si="58"/>
        <v>1264</v>
      </c>
      <c r="G1269">
        <f t="shared" si="59"/>
        <v>4</v>
      </c>
    </row>
    <row r="1270" spans="1:7" x14ac:dyDescent="0.3">
      <c r="A1270" t="s">
        <v>3793</v>
      </c>
      <c r="B1270">
        <v>1</v>
      </c>
      <c r="C1270">
        <v>1</v>
      </c>
      <c r="D1270">
        <v>0.69842800000000005</v>
      </c>
      <c r="E1270" s="1" t="str">
        <f t="shared" si="57"/>
        <v>tp</v>
      </c>
      <c r="F1270">
        <f t="shared" si="58"/>
        <v>1265</v>
      </c>
      <c r="G1270">
        <f t="shared" si="59"/>
        <v>4</v>
      </c>
    </row>
    <row r="1271" spans="1:7" x14ac:dyDescent="0.3">
      <c r="A1271" t="s">
        <v>3792</v>
      </c>
      <c r="B1271">
        <v>1</v>
      </c>
      <c r="C1271">
        <v>1</v>
      </c>
      <c r="D1271">
        <v>0.64699499999999999</v>
      </c>
      <c r="E1271" s="1" t="str">
        <f t="shared" si="57"/>
        <v>tp</v>
      </c>
      <c r="F1271">
        <f t="shared" si="58"/>
        <v>1266</v>
      </c>
      <c r="G1271">
        <f t="shared" si="59"/>
        <v>4</v>
      </c>
    </row>
    <row r="1272" spans="1:7" x14ac:dyDescent="0.3">
      <c r="A1272" t="s">
        <v>3792</v>
      </c>
      <c r="B1272">
        <v>1</v>
      </c>
      <c r="C1272">
        <v>1</v>
      </c>
      <c r="D1272">
        <v>0.82477199999999995</v>
      </c>
      <c r="E1272" s="1" t="str">
        <f t="shared" si="57"/>
        <v>tp</v>
      </c>
      <c r="F1272">
        <f t="shared" si="58"/>
        <v>1267</v>
      </c>
      <c r="G1272">
        <f t="shared" si="59"/>
        <v>4</v>
      </c>
    </row>
    <row r="1273" spans="1:7" x14ac:dyDescent="0.3">
      <c r="A1273" t="s">
        <v>3790</v>
      </c>
      <c r="B1273">
        <v>1</v>
      </c>
      <c r="C1273">
        <v>1</v>
      </c>
      <c r="D1273">
        <v>0.30037199999999997</v>
      </c>
      <c r="E1273" s="1" t="str">
        <f t="shared" si="57"/>
        <v>tp</v>
      </c>
      <c r="F1273">
        <f t="shared" si="58"/>
        <v>1268</v>
      </c>
      <c r="G1273">
        <f t="shared" si="59"/>
        <v>4</v>
      </c>
    </row>
    <row r="1274" spans="1:7" x14ac:dyDescent="0.3">
      <c r="A1274" t="s">
        <v>3791</v>
      </c>
      <c r="B1274">
        <v>1</v>
      </c>
      <c r="C1274">
        <v>1</v>
      </c>
      <c r="D1274">
        <v>0.88214999999999999</v>
      </c>
      <c r="E1274" s="1" t="str">
        <f t="shared" si="57"/>
        <v>tp</v>
      </c>
      <c r="F1274">
        <f t="shared" si="58"/>
        <v>1269</v>
      </c>
      <c r="G1274">
        <f t="shared" si="59"/>
        <v>4</v>
      </c>
    </row>
    <row r="1275" spans="1:7" x14ac:dyDescent="0.3">
      <c r="A1275" t="s">
        <v>3789</v>
      </c>
      <c r="B1275">
        <v>1</v>
      </c>
      <c r="C1275">
        <v>1</v>
      </c>
      <c r="D1275">
        <v>0.80321200000000004</v>
      </c>
      <c r="E1275" s="1" t="str">
        <f t="shared" si="57"/>
        <v>tp</v>
      </c>
      <c r="F1275">
        <f t="shared" si="58"/>
        <v>1270</v>
      </c>
      <c r="G1275">
        <f t="shared" si="59"/>
        <v>4</v>
      </c>
    </row>
    <row r="1276" spans="1:7" x14ac:dyDescent="0.3">
      <c r="A1276" t="s">
        <v>3788</v>
      </c>
      <c r="B1276">
        <v>1</v>
      </c>
      <c r="C1276">
        <v>1</v>
      </c>
      <c r="D1276">
        <v>0.80808199999999997</v>
      </c>
      <c r="E1276" s="1" t="str">
        <f t="shared" si="57"/>
        <v>tp</v>
      </c>
      <c r="F1276">
        <f t="shared" si="58"/>
        <v>1271</v>
      </c>
      <c r="G1276">
        <f t="shared" si="59"/>
        <v>4</v>
      </c>
    </row>
    <row r="1277" spans="1:7" x14ac:dyDescent="0.3">
      <c r="A1277" t="s">
        <v>3787</v>
      </c>
      <c r="B1277">
        <v>1</v>
      </c>
      <c r="C1277">
        <v>1</v>
      </c>
      <c r="D1277">
        <v>0.89475099999999996</v>
      </c>
      <c r="E1277" s="1" t="str">
        <f t="shared" si="57"/>
        <v>tp</v>
      </c>
      <c r="F1277">
        <f t="shared" si="58"/>
        <v>1272</v>
      </c>
      <c r="G1277">
        <f t="shared" si="59"/>
        <v>4</v>
      </c>
    </row>
    <row r="1278" spans="1:7" x14ac:dyDescent="0.3">
      <c r="A1278" t="s">
        <v>3786</v>
      </c>
      <c r="B1278">
        <v>1</v>
      </c>
      <c r="C1278">
        <v>1</v>
      </c>
      <c r="D1278">
        <v>0.90793500000000005</v>
      </c>
      <c r="E1278" s="1" t="str">
        <f t="shared" si="57"/>
        <v>tp</v>
      </c>
      <c r="F1278">
        <f t="shared" si="58"/>
        <v>1273</v>
      </c>
      <c r="G1278">
        <f t="shared" si="59"/>
        <v>4</v>
      </c>
    </row>
    <row r="1279" spans="1:7" x14ac:dyDescent="0.3">
      <c r="A1279" t="s">
        <v>3785</v>
      </c>
      <c r="B1279">
        <v>1</v>
      </c>
      <c r="C1279">
        <v>1</v>
      </c>
      <c r="D1279">
        <v>0.89073000000000002</v>
      </c>
      <c r="E1279" s="1" t="str">
        <f t="shared" si="57"/>
        <v>tp</v>
      </c>
      <c r="F1279">
        <f t="shared" si="58"/>
        <v>1274</v>
      </c>
      <c r="G1279">
        <f t="shared" si="59"/>
        <v>4</v>
      </c>
    </row>
    <row r="1280" spans="1:7" x14ac:dyDescent="0.3">
      <c r="A1280" t="s">
        <v>3784</v>
      </c>
      <c r="B1280">
        <v>1</v>
      </c>
      <c r="C1280">
        <v>1</v>
      </c>
      <c r="D1280">
        <v>0.893289</v>
      </c>
      <c r="E1280" s="1" t="str">
        <f t="shared" si="57"/>
        <v>tp</v>
      </c>
      <c r="F1280">
        <f t="shared" si="58"/>
        <v>1275</v>
      </c>
      <c r="G1280">
        <f t="shared" si="59"/>
        <v>4</v>
      </c>
    </row>
    <row r="1281" spans="1:7" x14ac:dyDescent="0.3">
      <c r="A1281" t="s">
        <v>3783</v>
      </c>
      <c r="B1281">
        <v>1</v>
      </c>
      <c r="C1281">
        <v>1</v>
      </c>
      <c r="D1281">
        <v>0.89688900000000005</v>
      </c>
      <c r="E1281" s="1" t="str">
        <f t="shared" si="57"/>
        <v>tp</v>
      </c>
      <c r="F1281">
        <f t="shared" si="58"/>
        <v>1276</v>
      </c>
      <c r="G1281">
        <f t="shared" si="59"/>
        <v>4</v>
      </c>
    </row>
    <row r="1282" spans="1:7" x14ac:dyDescent="0.3">
      <c r="A1282" t="s">
        <v>3782</v>
      </c>
      <c r="B1282">
        <v>1</v>
      </c>
      <c r="C1282">
        <v>1</v>
      </c>
      <c r="D1282">
        <v>0.954488</v>
      </c>
      <c r="E1282" s="1" t="str">
        <f t="shared" si="57"/>
        <v>tp</v>
      </c>
      <c r="F1282">
        <f t="shared" si="58"/>
        <v>1277</v>
      </c>
      <c r="G1282">
        <f t="shared" si="59"/>
        <v>4</v>
      </c>
    </row>
    <row r="1283" spans="1:7" x14ac:dyDescent="0.3">
      <c r="A1283" t="s">
        <v>3781</v>
      </c>
      <c r="B1283">
        <v>1</v>
      </c>
      <c r="C1283">
        <v>1</v>
      </c>
      <c r="D1283">
        <v>0.91026799999999997</v>
      </c>
      <c r="E1283" s="1" t="str">
        <f t="shared" ref="E1283:E1346" si="60">IF(EXACT(B1283,C1283),"tp","fp")</f>
        <v>tp</v>
      </c>
      <c r="F1283">
        <f t="shared" si="58"/>
        <v>1278</v>
      </c>
      <c r="G1283">
        <f t="shared" si="59"/>
        <v>4</v>
      </c>
    </row>
    <row r="1284" spans="1:7" x14ac:dyDescent="0.3">
      <c r="A1284" t="s">
        <v>3780</v>
      </c>
      <c r="B1284">
        <v>1</v>
      </c>
      <c r="C1284">
        <v>1</v>
      </c>
      <c r="D1284">
        <v>0.93273200000000001</v>
      </c>
      <c r="E1284" s="1" t="str">
        <f t="shared" si="60"/>
        <v>tp</v>
      </c>
      <c r="F1284">
        <f t="shared" ref="F1284:F1347" si="61">IF(E1284="tp",1+F1283,F1283)</f>
        <v>1279</v>
      </c>
      <c r="G1284">
        <f t="shared" ref="G1284:G1347" si="62">IF(E1284="fp",1+G1283,G1283)</f>
        <v>4</v>
      </c>
    </row>
    <row r="1285" spans="1:7" x14ac:dyDescent="0.3">
      <c r="A1285" t="s">
        <v>3779</v>
      </c>
      <c r="B1285">
        <v>1</v>
      </c>
      <c r="C1285">
        <v>1</v>
      </c>
      <c r="D1285">
        <v>0.85709000000000002</v>
      </c>
      <c r="E1285" s="1" t="str">
        <f t="shared" si="60"/>
        <v>tp</v>
      </c>
      <c r="F1285">
        <f t="shared" si="61"/>
        <v>1280</v>
      </c>
      <c r="G1285">
        <f t="shared" si="62"/>
        <v>4</v>
      </c>
    </row>
    <row r="1286" spans="1:7" x14ac:dyDescent="0.3">
      <c r="A1286" t="s">
        <v>3778</v>
      </c>
      <c r="B1286">
        <v>1</v>
      </c>
      <c r="C1286">
        <v>1</v>
      </c>
      <c r="D1286">
        <v>0.93271499999999996</v>
      </c>
      <c r="E1286" s="1" t="str">
        <f t="shared" si="60"/>
        <v>tp</v>
      </c>
      <c r="F1286">
        <f t="shared" si="61"/>
        <v>1281</v>
      </c>
      <c r="G1286">
        <f t="shared" si="62"/>
        <v>4</v>
      </c>
    </row>
    <row r="1287" spans="1:7" x14ac:dyDescent="0.3">
      <c r="A1287" t="s">
        <v>3777</v>
      </c>
      <c r="B1287">
        <v>1</v>
      </c>
      <c r="C1287">
        <v>1</v>
      </c>
      <c r="D1287">
        <v>0.93933699999999998</v>
      </c>
      <c r="E1287" s="1" t="str">
        <f t="shared" si="60"/>
        <v>tp</v>
      </c>
      <c r="F1287">
        <f t="shared" si="61"/>
        <v>1282</v>
      </c>
      <c r="G1287">
        <f t="shared" si="62"/>
        <v>4</v>
      </c>
    </row>
    <row r="1288" spans="1:7" x14ac:dyDescent="0.3">
      <c r="A1288" t="s">
        <v>3776</v>
      </c>
      <c r="B1288">
        <v>1</v>
      </c>
      <c r="C1288">
        <v>1</v>
      </c>
      <c r="D1288">
        <v>0.89528799999999997</v>
      </c>
      <c r="E1288" s="1" t="str">
        <f t="shared" si="60"/>
        <v>tp</v>
      </c>
      <c r="F1288">
        <f t="shared" si="61"/>
        <v>1283</v>
      </c>
      <c r="G1288">
        <f t="shared" si="62"/>
        <v>4</v>
      </c>
    </row>
    <row r="1289" spans="1:7" x14ac:dyDescent="0.3">
      <c r="A1289" t="s">
        <v>3775</v>
      </c>
      <c r="B1289">
        <v>1</v>
      </c>
      <c r="C1289">
        <v>1</v>
      </c>
      <c r="D1289">
        <v>0.89356199999999997</v>
      </c>
      <c r="E1289" s="1" t="str">
        <f t="shared" si="60"/>
        <v>tp</v>
      </c>
      <c r="F1289">
        <f t="shared" si="61"/>
        <v>1284</v>
      </c>
      <c r="G1289">
        <f t="shared" si="62"/>
        <v>4</v>
      </c>
    </row>
    <row r="1290" spans="1:7" x14ac:dyDescent="0.3">
      <c r="A1290" t="s">
        <v>3773</v>
      </c>
      <c r="B1290">
        <v>1</v>
      </c>
      <c r="C1290">
        <v>1</v>
      </c>
      <c r="D1290">
        <v>0.90824199999999999</v>
      </c>
      <c r="E1290" s="1" t="str">
        <f t="shared" si="60"/>
        <v>tp</v>
      </c>
      <c r="F1290">
        <f t="shared" si="61"/>
        <v>1285</v>
      </c>
      <c r="G1290">
        <f t="shared" si="62"/>
        <v>4</v>
      </c>
    </row>
    <row r="1291" spans="1:7" x14ac:dyDescent="0.3">
      <c r="A1291" t="s">
        <v>3772</v>
      </c>
      <c r="B1291">
        <v>1</v>
      </c>
      <c r="C1291">
        <v>1</v>
      </c>
      <c r="D1291">
        <v>0.92817799999999995</v>
      </c>
      <c r="E1291" s="1" t="str">
        <f t="shared" si="60"/>
        <v>tp</v>
      </c>
      <c r="F1291">
        <f t="shared" si="61"/>
        <v>1286</v>
      </c>
      <c r="G1291">
        <f t="shared" si="62"/>
        <v>4</v>
      </c>
    </row>
    <row r="1292" spans="1:7" x14ac:dyDescent="0.3">
      <c r="A1292" t="s">
        <v>3771</v>
      </c>
      <c r="B1292">
        <v>1</v>
      </c>
      <c r="C1292">
        <v>1</v>
      </c>
      <c r="D1292">
        <v>0.87458499999999995</v>
      </c>
      <c r="E1292" s="1" t="str">
        <f t="shared" si="60"/>
        <v>tp</v>
      </c>
      <c r="F1292">
        <f t="shared" si="61"/>
        <v>1287</v>
      </c>
      <c r="G1292">
        <f t="shared" si="62"/>
        <v>4</v>
      </c>
    </row>
    <row r="1293" spans="1:7" x14ac:dyDescent="0.3">
      <c r="A1293" t="s">
        <v>3770</v>
      </c>
      <c r="B1293">
        <v>1</v>
      </c>
      <c r="C1293">
        <v>1</v>
      </c>
      <c r="D1293">
        <v>0.87707900000000005</v>
      </c>
      <c r="E1293" s="1" t="str">
        <f t="shared" si="60"/>
        <v>tp</v>
      </c>
      <c r="F1293">
        <f t="shared" si="61"/>
        <v>1288</v>
      </c>
      <c r="G1293">
        <f t="shared" si="62"/>
        <v>4</v>
      </c>
    </row>
    <row r="1294" spans="1:7" x14ac:dyDescent="0.3">
      <c r="A1294" t="s">
        <v>3774</v>
      </c>
      <c r="B1294">
        <v>1</v>
      </c>
      <c r="C1294">
        <v>1</v>
      </c>
      <c r="D1294">
        <v>0.90370200000000001</v>
      </c>
      <c r="E1294" s="1" t="str">
        <f t="shared" si="60"/>
        <v>tp</v>
      </c>
      <c r="F1294">
        <f t="shared" si="61"/>
        <v>1289</v>
      </c>
      <c r="G1294">
        <f t="shared" si="62"/>
        <v>4</v>
      </c>
    </row>
    <row r="1295" spans="1:7" x14ac:dyDescent="0.3">
      <c r="A1295" t="s">
        <v>3769</v>
      </c>
      <c r="B1295">
        <v>1</v>
      </c>
      <c r="C1295">
        <v>1</v>
      </c>
      <c r="D1295">
        <v>0.92981999999999998</v>
      </c>
      <c r="E1295" s="1" t="str">
        <f t="shared" si="60"/>
        <v>tp</v>
      </c>
      <c r="F1295">
        <f t="shared" si="61"/>
        <v>1290</v>
      </c>
      <c r="G1295">
        <f t="shared" si="62"/>
        <v>4</v>
      </c>
    </row>
    <row r="1296" spans="1:7" x14ac:dyDescent="0.3">
      <c r="A1296" t="s">
        <v>3768</v>
      </c>
      <c r="B1296">
        <v>1</v>
      </c>
      <c r="C1296">
        <v>1</v>
      </c>
      <c r="D1296">
        <v>0.92572399999999999</v>
      </c>
      <c r="E1296" s="1" t="str">
        <f t="shared" si="60"/>
        <v>tp</v>
      </c>
      <c r="F1296">
        <f t="shared" si="61"/>
        <v>1291</v>
      </c>
      <c r="G1296">
        <f t="shared" si="62"/>
        <v>4</v>
      </c>
    </row>
    <row r="1297" spans="1:7" x14ac:dyDescent="0.3">
      <c r="A1297" t="s">
        <v>3767</v>
      </c>
      <c r="B1297">
        <v>1</v>
      </c>
      <c r="C1297">
        <v>1</v>
      </c>
      <c r="D1297">
        <v>0.89924999999999999</v>
      </c>
      <c r="E1297" s="1" t="str">
        <f t="shared" si="60"/>
        <v>tp</v>
      </c>
      <c r="F1297">
        <f t="shared" si="61"/>
        <v>1292</v>
      </c>
      <c r="G1297">
        <f t="shared" si="62"/>
        <v>4</v>
      </c>
    </row>
    <row r="1298" spans="1:7" x14ac:dyDescent="0.3">
      <c r="A1298" t="s">
        <v>3766</v>
      </c>
      <c r="B1298">
        <v>1</v>
      </c>
      <c r="C1298">
        <v>1</v>
      </c>
      <c r="D1298">
        <v>0.81914900000000002</v>
      </c>
      <c r="E1298" s="1" t="str">
        <f t="shared" si="60"/>
        <v>tp</v>
      </c>
      <c r="F1298">
        <f t="shared" si="61"/>
        <v>1293</v>
      </c>
      <c r="G1298">
        <f t="shared" si="62"/>
        <v>4</v>
      </c>
    </row>
    <row r="1299" spans="1:7" x14ac:dyDescent="0.3">
      <c r="A1299" t="s">
        <v>3765</v>
      </c>
      <c r="B1299">
        <v>1</v>
      </c>
      <c r="C1299">
        <v>1</v>
      </c>
      <c r="D1299">
        <v>0.90249500000000005</v>
      </c>
      <c r="E1299" s="1" t="str">
        <f t="shared" si="60"/>
        <v>tp</v>
      </c>
      <c r="F1299">
        <f t="shared" si="61"/>
        <v>1294</v>
      </c>
      <c r="G1299">
        <f t="shared" si="62"/>
        <v>4</v>
      </c>
    </row>
    <row r="1300" spans="1:7" x14ac:dyDescent="0.3">
      <c r="A1300" t="s">
        <v>3764</v>
      </c>
      <c r="B1300">
        <v>1</v>
      </c>
      <c r="C1300">
        <v>1</v>
      </c>
      <c r="D1300">
        <v>0.89471699999999998</v>
      </c>
      <c r="E1300" s="1" t="str">
        <f t="shared" si="60"/>
        <v>tp</v>
      </c>
      <c r="F1300">
        <f t="shared" si="61"/>
        <v>1295</v>
      </c>
      <c r="G1300">
        <f t="shared" si="62"/>
        <v>4</v>
      </c>
    </row>
    <row r="1301" spans="1:7" x14ac:dyDescent="0.3">
      <c r="A1301" t="s">
        <v>3763</v>
      </c>
      <c r="B1301">
        <v>1</v>
      </c>
      <c r="C1301">
        <v>1</v>
      </c>
      <c r="D1301">
        <v>0.921983</v>
      </c>
      <c r="E1301" s="1" t="str">
        <f t="shared" si="60"/>
        <v>tp</v>
      </c>
      <c r="F1301">
        <f t="shared" si="61"/>
        <v>1296</v>
      </c>
      <c r="G1301">
        <f t="shared" si="62"/>
        <v>4</v>
      </c>
    </row>
    <row r="1302" spans="1:7" x14ac:dyDescent="0.3">
      <c r="A1302" t="s">
        <v>3762</v>
      </c>
      <c r="B1302">
        <v>1</v>
      </c>
      <c r="C1302">
        <v>1</v>
      </c>
      <c r="D1302">
        <v>0.94312200000000002</v>
      </c>
      <c r="E1302" s="1" t="str">
        <f t="shared" si="60"/>
        <v>tp</v>
      </c>
      <c r="F1302">
        <f t="shared" si="61"/>
        <v>1297</v>
      </c>
      <c r="G1302">
        <f t="shared" si="62"/>
        <v>4</v>
      </c>
    </row>
    <row r="1303" spans="1:7" x14ac:dyDescent="0.3">
      <c r="A1303" t="s">
        <v>3761</v>
      </c>
      <c r="B1303">
        <v>1</v>
      </c>
      <c r="C1303">
        <v>1</v>
      </c>
      <c r="D1303">
        <v>0.90052900000000002</v>
      </c>
      <c r="E1303" s="1" t="str">
        <f t="shared" si="60"/>
        <v>tp</v>
      </c>
      <c r="F1303">
        <f t="shared" si="61"/>
        <v>1298</v>
      </c>
      <c r="G1303">
        <f t="shared" si="62"/>
        <v>4</v>
      </c>
    </row>
    <row r="1304" spans="1:7" x14ac:dyDescent="0.3">
      <c r="A1304" t="s">
        <v>3760</v>
      </c>
      <c r="B1304">
        <v>1</v>
      </c>
      <c r="C1304">
        <v>1</v>
      </c>
      <c r="D1304">
        <v>0.89921300000000004</v>
      </c>
      <c r="E1304" s="1" t="str">
        <f t="shared" si="60"/>
        <v>tp</v>
      </c>
      <c r="F1304">
        <f t="shared" si="61"/>
        <v>1299</v>
      </c>
      <c r="G1304">
        <f t="shared" si="62"/>
        <v>4</v>
      </c>
    </row>
    <row r="1305" spans="1:7" x14ac:dyDescent="0.3">
      <c r="A1305" t="s">
        <v>3759</v>
      </c>
      <c r="B1305">
        <v>1</v>
      </c>
      <c r="C1305">
        <v>1</v>
      </c>
      <c r="D1305">
        <v>0.90316200000000002</v>
      </c>
      <c r="E1305" s="1" t="str">
        <f t="shared" si="60"/>
        <v>tp</v>
      </c>
      <c r="F1305">
        <f t="shared" si="61"/>
        <v>1300</v>
      </c>
      <c r="G1305">
        <f t="shared" si="62"/>
        <v>4</v>
      </c>
    </row>
    <row r="1306" spans="1:7" x14ac:dyDescent="0.3">
      <c r="A1306" t="s">
        <v>3757</v>
      </c>
      <c r="B1306">
        <v>1</v>
      </c>
      <c r="C1306">
        <v>1</v>
      </c>
      <c r="D1306">
        <v>0.89778500000000006</v>
      </c>
      <c r="E1306" s="1" t="str">
        <f t="shared" si="60"/>
        <v>tp</v>
      </c>
      <c r="F1306">
        <f t="shared" si="61"/>
        <v>1301</v>
      </c>
      <c r="G1306">
        <f t="shared" si="62"/>
        <v>4</v>
      </c>
    </row>
    <row r="1307" spans="1:7" x14ac:dyDescent="0.3">
      <c r="A1307" t="s">
        <v>3756</v>
      </c>
      <c r="B1307">
        <v>1</v>
      </c>
      <c r="C1307">
        <v>1</v>
      </c>
      <c r="D1307">
        <v>0.92000199999999999</v>
      </c>
      <c r="E1307" s="1" t="str">
        <f t="shared" si="60"/>
        <v>tp</v>
      </c>
      <c r="F1307">
        <f t="shared" si="61"/>
        <v>1302</v>
      </c>
      <c r="G1307">
        <f t="shared" si="62"/>
        <v>4</v>
      </c>
    </row>
    <row r="1308" spans="1:7" x14ac:dyDescent="0.3">
      <c r="A1308" t="s">
        <v>3758</v>
      </c>
      <c r="B1308">
        <v>1</v>
      </c>
      <c r="C1308">
        <v>1</v>
      </c>
      <c r="D1308">
        <v>0.94562800000000002</v>
      </c>
      <c r="E1308" s="1" t="str">
        <f t="shared" si="60"/>
        <v>tp</v>
      </c>
      <c r="F1308">
        <f t="shared" si="61"/>
        <v>1303</v>
      </c>
      <c r="G1308">
        <f t="shared" si="62"/>
        <v>4</v>
      </c>
    </row>
    <row r="1309" spans="1:7" x14ac:dyDescent="0.3">
      <c r="A1309" t="s">
        <v>3755</v>
      </c>
      <c r="B1309">
        <v>1</v>
      </c>
      <c r="C1309">
        <v>1</v>
      </c>
      <c r="D1309">
        <v>0.92458399999999996</v>
      </c>
      <c r="E1309" s="1" t="str">
        <f t="shared" si="60"/>
        <v>tp</v>
      </c>
      <c r="F1309">
        <f t="shared" si="61"/>
        <v>1304</v>
      </c>
      <c r="G1309">
        <f t="shared" si="62"/>
        <v>4</v>
      </c>
    </row>
    <row r="1310" spans="1:7" x14ac:dyDescent="0.3">
      <c r="A1310" t="s">
        <v>3754</v>
      </c>
      <c r="B1310">
        <v>1</v>
      </c>
      <c r="C1310">
        <v>1</v>
      </c>
      <c r="D1310">
        <v>0.919431</v>
      </c>
      <c r="E1310" s="1" t="str">
        <f t="shared" si="60"/>
        <v>tp</v>
      </c>
      <c r="F1310">
        <f t="shared" si="61"/>
        <v>1305</v>
      </c>
      <c r="G1310">
        <f t="shared" si="62"/>
        <v>4</v>
      </c>
    </row>
    <row r="1311" spans="1:7" x14ac:dyDescent="0.3">
      <c r="A1311" t="s">
        <v>3753</v>
      </c>
      <c r="B1311">
        <v>1</v>
      </c>
      <c r="C1311">
        <v>1</v>
      </c>
      <c r="D1311">
        <v>0.94309900000000002</v>
      </c>
      <c r="E1311" s="1" t="str">
        <f t="shared" si="60"/>
        <v>tp</v>
      </c>
      <c r="F1311">
        <f t="shared" si="61"/>
        <v>1306</v>
      </c>
      <c r="G1311">
        <f t="shared" si="62"/>
        <v>4</v>
      </c>
    </row>
    <row r="1312" spans="1:7" x14ac:dyDescent="0.3">
      <c r="A1312" t="s">
        <v>3752</v>
      </c>
      <c r="B1312">
        <v>1</v>
      </c>
      <c r="C1312">
        <v>1</v>
      </c>
      <c r="D1312">
        <v>0.90439199999999997</v>
      </c>
      <c r="E1312" s="1" t="str">
        <f t="shared" si="60"/>
        <v>tp</v>
      </c>
      <c r="F1312">
        <f t="shared" si="61"/>
        <v>1307</v>
      </c>
      <c r="G1312">
        <f t="shared" si="62"/>
        <v>4</v>
      </c>
    </row>
    <row r="1313" spans="1:7" x14ac:dyDescent="0.3">
      <c r="A1313" t="s">
        <v>3751</v>
      </c>
      <c r="B1313">
        <v>1</v>
      </c>
      <c r="C1313">
        <v>1</v>
      </c>
      <c r="D1313">
        <v>0.86500900000000003</v>
      </c>
      <c r="E1313" s="1" t="str">
        <f t="shared" si="60"/>
        <v>tp</v>
      </c>
      <c r="F1313">
        <f t="shared" si="61"/>
        <v>1308</v>
      </c>
      <c r="G1313">
        <f t="shared" si="62"/>
        <v>4</v>
      </c>
    </row>
    <row r="1314" spans="1:7" x14ac:dyDescent="0.3">
      <c r="A1314" t="s">
        <v>3750</v>
      </c>
      <c r="B1314">
        <v>1</v>
      </c>
      <c r="C1314">
        <v>1</v>
      </c>
      <c r="D1314">
        <v>0.92283300000000001</v>
      </c>
      <c r="E1314" s="1" t="str">
        <f t="shared" si="60"/>
        <v>tp</v>
      </c>
      <c r="F1314">
        <f t="shared" si="61"/>
        <v>1309</v>
      </c>
      <c r="G1314">
        <f t="shared" si="62"/>
        <v>4</v>
      </c>
    </row>
    <row r="1315" spans="1:7" x14ac:dyDescent="0.3">
      <c r="A1315" t="s">
        <v>3749</v>
      </c>
      <c r="B1315">
        <v>1</v>
      </c>
      <c r="C1315">
        <v>1</v>
      </c>
      <c r="D1315">
        <v>0.925041</v>
      </c>
      <c r="E1315" s="1" t="str">
        <f t="shared" si="60"/>
        <v>tp</v>
      </c>
      <c r="F1315">
        <f t="shared" si="61"/>
        <v>1310</v>
      </c>
      <c r="G1315">
        <f t="shared" si="62"/>
        <v>4</v>
      </c>
    </row>
    <row r="1316" spans="1:7" x14ac:dyDescent="0.3">
      <c r="A1316" t="s">
        <v>3747</v>
      </c>
      <c r="B1316">
        <v>1</v>
      </c>
      <c r="C1316">
        <v>1</v>
      </c>
      <c r="D1316">
        <v>0.86677700000000002</v>
      </c>
      <c r="E1316" s="1" t="str">
        <f t="shared" si="60"/>
        <v>tp</v>
      </c>
      <c r="F1316">
        <f t="shared" si="61"/>
        <v>1311</v>
      </c>
      <c r="G1316">
        <f t="shared" si="62"/>
        <v>4</v>
      </c>
    </row>
    <row r="1317" spans="1:7" x14ac:dyDescent="0.3">
      <c r="A1317" t="s">
        <v>3748</v>
      </c>
      <c r="B1317">
        <v>1</v>
      </c>
      <c r="C1317">
        <v>1</v>
      </c>
      <c r="D1317">
        <v>0.88945300000000005</v>
      </c>
      <c r="E1317" s="1" t="str">
        <f t="shared" si="60"/>
        <v>tp</v>
      </c>
      <c r="F1317">
        <f t="shared" si="61"/>
        <v>1312</v>
      </c>
      <c r="G1317">
        <f t="shared" si="62"/>
        <v>4</v>
      </c>
    </row>
    <row r="1318" spans="1:7" x14ac:dyDescent="0.3">
      <c r="A1318" t="s">
        <v>3746</v>
      </c>
      <c r="B1318">
        <v>1</v>
      </c>
      <c r="C1318">
        <v>1</v>
      </c>
      <c r="D1318">
        <v>0.93501299999999998</v>
      </c>
      <c r="E1318" s="1" t="str">
        <f t="shared" si="60"/>
        <v>tp</v>
      </c>
      <c r="F1318">
        <f t="shared" si="61"/>
        <v>1313</v>
      </c>
      <c r="G1318">
        <f t="shared" si="62"/>
        <v>4</v>
      </c>
    </row>
    <row r="1319" spans="1:7" x14ac:dyDescent="0.3">
      <c r="A1319" t="s">
        <v>3745</v>
      </c>
      <c r="B1319">
        <v>1</v>
      </c>
      <c r="C1319">
        <v>1</v>
      </c>
      <c r="D1319">
        <v>0.93976099999999996</v>
      </c>
      <c r="E1319" s="1" t="str">
        <f t="shared" si="60"/>
        <v>tp</v>
      </c>
      <c r="F1319">
        <f t="shared" si="61"/>
        <v>1314</v>
      </c>
      <c r="G1319">
        <f t="shared" si="62"/>
        <v>4</v>
      </c>
    </row>
    <row r="1320" spans="1:7" x14ac:dyDescent="0.3">
      <c r="A1320" t="s">
        <v>3744</v>
      </c>
      <c r="B1320">
        <v>1</v>
      </c>
      <c r="C1320">
        <v>1</v>
      </c>
      <c r="D1320">
        <v>0.93565500000000001</v>
      </c>
      <c r="E1320" s="1" t="str">
        <f t="shared" si="60"/>
        <v>tp</v>
      </c>
      <c r="F1320">
        <f t="shared" si="61"/>
        <v>1315</v>
      </c>
      <c r="G1320">
        <f t="shared" si="62"/>
        <v>4</v>
      </c>
    </row>
    <row r="1321" spans="1:7" x14ac:dyDescent="0.3">
      <c r="A1321" t="s">
        <v>3742</v>
      </c>
      <c r="B1321">
        <v>1</v>
      </c>
      <c r="C1321">
        <v>1</v>
      </c>
      <c r="D1321">
        <v>0.87882899999999997</v>
      </c>
      <c r="E1321" s="1" t="str">
        <f t="shared" si="60"/>
        <v>tp</v>
      </c>
      <c r="F1321">
        <f t="shared" si="61"/>
        <v>1316</v>
      </c>
      <c r="G1321">
        <f t="shared" si="62"/>
        <v>4</v>
      </c>
    </row>
    <row r="1322" spans="1:7" x14ac:dyDescent="0.3">
      <c r="A1322" t="s">
        <v>3743</v>
      </c>
      <c r="B1322">
        <v>1</v>
      </c>
      <c r="C1322">
        <v>1</v>
      </c>
      <c r="D1322">
        <v>0.93736900000000001</v>
      </c>
      <c r="E1322" s="1" t="str">
        <f t="shared" si="60"/>
        <v>tp</v>
      </c>
      <c r="F1322">
        <f t="shared" si="61"/>
        <v>1317</v>
      </c>
      <c r="G1322">
        <f t="shared" si="62"/>
        <v>4</v>
      </c>
    </row>
    <row r="1323" spans="1:7" x14ac:dyDescent="0.3">
      <c r="A1323" t="s">
        <v>3741</v>
      </c>
      <c r="B1323">
        <v>1</v>
      </c>
      <c r="C1323">
        <v>1</v>
      </c>
      <c r="D1323">
        <v>0.92648799999999998</v>
      </c>
      <c r="E1323" s="1" t="str">
        <f t="shared" si="60"/>
        <v>tp</v>
      </c>
      <c r="F1323">
        <f t="shared" si="61"/>
        <v>1318</v>
      </c>
      <c r="G1323">
        <f t="shared" si="62"/>
        <v>4</v>
      </c>
    </row>
    <row r="1324" spans="1:7" x14ac:dyDescent="0.3">
      <c r="A1324" t="s">
        <v>3740</v>
      </c>
      <c r="B1324">
        <v>1</v>
      </c>
      <c r="C1324">
        <v>1</v>
      </c>
      <c r="D1324">
        <v>0.94763299999999995</v>
      </c>
      <c r="E1324" s="1" t="str">
        <f t="shared" si="60"/>
        <v>tp</v>
      </c>
      <c r="F1324">
        <f t="shared" si="61"/>
        <v>1319</v>
      </c>
      <c r="G1324">
        <f t="shared" si="62"/>
        <v>4</v>
      </c>
    </row>
    <row r="1325" spans="1:7" x14ac:dyDescent="0.3">
      <c r="A1325" t="s">
        <v>3739</v>
      </c>
      <c r="B1325">
        <v>1</v>
      </c>
      <c r="C1325">
        <v>1</v>
      </c>
      <c r="D1325">
        <v>0.94420599999999999</v>
      </c>
      <c r="E1325" s="1" t="str">
        <f t="shared" si="60"/>
        <v>tp</v>
      </c>
      <c r="F1325">
        <f t="shared" si="61"/>
        <v>1320</v>
      </c>
      <c r="G1325">
        <f t="shared" si="62"/>
        <v>4</v>
      </c>
    </row>
    <row r="1326" spans="1:7" x14ac:dyDescent="0.3">
      <c r="A1326" t="s">
        <v>3737</v>
      </c>
      <c r="B1326">
        <v>1</v>
      </c>
      <c r="C1326">
        <v>1</v>
      </c>
      <c r="D1326">
        <v>0.93065799999999999</v>
      </c>
      <c r="E1326" s="1" t="str">
        <f t="shared" si="60"/>
        <v>tp</v>
      </c>
      <c r="F1326">
        <f t="shared" si="61"/>
        <v>1321</v>
      </c>
      <c r="G1326">
        <f t="shared" si="62"/>
        <v>4</v>
      </c>
    </row>
    <row r="1327" spans="1:7" x14ac:dyDescent="0.3">
      <c r="A1327" t="s">
        <v>3736</v>
      </c>
      <c r="B1327">
        <v>1</v>
      </c>
      <c r="C1327">
        <v>1</v>
      </c>
      <c r="D1327">
        <v>0.91795300000000002</v>
      </c>
      <c r="E1327" s="1" t="str">
        <f t="shared" si="60"/>
        <v>tp</v>
      </c>
      <c r="F1327">
        <f t="shared" si="61"/>
        <v>1322</v>
      </c>
      <c r="G1327">
        <f t="shared" si="62"/>
        <v>4</v>
      </c>
    </row>
    <row r="1328" spans="1:7" x14ac:dyDescent="0.3">
      <c r="A1328" t="s">
        <v>3738</v>
      </c>
      <c r="B1328">
        <v>1</v>
      </c>
      <c r="C1328">
        <v>1</v>
      </c>
      <c r="D1328">
        <v>0.91269199999999995</v>
      </c>
      <c r="E1328" s="1" t="str">
        <f t="shared" si="60"/>
        <v>tp</v>
      </c>
      <c r="F1328">
        <f t="shared" si="61"/>
        <v>1323</v>
      </c>
      <c r="G1328">
        <f t="shared" si="62"/>
        <v>4</v>
      </c>
    </row>
    <row r="1329" spans="1:7" x14ac:dyDescent="0.3">
      <c r="A1329" t="s">
        <v>3735</v>
      </c>
      <c r="B1329">
        <v>1</v>
      </c>
      <c r="C1329">
        <v>1</v>
      </c>
      <c r="D1329">
        <v>0.92785600000000001</v>
      </c>
      <c r="E1329" s="1" t="str">
        <f t="shared" si="60"/>
        <v>tp</v>
      </c>
      <c r="F1329">
        <f t="shared" si="61"/>
        <v>1324</v>
      </c>
      <c r="G1329">
        <f t="shared" si="62"/>
        <v>4</v>
      </c>
    </row>
    <row r="1330" spans="1:7" x14ac:dyDescent="0.3">
      <c r="A1330" t="s">
        <v>3733</v>
      </c>
      <c r="B1330">
        <v>1</v>
      </c>
      <c r="C1330">
        <v>1</v>
      </c>
      <c r="D1330">
        <v>0.93409699999999996</v>
      </c>
      <c r="E1330" s="1" t="str">
        <f t="shared" si="60"/>
        <v>tp</v>
      </c>
      <c r="F1330">
        <f t="shared" si="61"/>
        <v>1325</v>
      </c>
      <c r="G1330">
        <f t="shared" si="62"/>
        <v>4</v>
      </c>
    </row>
    <row r="1331" spans="1:7" x14ac:dyDescent="0.3">
      <c r="A1331" t="s">
        <v>3732</v>
      </c>
      <c r="B1331">
        <v>1</v>
      </c>
      <c r="C1331">
        <v>1</v>
      </c>
      <c r="D1331">
        <v>0.95088200000000001</v>
      </c>
      <c r="E1331" s="1" t="str">
        <f t="shared" si="60"/>
        <v>tp</v>
      </c>
      <c r="F1331">
        <f t="shared" si="61"/>
        <v>1326</v>
      </c>
      <c r="G1331">
        <f t="shared" si="62"/>
        <v>4</v>
      </c>
    </row>
    <row r="1332" spans="1:7" x14ac:dyDescent="0.3">
      <c r="A1332" t="s">
        <v>3731</v>
      </c>
      <c r="B1332">
        <v>1</v>
      </c>
      <c r="C1332">
        <v>1</v>
      </c>
      <c r="D1332">
        <v>0.88044699999999998</v>
      </c>
      <c r="E1332" s="1" t="str">
        <f t="shared" si="60"/>
        <v>tp</v>
      </c>
      <c r="F1332">
        <f t="shared" si="61"/>
        <v>1327</v>
      </c>
      <c r="G1332">
        <f t="shared" si="62"/>
        <v>4</v>
      </c>
    </row>
    <row r="1333" spans="1:7" x14ac:dyDescent="0.3">
      <c r="A1333" t="s">
        <v>3730</v>
      </c>
      <c r="B1333">
        <v>1</v>
      </c>
      <c r="C1333">
        <v>1</v>
      </c>
      <c r="D1333">
        <v>0.88512400000000002</v>
      </c>
      <c r="E1333" s="1" t="str">
        <f t="shared" si="60"/>
        <v>tp</v>
      </c>
      <c r="F1333">
        <f t="shared" si="61"/>
        <v>1328</v>
      </c>
      <c r="G1333">
        <f t="shared" si="62"/>
        <v>4</v>
      </c>
    </row>
    <row r="1334" spans="1:7" x14ac:dyDescent="0.3">
      <c r="A1334" t="s">
        <v>3728</v>
      </c>
      <c r="B1334">
        <v>1</v>
      </c>
      <c r="C1334">
        <v>1</v>
      </c>
      <c r="D1334">
        <v>0.95102699999999996</v>
      </c>
      <c r="E1334" s="1" t="str">
        <f t="shared" si="60"/>
        <v>tp</v>
      </c>
      <c r="F1334">
        <f t="shared" si="61"/>
        <v>1329</v>
      </c>
      <c r="G1334">
        <f t="shared" si="62"/>
        <v>4</v>
      </c>
    </row>
    <row r="1335" spans="1:7" x14ac:dyDescent="0.3">
      <c r="A1335" t="s">
        <v>3727</v>
      </c>
      <c r="B1335">
        <v>1</v>
      </c>
      <c r="C1335">
        <v>1</v>
      </c>
      <c r="D1335">
        <v>0.91026799999999997</v>
      </c>
      <c r="E1335" s="1" t="str">
        <f t="shared" si="60"/>
        <v>tp</v>
      </c>
      <c r="F1335">
        <f t="shared" si="61"/>
        <v>1330</v>
      </c>
      <c r="G1335">
        <f t="shared" si="62"/>
        <v>4</v>
      </c>
    </row>
    <row r="1336" spans="1:7" x14ac:dyDescent="0.3">
      <c r="A1336" t="s">
        <v>3726</v>
      </c>
      <c r="B1336">
        <v>1</v>
      </c>
      <c r="C1336">
        <v>1</v>
      </c>
      <c r="D1336">
        <v>0.91051700000000002</v>
      </c>
      <c r="E1336" s="1" t="str">
        <f t="shared" si="60"/>
        <v>tp</v>
      </c>
      <c r="F1336">
        <f t="shared" si="61"/>
        <v>1331</v>
      </c>
      <c r="G1336">
        <f t="shared" si="62"/>
        <v>4</v>
      </c>
    </row>
    <row r="1337" spans="1:7" x14ac:dyDescent="0.3">
      <c r="A1337" t="s">
        <v>3729</v>
      </c>
      <c r="B1337">
        <v>1</v>
      </c>
      <c r="C1337">
        <v>1</v>
      </c>
      <c r="D1337">
        <v>0.87451400000000001</v>
      </c>
      <c r="E1337" s="1" t="str">
        <f t="shared" si="60"/>
        <v>tp</v>
      </c>
      <c r="F1337">
        <f t="shared" si="61"/>
        <v>1332</v>
      </c>
      <c r="G1337">
        <f t="shared" si="62"/>
        <v>4</v>
      </c>
    </row>
    <row r="1338" spans="1:7" x14ac:dyDescent="0.3">
      <c r="A1338" t="s">
        <v>3724</v>
      </c>
      <c r="B1338">
        <v>1</v>
      </c>
      <c r="C1338">
        <v>1</v>
      </c>
      <c r="D1338">
        <v>0.93491800000000003</v>
      </c>
      <c r="E1338" s="1" t="str">
        <f t="shared" si="60"/>
        <v>tp</v>
      </c>
      <c r="F1338">
        <f t="shared" si="61"/>
        <v>1333</v>
      </c>
      <c r="G1338">
        <f t="shared" si="62"/>
        <v>4</v>
      </c>
    </row>
    <row r="1339" spans="1:7" x14ac:dyDescent="0.3">
      <c r="A1339" t="s">
        <v>3723</v>
      </c>
      <c r="B1339">
        <v>1</v>
      </c>
      <c r="C1339">
        <v>1</v>
      </c>
      <c r="D1339">
        <v>0.87031899999999995</v>
      </c>
      <c r="E1339" s="1" t="str">
        <f t="shared" si="60"/>
        <v>tp</v>
      </c>
      <c r="F1339">
        <f t="shared" si="61"/>
        <v>1334</v>
      </c>
      <c r="G1339">
        <f t="shared" si="62"/>
        <v>4</v>
      </c>
    </row>
    <row r="1340" spans="1:7" x14ac:dyDescent="0.3">
      <c r="A1340" t="s">
        <v>3722</v>
      </c>
      <c r="B1340">
        <v>1</v>
      </c>
      <c r="C1340">
        <v>1</v>
      </c>
      <c r="D1340">
        <v>0.88214099999999995</v>
      </c>
      <c r="E1340" s="1" t="str">
        <f t="shared" si="60"/>
        <v>tp</v>
      </c>
      <c r="F1340">
        <f t="shared" si="61"/>
        <v>1335</v>
      </c>
      <c r="G1340">
        <f t="shared" si="62"/>
        <v>4</v>
      </c>
    </row>
    <row r="1341" spans="1:7" x14ac:dyDescent="0.3">
      <c r="A1341" t="s">
        <v>3721</v>
      </c>
      <c r="B1341">
        <v>1</v>
      </c>
      <c r="C1341">
        <v>1</v>
      </c>
      <c r="D1341">
        <v>0.89038200000000001</v>
      </c>
      <c r="E1341" s="1" t="str">
        <f t="shared" si="60"/>
        <v>tp</v>
      </c>
      <c r="F1341">
        <f t="shared" si="61"/>
        <v>1336</v>
      </c>
      <c r="G1341">
        <f t="shared" si="62"/>
        <v>4</v>
      </c>
    </row>
    <row r="1342" spans="1:7" x14ac:dyDescent="0.3">
      <c r="A1342" t="s">
        <v>3725</v>
      </c>
      <c r="B1342">
        <v>1</v>
      </c>
      <c r="C1342">
        <v>1</v>
      </c>
      <c r="D1342">
        <v>0.90162399999999998</v>
      </c>
      <c r="E1342" s="1" t="str">
        <f t="shared" si="60"/>
        <v>tp</v>
      </c>
      <c r="F1342">
        <f t="shared" si="61"/>
        <v>1337</v>
      </c>
      <c r="G1342">
        <f t="shared" si="62"/>
        <v>4</v>
      </c>
    </row>
    <row r="1343" spans="1:7" x14ac:dyDescent="0.3">
      <c r="A1343" t="s">
        <v>3720</v>
      </c>
      <c r="B1343">
        <v>1</v>
      </c>
      <c r="C1343">
        <v>1</v>
      </c>
      <c r="D1343">
        <v>0.90370799999999996</v>
      </c>
      <c r="E1343" s="1" t="str">
        <f t="shared" si="60"/>
        <v>tp</v>
      </c>
      <c r="F1343">
        <f t="shared" si="61"/>
        <v>1338</v>
      </c>
      <c r="G1343">
        <f t="shared" si="62"/>
        <v>4</v>
      </c>
    </row>
    <row r="1344" spans="1:7" x14ac:dyDescent="0.3">
      <c r="A1344" t="s">
        <v>3719</v>
      </c>
      <c r="B1344">
        <v>1</v>
      </c>
      <c r="C1344">
        <v>1</v>
      </c>
      <c r="D1344">
        <v>0.87745799999999996</v>
      </c>
      <c r="E1344" s="1" t="str">
        <f t="shared" si="60"/>
        <v>tp</v>
      </c>
      <c r="F1344">
        <f t="shared" si="61"/>
        <v>1339</v>
      </c>
      <c r="G1344">
        <f t="shared" si="62"/>
        <v>4</v>
      </c>
    </row>
    <row r="1345" spans="1:7" x14ac:dyDescent="0.3">
      <c r="A1345" t="s">
        <v>3718</v>
      </c>
      <c r="B1345">
        <v>1</v>
      </c>
      <c r="C1345">
        <v>1</v>
      </c>
      <c r="D1345">
        <v>0.87909300000000001</v>
      </c>
      <c r="E1345" s="1" t="str">
        <f t="shared" si="60"/>
        <v>tp</v>
      </c>
      <c r="F1345">
        <f t="shared" si="61"/>
        <v>1340</v>
      </c>
      <c r="G1345">
        <f t="shared" si="62"/>
        <v>4</v>
      </c>
    </row>
    <row r="1346" spans="1:7" x14ac:dyDescent="0.3">
      <c r="A1346" t="s">
        <v>3717</v>
      </c>
      <c r="B1346">
        <v>1</v>
      </c>
      <c r="C1346">
        <v>1</v>
      </c>
      <c r="D1346">
        <v>0.91580300000000003</v>
      </c>
      <c r="E1346" s="1" t="str">
        <f t="shared" si="60"/>
        <v>tp</v>
      </c>
      <c r="F1346">
        <f t="shared" si="61"/>
        <v>1341</v>
      </c>
      <c r="G1346">
        <f t="shared" si="62"/>
        <v>4</v>
      </c>
    </row>
    <row r="1347" spans="1:7" x14ac:dyDescent="0.3">
      <c r="A1347" t="s">
        <v>3716</v>
      </c>
      <c r="B1347">
        <v>1</v>
      </c>
      <c r="C1347">
        <v>1</v>
      </c>
      <c r="D1347">
        <v>0.91241099999999997</v>
      </c>
      <c r="E1347" s="1" t="str">
        <f t="shared" ref="E1347:E1410" si="63">IF(EXACT(B1347,C1347),"tp","fp")</f>
        <v>tp</v>
      </c>
      <c r="F1347">
        <f t="shared" si="61"/>
        <v>1342</v>
      </c>
      <c r="G1347">
        <f t="shared" si="62"/>
        <v>4</v>
      </c>
    </row>
    <row r="1348" spans="1:7" x14ac:dyDescent="0.3">
      <c r="A1348" t="s">
        <v>3715</v>
      </c>
      <c r="B1348">
        <v>1</v>
      </c>
      <c r="C1348">
        <v>1</v>
      </c>
      <c r="D1348">
        <v>0.92952500000000005</v>
      </c>
      <c r="E1348" s="1" t="str">
        <f t="shared" si="63"/>
        <v>tp</v>
      </c>
      <c r="F1348">
        <f t="shared" ref="F1348:F1411" si="64">IF(E1348="tp",1+F1347,F1347)</f>
        <v>1343</v>
      </c>
      <c r="G1348">
        <f t="shared" ref="G1348:G1411" si="65">IF(E1348="fp",1+G1347,G1347)</f>
        <v>4</v>
      </c>
    </row>
    <row r="1349" spans="1:7" x14ac:dyDescent="0.3">
      <c r="A1349" t="s">
        <v>3714</v>
      </c>
      <c r="B1349">
        <v>1</v>
      </c>
      <c r="C1349">
        <v>1</v>
      </c>
      <c r="D1349">
        <v>0.95081499999999997</v>
      </c>
      <c r="E1349" s="1" t="str">
        <f t="shared" si="63"/>
        <v>tp</v>
      </c>
      <c r="F1349">
        <f t="shared" si="64"/>
        <v>1344</v>
      </c>
      <c r="G1349">
        <f t="shared" si="65"/>
        <v>4</v>
      </c>
    </row>
    <row r="1350" spans="1:7" x14ac:dyDescent="0.3">
      <c r="A1350" t="s">
        <v>3712</v>
      </c>
      <c r="B1350">
        <v>1</v>
      </c>
      <c r="C1350">
        <v>1</v>
      </c>
      <c r="D1350">
        <v>0.89064699999999997</v>
      </c>
      <c r="E1350" s="1" t="str">
        <f t="shared" si="63"/>
        <v>tp</v>
      </c>
      <c r="F1350">
        <f t="shared" si="64"/>
        <v>1345</v>
      </c>
      <c r="G1350">
        <f t="shared" si="65"/>
        <v>4</v>
      </c>
    </row>
    <row r="1351" spans="1:7" x14ac:dyDescent="0.3">
      <c r="A1351" t="s">
        <v>3713</v>
      </c>
      <c r="B1351">
        <v>1</v>
      </c>
      <c r="C1351">
        <v>1</v>
      </c>
      <c r="D1351">
        <v>0.91188899999999995</v>
      </c>
      <c r="E1351" s="1" t="str">
        <f t="shared" si="63"/>
        <v>tp</v>
      </c>
      <c r="F1351">
        <f t="shared" si="64"/>
        <v>1346</v>
      </c>
      <c r="G1351">
        <f t="shared" si="65"/>
        <v>4</v>
      </c>
    </row>
    <row r="1352" spans="1:7" x14ac:dyDescent="0.3">
      <c r="A1352" t="s">
        <v>3711</v>
      </c>
      <c r="B1352">
        <v>1</v>
      </c>
      <c r="C1352">
        <v>1</v>
      </c>
      <c r="D1352">
        <v>0.92406500000000003</v>
      </c>
      <c r="E1352" s="1" t="str">
        <f t="shared" si="63"/>
        <v>tp</v>
      </c>
      <c r="F1352">
        <f t="shared" si="64"/>
        <v>1347</v>
      </c>
      <c r="G1352">
        <f t="shared" si="65"/>
        <v>4</v>
      </c>
    </row>
    <row r="1353" spans="1:7" x14ac:dyDescent="0.3">
      <c r="A1353" t="s">
        <v>3734</v>
      </c>
      <c r="B1353">
        <v>1</v>
      </c>
      <c r="C1353">
        <v>1</v>
      </c>
      <c r="D1353">
        <v>0.855132</v>
      </c>
      <c r="E1353" s="1" t="str">
        <f t="shared" si="63"/>
        <v>tp</v>
      </c>
      <c r="F1353">
        <f t="shared" si="64"/>
        <v>1348</v>
      </c>
      <c r="G1353">
        <f t="shared" si="65"/>
        <v>4</v>
      </c>
    </row>
    <row r="1354" spans="1:7" x14ac:dyDescent="0.3">
      <c r="A1354" t="s">
        <v>3710</v>
      </c>
      <c r="B1354">
        <v>1</v>
      </c>
      <c r="C1354">
        <v>1</v>
      </c>
      <c r="D1354">
        <v>0.89767799999999998</v>
      </c>
      <c r="E1354" s="1" t="str">
        <f t="shared" si="63"/>
        <v>tp</v>
      </c>
      <c r="F1354">
        <f t="shared" si="64"/>
        <v>1349</v>
      </c>
      <c r="G1354">
        <f t="shared" si="65"/>
        <v>4</v>
      </c>
    </row>
    <row r="1355" spans="1:7" x14ac:dyDescent="0.3">
      <c r="A1355" t="s">
        <v>3709</v>
      </c>
      <c r="B1355">
        <v>1</v>
      </c>
      <c r="C1355">
        <v>1</v>
      </c>
      <c r="D1355">
        <v>0.91906500000000002</v>
      </c>
      <c r="E1355" s="1" t="str">
        <f t="shared" si="63"/>
        <v>tp</v>
      </c>
      <c r="F1355">
        <f t="shared" si="64"/>
        <v>1350</v>
      </c>
      <c r="G1355">
        <f t="shared" si="65"/>
        <v>4</v>
      </c>
    </row>
    <row r="1356" spans="1:7" x14ac:dyDescent="0.3">
      <c r="A1356" t="s">
        <v>3708</v>
      </c>
      <c r="B1356">
        <v>1</v>
      </c>
      <c r="C1356">
        <v>1</v>
      </c>
      <c r="D1356">
        <v>0.93714699999999995</v>
      </c>
      <c r="E1356" s="1" t="str">
        <f t="shared" si="63"/>
        <v>tp</v>
      </c>
      <c r="F1356">
        <f t="shared" si="64"/>
        <v>1351</v>
      </c>
      <c r="G1356">
        <f t="shared" si="65"/>
        <v>4</v>
      </c>
    </row>
    <row r="1357" spans="1:7" x14ac:dyDescent="0.3">
      <c r="A1357" t="s">
        <v>3707</v>
      </c>
      <c r="B1357">
        <v>1</v>
      </c>
      <c r="C1357">
        <v>1</v>
      </c>
      <c r="D1357">
        <v>0.88546100000000005</v>
      </c>
      <c r="E1357" s="1" t="str">
        <f t="shared" si="63"/>
        <v>tp</v>
      </c>
      <c r="F1357">
        <f t="shared" si="64"/>
        <v>1352</v>
      </c>
      <c r="G1357">
        <f t="shared" si="65"/>
        <v>4</v>
      </c>
    </row>
    <row r="1358" spans="1:7" x14ac:dyDescent="0.3">
      <c r="A1358" t="s">
        <v>3706</v>
      </c>
      <c r="B1358">
        <v>1</v>
      </c>
      <c r="C1358">
        <v>2</v>
      </c>
      <c r="D1358">
        <v>0.28301300000000001</v>
      </c>
      <c r="E1358" s="1" t="str">
        <f t="shared" si="63"/>
        <v>fp</v>
      </c>
      <c r="F1358">
        <f t="shared" si="64"/>
        <v>1352</v>
      </c>
      <c r="G1358">
        <f t="shared" si="65"/>
        <v>5</v>
      </c>
    </row>
    <row r="1359" spans="1:7" x14ac:dyDescent="0.3">
      <c r="A1359" t="s">
        <v>3706</v>
      </c>
      <c r="B1359">
        <v>1</v>
      </c>
      <c r="C1359">
        <v>1</v>
      </c>
      <c r="D1359">
        <v>0.90836099999999997</v>
      </c>
      <c r="E1359" s="1" t="str">
        <f t="shared" si="63"/>
        <v>tp</v>
      </c>
      <c r="F1359">
        <f t="shared" si="64"/>
        <v>1353</v>
      </c>
      <c r="G1359">
        <f t="shared" si="65"/>
        <v>5</v>
      </c>
    </row>
    <row r="1360" spans="1:7" x14ac:dyDescent="0.3">
      <c r="A1360" t="s">
        <v>3705</v>
      </c>
      <c r="B1360">
        <v>1</v>
      </c>
      <c r="C1360">
        <v>1</v>
      </c>
      <c r="D1360">
        <v>0.91098800000000002</v>
      </c>
      <c r="E1360" s="1" t="str">
        <f t="shared" si="63"/>
        <v>tp</v>
      </c>
      <c r="F1360">
        <f t="shared" si="64"/>
        <v>1354</v>
      </c>
      <c r="G1360">
        <f t="shared" si="65"/>
        <v>5</v>
      </c>
    </row>
    <row r="1361" spans="1:7" x14ac:dyDescent="0.3">
      <c r="A1361" t="s">
        <v>3704</v>
      </c>
      <c r="B1361">
        <v>1</v>
      </c>
      <c r="C1361">
        <v>1</v>
      </c>
      <c r="D1361">
        <v>0.93226299999999995</v>
      </c>
      <c r="E1361" s="1" t="str">
        <f t="shared" si="63"/>
        <v>tp</v>
      </c>
      <c r="F1361">
        <f t="shared" si="64"/>
        <v>1355</v>
      </c>
      <c r="G1361">
        <f t="shared" si="65"/>
        <v>5</v>
      </c>
    </row>
    <row r="1362" spans="1:7" x14ac:dyDescent="0.3">
      <c r="A1362" t="s">
        <v>3703</v>
      </c>
      <c r="B1362">
        <v>1</v>
      </c>
      <c r="C1362">
        <v>1</v>
      </c>
      <c r="D1362">
        <v>0.90644899999999995</v>
      </c>
      <c r="E1362" s="1" t="str">
        <f t="shared" si="63"/>
        <v>tp</v>
      </c>
      <c r="F1362">
        <f t="shared" si="64"/>
        <v>1356</v>
      </c>
      <c r="G1362">
        <f t="shared" si="65"/>
        <v>5</v>
      </c>
    </row>
    <row r="1363" spans="1:7" x14ac:dyDescent="0.3">
      <c r="A1363" t="s">
        <v>3702</v>
      </c>
      <c r="B1363">
        <v>1</v>
      </c>
      <c r="C1363">
        <v>1</v>
      </c>
      <c r="D1363">
        <v>0.90443300000000004</v>
      </c>
      <c r="E1363" s="1" t="str">
        <f t="shared" si="63"/>
        <v>tp</v>
      </c>
      <c r="F1363">
        <f t="shared" si="64"/>
        <v>1357</v>
      </c>
      <c r="G1363">
        <f t="shared" si="65"/>
        <v>5</v>
      </c>
    </row>
    <row r="1364" spans="1:7" x14ac:dyDescent="0.3">
      <c r="A1364" t="s">
        <v>3701</v>
      </c>
      <c r="B1364">
        <v>1</v>
      </c>
      <c r="C1364">
        <v>1</v>
      </c>
      <c r="D1364">
        <v>0.87807299999999999</v>
      </c>
      <c r="E1364" s="1" t="str">
        <f t="shared" si="63"/>
        <v>tp</v>
      </c>
      <c r="F1364">
        <f t="shared" si="64"/>
        <v>1358</v>
      </c>
      <c r="G1364">
        <f t="shared" si="65"/>
        <v>5</v>
      </c>
    </row>
    <row r="1365" spans="1:7" x14ac:dyDescent="0.3">
      <c r="A1365" t="s">
        <v>3700</v>
      </c>
      <c r="B1365">
        <v>1</v>
      </c>
      <c r="C1365">
        <v>1</v>
      </c>
      <c r="D1365">
        <v>0.93429499999999999</v>
      </c>
      <c r="E1365" s="1" t="str">
        <f t="shared" si="63"/>
        <v>tp</v>
      </c>
      <c r="F1365">
        <f t="shared" si="64"/>
        <v>1359</v>
      </c>
      <c r="G1365">
        <f t="shared" si="65"/>
        <v>5</v>
      </c>
    </row>
    <row r="1366" spans="1:7" x14ac:dyDescent="0.3">
      <c r="A1366" t="s">
        <v>3698</v>
      </c>
      <c r="B1366">
        <v>1</v>
      </c>
      <c r="C1366">
        <v>1</v>
      </c>
      <c r="D1366">
        <v>0.92121399999999998</v>
      </c>
      <c r="E1366" s="1" t="str">
        <f t="shared" si="63"/>
        <v>tp</v>
      </c>
      <c r="F1366">
        <f t="shared" si="64"/>
        <v>1360</v>
      </c>
      <c r="G1366">
        <f t="shared" si="65"/>
        <v>5</v>
      </c>
    </row>
    <row r="1367" spans="1:7" x14ac:dyDescent="0.3">
      <c r="A1367" t="s">
        <v>3697</v>
      </c>
      <c r="B1367">
        <v>1</v>
      </c>
      <c r="C1367">
        <v>1</v>
      </c>
      <c r="D1367">
        <v>0.909937</v>
      </c>
      <c r="E1367" s="1" t="str">
        <f t="shared" si="63"/>
        <v>tp</v>
      </c>
      <c r="F1367">
        <f t="shared" si="64"/>
        <v>1361</v>
      </c>
      <c r="G1367">
        <f t="shared" si="65"/>
        <v>5</v>
      </c>
    </row>
    <row r="1368" spans="1:7" x14ac:dyDescent="0.3">
      <c r="A1368" t="s">
        <v>3696</v>
      </c>
      <c r="B1368">
        <v>1</v>
      </c>
      <c r="C1368">
        <v>1</v>
      </c>
      <c r="D1368">
        <v>0.93027599999999999</v>
      </c>
      <c r="E1368" s="1" t="str">
        <f t="shared" si="63"/>
        <v>tp</v>
      </c>
      <c r="F1368">
        <f t="shared" si="64"/>
        <v>1362</v>
      </c>
      <c r="G1368">
        <f t="shared" si="65"/>
        <v>5</v>
      </c>
    </row>
    <row r="1369" spans="1:7" x14ac:dyDescent="0.3">
      <c r="A1369" t="s">
        <v>3695</v>
      </c>
      <c r="B1369">
        <v>1</v>
      </c>
      <c r="C1369">
        <v>1</v>
      </c>
      <c r="D1369">
        <v>0.90776599999999996</v>
      </c>
      <c r="E1369" s="1" t="str">
        <f t="shared" si="63"/>
        <v>tp</v>
      </c>
      <c r="F1369">
        <f t="shared" si="64"/>
        <v>1363</v>
      </c>
      <c r="G1369">
        <f t="shared" si="65"/>
        <v>5</v>
      </c>
    </row>
    <row r="1370" spans="1:7" x14ac:dyDescent="0.3">
      <c r="A1370" t="s">
        <v>3694</v>
      </c>
      <c r="B1370">
        <v>1</v>
      </c>
      <c r="C1370">
        <v>1</v>
      </c>
      <c r="D1370">
        <v>0.85894499999999996</v>
      </c>
      <c r="E1370" s="1" t="str">
        <f t="shared" si="63"/>
        <v>tp</v>
      </c>
      <c r="F1370">
        <f t="shared" si="64"/>
        <v>1364</v>
      </c>
      <c r="G1370">
        <f t="shared" si="65"/>
        <v>5</v>
      </c>
    </row>
    <row r="1371" spans="1:7" x14ac:dyDescent="0.3">
      <c r="A1371" t="s">
        <v>3699</v>
      </c>
      <c r="B1371">
        <v>1</v>
      </c>
      <c r="C1371">
        <v>1</v>
      </c>
      <c r="D1371">
        <v>0.92012400000000005</v>
      </c>
      <c r="E1371" s="1" t="str">
        <f t="shared" si="63"/>
        <v>tp</v>
      </c>
      <c r="F1371">
        <f t="shared" si="64"/>
        <v>1365</v>
      </c>
      <c r="G1371">
        <f t="shared" si="65"/>
        <v>5</v>
      </c>
    </row>
    <row r="1372" spans="1:7" x14ac:dyDescent="0.3">
      <c r="A1372" t="s">
        <v>3692</v>
      </c>
      <c r="B1372">
        <v>1</v>
      </c>
      <c r="C1372">
        <v>1</v>
      </c>
      <c r="D1372">
        <v>0.91646099999999997</v>
      </c>
      <c r="E1372" s="1" t="str">
        <f t="shared" si="63"/>
        <v>tp</v>
      </c>
      <c r="F1372">
        <f t="shared" si="64"/>
        <v>1366</v>
      </c>
      <c r="G1372">
        <f t="shared" si="65"/>
        <v>5</v>
      </c>
    </row>
    <row r="1373" spans="1:7" x14ac:dyDescent="0.3">
      <c r="A1373" t="s">
        <v>3691</v>
      </c>
      <c r="B1373">
        <v>1</v>
      </c>
      <c r="C1373">
        <v>1</v>
      </c>
      <c r="D1373">
        <v>0.94359700000000002</v>
      </c>
      <c r="E1373" s="1" t="str">
        <f t="shared" si="63"/>
        <v>tp</v>
      </c>
      <c r="F1373">
        <f t="shared" si="64"/>
        <v>1367</v>
      </c>
      <c r="G1373">
        <f t="shared" si="65"/>
        <v>5</v>
      </c>
    </row>
    <row r="1374" spans="1:7" x14ac:dyDescent="0.3">
      <c r="A1374" t="s">
        <v>3693</v>
      </c>
      <c r="B1374">
        <v>1</v>
      </c>
      <c r="C1374">
        <v>1</v>
      </c>
      <c r="D1374">
        <v>0.92660100000000001</v>
      </c>
      <c r="E1374" s="1" t="str">
        <f t="shared" si="63"/>
        <v>tp</v>
      </c>
      <c r="F1374">
        <f t="shared" si="64"/>
        <v>1368</v>
      </c>
      <c r="G1374">
        <f t="shared" si="65"/>
        <v>5</v>
      </c>
    </row>
    <row r="1375" spans="1:7" x14ac:dyDescent="0.3">
      <c r="A1375" t="s">
        <v>3690</v>
      </c>
      <c r="B1375">
        <v>1</v>
      </c>
      <c r="C1375">
        <v>1</v>
      </c>
      <c r="D1375">
        <v>0.91341799999999995</v>
      </c>
      <c r="E1375" s="1" t="str">
        <f t="shared" si="63"/>
        <v>tp</v>
      </c>
      <c r="F1375">
        <f t="shared" si="64"/>
        <v>1369</v>
      </c>
      <c r="G1375">
        <f t="shared" si="65"/>
        <v>5</v>
      </c>
    </row>
    <row r="1376" spans="1:7" x14ac:dyDescent="0.3">
      <c r="A1376" t="s">
        <v>3689</v>
      </c>
      <c r="B1376">
        <v>1</v>
      </c>
      <c r="C1376">
        <v>1</v>
      </c>
      <c r="D1376">
        <v>0.92415199999999997</v>
      </c>
      <c r="E1376" s="1" t="str">
        <f t="shared" si="63"/>
        <v>tp</v>
      </c>
      <c r="F1376">
        <f t="shared" si="64"/>
        <v>1370</v>
      </c>
      <c r="G1376">
        <f t="shared" si="65"/>
        <v>5</v>
      </c>
    </row>
    <row r="1377" spans="1:7" x14ac:dyDescent="0.3">
      <c r="A1377" t="s">
        <v>3688</v>
      </c>
      <c r="B1377">
        <v>1</v>
      </c>
      <c r="C1377">
        <v>1</v>
      </c>
      <c r="D1377">
        <v>0.91697200000000001</v>
      </c>
      <c r="E1377" s="1" t="str">
        <f t="shared" si="63"/>
        <v>tp</v>
      </c>
      <c r="F1377">
        <f t="shared" si="64"/>
        <v>1371</v>
      </c>
      <c r="G1377">
        <f t="shared" si="65"/>
        <v>5</v>
      </c>
    </row>
    <row r="1378" spans="1:7" x14ac:dyDescent="0.3">
      <c r="A1378" t="s">
        <v>3687</v>
      </c>
      <c r="B1378">
        <v>1</v>
      </c>
      <c r="C1378">
        <v>1</v>
      </c>
      <c r="D1378">
        <v>0.92781000000000002</v>
      </c>
      <c r="E1378" s="1" t="str">
        <f t="shared" si="63"/>
        <v>tp</v>
      </c>
      <c r="F1378">
        <f t="shared" si="64"/>
        <v>1372</v>
      </c>
      <c r="G1378">
        <f t="shared" si="65"/>
        <v>5</v>
      </c>
    </row>
    <row r="1379" spans="1:7" x14ac:dyDescent="0.3">
      <c r="A1379" t="s">
        <v>3686</v>
      </c>
      <c r="B1379">
        <v>1</v>
      </c>
      <c r="C1379">
        <v>1</v>
      </c>
      <c r="D1379">
        <v>0.87471600000000005</v>
      </c>
      <c r="E1379" s="1" t="str">
        <f t="shared" si="63"/>
        <v>tp</v>
      </c>
      <c r="F1379">
        <f t="shared" si="64"/>
        <v>1373</v>
      </c>
      <c r="G1379">
        <f t="shared" si="65"/>
        <v>5</v>
      </c>
    </row>
    <row r="1380" spans="1:7" x14ac:dyDescent="0.3">
      <c r="A1380" t="s">
        <v>3685</v>
      </c>
      <c r="B1380">
        <v>1</v>
      </c>
      <c r="C1380">
        <v>1</v>
      </c>
      <c r="D1380">
        <v>0.88657600000000003</v>
      </c>
      <c r="E1380" s="1" t="str">
        <f t="shared" si="63"/>
        <v>tp</v>
      </c>
      <c r="F1380">
        <f t="shared" si="64"/>
        <v>1374</v>
      </c>
      <c r="G1380">
        <f t="shared" si="65"/>
        <v>5</v>
      </c>
    </row>
    <row r="1381" spans="1:7" x14ac:dyDescent="0.3">
      <c r="A1381" t="s">
        <v>3684</v>
      </c>
      <c r="B1381">
        <v>1</v>
      </c>
      <c r="C1381">
        <v>1</v>
      </c>
      <c r="D1381">
        <v>0.94531299999999996</v>
      </c>
      <c r="E1381" s="1" t="str">
        <f t="shared" si="63"/>
        <v>tp</v>
      </c>
      <c r="F1381">
        <f t="shared" si="64"/>
        <v>1375</v>
      </c>
      <c r="G1381">
        <f t="shared" si="65"/>
        <v>5</v>
      </c>
    </row>
    <row r="1382" spans="1:7" x14ac:dyDescent="0.3">
      <c r="A1382" t="s">
        <v>3683</v>
      </c>
      <c r="B1382">
        <v>1</v>
      </c>
      <c r="C1382">
        <v>1</v>
      </c>
      <c r="D1382">
        <v>0.90210800000000002</v>
      </c>
      <c r="E1382" s="1" t="str">
        <f t="shared" si="63"/>
        <v>tp</v>
      </c>
      <c r="F1382">
        <f t="shared" si="64"/>
        <v>1376</v>
      </c>
      <c r="G1382">
        <f t="shared" si="65"/>
        <v>5</v>
      </c>
    </row>
    <row r="1383" spans="1:7" x14ac:dyDescent="0.3">
      <c r="A1383" t="s">
        <v>3681</v>
      </c>
      <c r="B1383">
        <v>1</v>
      </c>
      <c r="C1383">
        <v>1</v>
      </c>
      <c r="D1383">
        <v>0.91590400000000005</v>
      </c>
      <c r="E1383" s="1" t="str">
        <f t="shared" si="63"/>
        <v>tp</v>
      </c>
      <c r="F1383">
        <f t="shared" si="64"/>
        <v>1377</v>
      </c>
      <c r="G1383">
        <f t="shared" si="65"/>
        <v>5</v>
      </c>
    </row>
    <row r="1384" spans="1:7" x14ac:dyDescent="0.3">
      <c r="A1384" t="s">
        <v>3682</v>
      </c>
      <c r="B1384">
        <v>1</v>
      </c>
      <c r="C1384">
        <v>1</v>
      </c>
      <c r="D1384">
        <v>0.95987100000000003</v>
      </c>
      <c r="E1384" s="1" t="str">
        <f t="shared" si="63"/>
        <v>tp</v>
      </c>
      <c r="F1384">
        <f t="shared" si="64"/>
        <v>1378</v>
      </c>
      <c r="G1384">
        <f t="shared" si="65"/>
        <v>5</v>
      </c>
    </row>
    <row r="1385" spans="1:7" x14ac:dyDescent="0.3">
      <c r="A1385" t="s">
        <v>3680</v>
      </c>
      <c r="B1385">
        <v>1</v>
      </c>
      <c r="C1385">
        <v>1</v>
      </c>
      <c r="D1385">
        <v>0.93644700000000003</v>
      </c>
      <c r="E1385" s="1" t="str">
        <f t="shared" si="63"/>
        <v>tp</v>
      </c>
      <c r="F1385">
        <f t="shared" si="64"/>
        <v>1379</v>
      </c>
      <c r="G1385">
        <f t="shared" si="65"/>
        <v>5</v>
      </c>
    </row>
    <row r="1386" spans="1:7" x14ac:dyDescent="0.3">
      <c r="A1386" t="s">
        <v>3679</v>
      </c>
      <c r="B1386">
        <v>1</v>
      </c>
      <c r="C1386">
        <v>1</v>
      </c>
      <c r="D1386">
        <v>0.953793</v>
      </c>
      <c r="E1386" s="1" t="str">
        <f t="shared" si="63"/>
        <v>tp</v>
      </c>
      <c r="F1386">
        <f t="shared" si="64"/>
        <v>1380</v>
      </c>
      <c r="G1386">
        <f t="shared" si="65"/>
        <v>5</v>
      </c>
    </row>
    <row r="1387" spans="1:7" x14ac:dyDescent="0.3">
      <c r="A1387" t="s">
        <v>3678</v>
      </c>
      <c r="B1387">
        <v>1</v>
      </c>
      <c r="C1387">
        <v>1</v>
      </c>
      <c r="D1387">
        <v>0.92699299999999996</v>
      </c>
      <c r="E1387" s="1" t="str">
        <f t="shared" si="63"/>
        <v>tp</v>
      </c>
      <c r="F1387">
        <f t="shared" si="64"/>
        <v>1381</v>
      </c>
      <c r="G1387">
        <f t="shared" si="65"/>
        <v>5</v>
      </c>
    </row>
    <row r="1388" spans="1:7" x14ac:dyDescent="0.3">
      <c r="A1388" t="s">
        <v>3677</v>
      </c>
      <c r="B1388">
        <v>1</v>
      </c>
      <c r="C1388">
        <v>1</v>
      </c>
      <c r="D1388">
        <v>0.94748699999999997</v>
      </c>
      <c r="E1388" s="1" t="str">
        <f t="shared" si="63"/>
        <v>tp</v>
      </c>
      <c r="F1388">
        <f t="shared" si="64"/>
        <v>1382</v>
      </c>
      <c r="G1388">
        <f t="shared" si="65"/>
        <v>5</v>
      </c>
    </row>
    <row r="1389" spans="1:7" x14ac:dyDescent="0.3">
      <c r="A1389" t="s">
        <v>3676</v>
      </c>
      <c r="B1389">
        <v>1</v>
      </c>
      <c r="C1389">
        <v>1</v>
      </c>
      <c r="D1389">
        <v>0.951847</v>
      </c>
      <c r="E1389" s="1" t="str">
        <f t="shared" si="63"/>
        <v>tp</v>
      </c>
      <c r="F1389">
        <f t="shared" si="64"/>
        <v>1383</v>
      </c>
      <c r="G1389">
        <f t="shared" si="65"/>
        <v>5</v>
      </c>
    </row>
    <row r="1390" spans="1:7" x14ac:dyDescent="0.3">
      <c r="A1390" t="s">
        <v>3675</v>
      </c>
      <c r="B1390">
        <v>1</v>
      </c>
      <c r="C1390">
        <v>1</v>
      </c>
      <c r="D1390">
        <v>0.93555999999999995</v>
      </c>
      <c r="E1390" s="1" t="str">
        <f t="shared" si="63"/>
        <v>tp</v>
      </c>
      <c r="F1390">
        <f t="shared" si="64"/>
        <v>1384</v>
      </c>
      <c r="G1390">
        <f t="shared" si="65"/>
        <v>5</v>
      </c>
    </row>
    <row r="1391" spans="1:7" x14ac:dyDescent="0.3">
      <c r="A1391" t="s">
        <v>3674</v>
      </c>
      <c r="B1391">
        <v>1</v>
      </c>
      <c r="C1391">
        <v>1</v>
      </c>
      <c r="D1391">
        <v>0.95357700000000001</v>
      </c>
      <c r="E1391" s="1" t="str">
        <f t="shared" si="63"/>
        <v>tp</v>
      </c>
      <c r="F1391">
        <f t="shared" si="64"/>
        <v>1385</v>
      </c>
      <c r="G1391">
        <f t="shared" si="65"/>
        <v>5</v>
      </c>
    </row>
    <row r="1392" spans="1:7" x14ac:dyDescent="0.3">
      <c r="A1392" t="s">
        <v>3673</v>
      </c>
      <c r="B1392">
        <v>1</v>
      </c>
      <c r="C1392">
        <v>1</v>
      </c>
      <c r="D1392">
        <v>0.94821500000000003</v>
      </c>
      <c r="E1392" s="1" t="str">
        <f t="shared" si="63"/>
        <v>tp</v>
      </c>
      <c r="F1392">
        <f t="shared" si="64"/>
        <v>1386</v>
      </c>
      <c r="G1392">
        <f t="shared" si="65"/>
        <v>5</v>
      </c>
    </row>
    <row r="1393" spans="1:7" x14ac:dyDescent="0.3">
      <c r="A1393" t="s">
        <v>3672</v>
      </c>
      <c r="B1393">
        <v>1</v>
      </c>
      <c r="C1393">
        <v>1</v>
      </c>
      <c r="D1393">
        <v>0.92178499999999997</v>
      </c>
      <c r="E1393" s="1" t="str">
        <f t="shared" si="63"/>
        <v>tp</v>
      </c>
      <c r="F1393">
        <f t="shared" si="64"/>
        <v>1387</v>
      </c>
      <c r="G1393">
        <f t="shared" si="65"/>
        <v>5</v>
      </c>
    </row>
    <row r="1394" spans="1:7" x14ac:dyDescent="0.3">
      <c r="A1394" t="s">
        <v>3671</v>
      </c>
      <c r="B1394">
        <v>1</v>
      </c>
      <c r="C1394">
        <v>1</v>
      </c>
      <c r="D1394">
        <v>0.94469499999999995</v>
      </c>
      <c r="E1394" s="1" t="str">
        <f t="shared" si="63"/>
        <v>tp</v>
      </c>
      <c r="F1394">
        <f t="shared" si="64"/>
        <v>1388</v>
      </c>
      <c r="G1394">
        <f t="shared" si="65"/>
        <v>5</v>
      </c>
    </row>
    <row r="1395" spans="1:7" x14ac:dyDescent="0.3">
      <c r="A1395" t="s">
        <v>3670</v>
      </c>
      <c r="B1395">
        <v>1</v>
      </c>
      <c r="C1395">
        <v>1</v>
      </c>
      <c r="D1395">
        <v>0.92644800000000005</v>
      </c>
      <c r="E1395" s="1" t="str">
        <f t="shared" si="63"/>
        <v>tp</v>
      </c>
      <c r="F1395">
        <f t="shared" si="64"/>
        <v>1389</v>
      </c>
      <c r="G1395">
        <f t="shared" si="65"/>
        <v>5</v>
      </c>
    </row>
    <row r="1396" spans="1:7" x14ac:dyDescent="0.3">
      <c r="A1396" t="s">
        <v>3669</v>
      </c>
      <c r="B1396">
        <v>1</v>
      </c>
      <c r="C1396">
        <v>1</v>
      </c>
      <c r="D1396">
        <v>0.93368899999999999</v>
      </c>
      <c r="E1396" s="1" t="str">
        <f t="shared" si="63"/>
        <v>tp</v>
      </c>
      <c r="F1396">
        <f t="shared" si="64"/>
        <v>1390</v>
      </c>
      <c r="G1396">
        <f t="shared" si="65"/>
        <v>5</v>
      </c>
    </row>
    <row r="1397" spans="1:7" x14ac:dyDescent="0.3">
      <c r="A1397" t="s">
        <v>3668</v>
      </c>
      <c r="B1397">
        <v>1</v>
      </c>
      <c r="C1397">
        <v>1</v>
      </c>
      <c r="D1397">
        <v>0.94271700000000003</v>
      </c>
      <c r="E1397" s="1" t="str">
        <f t="shared" si="63"/>
        <v>tp</v>
      </c>
      <c r="F1397">
        <f t="shared" si="64"/>
        <v>1391</v>
      </c>
      <c r="G1397">
        <f t="shared" si="65"/>
        <v>5</v>
      </c>
    </row>
    <row r="1398" spans="1:7" x14ac:dyDescent="0.3">
      <c r="A1398" t="s">
        <v>3667</v>
      </c>
      <c r="B1398">
        <v>1</v>
      </c>
      <c r="C1398">
        <v>1</v>
      </c>
      <c r="D1398">
        <v>0.93320599999999998</v>
      </c>
      <c r="E1398" s="1" t="str">
        <f t="shared" si="63"/>
        <v>tp</v>
      </c>
      <c r="F1398">
        <f t="shared" si="64"/>
        <v>1392</v>
      </c>
      <c r="G1398">
        <f t="shared" si="65"/>
        <v>5</v>
      </c>
    </row>
    <row r="1399" spans="1:7" x14ac:dyDescent="0.3">
      <c r="A1399" t="s">
        <v>3666</v>
      </c>
      <c r="B1399">
        <v>1</v>
      </c>
      <c r="C1399">
        <v>1</v>
      </c>
      <c r="D1399">
        <v>0.91087399999999996</v>
      </c>
      <c r="E1399" s="1" t="str">
        <f t="shared" si="63"/>
        <v>tp</v>
      </c>
      <c r="F1399">
        <f t="shared" si="64"/>
        <v>1393</v>
      </c>
      <c r="G1399">
        <f t="shared" si="65"/>
        <v>5</v>
      </c>
    </row>
    <row r="1400" spans="1:7" x14ac:dyDescent="0.3">
      <c r="A1400" t="s">
        <v>3665</v>
      </c>
      <c r="B1400">
        <v>1</v>
      </c>
      <c r="C1400">
        <v>1</v>
      </c>
      <c r="D1400">
        <v>0.945963</v>
      </c>
      <c r="E1400" s="1" t="str">
        <f t="shared" si="63"/>
        <v>tp</v>
      </c>
      <c r="F1400">
        <f t="shared" si="64"/>
        <v>1394</v>
      </c>
      <c r="G1400">
        <f t="shared" si="65"/>
        <v>5</v>
      </c>
    </row>
    <row r="1401" spans="1:7" x14ac:dyDescent="0.3">
      <c r="A1401" t="s">
        <v>3664</v>
      </c>
      <c r="B1401">
        <v>1</v>
      </c>
      <c r="C1401">
        <v>1</v>
      </c>
      <c r="D1401">
        <v>0.949488</v>
      </c>
      <c r="E1401" s="1" t="str">
        <f t="shared" si="63"/>
        <v>tp</v>
      </c>
      <c r="F1401">
        <f t="shared" si="64"/>
        <v>1395</v>
      </c>
      <c r="G1401">
        <f t="shared" si="65"/>
        <v>5</v>
      </c>
    </row>
    <row r="1402" spans="1:7" x14ac:dyDescent="0.3">
      <c r="A1402" t="s">
        <v>3663</v>
      </c>
      <c r="B1402">
        <v>1</v>
      </c>
      <c r="C1402">
        <v>1</v>
      </c>
      <c r="D1402">
        <v>0.93362800000000001</v>
      </c>
      <c r="E1402" s="1" t="str">
        <f t="shared" si="63"/>
        <v>tp</v>
      </c>
      <c r="F1402">
        <f t="shared" si="64"/>
        <v>1396</v>
      </c>
      <c r="G1402">
        <f t="shared" si="65"/>
        <v>5</v>
      </c>
    </row>
    <row r="1403" spans="1:7" x14ac:dyDescent="0.3">
      <c r="A1403" t="s">
        <v>3662</v>
      </c>
      <c r="B1403">
        <v>1</v>
      </c>
      <c r="C1403">
        <v>1</v>
      </c>
      <c r="D1403">
        <v>0.95583600000000002</v>
      </c>
      <c r="E1403" s="1" t="str">
        <f t="shared" si="63"/>
        <v>tp</v>
      </c>
      <c r="F1403">
        <f t="shared" si="64"/>
        <v>1397</v>
      </c>
      <c r="G1403">
        <f t="shared" si="65"/>
        <v>5</v>
      </c>
    </row>
    <row r="1404" spans="1:7" x14ac:dyDescent="0.3">
      <c r="A1404" t="s">
        <v>3661</v>
      </c>
      <c r="B1404">
        <v>1</v>
      </c>
      <c r="C1404">
        <v>1</v>
      </c>
      <c r="D1404">
        <v>0.94924900000000001</v>
      </c>
      <c r="E1404" s="1" t="str">
        <f t="shared" si="63"/>
        <v>tp</v>
      </c>
      <c r="F1404">
        <f t="shared" si="64"/>
        <v>1398</v>
      </c>
      <c r="G1404">
        <f t="shared" si="65"/>
        <v>5</v>
      </c>
    </row>
    <row r="1405" spans="1:7" x14ac:dyDescent="0.3">
      <c r="A1405" t="s">
        <v>3660</v>
      </c>
      <c r="B1405">
        <v>1</v>
      </c>
      <c r="C1405">
        <v>1</v>
      </c>
      <c r="D1405">
        <v>0.88879799999999998</v>
      </c>
      <c r="E1405" s="1" t="str">
        <f t="shared" si="63"/>
        <v>tp</v>
      </c>
      <c r="F1405">
        <f t="shared" si="64"/>
        <v>1399</v>
      </c>
      <c r="G1405">
        <f t="shared" si="65"/>
        <v>5</v>
      </c>
    </row>
    <row r="1406" spans="1:7" x14ac:dyDescent="0.3">
      <c r="A1406" t="s">
        <v>3659</v>
      </c>
      <c r="B1406">
        <v>1</v>
      </c>
      <c r="C1406">
        <v>1</v>
      </c>
      <c r="D1406">
        <v>0.94305300000000003</v>
      </c>
      <c r="E1406" s="1" t="str">
        <f t="shared" si="63"/>
        <v>tp</v>
      </c>
      <c r="F1406">
        <f t="shared" si="64"/>
        <v>1400</v>
      </c>
      <c r="G1406">
        <f t="shared" si="65"/>
        <v>5</v>
      </c>
    </row>
    <row r="1407" spans="1:7" x14ac:dyDescent="0.3">
      <c r="A1407" t="s">
        <v>3658</v>
      </c>
      <c r="B1407">
        <v>1</v>
      </c>
      <c r="C1407">
        <v>1</v>
      </c>
      <c r="D1407">
        <v>0.92567699999999997</v>
      </c>
      <c r="E1407" s="1" t="str">
        <f t="shared" si="63"/>
        <v>tp</v>
      </c>
      <c r="F1407">
        <f t="shared" si="64"/>
        <v>1401</v>
      </c>
      <c r="G1407">
        <f t="shared" si="65"/>
        <v>5</v>
      </c>
    </row>
    <row r="1408" spans="1:7" x14ac:dyDescent="0.3">
      <c r="A1408" t="s">
        <v>3657</v>
      </c>
      <c r="B1408">
        <v>1</v>
      </c>
      <c r="C1408">
        <v>1</v>
      </c>
      <c r="D1408">
        <v>0.92661800000000005</v>
      </c>
      <c r="E1408" s="1" t="str">
        <f t="shared" si="63"/>
        <v>tp</v>
      </c>
      <c r="F1408">
        <f t="shared" si="64"/>
        <v>1402</v>
      </c>
      <c r="G1408">
        <f t="shared" si="65"/>
        <v>5</v>
      </c>
    </row>
    <row r="1409" spans="1:7" x14ac:dyDescent="0.3">
      <c r="A1409" t="s">
        <v>3656</v>
      </c>
      <c r="B1409">
        <v>1</v>
      </c>
      <c r="C1409">
        <v>1</v>
      </c>
      <c r="D1409">
        <v>0.92076899999999995</v>
      </c>
      <c r="E1409" s="1" t="str">
        <f t="shared" si="63"/>
        <v>tp</v>
      </c>
      <c r="F1409">
        <f t="shared" si="64"/>
        <v>1403</v>
      </c>
      <c r="G1409">
        <f t="shared" si="65"/>
        <v>5</v>
      </c>
    </row>
    <row r="1410" spans="1:7" x14ac:dyDescent="0.3">
      <c r="A1410" t="s">
        <v>3655</v>
      </c>
      <c r="B1410">
        <v>1</v>
      </c>
      <c r="C1410">
        <v>1</v>
      </c>
      <c r="D1410">
        <v>0.94146099999999999</v>
      </c>
      <c r="E1410" s="1" t="str">
        <f t="shared" si="63"/>
        <v>tp</v>
      </c>
      <c r="F1410">
        <f t="shared" si="64"/>
        <v>1404</v>
      </c>
      <c r="G1410">
        <f t="shared" si="65"/>
        <v>5</v>
      </c>
    </row>
    <row r="1411" spans="1:7" x14ac:dyDescent="0.3">
      <c r="A1411" t="s">
        <v>3654</v>
      </c>
      <c r="B1411">
        <v>1</v>
      </c>
      <c r="C1411">
        <v>1</v>
      </c>
      <c r="D1411">
        <v>0.94391099999999994</v>
      </c>
      <c r="E1411" s="1" t="str">
        <f t="shared" ref="E1411:E1474" si="66">IF(EXACT(B1411,C1411),"tp","fp")</f>
        <v>tp</v>
      </c>
      <c r="F1411">
        <f t="shared" si="64"/>
        <v>1405</v>
      </c>
      <c r="G1411">
        <f t="shared" si="65"/>
        <v>5</v>
      </c>
    </row>
    <row r="1412" spans="1:7" x14ac:dyDescent="0.3">
      <c r="A1412" t="s">
        <v>3653</v>
      </c>
      <c r="B1412">
        <v>1</v>
      </c>
      <c r="C1412">
        <v>1</v>
      </c>
      <c r="D1412">
        <v>0.90615900000000005</v>
      </c>
      <c r="E1412" s="1" t="str">
        <f t="shared" si="66"/>
        <v>tp</v>
      </c>
      <c r="F1412">
        <f t="shared" ref="F1412:F1475" si="67">IF(E1412="tp",1+F1411,F1411)</f>
        <v>1406</v>
      </c>
      <c r="G1412">
        <f t="shared" ref="G1412:G1475" si="68">IF(E1412="fp",1+G1411,G1411)</f>
        <v>5</v>
      </c>
    </row>
    <row r="1413" spans="1:7" x14ac:dyDescent="0.3">
      <c r="A1413" t="s">
        <v>3652</v>
      </c>
      <c r="B1413">
        <v>1</v>
      </c>
      <c r="C1413">
        <v>1</v>
      </c>
      <c r="D1413">
        <v>0.93085700000000005</v>
      </c>
      <c r="E1413" s="1" t="str">
        <f t="shared" si="66"/>
        <v>tp</v>
      </c>
      <c r="F1413">
        <f t="shared" si="67"/>
        <v>1407</v>
      </c>
      <c r="G1413">
        <f t="shared" si="68"/>
        <v>5</v>
      </c>
    </row>
    <row r="1414" spans="1:7" x14ac:dyDescent="0.3">
      <c r="A1414" t="s">
        <v>3651</v>
      </c>
      <c r="B1414">
        <v>1</v>
      </c>
      <c r="C1414">
        <v>1</v>
      </c>
      <c r="D1414">
        <v>0.87764900000000001</v>
      </c>
      <c r="E1414" s="1" t="str">
        <f t="shared" si="66"/>
        <v>tp</v>
      </c>
      <c r="F1414">
        <f t="shared" si="67"/>
        <v>1408</v>
      </c>
      <c r="G1414">
        <f t="shared" si="68"/>
        <v>5</v>
      </c>
    </row>
    <row r="1415" spans="1:7" x14ac:dyDescent="0.3">
      <c r="A1415" t="s">
        <v>3650</v>
      </c>
      <c r="B1415">
        <v>1</v>
      </c>
      <c r="C1415">
        <v>1</v>
      </c>
      <c r="D1415">
        <v>0.93877500000000003</v>
      </c>
      <c r="E1415" s="1" t="str">
        <f t="shared" si="66"/>
        <v>tp</v>
      </c>
      <c r="F1415">
        <f t="shared" si="67"/>
        <v>1409</v>
      </c>
      <c r="G1415">
        <f t="shared" si="68"/>
        <v>5</v>
      </c>
    </row>
    <row r="1416" spans="1:7" x14ac:dyDescent="0.3">
      <c r="A1416" t="s">
        <v>3649</v>
      </c>
      <c r="B1416">
        <v>1</v>
      </c>
      <c r="C1416">
        <v>1</v>
      </c>
      <c r="D1416">
        <v>0.94316599999999995</v>
      </c>
      <c r="E1416" s="1" t="str">
        <f t="shared" si="66"/>
        <v>tp</v>
      </c>
      <c r="F1416">
        <f t="shared" si="67"/>
        <v>1410</v>
      </c>
      <c r="G1416">
        <f t="shared" si="68"/>
        <v>5</v>
      </c>
    </row>
    <row r="1417" spans="1:7" x14ac:dyDescent="0.3">
      <c r="A1417" t="s">
        <v>3648</v>
      </c>
      <c r="B1417">
        <v>1</v>
      </c>
      <c r="C1417">
        <v>1</v>
      </c>
      <c r="D1417">
        <v>0.93953500000000001</v>
      </c>
      <c r="E1417" s="1" t="str">
        <f t="shared" si="66"/>
        <v>tp</v>
      </c>
      <c r="F1417">
        <f t="shared" si="67"/>
        <v>1411</v>
      </c>
      <c r="G1417">
        <f t="shared" si="68"/>
        <v>5</v>
      </c>
    </row>
    <row r="1418" spans="1:7" x14ac:dyDescent="0.3">
      <c r="A1418" t="s">
        <v>3646</v>
      </c>
      <c r="B1418">
        <v>1</v>
      </c>
      <c r="C1418">
        <v>1</v>
      </c>
      <c r="D1418">
        <v>0.93717700000000004</v>
      </c>
      <c r="E1418" s="1" t="str">
        <f t="shared" si="66"/>
        <v>tp</v>
      </c>
      <c r="F1418">
        <f t="shared" si="67"/>
        <v>1412</v>
      </c>
      <c r="G1418">
        <f t="shared" si="68"/>
        <v>5</v>
      </c>
    </row>
    <row r="1419" spans="1:7" x14ac:dyDescent="0.3">
      <c r="A1419" t="s">
        <v>3645</v>
      </c>
      <c r="B1419">
        <v>1</v>
      </c>
      <c r="C1419">
        <v>1</v>
      </c>
      <c r="D1419">
        <v>0.92127300000000001</v>
      </c>
      <c r="E1419" s="1" t="str">
        <f t="shared" si="66"/>
        <v>tp</v>
      </c>
      <c r="F1419">
        <f t="shared" si="67"/>
        <v>1413</v>
      </c>
      <c r="G1419">
        <f t="shared" si="68"/>
        <v>5</v>
      </c>
    </row>
    <row r="1420" spans="1:7" x14ac:dyDescent="0.3">
      <c r="A1420" t="s">
        <v>3647</v>
      </c>
      <c r="B1420">
        <v>1</v>
      </c>
      <c r="C1420">
        <v>1</v>
      </c>
      <c r="D1420">
        <v>0.70868299999999995</v>
      </c>
      <c r="E1420" s="1" t="str">
        <f t="shared" si="66"/>
        <v>tp</v>
      </c>
      <c r="F1420">
        <f t="shared" si="67"/>
        <v>1414</v>
      </c>
      <c r="G1420">
        <f t="shared" si="68"/>
        <v>5</v>
      </c>
    </row>
    <row r="1421" spans="1:7" x14ac:dyDescent="0.3">
      <c r="A1421" t="s">
        <v>3644</v>
      </c>
      <c r="B1421">
        <v>1</v>
      </c>
      <c r="C1421">
        <v>1</v>
      </c>
      <c r="D1421">
        <v>0.96622300000000005</v>
      </c>
      <c r="E1421" s="1" t="str">
        <f t="shared" si="66"/>
        <v>tp</v>
      </c>
      <c r="F1421">
        <f t="shared" si="67"/>
        <v>1415</v>
      </c>
      <c r="G1421">
        <f t="shared" si="68"/>
        <v>5</v>
      </c>
    </row>
    <row r="1422" spans="1:7" x14ac:dyDescent="0.3">
      <c r="A1422" t="s">
        <v>3642</v>
      </c>
      <c r="B1422">
        <v>1</v>
      </c>
      <c r="C1422">
        <v>1</v>
      </c>
      <c r="D1422">
        <v>0.95216800000000001</v>
      </c>
      <c r="E1422" s="1" t="str">
        <f t="shared" si="66"/>
        <v>tp</v>
      </c>
      <c r="F1422">
        <f t="shared" si="67"/>
        <v>1416</v>
      </c>
      <c r="G1422">
        <f t="shared" si="68"/>
        <v>5</v>
      </c>
    </row>
    <row r="1423" spans="1:7" x14ac:dyDescent="0.3">
      <c r="A1423" t="s">
        <v>3641</v>
      </c>
      <c r="B1423">
        <v>1</v>
      </c>
      <c r="C1423">
        <v>1</v>
      </c>
      <c r="D1423">
        <v>0.95142400000000005</v>
      </c>
      <c r="E1423" s="1" t="str">
        <f t="shared" si="66"/>
        <v>tp</v>
      </c>
      <c r="F1423">
        <f t="shared" si="67"/>
        <v>1417</v>
      </c>
      <c r="G1423">
        <f t="shared" si="68"/>
        <v>5</v>
      </c>
    </row>
    <row r="1424" spans="1:7" x14ac:dyDescent="0.3">
      <c r="A1424" t="s">
        <v>3640</v>
      </c>
      <c r="B1424">
        <v>1</v>
      </c>
      <c r="C1424">
        <v>1</v>
      </c>
      <c r="D1424">
        <v>0.96237399999999995</v>
      </c>
      <c r="E1424" s="1" t="str">
        <f t="shared" si="66"/>
        <v>tp</v>
      </c>
      <c r="F1424">
        <f t="shared" si="67"/>
        <v>1418</v>
      </c>
      <c r="G1424">
        <f t="shared" si="68"/>
        <v>5</v>
      </c>
    </row>
    <row r="1425" spans="1:7" x14ac:dyDescent="0.3">
      <c r="A1425" t="s">
        <v>3643</v>
      </c>
      <c r="B1425">
        <v>1</v>
      </c>
      <c r="C1425">
        <v>1</v>
      </c>
      <c r="D1425">
        <v>0.80074100000000004</v>
      </c>
      <c r="E1425" s="1" t="str">
        <f t="shared" si="66"/>
        <v>tp</v>
      </c>
      <c r="F1425">
        <f t="shared" si="67"/>
        <v>1419</v>
      </c>
      <c r="G1425">
        <f t="shared" si="68"/>
        <v>5</v>
      </c>
    </row>
    <row r="1426" spans="1:7" x14ac:dyDescent="0.3">
      <c r="A1426" t="s">
        <v>3639</v>
      </c>
      <c r="B1426">
        <v>1</v>
      </c>
      <c r="C1426">
        <v>1</v>
      </c>
      <c r="D1426">
        <v>0.91485499999999997</v>
      </c>
      <c r="E1426" s="1" t="str">
        <f t="shared" si="66"/>
        <v>tp</v>
      </c>
      <c r="F1426">
        <f t="shared" si="67"/>
        <v>1420</v>
      </c>
      <c r="G1426">
        <f t="shared" si="68"/>
        <v>5</v>
      </c>
    </row>
    <row r="1427" spans="1:7" x14ac:dyDescent="0.3">
      <c r="A1427" t="s">
        <v>3638</v>
      </c>
      <c r="B1427">
        <v>1</v>
      </c>
      <c r="C1427">
        <v>1</v>
      </c>
      <c r="D1427">
        <v>0.90971800000000003</v>
      </c>
      <c r="E1427" s="1" t="str">
        <f t="shared" si="66"/>
        <v>tp</v>
      </c>
      <c r="F1427">
        <f t="shared" si="67"/>
        <v>1421</v>
      </c>
      <c r="G1427">
        <f t="shared" si="68"/>
        <v>5</v>
      </c>
    </row>
    <row r="1428" spans="1:7" x14ac:dyDescent="0.3">
      <c r="A1428" t="s">
        <v>3636</v>
      </c>
      <c r="B1428">
        <v>1</v>
      </c>
      <c r="C1428">
        <v>1</v>
      </c>
      <c r="D1428">
        <v>0.95034399999999997</v>
      </c>
      <c r="E1428" s="1" t="str">
        <f t="shared" si="66"/>
        <v>tp</v>
      </c>
      <c r="F1428">
        <f t="shared" si="67"/>
        <v>1422</v>
      </c>
      <c r="G1428">
        <f t="shared" si="68"/>
        <v>5</v>
      </c>
    </row>
    <row r="1429" spans="1:7" x14ac:dyDescent="0.3">
      <c r="A1429" t="s">
        <v>3637</v>
      </c>
      <c r="B1429">
        <v>1</v>
      </c>
      <c r="C1429">
        <v>1</v>
      </c>
      <c r="D1429">
        <v>0.83529399999999998</v>
      </c>
      <c r="E1429" s="1" t="str">
        <f t="shared" si="66"/>
        <v>tp</v>
      </c>
      <c r="F1429">
        <f t="shared" si="67"/>
        <v>1423</v>
      </c>
      <c r="G1429">
        <f t="shared" si="68"/>
        <v>5</v>
      </c>
    </row>
    <row r="1430" spans="1:7" x14ac:dyDescent="0.3">
      <c r="A1430" t="s">
        <v>3635</v>
      </c>
      <c r="B1430">
        <v>1</v>
      </c>
      <c r="C1430">
        <v>1</v>
      </c>
      <c r="D1430">
        <v>0.94250199999999995</v>
      </c>
      <c r="E1430" s="1" t="str">
        <f t="shared" si="66"/>
        <v>tp</v>
      </c>
      <c r="F1430">
        <f t="shared" si="67"/>
        <v>1424</v>
      </c>
      <c r="G1430">
        <f t="shared" si="68"/>
        <v>5</v>
      </c>
    </row>
    <row r="1431" spans="1:7" x14ac:dyDescent="0.3">
      <c r="A1431" t="s">
        <v>3634</v>
      </c>
      <c r="B1431">
        <v>1</v>
      </c>
      <c r="C1431">
        <v>1</v>
      </c>
      <c r="D1431">
        <v>0.88930100000000001</v>
      </c>
      <c r="E1431" s="1" t="str">
        <f t="shared" si="66"/>
        <v>tp</v>
      </c>
      <c r="F1431">
        <f t="shared" si="67"/>
        <v>1425</v>
      </c>
      <c r="G1431">
        <f t="shared" si="68"/>
        <v>5</v>
      </c>
    </row>
    <row r="1432" spans="1:7" x14ac:dyDescent="0.3">
      <c r="A1432" t="s">
        <v>3633</v>
      </c>
      <c r="B1432">
        <v>1</v>
      </c>
      <c r="C1432">
        <v>1</v>
      </c>
      <c r="D1432">
        <v>0.90199499999999999</v>
      </c>
      <c r="E1432" s="1" t="str">
        <f t="shared" si="66"/>
        <v>tp</v>
      </c>
      <c r="F1432">
        <f t="shared" si="67"/>
        <v>1426</v>
      </c>
      <c r="G1432">
        <f t="shared" si="68"/>
        <v>5</v>
      </c>
    </row>
    <row r="1433" spans="1:7" x14ac:dyDescent="0.3">
      <c r="A1433" t="s">
        <v>3632</v>
      </c>
      <c r="B1433">
        <v>1</v>
      </c>
      <c r="C1433">
        <v>1</v>
      </c>
      <c r="D1433">
        <v>0.90356499999999995</v>
      </c>
      <c r="E1433" s="1" t="str">
        <f t="shared" si="66"/>
        <v>tp</v>
      </c>
      <c r="F1433">
        <f t="shared" si="67"/>
        <v>1427</v>
      </c>
      <c r="G1433">
        <f t="shared" si="68"/>
        <v>5</v>
      </c>
    </row>
    <row r="1434" spans="1:7" x14ac:dyDescent="0.3">
      <c r="A1434" t="s">
        <v>3631</v>
      </c>
      <c r="B1434">
        <v>1</v>
      </c>
      <c r="C1434">
        <v>1</v>
      </c>
      <c r="D1434">
        <v>0.92243299999999995</v>
      </c>
      <c r="E1434" s="1" t="str">
        <f t="shared" si="66"/>
        <v>tp</v>
      </c>
      <c r="F1434">
        <f t="shared" si="67"/>
        <v>1428</v>
      </c>
      <c r="G1434">
        <f t="shared" si="68"/>
        <v>5</v>
      </c>
    </row>
    <row r="1435" spans="1:7" x14ac:dyDescent="0.3">
      <c r="A1435" t="s">
        <v>3630</v>
      </c>
      <c r="B1435">
        <v>1</v>
      </c>
      <c r="C1435">
        <v>1</v>
      </c>
      <c r="D1435">
        <v>0.90525</v>
      </c>
      <c r="E1435" s="1" t="str">
        <f t="shared" si="66"/>
        <v>tp</v>
      </c>
      <c r="F1435">
        <f t="shared" si="67"/>
        <v>1429</v>
      </c>
      <c r="G1435">
        <f t="shared" si="68"/>
        <v>5</v>
      </c>
    </row>
    <row r="1436" spans="1:7" x14ac:dyDescent="0.3">
      <c r="A1436" t="s">
        <v>3629</v>
      </c>
      <c r="B1436">
        <v>1</v>
      </c>
      <c r="C1436">
        <v>1</v>
      </c>
      <c r="D1436">
        <v>0.94462100000000004</v>
      </c>
      <c r="E1436" s="1" t="str">
        <f t="shared" si="66"/>
        <v>tp</v>
      </c>
      <c r="F1436">
        <f t="shared" si="67"/>
        <v>1430</v>
      </c>
      <c r="G1436">
        <f t="shared" si="68"/>
        <v>5</v>
      </c>
    </row>
    <row r="1437" spans="1:7" x14ac:dyDescent="0.3">
      <c r="A1437" t="s">
        <v>3628</v>
      </c>
      <c r="B1437">
        <v>1</v>
      </c>
      <c r="C1437">
        <v>1</v>
      </c>
      <c r="D1437">
        <v>0.950824</v>
      </c>
      <c r="E1437" s="1" t="str">
        <f t="shared" si="66"/>
        <v>tp</v>
      </c>
      <c r="F1437">
        <f t="shared" si="67"/>
        <v>1431</v>
      </c>
      <c r="G1437">
        <f t="shared" si="68"/>
        <v>5</v>
      </c>
    </row>
    <row r="1438" spans="1:7" x14ac:dyDescent="0.3">
      <c r="A1438" t="s">
        <v>3627</v>
      </c>
      <c r="B1438">
        <v>1</v>
      </c>
      <c r="C1438">
        <v>1</v>
      </c>
      <c r="D1438">
        <v>0.84530499999999997</v>
      </c>
      <c r="E1438" s="1" t="str">
        <f t="shared" si="66"/>
        <v>tp</v>
      </c>
      <c r="F1438">
        <f t="shared" si="67"/>
        <v>1432</v>
      </c>
      <c r="G1438">
        <f t="shared" si="68"/>
        <v>5</v>
      </c>
    </row>
    <row r="1439" spans="1:7" x14ac:dyDescent="0.3">
      <c r="A1439" t="s">
        <v>3626</v>
      </c>
      <c r="B1439">
        <v>1</v>
      </c>
      <c r="C1439">
        <v>1</v>
      </c>
      <c r="D1439">
        <v>0.92691299999999999</v>
      </c>
      <c r="E1439" s="1" t="str">
        <f t="shared" si="66"/>
        <v>tp</v>
      </c>
      <c r="F1439">
        <f t="shared" si="67"/>
        <v>1433</v>
      </c>
      <c r="G1439">
        <f t="shared" si="68"/>
        <v>5</v>
      </c>
    </row>
    <row r="1440" spans="1:7" x14ac:dyDescent="0.3">
      <c r="A1440" t="s">
        <v>3625</v>
      </c>
      <c r="B1440">
        <v>1</v>
      </c>
      <c r="C1440">
        <v>1</v>
      </c>
      <c r="D1440">
        <v>0.93331600000000003</v>
      </c>
      <c r="E1440" s="1" t="str">
        <f t="shared" si="66"/>
        <v>tp</v>
      </c>
      <c r="F1440">
        <f t="shared" si="67"/>
        <v>1434</v>
      </c>
      <c r="G1440">
        <f t="shared" si="68"/>
        <v>5</v>
      </c>
    </row>
    <row r="1441" spans="1:7" x14ac:dyDescent="0.3">
      <c r="A1441" t="s">
        <v>3624</v>
      </c>
      <c r="B1441">
        <v>1</v>
      </c>
      <c r="C1441">
        <v>1</v>
      </c>
      <c r="D1441">
        <v>0.91766899999999996</v>
      </c>
      <c r="E1441" s="1" t="str">
        <f t="shared" si="66"/>
        <v>tp</v>
      </c>
      <c r="F1441">
        <f t="shared" si="67"/>
        <v>1435</v>
      </c>
      <c r="G1441">
        <f t="shared" si="68"/>
        <v>5</v>
      </c>
    </row>
    <row r="1442" spans="1:7" x14ac:dyDescent="0.3">
      <c r="A1442" t="s">
        <v>3623</v>
      </c>
      <c r="B1442">
        <v>1</v>
      </c>
      <c r="C1442">
        <v>1</v>
      </c>
      <c r="D1442">
        <v>0.94959300000000002</v>
      </c>
      <c r="E1442" s="1" t="str">
        <f t="shared" si="66"/>
        <v>tp</v>
      </c>
      <c r="F1442">
        <f t="shared" si="67"/>
        <v>1436</v>
      </c>
      <c r="G1442">
        <f t="shared" si="68"/>
        <v>5</v>
      </c>
    </row>
    <row r="1443" spans="1:7" x14ac:dyDescent="0.3">
      <c r="A1443" t="s">
        <v>3622</v>
      </c>
      <c r="B1443">
        <v>1</v>
      </c>
      <c r="C1443">
        <v>1</v>
      </c>
      <c r="D1443">
        <v>0.94003899999999996</v>
      </c>
      <c r="E1443" s="1" t="str">
        <f t="shared" si="66"/>
        <v>tp</v>
      </c>
      <c r="F1443">
        <f t="shared" si="67"/>
        <v>1437</v>
      </c>
      <c r="G1443">
        <f t="shared" si="68"/>
        <v>5</v>
      </c>
    </row>
    <row r="1444" spans="1:7" x14ac:dyDescent="0.3">
      <c r="A1444" t="s">
        <v>3621</v>
      </c>
      <c r="B1444">
        <v>1</v>
      </c>
      <c r="C1444">
        <v>1</v>
      </c>
      <c r="D1444">
        <v>0.96327300000000005</v>
      </c>
      <c r="E1444" s="1" t="str">
        <f t="shared" si="66"/>
        <v>tp</v>
      </c>
      <c r="F1444">
        <f t="shared" si="67"/>
        <v>1438</v>
      </c>
      <c r="G1444">
        <f t="shared" si="68"/>
        <v>5</v>
      </c>
    </row>
    <row r="1445" spans="1:7" x14ac:dyDescent="0.3">
      <c r="A1445" t="s">
        <v>3620</v>
      </c>
      <c r="B1445">
        <v>1</v>
      </c>
      <c r="C1445">
        <v>1</v>
      </c>
      <c r="D1445">
        <v>0.95257599999999998</v>
      </c>
      <c r="E1445" s="1" t="str">
        <f t="shared" si="66"/>
        <v>tp</v>
      </c>
      <c r="F1445">
        <f t="shared" si="67"/>
        <v>1439</v>
      </c>
      <c r="G1445">
        <f t="shared" si="68"/>
        <v>5</v>
      </c>
    </row>
    <row r="1446" spans="1:7" x14ac:dyDescent="0.3">
      <c r="A1446" t="s">
        <v>3619</v>
      </c>
      <c r="B1446">
        <v>1</v>
      </c>
      <c r="C1446">
        <v>1</v>
      </c>
      <c r="D1446">
        <v>0.93948100000000001</v>
      </c>
      <c r="E1446" s="1" t="str">
        <f t="shared" si="66"/>
        <v>tp</v>
      </c>
      <c r="F1446">
        <f t="shared" si="67"/>
        <v>1440</v>
      </c>
      <c r="G1446">
        <f t="shared" si="68"/>
        <v>5</v>
      </c>
    </row>
    <row r="1447" spans="1:7" x14ac:dyDescent="0.3">
      <c r="A1447" t="s">
        <v>3618</v>
      </c>
      <c r="B1447">
        <v>1</v>
      </c>
      <c r="C1447">
        <v>1</v>
      </c>
      <c r="D1447">
        <v>0.93735900000000005</v>
      </c>
      <c r="E1447" s="1" t="str">
        <f t="shared" si="66"/>
        <v>tp</v>
      </c>
      <c r="F1447">
        <f t="shared" si="67"/>
        <v>1441</v>
      </c>
      <c r="G1447">
        <f t="shared" si="68"/>
        <v>5</v>
      </c>
    </row>
    <row r="1448" spans="1:7" x14ac:dyDescent="0.3">
      <c r="A1448" t="s">
        <v>3617</v>
      </c>
      <c r="B1448">
        <v>1</v>
      </c>
      <c r="C1448">
        <v>1</v>
      </c>
      <c r="D1448">
        <v>0.92791500000000005</v>
      </c>
      <c r="E1448" s="1" t="str">
        <f t="shared" si="66"/>
        <v>tp</v>
      </c>
      <c r="F1448">
        <f t="shared" si="67"/>
        <v>1442</v>
      </c>
      <c r="G1448">
        <f t="shared" si="68"/>
        <v>5</v>
      </c>
    </row>
    <row r="1449" spans="1:7" x14ac:dyDescent="0.3">
      <c r="A1449" t="s">
        <v>3616</v>
      </c>
      <c r="B1449">
        <v>1</v>
      </c>
      <c r="C1449">
        <v>1</v>
      </c>
      <c r="D1449">
        <v>0.93016399999999999</v>
      </c>
      <c r="E1449" s="1" t="str">
        <f t="shared" si="66"/>
        <v>tp</v>
      </c>
      <c r="F1449">
        <f t="shared" si="67"/>
        <v>1443</v>
      </c>
      <c r="G1449">
        <f t="shared" si="68"/>
        <v>5</v>
      </c>
    </row>
    <row r="1450" spans="1:7" x14ac:dyDescent="0.3">
      <c r="A1450" t="s">
        <v>3615</v>
      </c>
      <c r="B1450">
        <v>1</v>
      </c>
      <c r="C1450">
        <v>1</v>
      </c>
      <c r="D1450">
        <v>0.90620599999999996</v>
      </c>
      <c r="E1450" s="1" t="str">
        <f t="shared" si="66"/>
        <v>tp</v>
      </c>
      <c r="F1450">
        <f t="shared" si="67"/>
        <v>1444</v>
      </c>
      <c r="G1450">
        <f t="shared" si="68"/>
        <v>5</v>
      </c>
    </row>
    <row r="1451" spans="1:7" x14ac:dyDescent="0.3">
      <c r="A1451" t="s">
        <v>3614</v>
      </c>
      <c r="B1451">
        <v>1</v>
      </c>
      <c r="C1451">
        <v>1</v>
      </c>
      <c r="D1451">
        <v>0.93180600000000002</v>
      </c>
      <c r="E1451" s="1" t="str">
        <f t="shared" si="66"/>
        <v>tp</v>
      </c>
      <c r="F1451">
        <f t="shared" si="67"/>
        <v>1445</v>
      </c>
      <c r="G1451">
        <f t="shared" si="68"/>
        <v>5</v>
      </c>
    </row>
    <row r="1452" spans="1:7" x14ac:dyDescent="0.3">
      <c r="A1452" t="s">
        <v>3613</v>
      </c>
      <c r="B1452">
        <v>1</v>
      </c>
      <c r="C1452">
        <v>1</v>
      </c>
      <c r="D1452">
        <v>0.94272599999999995</v>
      </c>
      <c r="E1452" s="1" t="str">
        <f t="shared" si="66"/>
        <v>tp</v>
      </c>
      <c r="F1452">
        <f t="shared" si="67"/>
        <v>1446</v>
      </c>
      <c r="G1452">
        <f t="shared" si="68"/>
        <v>5</v>
      </c>
    </row>
    <row r="1453" spans="1:7" x14ac:dyDescent="0.3">
      <c r="A1453" t="s">
        <v>3612</v>
      </c>
      <c r="B1453">
        <v>1</v>
      </c>
      <c r="C1453">
        <v>1</v>
      </c>
      <c r="D1453">
        <v>0.95336799999999999</v>
      </c>
      <c r="E1453" s="1" t="str">
        <f t="shared" si="66"/>
        <v>tp</v>
      </c>
      <c r="F1453">
        <f t="shared" si="67"/>
        <v>1447</v>
      </c>
      <c r="G1453">
        <f t="shared" si="68"/>
        <v>5</v>
      </c>
    </row>
    <row r="1454" spans="1:7" x14ac:dyDescent="0.3">
      <c r="A1454" t="s">
        <v>3611</v>
      </c>
      <c r="B1454">
        <v>1</v>
      </c>
      <c r="C1454">
        <v>1</v>
      </c>
      <c r="D1454">
        <v>0.95583899999999999</v>
      </c>
      <c r="E1454" s="1" t="str">
        <f t="shared" si="66"/>
        <v>tp</v>
      </c>
      <c r="F1454">
        <f t="shared" si="67"/>
        <v>1448</v>
      </c>
      <c r="G1454">
        <f t="shared" si="68"/>
        <v>5</v>
      </c>
    </row>
    <row r="1455" spans="1:7" x14ac:dyDescent="0.3">
      <c r="A1455" t="s">
        <v>3610</v>
      </c>
      <c r="B1455">
        <v>1</v>
      </c>
      <c r="C1455">
        <v>1</v>
      </c>
      <c r="D1455">
        <v>0.93022099999999996</v>
      </c>
      <c r="E1455" s="1" t="str">
        <f t="shared" si="66"/>
        <v>tp</v>
      </c>
      <c r="F1455">
        <f t="shared" si="67"/>
        <v>1449</v>
      </c>
      <c r="G1455">
        <f t="shared" si="68"/>
        <v>5</v>
      </c>
    </row>
    <row r="1456" spans="1:7" x14ac:dyDescent="0.3">
      <c r="A1456" t="s">
        <v>3609</v>
      </c>
      <c r="B1456">
        <v>1</v>
      </c>
      <c r="C1456">
        <v>1</v>
      </c>
      <c r="D1456">
        <v>0.92275099999999999</v>
      </c>
      <c r="E1456" s="1" t="str">
        <f t="shared" si="66"/>
        <v>tp</v>
      </c>
      <c r="F1456">
        <f t="shared" si="67"/>
        <v>1450</v>
      </c>
      <c r="G1456">
        <f t="shared" si="68"/>
        <v>5</v>
      </c>
    </row>
    <row r="1457" spans="1:7" x14ac:dyDescent="0.3">
      <c r="A1457" t="s">
        <v>3608</v>
      </c>
      <c r="B1457">
        <v>1</v>
      </c>
      <c r="C1457">
        <v>1</v>
      </c>
      <c r="D1457">
        <v>0.93442800000000004</v>
      </c>
      <c r="E1457" s="1" t="str">
        <f t="shared" si="66"/>
        <v>tp</v>
      </c>
      <c r="F1457">
        <f t="shared" si="67"/>
        <v>1451</v>
      </c>
      <c r="G1457">
        <f t="shared" si="68"/>
        <v>5</v>
      </c>
    </row>
    <row r="1458" spans="1:7" x14ac:dyDescent="0.3">
      <c r="A1458" t="s">
        <v>3607</v>
      </c>
      <c r="B1458">
        <v>1</v>
      </c>
      <c r="C1458">
        <v>1</v>
      </c>
      <c r="D1458">
        <v>0.92602600000000002</v>
      </c>
      <c r="E1458" s="1" t="str">
        <f t="shared" si="66"/>
        <v>tp</v>
      </c>
      <c r="F1458">
        <f t="shared" si="67"/>
        <v>1452</v>
      </c>
      <c r="G1458">
        <f t="shared" si="68"/>
        <v>5</v>
      </c>
    </row>
    <row r="1459" spans="1:7" x14ac:dyDescent="0.3">
      <c r="A1459" t="s">
        <v>3606</v>
      </c>
      <c r="B1459">
        <v>1</v>
      </c>
      <c r="C1459">
        <v>1</v>
      </c>
      <c r="D1459">
        <v>0.93733900000000003</v>
      </c>
      <c r="E1459" s="1" t="str">
        <f t="shared" si="66"/>
        <v>tp</v>
      </c>
      <c r="F1459">
        <f t="shared" si="67"/>
        <v>1453</v>
      </c>
      <c r="G1459">
        <f t="shared" si="68"/>
        <v>5</v>
      </c>
    </row>
    <row r="1460" spans="1:7" x14ac:dyDescent="0.3">
      <c r="A1460" t="s">
        <v>3605</v>
      </c>
      <c r="B1460">
        <v>1</v>
      </c>
      <c r="C1460">
        <v>1</v>
      </c>
      <c r="D1460">
        <v>0.94821100000000003</v>
      </c>
      <c r="E1460" s="1" t="str">
        <f t="shared" si="66"/>
        <v>tp</v>
      </c>
      <c r="F1460">
        <f t="shared" si="67"/>
        <v>1454</v>
      </c>
      <c r="G1460">
        <f t="shared" si="68"/>
        <v>5</v>
      </c>
    </row>
    <row r="1461" spans="1:7" x14ac:dyDescent="0.3">
      <c r="A1461" t="s">
        <v>3604</v>
      </c>
      <c r="B1461">
        <v>1</v>
      </c>
      <c r="C1461">
        <v>1</v>
      </c>
      <c r="D1461">
        <v>0.93301999999999996</v>
      </c>
      <c r="E1461" s="1" t="str">
        <f t="shared" si="66"/>
        <v>tp</v>
      </c>
      <c r="F1461">
        <f t="shared" si="67"/>
        <v>1455</v>
      </c>
      <c r="G1461">
        <f t="shared" si="68"/>
        <v>5</v>
      </c>
    </row>
    <row r="1462" spans="1:7" x14ac:dyDescent="0.3">
      <c r="A1462" t="s">
        <v>3603</v>
      </c>
      <c r="B1462">
        <v>1</v>
      </c>
      <c r="C1462">
        <v>1</v>
      </c>
      <c r="D1462">
        <v>0.93056099999999997</v>
      </c>
      <c r="E1462" s="1" t="str">
        <f t="shared" si="66"/>
        <v>tp</v>
      </c>
      <c r="F1462">
        <f t="shared" si="67"/>
        <v>1456</v>
      </c>
      <c r="G1462">
        <f t="shared" si="68"/>
        <v>5</v>
      </c>
    </row>
    <row r="1463" spans="1:7" x14ac:dyDescent="0.3">
      <c r="A1463" t="s">
        <v>3602</v>
      </c>
      <c r="B1463">
        <v>1</v>
      </c>
      <c r="C1463">
        <v>1</v>
      </c>
      <c r="D1463">
        <v>0.92254100000000006</v>
      </c>
      <c r="E1463" s="1" t="str">
        <f t="shared" si="66"/>
        <v>tp</v>
      </c>
      <c r="F1463">
        <f t="shared" si="67"/>
        <v>1457</v>
      </c>
      <c r="G1463">
        <f t="shared" si="68"/>
        <v>5</v>
      </c>
    </row>
    <row r="1464" spans="1:7" x14ac:dyDescent="0.3">
      <c r="A1464" t="s">
        <v>3601</v>
      </c>
      <c r="B1464">
        <v>1</v>
      </c>
      <c r="C1464">
        <v>1</v>
      </c>
      <c r="D1464">
        <v>0.95611699999999999</v>
      </c>
      <c r="E1464" s="1" t="str">
        <f t="shared" si="66"/>
        <v>tp</v>
      </c>
      <c r="F1464">
        <f t="shared" si="67"/>
        <v>1458</v>
      </c>
      <c r="G1464">
        <f t="shared" si="68"/>
        <v>5</v>
      </c>
    </row>
    <row r="1465" spans="1:7" x14ac:dyDescent="0.3">
      <c r="A1465" t="s">
        <v>3600</v>
      </c>
      <c r="B1465">
        <v>1</v>
      </c>
      <c r="C1465">
        <v>1</v>
      </c>
      <c r="D1465">
        <v>0.94011800000000001</v>
      </c>
      <c r="E1465" s="1" t="str">
        <f t="shared" si="66"/>
        <v>tp</v>
      </c>
      <c r="F1465">
        <f t="shared" si="67"/>
        <v>1459</v>
      </c>
      <c r="G1465">
        <f t="shared" si="68"/>
        <v>5</v>
      </c>
    </row>
    <row r="1466" spans="1:7" x14ac:dyDescent="0.3">
      <c r="A1466" t="s">
        <v>3599</v>
      </c>
      <c r="B1466">
        <v>1</v>
      </c>
      <c r="C1466">
        <v>1</v>
      </c>
      <c r="D1466">
        <v>0.91901200000000005</v>
      </c>
      <c r="E1466" s="1" t="str">
        <f t="shared" si="66"/>
        <v>tp</v>
      </c>
      <c r="F1466">
        <f t="shared" si="67"/>
        <v>1460</v>
      </c>
      <c r="G1466">
        <f t="shared" si="68"/>
        <v>5</v>
      </c>
    </row>
    <row r="1467" spans="1:7" x14ac:dyDescent="0.3">
      <c r="A1467" t="s">
        <v>3598</v>
      </c>
      <c r="B1467">
        <v>1</v>
      </c>
      <c r="C1467">
        <v>1</v>
      </c>
      <c r="D1467">
        <v>0.89944100000000005</v>
      </c>
      <c r="E1467" s="1" t="str">
        <f t="shared" si="66"/>
        <v>tp</v>
      </c>
      <c r="F1467">
        <f t="shared" si="67"/>
        <v>1461</v>
      </c>
      <c r="G1467">
        <f t="shared" si="68"/>
        <v>5</v>
      </c>
    </row>
    <row r="1468" spans="1:7" x14ac:dyDescent="0.3">
      <c r="A1468" t="s">
        <v>3596</v>
      </c>
      <c r="B1468">
        <v>1</v>
      </c>
      <c r="C1468">
        <v>1</v>
      </c>
      <c r="D1468">
        <v>0.94498300000000002</v>
      </c>
      <c r="E1468" s="1" t="str">
        <f t="shared" si="66"/>
        <v>tp</v>
      </c>
      <c r="F1468">
        <f t="shared" si="67"/>
        <v>1462</v>
      </c>
      <c r="G1468">
        <f t="shared" si="68"/>
        <v>5</v>
      </c>
    </row>
    <row r="1469" spans="1:7" x14ac:dyDescent="0.3">
      <c r="A1469" t="s">
        <v>3595</v>
      </c>
      <c r="B1469">
        <v>1</v>
      </c>
      <c r="C1469">
        <v>1</v>
      </c>
      <c r="D1469">
        <v>0.94588899999999998</v>
      </c>
      <c r="E1469" s="1" t="str">
        <f t="shared" si="66"/>
        <v>tp</v>
      </c>
      <c r="F1469">
        <f t="shared" si="67"/>
        <v>1463</v>
      </c>
      <c r="G1469">
        <f t="shared" si="68"/>
        <v>5</v>
      </c>
    </row>
    <row r="1470" spans="1:7" x14ac:dyDescent="0.3">
      <c r="A1470" t="s">
        <v>3597</v>
      </c>
      <c r="B1470">
        <v>1</v>
      </c>
      <c r="C1470">
        <v>1</v>
      </c>
      <c r="D1470">
        <v>0.94496899999999995</v>
      </c>
      <c r="E1470" s="1" t="str">
        <f t="shared" si="66"/>
        <v>tp</v>
      </c>
      <c r="F1470">
        <f t="shared" si="67"/>
        <v>1464</v>
      </c>
      <c r="G1470">
        <f t="shared" si="68"/>
        <v>5</v>
      </c>
    </row>
    <row r="1471" spans="1:7" x14ac:dyDescent="0.3">
      <c r="A1471" t="s">
        <v>3594</v>
      </c>
      <c r="B1471">
        <v>1</v>
      </c>
      <c r="C1471">
        <v>1</v>
      </c>
      <c r="D1471">
        <v>0.94070299999999996</v>
      </c>
      <c r="E1471" s="1" t="str">
        <f t="shared" si="66"/>
        <v>tp</v>
      </c>
      <c r="F1471">
        <f t="shared" si="67"/>
        <v>1465</v>
      </c>
      <c r="G1471">
        <f t="shared" si="68"/>
        <v>5</v>
      </c>
    </row>
    <row r="1472" spans="1:7" x14ac:dyDescent="0.3">
      <c r="A1472" t="s">
        <v>3593</v>
      </c>
      <c r="B1472">
        <v>1</v>
      </c>
      <c r="C1472">
        <v>1</v>
      </c>
      <c r="D1472">
        <v>0.66022499999999995</v>
      </c>
      <c r="E1472" s="1" t="str">
        <f t="shared" si="66"/>
        <v>tp</v>
      </c>
      <c r="F1472">
        <f t="shared" si="67"/>
        <v>1466</v>
      </c>
      <c r="G1472">
        <f t="shared" si="68"/>
        <v>5</v>
      </c>
    </row>
    <row r="1473" spans="1:7" x14ac:dyDescent="0.3">
      <c r="A1473" t="s">
        <v>3592</v>
      </c>
      <c r="B1473">
        <v>1</v>
      </c>
      <c r="C1473">
        <v>1</v>
      </c>
      <c r="D1473">
        <v>0.251751</v>
      </c>
      <c r="E1473" s="1" t="str">
        <f t="shared" si="66"/>
        <v>tp</v>
      </c>
      <c r="F1473">
        <f t="shared" si="67"/>
        <v>1467</v>
      </c>
      <c r="G1473">
        <f t="shared" si="68"/>
        <v>5</v>
      </c>
    </row>
    <row r="1474" spans="1:7" x14ac:dyDescent="0.3">
      <c r="A1474" t="s">
        <v>3592</v>
      </c>
      <c r="B1474">
        <v>1</v>
      </c>
      <c r="C1474">
        <v>1</v>
      </c>
      <c r="D1474">
        <v>0.86557399999999995</v>
      </c>
      <c r="E1474" s="1" t="str">
        <f t="shared" si="66"/>
        <v>tp</v>
      </c>
      <c r="F1474">
        <f t="shared" si="67"/>
        <v>1468</v>
      </c>
      <c r="G1474">
        <f t="shared" si="68"/>
        <v>5</v>
      </c>
    </row>
    <row r="1475" spans="1:7" x14ac:dyDescent="0.3">
      <c r="A1475" t="s">
        <v>3591</v>
      </c>
      <c r="B1475">
        <v>1</v>
      </c>
      <c r="C1475">
        <v>1</v>
      </c>
      <c r="D1475">
        <v>0.89097099999999996</v>
      </c>
      <c r="E1475" s="1" t="str">
        <f t="shared" ref="E1475:E1538" si="69">IF(EXACT(B1475,C1475),"tp","fp")</f>
        <v>tp</v>
      </c>
      <c r="F1475">
        <f t="shared" si="67"/>
        <v>1469</v>
      </c>
      <c r="G1475">
        <f t="shared" si="68"/>
        <v>5</v>
      </c>
    </row>
    <row r="1476" spans="1:7" x14ac:dyDescent="0.3">
      <c r="A1476" t="s">
        <v>3590</v>
      </c>
      <c r="B1476">
        <v>1</v>
      </c>
      <c r="C1476">
        <v>1</v>
      </c>
      <c r="D1476">
        <v>0.92516399999999999</v>
      </c>
      <c r="E1476" s="1" t="str">
        <f t="shared" si="69"/>
        <v>tp</v>
      </c>
      <c r="F1476">
        <f t="shared" ref="F1476:F1539" si="70">IF(E1476="tp",1+F1475,F1475)</f>
        <v>1470</v>
      </c>
      <c r="G1476">
        <f t="shared" ref="G1476:G1539" si="71">IF(E1476="fp",1+G1475,G1475)</f>
        <v>5</v>
      </c>
    </row>
    <row r="1477" spans="1:7" x14ac:dyDescent="0.3">
      <c r="A1477" t="s">
        <v>3589</v>
      </c>
      <c r="B1477">
        <v>1</v>
      </c>
      <c r="C1477">
        <v>1</v>
      </c>
      <c r="D1477">
        <v>0.52135100000000001</v>
      </c>
      <c r="E1477" s="1" t="str">
        <f t="shared" si="69"/>
        <v>tp</v>
      </c>
      <c r="F1477">
        <f t="shared" si="70"/>
        <v>1471</v>
      </c>
      <c r="G1477">
        <f t="shared" si="71"/>
        <v>5</v>
      </c>
    </row>
    <row r="1478" spans="1:7" x14ac:dyDescent="0.3">
      <c r="A1478" t="s">
        <v>3587</v>
      </c>
      <c r="B1478">
        <v>1</v>
      </c>
      <c r="C1478">
        <v>1</v>
      </c>
      <c r="D1478">
        <v>0.70786700000000002</v>
      </c>
      <c r="E1478" s="1" t="str">
        <f t="shared" si="69"/>
        <v>tp</v>
      </c>
      <c r="F1478">
        <f t="shared" si="70"/>
        <v>1472</v>
      </c>
      <c r="G1478">
        <f t="shared" si="71"/>
        <v>5</v>
      </c>
    </row>
    <row r="1479" spans="1:7" x14ac:dyDescent="0.3">
      <c r="A1479" t="s">
        <v>3586</v>
      </c>
      <c r="B1479">
        <v>1</v>
      </c>
      <c r="C1479">
        <v>1</v>
      </c>
      <c r="D1479">
        <v>0.94496800000000003</v>
      </c>
      <c r="E1479" s="1" t="str">
        <f t="shared" si="69"/>
        <v>tp</v>
      </c>
      <c r="F1479">
        <f t="shared" si="70"/>
        <v>1473</v>
      </c>
      <c r="G1479">
        <f t="shared" si="71"/>
        <v>5</v>
      </c>
    </row>
    <row r="1480" spans="1:7" x14ac:dyDescent="0.3">
      <c r="A1480" t="s">
        <v>3585</v>
      </c>
      <c r="B1480">
        <v>1</v>
      </c>
      <c r="C1480">
        <v>1</v>
      </c>
      <c r="D1480">
        <v>0.93354800000000004</v>
      </c>
      <c r="E1480" s="1" t="str">
        <f t="shared" si="69"/>
        <v>tp</v>
      </c>
      <c r="F1480">
        <f t="shared" si="70"/>
        <v>1474</v>
      </c>
      <c r="G1480">
        <f t="shared" si="71"/>
        <v>5</v>
      </c>
    </row>
    <row r="1481" spans="1:7" x14ac:dyDescent="0.3">
      <c r="A1481" t="s">
        <v>3588</v>
      </c>
      <c r="B1481">
        <v>1</v>
      </c>
      <c r="C1481">
        <v>1</v>
      </c>
      <c r="D1481">
        <v>0.91492899999999999</v>
      </c>
      <c r="E1481" s="1" t="str">
        <f t="shared" si="69"/>
        <v>tp</v>
      </c>
      <c r="F1481">
        <f t="shared" si="70"/>
        <v>1475</v>
      </c>
      <c r="G1481">
        <f t="shared" si="71"/>
        <v>5</v>
      </c>
    </row>
    <row r="1482" spans="1:7" x14ac:dyDescent="0.3">
      <c r="A1482" t="s">
        <v>3584</v>
      </c>
      <c r="B1482">
        <v>1</v>
      </c>
      <c r="C1482">
        <v>1</v>
      </c>
      <c r="D1482">
        <v>0.92184999999999995</v>
      </c>
      <c r="E1482" s="1" t="str">
        <f t="shared" si="69"/>
        <v>tp</v>
      </c>
      <c r="F1482">
        <f t="shared" si="70"/>
        <v>1476</v>
      </c>
      <c r="G1482">
        <f t="shared" si="71"/>
        <v>5</v>
      </c>
    </row>
    <row r="1483" spans="1:7" x14ac:dyDescent="0.3">
      <c r="A1483" t="s">
        <v>3583</v>
      </c>
      <c r="B1483">
        <v>1</v>
      </c>
      <c r="C1483">
        <v>1</v>
      </c>
      <c r="D1483">
        <v>0.94030899999999995</v>
      </c>
      <c r="E1483" s="1" t="str">
        <f t="shared" si="69"/>
        <v>tp</v>
      </c>
      <c r="F1483">
        <f t="shared" si="70"/>
        <v>1477</v>
      </c>
      <c r="G1483">
        <f t="shared" si="71"/>
        <v>5</v>
      </c>
    </row>
    <row r="1484" spans="1:7" x14ac:dyDescent="0.3">
      <c r="A1484" t="s">
        <v>3582</v>
      </c>
      <c r="B1484">
        <v>1</v>
      </c>
      <c r="C1484">
        <v>1</v>
      </c>
      <c r="D1484">
        <v>0.94327499999999997</v>
      </c>
      <c r="E1484" s="1" t="str">
        <f t="shared" si="69"/>
        <v>tp</v>
      </c>
      <c r="F1484">
        <f t="shared" si="70"/>
        <v>1478</v>
      </c>
      <c r="G1484">
        <f t="shared" si="71"/>
        <v>5</v>
      </c>
    </row>
    <row r="1485" spans="1:7" x14ac:dyDescent="0.3">
      <c r="A1485" t="s">
        <v>3581</v>
      </c>
      <c r="B1485">
        <v>1</v>
      </c>
      <c r="C1485">
        <v>1</v>
      </c>
      <c r="D1485">
        <v>0.93749700000000002</v>
      </c>
      <c r="E1485" s="1" t="str">
        <f t="shared" si="69"/>
        <v>tp</v>
      </c>
      <c r="F1485">
        <f t="shared" si="70"/>
        <v>1479</v>
      </c>
      <c r="G1485">
        <f t="shared" si="71"/>
        <v>5</v>
      </c>
    </row>
    <row r="1486" spans="1:7" x14ac:dyDescent="0.3">
      <c r="A1486" t="s">
        <v>3580</v>
      </c>
      <c r="B1486">
        <v>1</v>
      </c>
      <c r="C1486">
        <v>1</v>
      </c>
      <c r="D1486">
        <v>0.94244399999999995</v>
      </c>
      <c r="E1486" s="1" t="str">
        <f t="shared" si="69"/>
        <v>tp</v>
      </c>
      <c r="F1486">
        <f t="shared" si="70"/>
        <v>1480</v>
      </c>
      <c r="G1486">
        <f t="shared" si="71"/>
        <v>5</v>
      </c>
    </row>
    <row r="1487" spans="1:7" x14ac:dyDescent="0.3">
      <c r="A1487" t="s">
        <v>3579</v>
      </c>
      <c r="B1487">
        <v>1</v>
      </c>
      <c r="C1487">
        <v>1</v>
      </c>
      <c r="D1487">
        <v>0.94088099999999997</v>
      </c>
      <c r="E1487" s="1" t="str">
        <f t="shared" si="69"/>
        <v>tp</v>
      </c>
      <c r="F1487">
        <f t="shared" si="70"/>
        <v>1481</v>
      </c>
      <c r="G1487">
        <f t="shared" si="71"/>
        <v>5</v>
      </c>
    </row>
    <row r="1488" spans="1:7" x14ac:dyDescent="0.3">
      <c r="A1488" t="s">
        <v>3578</v>
      </c>
      <c r="B1488">
        <v>1</v>
      </c>
      <c r="C1488">
        <v>1</v>
      </c>
      <c r="D1488">
        <v>0.93559599999999998</v>
      </c>
      <c r="E1488" s="1" t="str">
        <f t="shared" si="69"/>
        <v>tp</v>
      </c>
      <c r="F1488">
        <f t="shared" si="70"/>
        <v>1482</v>
      </c>
      <c r="G1488">
        <f t="shared" si="71"/>
        <v>5</v>
      </c>
    </row>
    <row r="1489" spans="1:7" x14ac:dyDescent="0.3">
      <c r="A1489" t="s">
        <v>3577</v>
      </c>
      <c r="B1489">
        <v>1</v>
      </c>
      <c r="C1489">
        <v>1</v>
      </c>
      <c r="D1489">
        <v>0.85712200000000005</v>
      </c>
      <c r="E1489" s="1" t="str">
        <f t="shared" si="69"/>
        <v>tp</v>
      </c>
      <c r="F1489">
        <f t="shared" si="70"/>
        <v>1483</v>
      </c>
      <c r="G1489">
        <f t="shared" si="71"/>
        <v>5</v>
      </c>
    </row>
    <row r="1490" spans="1:7" x14ac:dyDescent="0.3">
      <c r="A1490" t="s">
        <v>3576</v>
      </c>
      <c r="B1490">
        <v>1</v>
      </c>
      <c r="C1490">
        <v>1</v>
      </c>
      <c r="D1490">
        <v>0.910076</v>
      </c>
      <c r="E1490" s="1" t="str">
        <f t="shared" si="69"/>
        <v>tp</v>
      </c>
      <c r="F1490">
        <f t="shared" si="70"/>
        <v>1484</v>
      </c>
      <c r="G1490">
        <f t="shared" si="71"/>
        <v>5</v>
      </c>
    </row>
    <row r="1491" spans="1:7" x14ac:dyDescent="0.3">
      <c r="A1491" t="s">
        <v>3575</v>
      </c>
      <c r="B1491">
        <v>1</v>
      </c>
      <c r="C1491">
        <v>1</v>
      </c>
      <c r="D1491">
        <v>0.95359300000000002</v>
      </c>
      <c r="E1491" s="1" t="str">
        <f t="shared" si="69"/>
        <v>tp</v>
      </c>
      <c r="F1491">
        <f t="shared" si="70"/>
        <v>1485</v>
      </c>
      <c r="G1491">
        <f t="shared" si="71"/>
        <v>5</v>
      </c>
    </row>
    <row r="1492" spans="1:7" x14ac:dyDescent="0.3">
      <c r="A1492" t="s">
        <v>3574</v>
      </c>
      <c r="B1492">
        <v>1</v>
      </c>
      <c r="C1492">
        <v>1</v>
      </c>
      <c r="D1492">
        <v>0.90624000000000005</v>
      </c>
      <c r="E1492" s="1" t="str">
        <f t="shared" si="69"/>
        <v>tp</v>
      </c>
      <c r="F1492">
        <f t="shared" si="70"/>
        <v>1486</v>
      </c>
      <c r="G1492">
        <f t="shared" si="71"/>
        <v>5</v>
      </c>
    </row>
    <row r="1493" spans="1:7" x14ac:dyDescent="0.3">
      <c r="A1493" t="s">
        <v>3573</v>
      </c>
      <c r="B1493">
        <v>1</v>
      </c>
      <c r="C1493">
        <v>1</v>
      </c>
      <c r="D1493">
        <v>0.90968800000000005</v>
      </c>
      <c r="E1493" s="1" t="str">
        <f t="shared" si="69"/>
        <v>tp</v>
      </c>
      <c r="F1493">
        <f t="shared" si="70"/>
        <v>1487</v>
      </c>
      <c r="G1493">
        <f t="shared" si="71"/>
        <v>5</v>
      </c>
    </row>
    <row r="1494" spans="1:7" x14ac:dyDescent="0.3">
      <c r="A1494" t="s">
        <v>3572</v>
      </c>
      <c r="B1494">
        <v>1</v>
      </c>
      <c r="C1494">
        <v>1</v>
      </c>
      <c r="D1494">
        <v>0.92034800000000005</v>
      </c>
      <c r="E1494" s="1" t="str">
        <f t="shared" si="69"/>
        <v>tp</v>
      </c>
      <c r="F1494">
        <f t="shared" si="70"/>
        <v>1488</v>
      </c>
      <c r="G1494">
        <f t="shared" si="71"/>
        <v>5</v>
      </c>
    </row>
    <row r="1495" spans="1:7" x14ac:dyDescent="0.3">
      <c r="A1495" t="s">
        <v>3571</v>
      </c>
      <c r="B1495">
        <v>1</v>
      </c>
      <c r="C1495">
        <v>1</v>
      </c>
      <c r="D1495">
        <v>0.89730500000000002</v>
      </c>
      <c r="E1495" s="1" t="str">
        <f t="shared" si="69"/>
        <v>tp</v>
      </c>
      <c r="F1495">
        <f t="shared" si="70"/>
        <v>1489</v>
      </c>
      <c r="G1495">
        <f t="shared" si="71"/>
        <v>5</v>
      </c>
    </row>
    <row r="1496" spans="1:7" x14ac:dyDescent="0.3">
      <c r="A1496" t="s">
        <v>3570</v>
      </c>
      <c r="B1496">
        <v>1</v>
      </c>
      <c r="C1496">
        <v>1</v>
      </c>
      <c r="D1496">
        <v>0.93814600000000004</v>
      </c>
      <c r="E1496" s="1" t="str">
        <f t="shared" si="69"/>
        <v>tp</v>
      </c>
      <c r="F1496">
        <f t="shared" si="70"/>
        <v>1490</v>
      </c>
      <c r="G1496">
        <f t="shared" si="71"/>
        <v>5</v>
      </c>
    </row>
    <row r="1497" spans="1:7" x14ac:dyDescent="0.3">
      <c r="A1497" t="s">
        <v>3569</v>
      </c>
      <c r="B1497">
        <v>1</v>
      </c>
      <c r="C1497">
        <v>1</v>
      </c>
      <c r="D1497">
        <v>0.91616399999999998</v>
      </c>
      <c r="E1497" s="1" t="str">
        <f t="shared" si="69"/>
        <v>tp</v>
      </c>
      <c r="F1497">
        <f t="shared" si="70"/>
        <v>1491</v>
      </c>
      <c r="G1497">
        <f t="shared" si="71"/>
        <v>5</v>
      </c>
    </row>
    <row r="1498" spans="1:7" x14ac:dyDescent="0.3">
      <c r="A1498" t="s">
        <v>3568</v>
      </c>
      <c r="B1498">
        <v>1</v>
      </c>
      <c r="C1498">
        <v>1</v>
      </c>
      <c r="D1498">
        <v>0.91696599999999995</v>
      </c>
      <c r="E1498" s="1" t="str">
        <f t="shared" si="69"/>
        <v>tp</v>
      </c>
      <c r="F1498">
        <f t="shared" si="70"/>
        <v>1492</v>
      </c>
      <c r="G1498">
        <f t="shared" si="71"/>
        <v>5</v>
      </c>
    </row>
    <row r="1499" spans="1:7" x14ac:dyDescent="0.3">
      <c r="A1499" t="s">
        <v>3567</v>
      </c>
      <c r="B1499">
        <v>1</v>
      </c>
      <c r="C1499">
        <v>1</v>
      </c>
      <c r="D1499">
        <v>0.94455</v>
      </c>
      <c r="E1499" s="1" t="str">
        <f t="shared" si="69"/>
        <v>tp</v>
      </c>
      <c r="F1499">
        <f t="shared" si="70"/>
        <v>1493</v>
      </c>
      <c r="G1499">
        <f t="shared" si="71"/>
        <v>5</v>
      </c>
    </row>
    <row r="1500" spans="1:7" x14ac:dyDescent="0.3">
      <c r="A1500" t="s">
        <v>3566</v>
      </c>
      <c r="B1500">
        <v>1</v>
      </c>
      <c r="C1500">
        <v>1</v>
      </c>
      <c r="D1500">
        <v>0.94864599999999999</v>
      </c>
      <c r="E1500" s="1" t="str">
        <f t="shared" si="69"/>
        <v>tp</v>
      </c>
      <c r="F1500">
        <f t="shared" si="70"/>
        <v>1494</v>
      </c>
      <c r="G1500">
        <f t="shared" si="71"/>
        <v>5</v>
      </c>
    </row>
    <row r="1501" spans="1:7" x14ac:dyDescent="0.3">
      <c r="A1501" t="s">
        <v>3565</v>
      </c>
      <c r="B1501">
        <v>1</v>
      </c>
      <c r="C1501">
        <v>1</v>
      </c>
      <c r="D1501">
        <v>0.92382500000000001</v>
      </c>
      <c r="E1501" s="1" t="str">
        <f t="shared" si="69"/>
        <v>tp</v>
      </c>
      <c r="F1501">
        <f t="shared" si="70"/>
        <v>1495</v>
      </c>
      <c r="G1501">
        <f t="shared" si="71"/>
        <v>5</v>
      </c>
    </row>
    <row r="1502" spans="1:7" x14ac:dyDescent="0.3">
      <c r="A1502" t="s">
        <v>3564</v>
      </c>
      <c r="B1502">
        <v>1</v>
      </c>
      <c r="C1502">
        <v>1</v>
      </c>
      <c r="D1502">
        <v>0.93598199999999998</v>
      </c>
      <c r="E1502" s="1" t="str">
        <f t="shared" si="69"/>
        <v>tp</v>
      </c>
      <c r="F1502">
        <f t="shared" si="70"/>
        <v>1496</v>
      </c>
      <c r="G1502">
        <f t="shared" si="71"/>
        <v>5</v>
      </c>
    </row>
    <row r="1503" spans="1:7" x14ac:dyDescent="0.3">
      <c r="A1503" t="s">
        <v>3563</v>
      </c>
      <c r="B1503">
        <v>1</v>
      </c>
      <c r="C1503">
        <v>1</v>
      </c>
      <c r="D1503">
        <v>0.933203</v>
      </c>
      <c r="E1503" s="1" t="str">
        <f t="shared" si="69"/>
        <v>tp</v>
      </c>
      <c r="F1503">
        <f t="shared" si="70"/>
        <v>1497</v>
      </c>
      <c r="G1503">
        <f t="shared" si="71"/>
        <v>5</v>
      </c>
    </row>
    <row r="1504" spans="1:7" x14ac:dyDescent="0.3">
      <c r="A1504" t="s">
        <v>3562</v>
      </c>
      <c r="B1504">
        <v>1</v>
      </c>
      <c r="C1504">
        <v>1</v>
      </c>
      <c r="D1504">
        <v>0.86760599999999999</v>
      </c>
      <c r="E1504" s="1" t="str">
        <f t="shared" si="69"/>
        <v>tp</v>
      </c>
      <c r="F1504">
        <f t="shared" si="70"/>
        <v>1498</v>
      </c>
      <c r="G1504">
        <f t="shared" si="71"/>
        <v>5</v>
      </c>
    </row>
    <row r="1505" spans="1:7" x14ac:dyDescent="0.3">
      <c r="A1505" t="s">
        <v>3561</v>
      </c>
      <c r="B1505">
        <v>1</v>
      </c>
      <c r="C1505">
        <v>1</v>
      </c>
      <c r="D1505">
        <v>0.90985199999999999</v>
      </c>
      <c r="E1505" s="1" t="str">
        <f t="shared" si="69"/>
        <v>tp</v>
      </c>
      <c r="F1505">
        <f t="shared" si="70"/>
        <v>1499</v>
      </c>
      <c r="G1505">
        <f t="shared" si="71"/>
        <v>5</v>
      </c>
    </row>
    <row r="1506" spans="1:7" x14ac:dyDescent="0.3">
      <c r="A1506" t="s">
        <v>3559</v>
      </c>
      <c r="B1506">
        <v>1</v>
      </c>
      <c r="C1506">
        <v>1</v>
      </c>
      <c r="D1506">
        <v>0.93872699999999998</v>
      </c>
      <c r="E1506" s="1" t="str">
        <f t="shared" si="69"/>
        <v>tp</v>
      </c>
      <c r="F1506">
        <f t="shared" si="70"/>
        <v>1500</v>
      </c>
      <c r="G1506">
        <f t="shared" si="71"/>
        <v>5</v>
      </c>
    </row>
    <row r="1507" spans="1:7" x14ac:dyDescent="0.3">
      <c r="A1507" t="s">
        <v>3558</v>
      </c>
      <c r="B1507">
        <v>1</v>
      </c>
      <c r="C1507">
        <v>1</v>
      </c>
      <c r="D1507">
        <v>0.91203999999999996</v>
      </c>
      <c r="E1507" s="1" t="str">
        <f t="shared" si="69"/>
        <v>tp</v>
      </c>
      <c r="F1507">
        <f t="shared" si="70"/>
        <v>1501</v>
      </c>
      <c r="G1507">
        <f t="shared" si="71"/>
        <v>5</v>
      </c>
    </row>
    <row r="1508" spans="1:7" x14ac:dyDescent="0.3">
      <c r="A1508" t="s">
        <v>3560</v>
      </c>
      <c r="B1508">
        <v>1</v>
      </c>
      <c r="C1508">
        <v>1</v>
      </c>
      <c r="D1508">
        <v>0.92254199999999997</v>
      </c>
      <c r="E1508" s="1" t="str">
        <f t="shared" si="69"/>
        <v>tp</v>
      </c>
      <c r="F1508">
        <f t="shared" si="70"/>
        <v>1502</v>
      </c>
      <c r="G1508">
        <f t="shared" si="71"/>
        <v>5</v>
      </c>
    </row>
    <row r="1509" spans="1:7" x14ac:dyDescent="0.3">
      <c r="A1509" t="s">
        <v>3557</v>
      </c>
      <c r="B1509">
        <v>1</v>
      </c>
      <c r="C1509">
        <v>1</v>
      </c>
      <c r="D1509">
        <v>0.91190499999999997</v>
      </c>
      <c r="E1509" s="1" t="str">
        <f t="shared" si="69"/>
        <v>tp</v>
      </c>
      <c r="F1509">
        <f t="shared" si="70"/>
        <v>1503</v>
      </c>
      <c r="G1509">
        <f t="shared" si="71"/>
        <v>5</v>
      </c>
    </row>
    <row r="1510" spans="1:7" x14ac:dyDescent="0.3">
      <c r="A1510" t="s">
        <v>3556</v>
      </c>
      <c r="B1510">
        <v>1</v>
      </c>
      <c r="C1510">
        <v>1</v>
      </c>
      <c r="D1510">
        <v>0.87706899999999999</v>
      </c>
      <c r="E1510" s="1" t="str">
        <f t="shared" si="69"/>
        <v>tp</v>
      </c>
      <c r="F1510">
        <f t="shared" si="70"/>
        <v>1504</v>
      </c>
      <c r="G1510">
        <f t="shared" si="71"/>
        <v>5</v>
      </c>
    </row>
    <row r="1511" spans="1:7" x14ac:dyDescent="0.3">
      <c r="A1511" t="s">
        <v>3555</v>
      </c>
      <c r="B1511">
        <v>1</v>
      </c>
      <c r="C1511">
        <v>1</v>
      </c>
      <c r="D1511">
        <v>0.91097799999999995</v>
      </c>
      <c r="E1511" s="1" t="str">
        <f t="shared" si="69"/>
        <v>tp</v>
      </c>
      <c r="F1511">
        <f t="shared" si="70"/>
        <v>1505</v>
      </c>
      <c r="G1511">
        <f t="shared" si="71"/>
        <v>5</v>
      </c>
    </row>
    <row r="1512" spans="1:7" x14ac:dyDescent="0.3">
      <c r="A1512" t="s">
        <v>3554</v>
      </c>
      <c r="B1512">
        <v>1</v>
      </c>
      <c r="C1512">
        <v>1</v>
      </c>
      <c r="D1512">
        <v>0.93010400000000004</v>
      </c>
      <c r="E1512" s="1" t="str">
        <f t="shared" si="69"/>
        <v>tp</v>
      </c>
      <c r="F1512">
        <f t="shared" si="70"/>
        <v>1506</v>
      </c>
      <c r="G1512">
        <f t="shared" si="71"/>
        <v>5</v>
      </c>
    </row>
    <row r="1513" spans="1:7" x14ac:dyDescent="0.3">
      <c r="A1513" t="s">
        <v>3553</v>
      </c>
      <c r="B1513">
        <v>1</v>
      </c>
      <c r="C1513">
        <v>1</v>
      </c>
      <c r="D1513">
        <v>0.93138500000000002</v>
      </c>
      <c r="E1513" s="1" t="str">
        <f t="shared" si="69"/>
        <v>tp</v>
      </c>
      <c r="F1513">
        <f t="shared" si="70"/>
        <v>1507</v>
      </c>
      <c r="G1513">
        <f t="shared" si="71"/>
        <v>5</v>
      </c>
    </row>
    <row r="1514" spans="1:7" x14ac:dyDescent="0.3">
      <c r="A1514" t="s">
        <v>3552</v>
      </c>
      <c r="B1514">
        <v>1</v>
      </c>
      <c r="C1514">
        <v>1</v>
      </c>
      <c r="D1514">
        <v>0.90534899999999996</v>
      </c>
      <c r="E1514" s="1" t="str">
        <f t="shared" si="69"/>
        <v>tp</v>
      </c>
      <c r="F1514">
        <f t="shared" si="70"/>
        <v>1508</v>
      </c>
      <c r="G1514">
        <f t="shared" si="71"/>
        <v>5</v>
      </c>
    </row>
    <row r="1515" spans="1:7" x14ac:dyDescent="0.3">
      <c r="A1515" t="s">
        <v>3551</v>
      </c>
      <c r="B1515">
        <v>1</v>
      </c>
      <c r="C1515">
        <v>1</v>
      </c>
      <c r="D1515">
        <v>0.85042799999999996</v>
      </c>
      <c r="E1515" s="1" t="str">
        <f t="shared" si="69"/>
        <v>tp</v>
      </c>
      <c r="F1515">
        <f t="shared" si="70"/>
        <v>1509</v>
      </c>
      <c r="G1515">
        <f t="shared" si="71"/>
        <v>5</v>
      </c>
    </row>
    <row r="1516" spans="1:7" x14ac:dyDescent="0.3">
      <c r="A1516" t="s">
        <v>3550</v>
      </c>
      <c r="B1516">
        <v>1</v>
      </c>
      <c r="C1516">
        <v>1</v>
      </c>
      <c r="D1516">
        <v>0.88246199999999997</v>
      </c>
      <c r="E1516" s="1" t="str">
        <f t="shared" si="69"/>
        <v>tp</v>
      </c>
      <c r="F1516">
        <f t="shared" si="70"/>
        <v>1510</v>
      </c>
      <c r="G1516">
        <f t="shared" si="71"/>
        <v>5</v>
      </c>
    </row>
    <row r="1517" spans="1:7" x14ac:dyDescent="0.3">
      <c r="A1517" t="s">
        <v>3549</v>
      </c>
      <c r="B1517">
        <v>1</v>
      </c>
      <c r="C1517">
        <v>1</v>
      </c>
      <c r="D1517">
        <v>0.93660399999999999</v>
      </c>
      <c r="E1517" s="1" t="str">
        <f t="shared" si="69"/>
        <v>tp</v>
      </c>
      <c r="F1517">
        <f t="shared" si="70"/>
        <v>1511</v>
      </c>
      <c r="G1517">
        <f t="shared" si="71"/>
        <v>5</v>
      </c>
    </row>
    <row r="1518" spans="1:7" x14ac:dyDescent="0.3">
      <c r="A1518" t="s">
        <v>3547</v>
      </c>
      <c r="B1518">
        <v>1</v>
      </c>
      <c r="C1518">
        <v>1</v>
      </c>
      <c r="D1518">
        <v>0.93300799999999995</v>
      </c>
      <c r="E1518" s="1" t="str">
        <f t="shared" si="69"/>
        <v>tp</v>
      </c>
      <c r="F1518">
        <f t="shared" si="70"/>
        <v>1512</v>
      </c>
      <c r="G1518">
        <f t="shared" si="71"/>
        <v>5</v>
      </c>
    </row>
    <row r="1519" spans="1:7" x14ac:dyDescent="0.3">
      <c r="A1519" t="s">
        <v>3548</v>
      </c>
      <c r="B1519">
        <v>1</v>
      </c>
      <c r="C1519">
        <v>1</v>
      </c>
      <c r="D1519">
        <v>0.93147000000000002</v>
      </c>
      <c r="E1519" s="1" t="str">
        <f t="shared" si="69"/>
        <v>tp</v>
      </c>
      <c r="F1519">
        <f t="shared" si="70"/>
        <v>1513</v>
      </c>
      <c r="G1519">
        <f t="shared" si="71"/>
        <v>5</v>
      </c>
    </row>
    <row r="1520" spans="1:7" x14ac:dyDescent="0.3">
      <c r="A1520" t="s">
        <v>3546</v>
      </c>
      <c r="B1520">
        <v>1</v>
      </c>
      <c r="C1520">
        <v>1</v>
      </c>
      <c r="D1520">
        <v>0.91411100000000001</v>
      </c>
      <c r="E1520" s="1" t="str">
        <f t="shared" si="69"/>
        <v>tp</v>
      </c>
      <c r="F1520">
        <f t="shared" si="70"/>
        <v>1514</v>
      </c>
      <c r="G1520">
        <f t="shared" si="71"/>
        <v>5</v>
      </c>
    </row>
    <row r="1521" spans="1:7" x14ac:dyDescent="0.3">
      <c r="A1521" t="s">
        <v>3545</v>
      </c>
      <c r="B1521">
        <v>1</v>
      </c>
      <c r="C1521">
        <v>1</v>
      </c>
      <c r="D1521">
        <v>0.94487200000000005</v>
      </c>
      <c r="E1521" s="1" t="str">
        <f t="shared" si="69"/>
        <v>tp</v>
      </c>
      <c r="F1521">
        <f t="shared" si="70"/>
        <v>1515</v>
      </c>
      <c r="G1521">
        <f t="shared" si="71"/>
        <v>5</v>
      </c>
    </row>
    <row r="1522" spans="1:7" x14ac:dyDescent="0.3">
      <c r="A1522" t="s">
        <v>3544</v>
      </c>
      <c r="B1522">
        <v>1</v>
      </c>
      <c r="C1522">
        <v>1</v>
      </c>
      <c r="D1522">
        <v>0.95187500000000003</v>
      </c>
      <c r="E1522" s="1" t="str">
        <f t="shared" si="69"/>
        <v>tp</v>
      </c>
      <c r="F1522">
        <f t="shared" si="70"/>
        <v>1516</v>
      </c>
      <c r="G1522">
        <f t="shared" si="71"/>
        <v>5</v>
      </c>
    </row>
    <row r="1523" spans="1:7" x14ac:dyDescent="0.3">
      <c r="A1523" t="s">
        <v>3543</v>
      </c>
      <c r="B1523">
        <v>1</v>
      </c>
      <c r="C1523">
        <v>1</v>
      </c>
      <c r="D1523">
        <v>0.91472299999999995</v>
      </c>
      <c r="E1523" s="1" t="str">
        <f t="shared" si="69"/>
        <v>tp</v>
      </c>
      <c r="F1523">
        <f t="shared" si="70"/>
        <v>1517</v>
      </c>
      <c r="G1523">
        <f t="shared" si="71"/>
        <v>5</v>
      </c>
    </row>
    <row r="1524" spans="1:7" x14ac:dyDescent="0.3">
      <c r="A1524" t="s">
        <v>3542</v>
      </c>
      <c r="B1524">
        <v>1</v>
      </c>
      <c r="C1524">
        <v>1</v>
      </c>
      <c r="D1524">
        <v>0.94889000000000001</v>
      </c>
      <c r="E1524" s="1" t="str">
        <f t="shared" si="69"/>
        <v>tp</v>
      </c>
      <c r="F1524">
        <f t="shared" si="70"/>
        <v>1518</v>
      </c>
      <c r="G1524">
        <f t="shared" si="71"/>
        <v>5</v>
      </c>
    </row>
    <row r="1525" spans="1:7" x14ac:dyDescent="0.3">
      <c r="A1525" t="s">
        <v>3541</v>
      </c>
      <c r="B1525">
        <v>1</v>
      </c>
      <c r="C1525">
        <v>1</v>
      </c>
      <c r="D1525">
        <v>0.94194800000000001</v>
      </c>
      <c r="E1525" s="1" t="str">
        <f t="shared" si="69"/>
        <v>tp</v>
      </c>
      <c r="F1525">
        <f t="shared" si="70"/>
        <v>1519</v>
      </c>
      <c r="G1525">
        <f t="shared" si="71"/>
        <v>5</v>
      </c>
    </row>
    <row r="1526" spans="1:7" x14ac:dyDescent="0.3">
      <c r="A1526" t="s">
        <v>3540</v>
      </c>
      <c r="B1526">
        <v>1</v>
      </c>
      <c r="C1526">
        <v>1</v>
      </c>
      <c r="D1526">
        <v>0.94961899999999999</v>
      </c>
      <c r="E1526" s="1" t="str">
        <f t="shared" si="69"/>
        <v>tp</v>
      </c>
      <c r="F1526">
        <f t="shared" si="70"/>
        <v>1520</v>
      </c>
      <c r="G1526">
        <f t="shared" si="71"/>
        <v>5</v>
      </c>
    </row>
    <row r="1527" spans="1:7" x14ac:dyDescent="0.3">
      <c r="A1527" t="s">
        <v>3538</v>
      </c>
      <c r="B1527">
        <v>1</v>
      </c>
      <c r="C1527">
        <v>1</v>
      </c>
      <c r="D1527">
        <v>0.86040099999999997</v>
      </c>
      <c r="E1527" s="1" t="str">
        <f t="shared" si="69"/>
        <v>tp</v>
      </c>
      <c r="F1527">
        <f t="shared" si="70"/>
        <v>1521</v>
      </c>
      <c r="G1527">
        <f t="shared" si="71"/>
        <v>5</v>
      </c>
    </row>
    <row r="1528" spans="1:7" x14ac:dyDescent="0.3">
      <c r="A1528" t="s">
        <v>3539</v>
      </c>
      <c r="B1528">
        <v>1</v>
      </c>
      <c r="C1528">
        <v>1</v>
      </c>
      <c r="D1528">
        <v>0.93160500000000002</v>
      </c>
      <c r="E1528" s="1" t="str">
        <f t="shared" si="69"/>
        <v>tp</v>
      </c>
      <c r="F1528">
        <f t="shared" si="70"/>
        <v>1522</v>
      </c>
      <c r="G1528">
        <f t="shared" si="71"/>
        <v>5</v>
      </c>
    </row>
    <row r="1529" spans="1:7" x14ac:dyDescent="0.3">
      <c r="A1529" t="s">
        <v>3537</v>
      </c>
      <c r="B1529">
        <v>1</v>
      </c>
      <c r="C1529">
        <v>1</v>
      </c>
      <c r="D1529">
        <v>0.89555099999999999</v>
      </c>
      <c r="E1529" s="1" t="str">
        <f t="shared" si="69"/>
        <v>tp</v>
      </c>
      <c r="F1529">
        <f t="shared" si="70"/>
        <v>1523</v>
      </c>
      <c r="G1529">
        <f t="shared" si="71"/>
        <v>5</v>
      </c>
    </row>
    <row r="1530" spans="1:7" x14ac:dyDescent="0.3">
      <c r="A1530" t="s">
        <v>3536</v>
      </c>
      <c r="B1530">
        <v>1</v>
      </c>
      <c r="C1530">
        <v>1</v>
      </c>
      <c r="D1530">
        <v>0.91659000000000002</v>
      </c>
      <c r="E1530" s="1" t="str">
        <f t="shared" si="69"/>
        <v>tp</v>
      </c>
      <c r="F1530">
        <f t="shared" si="70"/>
        <v>1524</v>
      </c>
      <c r="G1530">
        <f t="shared" si="71"/>
        <v>5</v>
      </c>
    </row>
    <row r="1531" spans="1:7" x14ac:dyDescent="0.3">
      <c r="A1531" t="s">
        <v>3535</v>
      </c>
      <c r="B1531">
        <v>1</v>
      </c>
      <c r="C1531">
        <v>1</v>
      </c>
      <c r="D1531">
        <v>0.92011900000000002</v>
      </c>
      <c r="E1531" s="1" t="str">
        <f t="shared" si="69"/>
        <v>tp</v>
      </c>
      <c r="F1531">
        <f t="shared" si="70"/>
        <v>1525</v>
      </c>
      <c r="G1531">
        <f t="shared" si="71"/>
        <v>5</v>
      </c>
    </row>
    <row r="1532" spans="1:7" x14ac:dyDescent="0.3">
      <c r="A1532" t="s">
        <v>3534</v>
      </c>
      <c r="B1532">
        <v>1</v>
      </c>
      <c r="C1532">
        <v>1</v>
      </c>
      <c r="D1532">
        <v>0.88456100000000004</v>
      </c>
      <c r="E1532" s="1" t="str">
        <f t="shared" si="69"/>
        <v>tp</v>
      </c>
      <c r="F1532">
        <f t="shared" si="70"/>
        <v>1526</v>
      </c>
      <c r="G1532">
        <f t="shared" si="71"/>
        <v>5</v>
      </c>
    </row>
    <row r="1533" spans="1:7" x14ac:dyDescent="0.3">
      <c r="A1533" t="s">
        <v>3533</v>
      </c>
      <c r="B1533">
        <v>1</v>
      </c>
      <c r="C1533">
        <v>1</v>
      </c>
      <c r="D1533">
        <v>0.84616199999999997</v>
      </c>
      <c r="E1533" s="1" t="str">
        <f t="shared" si="69"/>
        <v>tp</v>
      </c>
      <c r="F1533">
        <f t="shared" si="70"/>
        <v>1527</v>
      </c>
      <c r="G1533">
        <f t="shared" si="71"/>
        <v>5</v>
      </c>
    </row>
    <row r="1534" spans="1:7" x14ac:dyDescent="0.3">
      <c r="A1534" t="s">
        <v>3532</v>
      </c>
      <c r="B1534">
        <v>1</v>
      </c>
      <c r="C1534">
        <v>1</v>
      </c>
      <c r="D1534">
        <v>0.93833100000000003</v>
      </c>
      <c r="E1534" s="1" t="str">
        <f t="shared" si="69"/>
        <v>tp</v>
      </c>
      <c r="F1534">
        <f t="shared" si="70"/>
        <v>1528</v>
      </c>
      <c r="G1534">
        <f t="shared" si="71"/>
        <v>5</v>
      </c>
    </row>
    <row r="1535" spans="1:7" x14ac:dyDescent="0.3">
      <c r="A1535" t="s">
        <v>3531</v>
      </c>
      <c r="B1535">
        <v>1</v>
      </c>
      <c r="C1535">
        <v>1</v>
      </c>
      <c r="D1535">
        <v>0.88894300000000004</v>
      </c>
      <c r="E1535" s="1" t="str">
        <f t="shared" si="69"/>
        <v>tp</v>
      </c>
      <c r="F1535">
        <f t="shared" si="70"/>
        <v>1529</v>
      </c>
      <c r="G1535">
        <f t="shared" si="71"/>
        <v>5</v>
      </c>
    </row>
    <row r="1536" spans="1:7" x14ac:dyDescent="0.3">
      <c r="A1536" t="s">
        <v>3530</v>
      </c>
      <c r="B1536">
        <v>1</v>
      </c>
      <c r="C1536">
        <v>1</v>
      </c>
      <c r="D1536">
        <v>0.931334</v>
      </c>
      <c r="E1536" s="1" t="str">
        <f t="shared" si="69"/>
        <v>tp</v>
      </c>
      <c r="F1536">
        <f t="shared" si="70"/>
        <v>1530</v>
      </c>
      <c r="G1536">
        <f t="shared" si="71"/>
        <v>5</v>
      </c>
    </row>
    <row r="1537" spans="1:7" x14ac:dyDescent="0.3">
      <c r="A1537" t="s">
        <v>3529</v>
      </c>
      <c r="B1537">
        <v>1</v>
      </c>
      <c r="C1537">
        <v>1</v>
      </c>
      <c r="D1537">
        <v>0.93923100000000004</v>
      </c>
      <c r="E1537" s="1" t="str">
        <f t="shared" si="69"/>
        <v>tp</v>
      </c>
      <c r="F1537">
        <f t="shared" si="70"/>
        <v>1531</v>
      </c>
      <c r="G1537">
        <f t="shared" si="71"/>
        <v>5</v>
      </c>
    </row>
    <row r="1538" spans="1:7" x14ac:dyDescent="0.3">
      <c r="A1538" t="s">
        <v>3528</v>
      </c>
      <c r="B1538">
        <v>1</v>
      </c>
      <c r="C1538">
        <v>1</v>
      </c>
      <c r="D1538">
        <v>0.92662800000000001</v>
      </c>
      <c r="E1538" s="1" t="str">
        <f t="shared" si="69"/>
        <v>tp</v>
      </c>
      <c r="F1538">
        <f t="shared" si="70"/>
        <v>1532</v>
      </c>
      <c r="G1538">
        <f t="shared" si="71"/>
        <v>5</v>
      </c>
    </row>
    <row r="1539" spans="1:7" x14ac:dyDescent="0.3">
      <c r="A1539" t="s">
        <v>3527</v>
      </c>
      <c r="B1539">
        <v>1</v>
      </c>
      <c r="C1539">
        <v>1</v>
      </c>
      <c r="D1539">
        <v>0.92950900000000003</v>
      </c>
      <c r="E1539" s="1" t="str">
        <f t="shared" ref="E1539:E1602" si="72">IF(EXACT(B1539,C1539),"tp","fp")</f>
        <v>tp</v>
      </c>
      <c r="F1539">
        <f t="shared" si="70"/>
        <v>1533</v>
      </c>
      <c r="G1539">
        <f t="shared" si="71"/>
        <v>5</v>
      </c>
    </row>
    <row r="1540" spans="1:7" x14ac:dyDescent="0.3">
      <c r="A1540" t="s">
        <v>3526</v>
      </c>
      <c r="B1540">
        <v>1</v>
      </c>
      <c r="C1540">
        <v>1</v>
      </c>
      <c r="D1540">
        <v>0.94514600000000004</v>
      </c>
      <c r="E1540" s="1" t="str">
        <f t="shared" si="72"/>
        <v>tp</v>
      </c>
      <c r="F1540">
        <f t="shared" ref="F1540:F1603" si="73">IF(E1540="tp",1+F1539,F1539)</f>
        <v>1534</v>
      </c>
      <c r="G1540">
        <f t="shared" ref="G1540:G1603" si="74">IF(E1540="fp",1+G1539,G1539)</f>
        <v>5</v>
      </c>
    </row>
    <row r="1541" spans="1:7" x14ac:dyDescent="0.3">
      <c r="A1541" t="s">
        <v>3525</v>
      </c>
      <c r="B1541">
        <v>1</v>
      </c>
      <c r="C1541">
        <v>1</v>
      </c>
      <c r="D1541">
        <v>0.95343100000000003</v>
      </c>
      <c r="E1541" s="1" t="str">
        <f t="shared" si="72"/>
        <v>tp</v>
      </c>
      <c r="F1541">
        <f t="shared" si="73"/>
        <v>1535</v>
      </c>
      <c r="G1541">
        <f t="shared" si="74"/>
        <v>5</v>
      </c>
    </row>
    <row r="1542" spans="1:7" x14ac:dyDescent="0.3">
      <c r="A1542" t="s">
        <v>3524</v>
      </c>
      <c r="B1542">
        <v>1</v>
      </c>
      <c r="C1542">
        <v>1</v>
      </c>
      <c r="D1542">
        <v>0.94217099999999998</v>
      </c>
      <c r="E1542" s="1" t="str">
        <f t="shared" si="72"/>
        <v>tp</v>
      </c>
      <c r="F1542">
        <f t="shared" si="73"/>
        <v>1536</v>
      </c>
      <c r="G1542">
        <f t="shared" si="74"/>
        <v>5</v>
      </c>
    </row>
    <row r="1543" spans="1:7" x14ac:dyDescent="0.3">
      <c r="A1543" t="s">
        <v>3523</v>
      </c>
      <c r="B1543">
        <v>1</v>
      </c>
      <c r="C1543">
        <v>1</v>
      </c>
      <c r="D1543">
        <v>0.96931199999999995</v>
      </c>
      <c r="E1543" s="1" t="str">
        <f t="shared" si="72"/>
        <v>tp</v>
      </c>
      <c r="F1543">
        <f t="shared" si="73"/>
        <v>1537</v>
      </c>
      <c r="G1543">
        <f t="shared" si="74"/>
        <v>5</v>
      </c>
    </row>
    <row r="1544" spans="1:7" x14ac:dyDescent="0.3">
      <c r="A1544" t="s">
        <v>3522</v>
      </c>
      <c r="B1544">
        <v>1</v>
      </c>
      <c r="C1544">
        <v>1</v>
      </c>
      <c r="D1544">
        <v>0.95525899999999997</v>
      </c>
      <c r="E1544" s="1" t="str">
        <f t="shared" si="72"/>
        <v>tp</v>
      </c>
      <c r="F1544">
        <f t="shared" si="73"/>
        <v>1538</v>
      </c>
      <c r="G1544">
        <f t="shared" si="74"/>
        <v>5</v>
      </c>
    </row>
    <row r="1545" spans="1:7" x14ac:dyDescent="0.3">
      <c r="A1545" t="s">
        <v>3521</v>
      </c>
      <c r="B1545">
        <v>1</v>
      </c>
      <c r="C1545">
        <v>1</v>
      </c>
      <c r="D1545">
        <v>0.94893499999999997</v>
      </c>
      <c r="E1545" s="1" t="str">
        <f t="shared" si="72"/>
        <v>tp</v>
      </c>
      <c r="F1545">
        <f t="shared" si="73"/>
        <v>1539</v>
      </c>
      <c r="G1545">
        <f t="shared" si="74"/>
        <v>5</v>
      </c>
    </row>
    <row r="1546" spans="1:7" x14ac:dyDescent="0.3">
      <c r="A1546" t="s">
        <v>3520</v>
      </c>
      <c r="B1546">
        <v>1</v>
      </c>
      <c r="C1546">
        <v>1</v>
      </c>
      <c r="D1546">
        <v>0.93231299999999995</v>
      </c>
      <c r="E1546" s="1" t="str">
        <f t="shared" si="72"/>
        <v>tp</v>
      </c>
      <c r="F1546">
        <f t="shared" si="73"/>
        <v>1540</v>
      </c>
      <c r="G1546">
        <f t="shared" si="74"/>
        <v>5</v>
      </c>
    </row>
    <row r="1547" spans="1:7" x14ac:dyDescent="0.3">
      <c r="A1547" t="s">
        <v>3519</v>
      </c>
      <c r="B1547">
        <v>1</v>
      </c>
      <c r="C1547">
        <v>1</v>
      </c>
      <c r="D1547">
        <v>0.85351999999999995</v>
      </c>
      <c r="E1547" s="1" t="str">
        <f t="shared" si="72"/>
        <v>tp</v>
      </c>
      <c r="F1547">
        <f t="shared" si="73"/>
        <v>1541</v>
      </c>
      <c r="G1547">
        <f t="shared" si="74"/>
        <v>5</v>
      </c>
    </row>
    <row r="1548" spans="1:7" x14ac:dyDescent="0.3">
      <c r="A1548" t="s">
        <v>3518</v>
      </c>
      <c r="B1548">
        <v>1</v>
      </c>
      <c r="C1548">
        <v>1</v>
      </c>
      <c r="D1548">
        <v>0.92101200000000005</v>
      </c>
      <c r="E1548" s="1" t="str">
        <f t="shared" si="72"/>
        <v>tp</v>
      </c>
      <c r="F1548">
        <f t="shared" si="73"/>
        <v>1542</v>
      </c>
      <c r="G1548">
        <f t="shared" si="74"/>
        <v>5</v>
      </c>
    </row>
    <row r="1549" spans="1:7" x14ac:dyDescent="0.3">
      <c r="A1549" t="s">
        <v>3517</v>
      </c>
      <c r="B1549">
        <v>1</v>
      </c>
      <c r="C1549">
        <v>1</v>
      </c>
      <c r="D1549">
        <v>0.94951200000000002</v>
      </c>
      <c r="E1549" s="1" t="str">
        <f t="shared" si="72"/>
        <v>tp</v>
      </c>
      <c r="F1549">
        <f t="shared" si="73"/>
        <v>1543</v>
      </c>
      <c r="G1549">
        <f t="shared" si="74"/>
        <v>5</v>
      </c>
    </row>
    <row r="1550" spans="1:7" x14ac:dyDescent="0.3">
      <c r="A1550" t="s">
        <v>3516</v>
      </c>
      <c r="B1550">
        <v>1</v>
      </c>
      <c r="C1550">
        <v>1</v>
      </c>
      <c r="D1550">
        <v>0.87784099999999998</v>
      </c>
      <c r="E1550" s="1" t="str">
        <f t="shared" si="72"/>
        <v>tp</v>
      </c>
      <c r="F1550">
        <f t="shared" si="73"/>
        <v>1544</v>
      </c>
      <c r="G1550">
        <f t="shared" si="74"/>
        <v>5</v>
      </c>
    </row>
    <row r="1551" spans="1:7" x14ac:dyDescent="0.3">
      <c r="A1551" t="s">
        <v>3515</v>
      </c>
      <c r="B1551">
        <v>1</v>
      </c>
      <c r="C1551">
        <v>1</v>
      </c>
      <c r="D1551">
        <v>0.91776599999999997</v>
      </c>
      <c r="E1551" s="1" t="str">
        <f t="shared" si="72"/>
        <v>tp</v>
      </c>
      <c r="F1551">
        <f t="shared" si="73"/>
        <v>1545</v>
      </c>
      <c r="G1551">
        <f t="shared" si="74"/>
        <v>5</v>
      </c>
    </row>
    <row r="1552" spans="1:7" x14ac:dyDescent="0.3">
      <c r="A1552" t="s">
        <v>3514</v>
      </c>
      <c r="B1552">
        <v>1</v>
      </c>
      <c r="C1552">
        <v>1</v>
      </c>
      <c r="D1552">
        <v>0.92496599999999995</v>
      </c>
      <c r="E1552" s="1" t="str">
        <f t="shared" si="72"/>
        <v>tp</v>
      </c>
      <c r="F1552">
        <f t="shared" si="73"/>
        <v>1546</v>
      </c>
      <c r="G1552">
        <f t="shared" si="74"/>
        <v>5</v>
      </c>
    </row>
    <row r="1553" spans="1:7" x14ac:dyDescent="0.3">
      <c r="A1553" t="s">
        <v>3513</v>
      </c>
      <c r="B1553">
        <v>1</v>
      </c>
      <c r="C1553">
        <v>1</v>
      </c>
      <c r="D1553">
        <v>0.88979299999999995</v>
      </c>
      <c r="E1553" s="1" t="str">
        <f t="shared" si="72"/>
        <v>tp</v>
      </c>
      <c r="F1553">
        <f t="shared" si="73"/>
        <v>1547</v>
      </c>
      <c r="G1553">
        <f t="shared" si="74"/>
        <v>5</v>
      </c>
    </row>
    <row r="1554" spans="1:7" x14ac:dyDescent="0.3">
      <c r="A1554" t="s">
        <v>3512</v>
      </c>
      <c r="B1554">
        <v>1</v>
      </c>
      <c r="C1554">
        <v>1</v>
      </c>
      <c r="D1554">
        <v>0.94462000000000002</v>
      </c>
      <c r="E1554" s="1" t="str">
        <f t="shared" si="72"/>
        <v>tp</v>
      </c>
      <c r="F1554">
        <f t="shared" si="73"/>
        <v>1548</v>
      </c>
      <c r="G1554">
        <f t="shared" si="74"/>
        <v>5</v>
      </c>
    </row>
    <row r="1555" spans="1:7" x14ac:dyDescent="0.3">
      <c r="A1555" t="s">
        <v>3511</v>
      </c>
      <c r="B1555">
        <v>1</v>
      </c>
      <c r="C1555">
        <v>1</v>
      </c>
      <c r="D1555">
        <v>0.92568700000000004</v>
      </c>
      <c r="E1555" s="1" t="str">
        <f t="shared" si="72"/>
        <v>tp</v>
      </c>
      <c r="F1555">
        <f t="shared" si="73"/>
        <v>1549</v>
      </c>
      <c r="G1555">
        <f t="shared" si="74"/>
        <v>5</v>
      </c>
    </row>
    <row r="1556" spans="1:7" x14ac:dyDescent="0.3">
      <c r="A1556" t="s">
        <v>3510</v>
      </c>
      <c r="B1556">
        <v>1</v>
      </c>
      <c r="C1556">
        <v>1</v>
      </c>
      <c r="D1556">
        <v>0.92637899999999995</v>
      </c>
      <c r="E1556" s="1" t="str">
        <f t="shared" si="72"/>
        <v>tp</v>
      </c>
      <c r="F1556">
        <f t="shared" si="73"/>
        <v>1550</v>
      </c>
      <c r="G1556">
        <f t="shared" si="74"/>
        <v>5</v>
      </c>
    </row>
    <row r="1557" spans="1:7" x14ac:dyDescent="0.3">
      <c r="A1557" t="s">
        <v>3509</v>
      </c>
      <c r="B1557">
        <v>1</v>
      </c>
      <c r="C1557">
        <v>1</v>
      </c>
      <c r="D1557">
        <v>0.71706599999999998</v>
      </c>
      <c r="E1557" s="1" t="str">
        <f t="shared" si="72"/>
        <v>tp</v>
      </c>
      <c r="F1557">
        <f t="shared" si="73"/>
        <v>1551</v>
      </c>
      <c r="G1557">
        <f t="shared" si="74"/>
        <v>5</v>
      </c>
    </row>
    <row r="1558" spans="1:7" x14ac:dyDescent="0.3">
      <c r="A1558" t="s">
        <v>3508</v>
      </c>
      <c r="B1558">
        <v>1</v>
      </c>
      <c r="C1558">
        <v>1</v>
      </c>
      <c r="D1558">
        <v>0.93220199999999998</v>
      </c>
      <c r="E1558" s="1" t="str">
        <f t="shared" si="72"/>
        <v>tp</v>
      </c>
      <c r="F1558">
        <f t="shared" si="73"/>
        <v>1552</v>
      </c>
      <c r="G1558">
        <f t="shared" si="74"/>
        <v>5</v>
      </c>
    </row>
    <row r="1559" spans="1:7" x14ac:dyDescent="0.3">
      <c r="A1559" t="s">
        <v>3507</v>
      </c>
      <c r="B1559">
        <v>1</v>
      </c>
      <c r="C1559">
        <v>1</v>
      </c>
      <c r="D1559">
        <v>0.93825099999999995</v>
      </c>
      <c r="E1559" s="1" t="str">
        <f t="shared" si="72"/>
        <v>tp</v>
      </c>
      <c r="F1559">
        <f t="shared" si="73"/>
        <v>1553</v>
      </c>
      <c r="G1559">
        <f t="shared" si="74"/>
        <v>5</v>
      </c>
    </row>
    <row r="1560" spans="1:7" x14ac:dyDescent="0.3">
      <c r="A1560" t="s">
        <v>3506</v>
      </c>
      <c r="B1560">
        <v>1</v>
      </c>
      <c r="C1560">
        <v>1</v>
      </c>
      <c r="D1560">
        <v>0.81776199999999999</v>
      </c>
      <c r="E1560" s="1" t="str">
        <f t="shared" si="72"/>
        <v>tp</v>
      </c>
      <c r="F1560">
        <f t="shared" si="73"/>
        <v>1554</v>
      </c>
      <c r="G1560">
        <f t="shared" si="74"/>
        <v>5</v>
      </c>
    </row>
    <row r="1561" spans="1:7" x14ac:dyDescent="0.3">
      <c r="A1561" t="s">
        <v>3505</v>
      </c>
      <c r="B1561">
        <v>1</v>
      </c>
      <c r="C1561">
        <v>1</v>
      </c>
      <c r="D1561">
        <v>0.89222299999999999</v>
      </c>
      <c r="E1561" s="1" t="str">
        <f t="shared" si="72"/>
        <v>tp</v>
      </c>
      <c r="F1561">
        <f t="shared" si="73"/>
        <v>1555</v>
      </c>
      <c r="G1561">
        <f t="shared" si="74"/>
        <v>5</v>
      </c>
    </row>
    <row r="1562" spans="1:7" x14ac:dyDescent="0.3">
      <c r="A1562" t="s">
        <v>3504</v>
      </c>
      <c r="B1562">
        <v>1</v>
      </c>
      <c r="C1562">
        <v>1</v>
      </c>
      <c r="D1562">
        <v>0.86010600000000004</v>
      </c>
      <c r="E1562" s="1" t="str">
        <f t="shared" si="72"/>
        <v>tp</v>
      </c>
      <c r="F1562">
        <f t="shared" si="73"/>
        <v>1556</v>
      </c>
      <c r="G1562">
        <f t="shared" si="74"/>
        <v>5</v>
      </c>
    </row>
    <row r="1563" spans="1:7" x14ac:dyDescent="0.3">
      <c r="A1563" t="s">
        <v>3503</v>
      </c>
      <c r="B1563">
        <v>1</v>
      </c>
      <c r="C1563">
        <v>1</v>
      </c>
      <c r="D1563">
        <v>0.91635699999999998</v>
      </c>
      <c r="E1563" s="1" t="str">
        <f t="shared" si="72"/>
        <v>tp</v>
      </c>
      <c r="F1563">
        <f t="shared" si="73"/>
        <v>1557</v>
      </c>
      <c r="G1563">
        <f t="shared" si="74"/>
        <v>5</v>
      </c>
    </row>
    <row r="1564" spans="1:7" x14ac:dyDescent="0.3">
      <c r="A1564" t="s">
        <v>3502</v>
      </c>
      <c r="B1564">
        <v>1</v>
      </c>
      <c r="C1564">
        <v>1</v>
      </c>
      <c r="D1564">
        <v>0.93411</v>
      </c>
      <c r="E1564" s="1" t="str">
        <f t="shared" si="72"/>
        <v>tp</v>
      </c>
      <c r="F1564">
        <f t="shared" si="73"/>
        <v>1558</v>
      </c>
      <c r="G1564">
        <f t="shared" si="74"/>
        <v>5</v>
      </c>
    </row>
    <row r="1565" spans="1:7" x14ac:dyDescent="0.3">
      <c r="A1565" t="s">
        <v>3501</v>
      </c>
      <c r="B1565">
        <v>1</v>
      </c>
      <c r="C1565">
        <v>1</v>
      </c>
      <c r="D1565">
        <v>0.92451700000000003</v>
      </c>
      <c r="E1565" s="1" t="str">
        <f t="shared" si="72"/>
        <v>tp</v>
      </c>
      <c r="F1565">
        <f t="shared" si="73"/>
        <v>1559</v>
      </c>
      <c r="G1565">
        <f t="shared" si="74"/>
        <v>5</v>
      </c>
    </row>
    <row r="1566" spans="1:7" x14ac:dyDescent="0.3">
      <c r="A1566" t="s">
        <v>3500</v>
      </c>
      <c r="B1566">
        <v>1</v>
      </c>
      <c r="C1566">
        <v>1</v>
      </c>
      <c r="D1566">
        <v>0.94620899999999997</v>
      </c>
      <c r="E1566" s="1" t="str">
        <f t="shared" si="72"/>
        <v>tp</v>
      </c>
      <c r="F1566">
        <f t="shared" si="73"/>
        <v>1560</v>
      </c>
      <c r="G1566">
        <f t="shared" si="74"/>
        <v>5</v>
      </c>
    </row>
    <row r="1567" spans="1:7" x14ac:dyDescent="0.3">
      <c r="A1567" t="s">
        <v>3499</v>
      </c>
      <c r="B1567">
        <v>1</v>
      </c>
      <c r="C1567">
        <v>1</v>
      </c>
      <c r="D1567">
        <v>0.90169200000000005</v>
      </c>
      <c r="E1567" s="1" t="str">
        <f t="shared" si="72"/>
        <v>tp</v>
      </c>
      <c r="F1567">
        <f t="shared" si="73"/>
        <v>1561</v>
      </c>
      <c r="G1567">
        <f t="shared" si="74"/>
        <v>5</v>
      </c>
    </row>
    <row r="1568" spans="1:7" x14ac:dyDescent="0.3">
      <c r="A1568" t="s">
        <v>3498</v>
      </c>
      <c r="B1568">
        <v>1</v>
      </c>
      <c r="C1568">
        <v>1</v>
      </c>
      <c r="D1568">
        <v>0.93862100000000004</v>
      </c>
      <c r="E1568" s="1" t="str">
        <f t="shared" si="72"/>
        <v>tp</v>
      </c>
      <c r="F1568">
        <f t="shared" si="73"/>
        <v>1562</v>
      </c>
      <c r="G1568">
        <f t="shared" si="74"/>
        <v>5</v>
      </c>
    </row>
    <row r="1569" spans="1:7" x14ac:dyDescent="0.3">
      <c r="A1569" t="s">
        <v>3497</v>
      </c>
      <c r="B1569">
        <v>1</v>
      </c>
      <c r="C1569">
        <v>1</v>
      </c>
      <c r="D1569">
        <v>0.94042099999999995</v>
      </c>
      <c r="E1569" s="1" t="str">
        <f t="shared" si="72"/>
        <v>tp</v>
      </c>
      <c r="F1569">
        <f t="shared" si="73"/>
        <v>1563</v>
      </c>
      <c r="G1569">
        <f t="shared" si="74"/>
        <v>5</v>
      </c>
    </row>
    <row r="1570" spans="1:7" x14ac:dyDescent="0.3">
      <c r="A1570" t="s">
        <v>3496</v>
      </c>
      <c r="B1570">
        <v>1</v>
      </c>
      <c r="C1570">
        <v>1</v>
      </c>
      <c r="D1570">
        <v>0.70991700000000002</v>
      </c>
      <c r="E1570" s="1" t="str">
        <f t="shared" si="72"/>
        <v>tp</v>
      </c>
      <c r="F1570">
        <f t="shared" si="73"/>
        <v>1564</v>
      </c>
      <c r="G1570">
        <f t="shared" si="74"/>
        <v>5</v>
      </c>
    </row>
    <row r="1571" spans="1:7" x14ac:dyDescent="0.3">
      <c r="A1571" t="s">
        <v>3495</v>
      </c>
      <c r="B1571">
        <v>1</v>
      </c>
      <c r="C1571">
        <v>1</v>
      </c>
      <c r="D1571">
        <v>0.75469699999999995</v>
      </c>
      <c r="E1571" s="1" t="str">
        <f t="shared" si="72"/>
        <v>tp</v>
      </c>
      <c r="F1571">
        <f t="shared" si="73"/>
        <v>1565</v>
      </c>
      <c r="G1571">
        <f t="shared" si="74"/>
        <v>5</v>
      </c>
    </row>
    <row r="1572" spans="1:7" x14ac:dyDescent="0.3">
      <c r="A1572" t="s">
        <v>3494</v>
      </c>
      <c r="B1572">
        <v>1</v>
      </c>
      <c r="C1572">
        <v>1</v>
      </c>
      <c r="D1572">
        <v>0.926867</v>
      </c>
      <c r="E1572" s="1" t="str">
        <f t="shared" si="72"/>
        <v>tp</v>
      </c>
      <c r="F1572">
        <f t="shared" si="73"/>
        <v>1566</v>
      </c>
      <c r="G1572">
        <f t="shared" si="74"/>
        <v>5</v>
      </c>
    </row>
    <row r="1573" spans="1:7" x14ac:dyDescent="0.3">
      <c r="A1573" t="s">
        <v>3493</v>
      </c>
      <c r="B1573">
        <v>1</v>
      </c>
      <c r="C1573">
        <v>1</v>
      </c>
      <c r="D1573">
        <v>0.82925199999999999</v>
      </c>
      <c r="E1573" s="1" t="str">
        <f t="shared" si="72"/>
        <v>tp</v>
      </c>
      <c r="F1573">
        <f t="shared" si="73"/>
        <v>1567</v>
      </c>
      <c r="G1573">
        <f t="shared" si="74"/>
        <v>5</v>
      </c>
    </row>
    <row r="1574" spans="1:7" x14ac:dyDescent="0.3">
      <c r="A1574" t="s">
        <v>3492</v>
      </c>
      <c r="B1574">
        <v>1</v>
      </c>
      <c r="C1574">
        <v>1</v>
      </c>
      <c r="D1574">
        <v>0.92157500000000003</v>
      </c>
      <c r="E1574" s="1" t="str">
        <f t="shared" si="72"/>
        <v>tp</v>
      </c>
      <c r="F1574">
        <f t="shared" si="73"/>
        <v>1568</v>
      </c>
      <c r="G1574">
        <f t="shared" si="74"/>
        <v>5</v>
      </c>
    </row>
    <row r="1575" spans="1:7" x14ac:dyDescent="0.3">
      <c r="A1575" t="s">
        <v>3491</v>
      </c>
      <c r="B1575">
        <v>1</v>
      </c>
      <c r="C1575">
        <v>1</v>
      </c>
      <c r="D1575">
        <v>0.92980300000000005</v>
      </c>
      <c r="E1575" s="1" t="str">
        <f t="shared" si="72"/>
        <v>tp</v>
      </c>
      <c r="F1575">
        <f t="shared" si="73"/>
        <v>1569</v>
      </c>
      <c r="G1575">
        <f t="shared" si="74"/>
        <v>5</v>
      </c>
    </row>
    <row r="1576" spans="1:7" x14ac:dyDescent="0.3">
      <c r="A1576" t="s">
        <v>3490</v>
      </c>
      <c r="B1576">
        <v>1</v>
      </c>
      <c r="C1576">
        <v>1</v>
      </c>
      <c r="D1576">
        <v>0.96384899999999996</v>
      </c>
      <c r="E1576" s="1" t="str">
        <f t="shared" si="72"/>
        <v>tp</v>
      </c>
      <c r="F1576">
        <f t="shared" si="73"/>
        <v>1570</v>
      </c>
      <c r="G1576">
        <f t="shared" si="74"/>
        <v>5</v>
      </c>
    </row>
    <row r="1577" spans="1:7" x14ac:dyDescent="0.3">
      <c r="A1577" t="s">
        <v>3489</v>
      </c>
      <c r="B1577">
        <v>1</v>
      </c>
      <c r="C1577">
        <v>1</v>
      </c>
      <c r="D1577">
        <v>0.94913999999999998</v>
      </c>
      <c r="E1577" s="1" t="str">
        <f t="shared" si="72"/>
        <v>tp</v>
      </c>
      <c r="F1577">
        <f t="shared" si="73"/>
        <v>1571</v>
      </c>
      <c r="G1577">
        <f t="shared" si="74"/>
        <v>5</v>
      </c>
    </row>
    <row r="1578" spans="1:7" x14ac:dyDescent="0.3">
      <c r="A1578" t="s">
        <v>3487</v>
      </c>
      <c r="B1578">
        <v>1</v>
      </c>
      <c r="C1578">
        <v>1</v>
      </c>
      <c r="D1578">
        <v>0.89651099999999995</v>
      </c>
      <c r="E1578" s="1" t="str">
        <f t="shared" si="72"/>
        <v>tp</v>
      </c>
      <c r="F1578">
        <f t="shared" si="73"/>
        <v>1572</v>
      </c>
      <c r="G1578">
        <f t="shared" si="74"/>
        <v>5</v>
      </c>
    </row>
    <row r="1579" spans="1:7" x14ac:dyDescent="0.3">
      <c r="A1579" t="s">
        <v>3486</v>
      </c>
      <c r="B1579">
        <v>1</v>
      </c>
      <c r="C1579">
        <v>1</v>
      </c>
      <c r="D1579">
        <v>0.92603000000000002</v>
      </c>
      <c r="E1579" s="1" t="str">
        <f t="shared" si="72"/>
        <v>tp</v>
      </c>
      <c r="F1579">
        <f t="shared" si="73"/>
        <v>1573</v>
      </c>
      <c r="G1579">
        <f t="shared" si="74"/>
        <v>5</v>
      </c>
    </row>
    <row r="1580" spans="1:7" x14ac:dyDescent="0.3">
      <c r="A1580" t="s">
        <v>3488</v>
      </c>
      <c r="B1580">
        <v>1</v>
      </c>
      <c r="C1580">
        <v>1</v>
      </c>
      <c r="D1580">
        <v>0.92995099999999997</v>
      </c>
      <c r="E1580" s="1" t="str">
        <f t="shared" si="72"/>
        <v>tp</v>
      </c>
      <c r="F1580">
        <f t="shared" si="73"/>
        <v>1574</v>
      </c>
      <c r="G1580">
        <f t="shared" si="74"/>
        <v>5</v>
      </c>
    </row>
    <row r="1581" spans="1:7" x14ac:dyDescent="0.3">
      <c r="A1581" t="s">
        <v>3484</v>
      </c>
      <c r="B1581">
        <v>1</v>
      </c>
      <c r="C1581">
        <v>1</v>
      </c>
      <c r="D1581">
        <v>0.74864299999999995</v>
      </c>
      <c r="E1581" s="1" t="str">
        <f t="shared" si="72"/>
        <v>tp</v>
      </c>
      <c r="F1581">
        <f t="shared" si="73"/>
        <v>1575</v>
      </c>
      <c r="G1581">
        <f t="shared" si="74"/>
        <v>5</v>
      </c>
    </row>
    <row r="1582" spans="1:7" x14ac:dyDescent="0.3">
      <c r="A1582" t="s">
        <v>3483</v>
      </c>
      <c r="B1582">
        <v>1</v>
      </c>
      <c r="C1582">
        <v>1</v>
      </c>
      <c r="D1582">
        <v>0.87570599999999998</v>
      </c>
      <c r="E1582" s="1" t="str">
        <f t="shared" si="72"/>
        <v>tp</v>
      </c>
      <c r="F1582">
        <f t="shared" si="73"/>
        <v>1576</v>
      </c>
      <c r="G1582">
        <f t="shared" si="74"/>
        <v>5</v>
      </c>
    </row>
    <row r="1583" spans="1:7" x14ac:dyDescent="0.3">
      <c r="A1583" t="s">
        <v>3482</v>
      </c>
      <c r="B1583">
        <v>1</v>
      </c>
      <c r="C1583">
        <v>1</v>
      </c>
      <c r="D1583">
        <v>0.88239199999999995</v>
      </c>
      <c r="E1583" s="1" t="str">
        <f t="shared" si="72"/>
        <v>tp</v>
      </c>
      <c r="F1583">
        <f t="shared" si="73"/>
        <v>1577</v>
      </c>
      <c r="G1583">
        <f t="shared" si="74"/>
        <v>5</v>
      </c>
    </row>
    <row r="1584" spans="1:7" x14ac:dyDescent="0.3">
      <c r="A1584" t="s">
        <v>3485</v>
      </c>
      <c r="B1584">
        <v>1</v>
      </c>
      <c r="C1584">
        <v>1</v>
      </c>
      <c r="D1584">
        <v>0.93043799999999999</v>
      </c>
      <c r="E1584" s="1" t="str">
        <f t="shared" si="72"/>
        <v>tp</v>
      </c>
      <c r="F1584">
        <f t="shared" si="73"/>
        <v>1578</v>
      </c>
      <c r="G1584">
        <f t="shared" si="74"/>
        <v>5</v>
      </c>
    </row>
    <row r="1585" spans="1:7" x14ac:dyDescent="0.3">
      <c r="A1585" t="s">
        <v>3481</v>
      </c>
      <c r="B1585">
        <v>1</v>
      </c>
      <c r="C1585">
        <v>1</v>
      </c>
      <c r="D1585">
        <v>0.89192899999999997</v>
      </c>
      <c r="E1585" s="1" t="str">
        <f t="shared" si="72"/>
        <v>tp</v>
      </c>
      <c r="F1585">
        <f t="shared" si="73"/>
        <v>1579</v>
      </c>
      <c r="G1585">
        <f t="shared" si="74"/>
        <v>5</v>
      </c>
    </row>
    <row r="1586" spans="1:7" x14ac:dyDescent="0.3">
      <c r="A1586" t="s">
        <v>3480</v>
      </c>
      <c r="B1586">
        <v>1</v>
      </c>
      <c r="C1586">
        <v>1</v>
      </c>
      <c r="D1586">
        <v>0.82185900000000001</v>
      </c>
      <c r="E1586" s="1" t="str">
        <f t="shared" si="72"/>
        <v>tp</v>
      </c>
      <c r="F1586">
        <f t="shared" si="73"/>
        <v>1580</v>
      </c>
      <c r="G1586">
        <f t="shared" si="74"/>
        <v>5</v>
      </c>
    </row>
    <row r="1587" spans="1:7" x14ac:dyDescent="0.3">
      <c r="A1587" t="s">
        <v>3479</v>
      </c>
      <c r="B1587">
        <v>1</v>
      </c>
      <c r="C1587">
        <v>1</v>
      </c>
      <c r="D1587">
        <v>0.94144099999999997</v>
      </c>
      <c r="E1587" s="1" t="str">
        <f t="shared" si="72"/>
        <v>tp</v>
      </c>
      <c r="F1587">
        <f t="shared" si="73"/>
        <v>1581</v>
      </c>
      <c r="G1587">
        <f t="shared" si="74"/>
        <v>5</v>
      </c>
    </row>
    <row r="1588" spans="1:7" x14ac:dyDescent="0.3">
      <c r="A1588" t="s">
        <v>3478</v>
      </c>
      <c r="B1588">
        <v>1</v>
      </c>
      <c r="C1588">
        <v>1</v>
      </c>
      <c r="D1588">
        <v>0.94137400000000004</v>
      </c>
      <c r="E1588" s="1" t="str">
        <f t="shared" si="72"/>
        <v>tp</v>
      </c>
      <c r="F1588">
        <f t="shared" si="73"/>
        <v>1582</v>
      </c>
      <c r="G1588">
        <f t="shared" si="74"/>
        <v>5</v>
      </c>
    </row>
    <row r="1589" spans="1:7" x14ac:dyDescent="0.3">
      <c r="A1589" t="s">
        <v>3477</v>
      </c>
      <c r="B1589">
        <v>1</v>
      </c>
      <c r="C1589">
        <v>1</v>
      </c>
      <c r="D1589">
        <v>0.91951499999999997</v>
      </c>
      <c r="E1589" s="1" t="str">
        <f t="shared" si="72"/>
        <v>tp</v>
      </c>
      <c r="F1589">
        <f t="shared" si="73"/>
        <v>1583</v>
      </c>
      <c r="G1589">
        <f t="shared" si="74"/>
        <v>5</v>
      </c>
    </row>
    <row r="1590" spans="1:7" x14ac:dyDescent="0.3">
      <c r="A1590" t="s">
        <v>3476</v>
      </c>
      <c r="B1590">
        <v>1</v>
      </c>
      <c r="C1590">
        <v>1</v>
      </c>
      <c r="D1590">
        <v>0.89465600000000001</v>
      </c>
      <c r="E1590" s="1" t="str">
        <f t="shared" si="72"/>
        <v>tp</v>
      </c>
      <c r="F1590">
        <f t="shared" si="73"/>
        <v>1584</v>
      </c>
      <c r="G1590">
        <f t="shared" si="74"/>
        <v>5</v>
      </c>
    </row>
    <row r="1591" spans="1:7" x14ac:dyDescent="0.3">
      <c r="A1591" t="s">
        <v>3475</v>
      </c>
      <c r="B1591">
        <v>1</v>
      </c>
      <c r="C1591">
        <v>1</v>
      </c>
      <c r="D1591">
        <v>0.907335</v>
      </c>
      <c r="E1591" s="1" t="str">
        <f t="shared" si="72"/>
        <v>tp</v>
      </c>
      <c r="F1591">
        <f t="shared" si="73"/>
        <v>1585</v>
      </c>
      <c r="G1591">
        <f t="shared" si="74"/>
        <v>5</v>
      </c>
    </row>
    <row r="1592" spans="1:7" x14ac:dyDescent="0.3">
      <c r="A1592" t="s">
        <v>3474</v>
      </c>
      <c r="B1592">
        <v>1</v>
      </c>
      <c r="C1592">
        <v>1</v>
      </c>
      <c r="D1592">
        <v>0.90520400000000001</v>
      </c>
      <c r="E1592" s="1" t="str">
        <f t="shared" si="72"/>
        <v>tp</v>
      </c>
      <c r="F1592">
        <f t="shared" si="73"/>
        <v>1586</v>
      </c>
      <c r="G1592">
        <f t="shared" si="74"/>
        <v>5</v>
      </c>
    </row>
    <row r="1593" spans="1:7" x14ac:dyDescent="0.3">
      <c r="A1593" t="s">
        <v>3473</v>
      </c>
      <c r="B1593">
        <v>1</v>
      </c>
      <c r="C1593">
        <v>1</v>
      </c>
      <c r="D1593">
        <v>0.91856599999999999</v>
      </c>
      <c r="E1593" s="1" t="str">
        <f t="shared" si="72"/>
        <v>tp</v>
      </c>
      <c r="F1593">
        <f t="shared" si="73"/>
        <v>1587</v>
      </c>
      <c r="G1593">
        <f t="shared" si="74"/>
        <v>5</v>
      </c>
    </row>
    <row r="1594" spans="1:7" x14ac:dyDescent="0.3">
      <c r="A1594" t="s">
        <v>3472</v>
      </c>
      <c r="B1594">
        <v>1</v>
      </c>
      <c r="C1594">
        <v>1</v>
      </c>
      <c r="D1594">
        <v>0.91790499999999997</v>
      </c>
      <c r="E1594" s="1" t="str">
        <f t="shared" si="72"/>
        <v>tp</v>
      </c>
      <c r="F1594">
        <f t="shared" si="73"/>
        <v>1588</v>
      </c>
      <c r="G1594">
        <f t="shared" si="74"/>
        <v>5</v>
      </c>
    </row>
    <row r="1595" spans="1:7" x14ac:dyDescent="0.3">
      <c r="A1595" t="s">
        <v>3471</v>
      </c>
      <c r="B1595">
        <v>1</v>
      </c>
      <c r="C1595">
        <v>1</v>
      </c>
      <c r="D1595">
        <v>0.92759999999999998</v>
      </c>
      <c r="E1595" s="1" t="str">
        <f t="shared" si="72"/>
        <v>tp</v>
      </c>
      <c r="F1595">
        <f t="shared" si="73"/>
        <v>1589</v>
      </c>
      <c r="G1595">
        <f t="shared" si="74"/>
        <v>5</v>
      </c>
    </row>
    <row r="1596" spans="1:7" x14ac:dyDescent="0.3">
      <c r="A1596" t="s">
        <v>3470</v>
      </c>
      <c r="B1596">
        <v>1</v>
      </c>
      <c r="C1596">
        <v>1</v>
      </c>
      <c r="D1596">
        <v>0.91979900000000003</v>
      </c>
      <c r="E1596" s="1" t="str">
        <f t="shared" si="72"/>
        <v>tp</v>
      </c>
      <c r="F1596">
        <f t="shared" si="73"/>
        <v>1590</v>
      </c>
      <c r="G1596">
        <f t="shared" si="74"/>
        <v>5</v>
      </c>
    </row>
    <row r="1597" spans="1:7" x14ac:dyDescent="0.3">
      <c r="A1597" t="s">
        <v>3469</v>
      </c>
      <c r="B1597">
        <v>1</v>
      </c>
      <c r="C1597">
        <v>1</v>
      </c>
      <c r="D1597">
        <v>0.93710300000000002</v>
      </c>
      <c r="E1597" s="1" t="str">
        <f t="shared" si="72"/>
        <v>tp</v>
      </c>
      <c r="F1597">
        <f t="shared" si="73"/>
        <v>1591</v>
      </c>
      <c r="G1597">
        <f t="shared" si="74"/>
        <v>5</v>
      </c>
    </row>
    <row r="1598" spans="1:7" x14ac:dyDescent="0.3">
      <c r="A1598" t="s">
        <v>3468</v>
      </c>
      <c r="B1598">
        <v>1</v>
      </c>
      <c r="C1598">
        <v>1</v>
      </c>
      <c r="D1598">
        <v>0.84215899999999999</v>
      </c>
      <c r="E1598" s="1" t="str">
        <f t="shared" si="72"/>
        <v>tp</v>
      </c>
      <c r="F1598">
        <f t="shared" si="73"/>
        <v>1592</v>
      </c>
      <c r="G1598">
        <f t="shared" si="74"/>
        <v>5</v>
      </c>
    </row>
    <row r="1599" spans="1:7" x14ac:dyDescent="0.3">
      <c r="A1599" t="s">
        <v>3467</v>
      </c>
      <c r="B1599">
        <v>1</v>
      </c>
      <c r="C1599">
        <v>1</v>
      </c>
      <c r="D1599">
        <v>0.96077100000000004</v>
      </c>
      <c r="E1599" s="1" t="str">
        <f t="shared" si="72"/>
        <v>tp</v>
      </c>
      <c r="F1599">
        <f t="shared" si="73"/>
        <v>1593</v>
      </c>
      <c r="G1599">
        <f t="shared" si="74"/>
        <v>5</v>
      </c>
    </row>
    <row r="1600" spans="1:7" x14ac:dyDescent="0.3">
      <c r="A1600" t="s">
        <v>3466</v>
      </c>
      <c r="B1600">
        <v>1</v>
      </c>
      <c r="C1600">
        <v>1</v>
      </c>
      <c r="D1600">
        <v>0.91389200000000004</v>
      </c>
      <c r="E1600" s="1" t="str">
        <f t="shared" si="72"/>
        <v>tp</v>
      </c>
      <c r="F1600">
        <f t="shared" si="73"/>
        <v>1594</v>
      </c>
      <c r="G1600">
        <f t="shared" si="74"/>
        <v>5</v>
      </c>
    </row>
    <row r="1601" spans="1:7" x14ac:dyDescent="0.3">
      <c r="A1601" t="s">
        <v>3465</v>
      </c>
      <c r="B1601">
        <v>1</v>
      </c>
      <c r="C1601">
        <v>1</v>
      </c>
      <c r="D1601">
        <v>0.93654199999999999</v>
      </c>
      <c r="E1601" s="1" t="str">
        <f t="shared" si="72"/>
        <v>tp</v>
      </c>
      <c r="F1601">
        <f t="shared" si="73"/>
        <v>1595</v>
      </c>
      <c r="G1601">
        <f t="shared" si="74"/>
        <v>5</v>
      </c>
    </row>
    <row r="1602" spans="1:7" x14ac:dyDescent="0.3">
      <c r="A1602" t="s">
        <v>3464</v>
      </c>
      <c r="B1602">
        <v>1</v>
      </c>
      <c r="C1602">
        <v>1</v>
      </c>
      <c r="D1602">
        <v>0.92936200000000002</v>
      </c>
      <c r="E1602" s="1" t="str">
        <f t="shared" si="72"/>
        <v>tp</v>
      </c>
      <c r="F1602">
        <f t="shared" si="73"/>
        <v>1596</v>
      </c>
      <c r="G1602">
        <f t="shared" si="74"/>
        <v>5</v>
      </c>
    </row>
    <row r="1603" spans="1:7" x14ac:dyDescent="0.3">
      <c r="A1603" t="s">
        <v>3463</v>
      </c>
      <c r="B1603">
        <v>1</v>
      </c>
      <c r="C1603">
        <v>1</v>
      </c>
      <c r="D1603">
        <v>0.92484999999999995</v>
      </c>
      <c r="E1603" s="1" t="str">
        <f t="shared" ref="E1603:E1666" si="75">IF(EXACT(B1603,C1603),"tp","fp")</f>
        <v>tp</v>
      </c>
      <c r="F1603">
        <f t="shared" si="73"/>
        <v>1597</v>
      </c>
      <c r="G1603">
        <f t="shared" si="74"/>
        <v>5</v>
      </c>
    </row>
    <row r="1604" spans="1:7" x14ac:dyDescent="0.3">
      <c r="A1604" t="s">
        <v>3462</v>
      </c>
      <c r="B1604">
        <v>1</v>
      </c>
      <c r="C1604">
        <v>1</v>
      </c>
      <c r="D1604">
        <v>0.93198999999999999</v>
      </c>
      <c r="E1604" s="1" t="str">
        <f t="shared" si="75"/>
        <v>tp</v>
      </c>
      <c r="F1604">
        <f t="shared" ref="F1604:F1667" si="76">IF(E1604="tp",1+F1603,F1603)</f>
        <v>1598</v>
      </c>
      <c r="G1604">
        <f t="shared" ref="G1604:G1667" si="77">IF(E1604="fp",1+G1603,G1603)</f>
        <v>5</v>
      </c>
    </row>
    <row r="1605" spans="1:7" x14ac:dyDescent="0.3">
      <c r="A1605" t="s">
        <v>3461</v>
      </c>
      <c r="B1605">
        <v>1</v>
      </c>
      <c r="C1605">
        <v>1</v>
      </c>
      <c r="D1605">
        <v>0.91891199999999995</v>
      </c>
      <c r="E1605" s="1" t="str">
        <f t="shared" si="75"/>
        <v>tp</v>
      </c>
      <c r="F1605">
        <f t="shared" si="76"/>
        <v>1599</v>
      </c>
      <c r="G1605">
        <f t="shared" si="77"/>
        <v>5</v>
      </c>
    </row>
    <row r="1606" spans="1:7" x14ac:dyDescent="0.3">
      <c r="A1606" t="s">
        <v>3460</v>
      </c>
      <c r="B1606">
        <v>1</v>
      </c>
      <c r="C1606">
        <v>1</v>
      </c>
      <c r="D1606">
        <v>0.93611200000000006</v>
      </c>
      <c r="E1606" s="1" t="str">
        <f t="shared" si="75"/>
        <v>tp</v>
      </c>
      <c r="F1606">
        <f t="shared" si="76"/>
        <v>1600</v>
      </c>
      <c r="G1606">
        <f t="shared" si="77"/>
        <v>5</v>
      </c>
    </row>
    <row r="1607" spans="1:7" x14ac:dyDescent="0.3">
      <c r="A1607" t="s">
        <v>3459</v>
      </c>
      <c r="B1607">
        <v>1</v>
      </c>
      <c r="C1607">
        <v>1</v>
      </c>
      <c r="D1607">
        <v>0.92454599999999998</v>
      </c>
      <c r="E1607" s="1" t="str">
        <f t="shared" si="75"/>
        <v>tp</v>
      </c>
      <c r="F1607">
        <f t="shared" si="76"/>
        <v>1601</v>
      </c>
      <c r="G1607">
        <f t="shared" si="77"/>
        <v>5</v>
      </c>
    </row>
    <row r="1608" spans="1:7" x14ac:dyDescent="0.3">
      <c r="A1608" t="s">
        <v>3458</v>
      </c>
      <c r="B1608">
        <v>1</v>
      </c>
      <c r="C1608">
        <v>1</v>
      </c>
      <c r="D1608">
        <v>0.90386699999999998</v>
      </c>
      <c r="E1608" s="1" t="str">
        <f t="shared" si="75"/>
        <v>tp</v>
      </c>
      <c r="F1608">
        <f t="shared" si="76"/>
        <v>1602</v>
      </c>
      <c r="G1608">
        <f t="shared" si="77"/>
        <v>5</v>
      </c>
    </row>
    <row r="1609" spans="1:7" x14ac:dyDescent="0.3">
      <c r="A1609" t="s">
        <v>3457</v>
      </c>
      <c r="B1609">
        <v>1</v>
      </c>
      <c r="C1609">
        <v>1</v>
      </c>
      <c r="D1609">
        <v>0.95622200000000002</v>
      </c>
      <c r="E1609" s="1" t="str">
        <f t="shared" si="75"/>
        <v>tp</v>
      </c>
      <c r="F1609">
        <f t="shared" si="76"/>
        <v>1603</v>
      </c>
      <c r="G1609">
        <f t="shared" si="77"/>
        <v>5</v>
      </c>
    </row>
    <row r="1610" spans="1:7" x14ac:dyDescent="0.3">
      <c r="A1610" t="s">
        <v>3456</v>
      </c>
      <c r="B1610">
        <v>1</v>
      </c>
      <c r="C1610">
        <v>1</v>
      </c>
      <c r="D1610">
        <v>0.93382600000000004</v>
      </c>
      <c r="E1610" s="1" t="str">
        <f t="shared" si="75"/>
        <v>tp</v>
      </c>
      <c r="F1610">
        <f t="shared" si="76"/>
        <v>1604</v>
      </c>
      <c r="G1610">
        <f t="shared" si="77"/>
        <v>5</v>
      </c>
    </row>
    <row r="1611" spans="1:7" x14ac:dyDescent="0.3">
      <c r="A1611" t="s">
        <v>3455</v>
      </c>
      <c r="B1611">
        <v>1</v>
      </c>
      <c r="C1611">
        <v>1</v>
      </c>
      <c r="D1611">
        <v>0.93679299999999999</v>
      </c>
      <c r="E1611" s="1" t="str">
        <f t="shared" si="75"/>
        <v>tp</v>
      </c>
      <c r="F1611">
        <f t="shared" si="76"/>
        <v>1605</v>
      </c>
      <c r="G1611">
        <f t="shared" si="77"/>
        <v>5</v>
      </c>
    </row>
    <row r="1612" spans="1:7" x14ac:dyDescent="0.3">
      <c r="A1612" t="s">
        <v>3454</v>
      </c>
      <c r="B1612">
        <v>1</v>
      </c>
      <c r="C1612">
        <v>1</v>
      </c>
      <c r="D1612">
        <v>0.93306299999999998</v>
      </c>
      <c r="E1612" s="1" t="str">
        <f t="shared" si="75"/>
        <v>tp</v>
      </c>
      <c r="F1612">
        <f t="shared" si="76"/>
        <v>1606</v>
      </c>
      <c r="G1612">
        <f t="shared" si="77"/>
        <v>5</v>
      </c>
    </row>
    <row r="1613" spans="1:7" x14ac:dyDescent="0.3">
      <c r="A1613" t="s">
        <v>3453</v>
      </c>
      <c r="B1613">
        <v>1</v>
      </c>
      <c r="C1613">
        <v>1</v>
      </c>
      <c r="D1613">
        <v>0.87753000000000003</v>
      </c>
      <c r="E1613" s="1" t="str">
        <f t="shared" si="75"/>
        <v>tp</v>
      </c>
      <c r="F1613">
        <f t="shared" si="76"/>
        <v>1607</v>
      </c>
      <c r="G1613">
        <f t="shared" si="77"/>
        <v>5</v>
      </c>
    </row>
    <row r="1614" spans="1:7" x14ac:dyDescent="0.3">
      <c r="A1614" t="s">
        <v>3452</v>
      </c>
      <c r="B1614">
        <v>1</v>
      </c>
      <c r="C1614">
        <v>1</v>
      </c>
      <c r="D1614">
        <v>0.89884900000000001</v>
      </c>
      <c r="E1614" s="1" t="str">
        <f t="shared" si="75"/>
        <v>tp</v>
      </c>
      <c r="F1614">
        <f t="shared" si="76"/>
        <v>1608</v>
      </c>
      <c r="G1614">
        <f t="shared" si="77"/>
        <v>5</v>
      </c>
    </row>
    <row r="1615" spans="1:7" x14ac:dyDescent="0.3">
      <c r="A1615" t="s">
        <v>3450</v>
      </c>
      <c r="B1615">
        <v>1</v>
      </c>
      <c r="C1615">
        <v>1</v>
      </c>
      <c r="D1615">
        <v>0.92757100000000003</v>
      </c>
      <c r="E1615" s="1" t="str">
        <f t="shared" si="75"/>
        <v>tp</v>
      </c>
      <c r="F1615">
        <f t="shared" si="76"/>
        <v>1609</v>
      </c>
      <c r="G1615">
        <f t="shared" si="77"/>
        <v>5</v>
      </c>
    </row>
    <row r="1616" spans="1:7" x14ac:dyDescent="0.3">
      <c r="A1616" t="s">
        <v>3451</v>
      </c>
      <c r="B1616">
        <v>1</v>
      </c>
      <c r="C1616">
        <v>1</v>
      </c>
      <c r="D1616">
        <v>0.85297100000000003</v>
      </c>
      <c r="E1616" s="1" t="str">
        <f t="shared" si="75"/>
        <v>tp</v>
      </c>
      <c r="F1616">
        <f t="shared" si="76"/>
        <v>1610</v>
      </c>
      <c r="G1616">
        <f t="shared" si="77"/>
        <v>5</v>
      </c>
    </row>
    <row r="1617" spans="1:7" x14ac:dyDescent="0.3">
      <c r="A1617" t="s">
        <v>3448</v>
      </c>
      <c r="B1617">
        <v>1</v>
      </c>
      <c r="C1617">
        <v>1</v>
      </c>
      <c r="D1617">
        <v>0.94140000000000001</v>
      </c>
      <c r="E1617" s="1" t="str">
        <f t="shared" si="75"/>
        <v>tp</v>
      </c>
      <c r="F1617">
        <f t="shared" si="76"/>
        <v>1611</v>
      </c>
      <c r="G1617">
        <f t="shared" si="77"/>
        <v>5</v>
      </c>
    </row>
    <row r="1618" spans="1:7" x14ac:dyDescent="0.3">
      <c r="A1618" t="s">
        <v>3449</v>
      </c>
      <c r="B1618">
        <v>1</v>
      </c>
      <c r="C1618">
        <v>1</v>
      </c>
      <c r="D1618">
        <v>0.93146600000000002</v>
      </c>
      <c r="E1618" s="1" t="str">
        <f t="shared" si="75"/>
        <v>tp</v>
      </c>
      <c r="F1618">
        <f t="shared" si="76"/>
        <v>1612</v>
      </c>
      <c r="G1618">
        <f t="shared" si="77"/>
        <v>5</v>
      </c>
    </row>
    <row r="1619" spans="1:7" x14ac:dyDescent="0.3">
      <c r="A1619" t="s">
        <v>3447</v>
      </c>
      <c r="B1619">
        <v>1</v>
      </c>
      <c r="C1619">
        <v>1</v>
      </c>
      <c r="D1619">
        <v>0.92103199999999996</v>
      </c>
      <c r="E1619" s="1" t="str">
        <f t="shared" si="75"/>
        <v>tp</v>
      </c>
      <c r="F1619">
        <f t="shared" si="76"/>
        <v>1613</v>
      </c>
      <c r="G1619">
        <f t="shared" si="77"/>
        <v>5</v>
      </c>
    </row>
    <row r="1620" spans="1:7" x14ac:dyDescent="0.3">
      <c r="A1620" t="s">
        <v>3446</v>
      </c>
      <c r="B1620">
        <v>1</v>
      </c>
      <c r="C1620">
        <v>1</v>
      </c>
      <c r="D1620">
        <v>0.93791000000000002</v>
      </c>
      <c r="E1620" s="1" t="str">
        <f t="shared" si="75"/>
        <v>tp</v>
      </c>
      <c r="F1620">
        <f t="shared" si="76"/>
        <v>1614</v>
      </c>
      <c r="G1620">
        <f t="shared" si="77"/>
        <v>5</v>
      </c>
    </row>
    <row r="1621" spans="1:7" x14ac:dyDescent="0.3">
      <c r="A1621" t="s">
        <v>3445</v>
      </c>
      <c r="B1621">
        <v>1</v>
      </c>
      <c r="C1621">
        <v>1</v>
      </c>
      <c r="D1621">
        <v>0.93255200000000005</v>
      </c>
      <c r="E1621" s="1" t="str">
        <f t="shared" si="75"/>
        <v>tp</v>
      </c>
      <c r="F1621">
        <f t="shared" si="76"/>
        <v>1615</v>
      </c>
      <c r="G1621">
        <f t="shared" si="77"/>
        <v>5</v>
      </c>
    </row>
    <row r="1622" spans="1:7" x14ac:dyDescent="0.3">
      <c r="A1622" t="s">
        <v>3444</v>
      </c>
      <c r="B1622">
        <v>1</v>
      </c>
      <c r="C1622">
        <v>1</v>
      </c>
      <c r="D1622">
        <v>0.92358700000000005</v>
      </c>
      <c r="E1622" s="1" t="str">
        <f t="shared" si="75"/>
        <v>tp</v>
      </c>
      <c r="F1622">
        <f t="shared" si="76"/>
        <v>1616</v>
      </c>
      <c r="G1622">
        <f t="shared" si="77"/>
        <v>5</v>
      </c>
    </row>
    <row r="1623" spans="1:7" x14ac:dyDescent="0.3">
      <c r="A1623" t="s">
        <v>3443</v>
      </c>
      <c r="B1623">
        <v>1</v>
      </c>
      <c r="C1623">
        <v>1</v>
      </c>
      <c r="D1623">
        <v>0.94411299999999998</v>
      </c>
      <c r="E1623" s="1" t="str">
        <f t="shared" si="75"/>
        <v>tp</v>
      </c>
      <c r="F1623">
        <f t="shared" si="76"/>
        <v>1617</v>
      </c>
      <c r="G1623">
        <f t="shared" si="77"/>
        <v>5</v>
      </c>
    </row>
    <row r="1624" spans="1:7" x14ac:dyDescent="0.3">
      <c r="A1624" t="s">
        <v>3441</v>
      </c>
      <c r="B1624">
        <v>1</v>
      </c>
      <c r="C1624">
        <v>1</v>
      </c>
      <c r="D1624">
        <v>0.92027700000000001</v>
      </c>
      <c r="E1624" s="1" t="str">
        <f t="shared" si="75"/>
        <v>tp</v>
      </c>
      <c r="F1624">
        <f t="shared" si="76"/>
        <v>1618</v>
      </c>
      <c r="G1624">
        <f t="shared" si="77"/>
        <v>5</v>
      </c>
    </row>
    <row r="1625" spans="1:7" x14ac:dyDescent="0.3">
      <c r="A1625" t="s">
        <v>3440</v>
      </c>
      <c r="B1625">
        <v>1</v>
      </c>
      <c r="C1625">
        <v>1</v>
      </c>
      <c r="D1625">
        <v>0.93065900000000001</v>
      </c>
      <c r="E1625" s="1" t="str">
        <f t="shared" si="75"/>
        <v>tp</v>
      </c>
      <c r="F1625">
        <f t="shared" si="76"/>
        <v>1619</v>
      </c>
      <c r="G1625">
        <f t="shared" si="77"/>
        <v>5</v>
      </c>
    </row>
    <row r="1626" spans="1:7" x14ac:dyDescent="0.3">
      <c r="A1626" t="s">
        <v>3439</v>
      </c>
      <c r="B1626">
        <v>1</v>
      </c>
      <c r="C1626">
        <v>1</v>
      </c>
      <c r="D1626">
        <v>0.961229</v>
      </c>
      <c r="E1626" s="1" t="str">
        <f t="shared" si="75"/>
        <v>tp</v>
      </c>
      <c r="F1626">
        <f t="shared" si="76"/>
        <v>1620</v>
      </c>
      <c r="G1626">
        <f t="shared" si="77"/>
        <v>5</v>
      </c>
    </row>
    <row r="1627" spans="1:7" x14ac:dyDescent="0.3">
      <c r="A1627" t="s">
        <v>3442</v>
      </c>
      <c r="B1627">
        <v>1</v>
      </c>
      <c r="C1627">
        <v>1</v>
      </c>
      <c r="D1627">
        <v>0.90038099999999999</v>
      </c>
      <c r="E1627" s="1" t="str">
        <f t="shared" si="75"/>
        <v>tp</v>
      </c>
      <c r="F1627">
        <f t="shared" si="76"/>
        <v>1621</v>
      </c>
      <c r="G1627">
        <f t="shared" si="77"/>
        <v>5</v>
      </c>
    </row>
    <row r="1628" spans="1:7" x14ac:dyDescent="0.3">
      <c r="A1628" t="s">
        <v>3437</v>
      </c>
      <c r="B1628">
        <v>1</v>
      </c>
      <c r="C1628">
        <v>1</v>
      </c>
      <c r="D1628">
        <v>0.93892500000000001</v>
      </c>
      <c r="E1628" s="1" t="str">
        <f t="shared" si="75"/>
        <v>tp</v>
      </c>
      <c r="F1628">
        <f t="shared" si="76"/>
        <v>1622</v>
      </c>
      <c r="G1628">
        <f t="shared" si="77"/>
        <v>5</v>
      </c>
    </row>
    <row r="1629" spans="1:7" x14ac:dyDescent="0.3">
      <c r="A1629" t="s">
        <v>3438</v>
      </c>
      <c r="B1629">
        <v>1</v>
      </c>
      <c r="C1629">
        <v>1</v>
      </c>
      <c r="D1629">
        <v>0.89572399999999996</v>
      </c>
      <c r="E1629" s="1" t="str">
        <f t="shared" si="75"/>
        <v>tp</v>
      </c>
      <c r="F1629">
        <f t="shared" si="76"/>
        <v>1623</v>
      </c>
      <c r="G1629">
        <f t="shared" si="77"/>
        <v>5</v>
      </c>
    </row>
    <row r="1630" spans="1:7" x14ac:dyDescent="0.3">
      <c r="A1630" t="s">
        <v>3436</v>
      </c>
      <c r="B1630">
        <v>1</v>
      </c>
      <c r="C1630">
        <v>1</v>
      </c>
      <c r="D1630">
        <v>0.92391800000000002</v>
      </c>
      <c r="E1630" s="1" t="str">
        <f t="shared" si="75"/>
        <v>tp</v>
      </c>
      <c r="F1630">
        <f t="shared" si="76"/>
        <v>1624</v>
      </c>
      <c r="G1630">
        <f t="shared" si="77"/>
        <v>5</v>
      </c>
    </row>
    <row r="1631" spans="1:7" x14ac:dyDescent="0.3">
      <c r="A1631" t="s">
        <v>3434</v>
      </c>
      <c r="B1631">
        <v>1</v>
      </c>
      <c r="C1631">
        <v>1</v>
      </c>
      <c r="D1631">
        <v>0.91842699999999999</v>
      </c>
      <c r="E1631" s="1" t="str">
        <f t="shared" si="75"/>
        <v>tp</v>
      </c>
      <c r="F1631">
        <f t="shared" si="76"/>
        <v>1625</v>
      </c>
      <c r="G1631">
        <f t="shared" si="77"/>
        <v>5</v>
      </c>
    </row>
    <row r="1632" spans="1:7" x14ac:dyDescent="0.3">
      <c r="A1632" t="s">
        <v>3433</v>
      </c>
      <c r="B1632">
        <v>1</v>
      </c>
      <c r="C1632">
        <v>1</v>
      </c>
      <c r="D1632">
        <v>0.92116200000000004</v>
      </c>
      <c r="E1632" s="1" t="str">
        <f t="shared" si="75"/>
        <v>tp</v>
      </c>
      <c r="F1632">
        <f t="shared" si="76"/>
        <v>1626</v>
      </c>
      <c r="G1632">
        <f t="shared" si="77"/>
        <v>5</v>
      </c>
    </row>
    <row r="1633" spans="1:7" x14ac:dyDescent="0.3">
      <c r="A1633" t="s">
        <v>3431</v>
      </c>
      <c r="B1633">
        <v>1</v>
      </c>
      <c r="C1633">
        <v>1</v>
      </c>
      <c r="D1633">
        <v>0.93590600000000002</v>
      </c>
      <c r="E1633" s="1" t="str">
        <f t="shared" si="75"/>
        <v>tp</v>
      </c>
      <c r="F1633">
        <f t="shared" si="76"/>
        <v>1627</v>
      </c>
      <c r="G1633">
        <f t="shared" si="77"/>
        <v>5</v>
      </c>
    </row>
    <row r="1634" spans="1:7" x14ac:dyDescent="0.3">
      <c r="A1634" t="s">
        <v>3430</v>
      </c>
      <c r="B1634">
        <v>1</v>
      </c>
      <c r="C1634">
        <v>1</v>
      </c>
      <c r="D1634">
        <v>0.92125599999999996</v>
      </c>
      <c r="E1634" s="1" t="str">
        <f t="shared" si="75"/>
        <v>tp</v>
      </c>
      <c r="F1634">
        <f t="shared" si="76"/>
        <v>1628</v>
      </c>
      <c r="G1634">
        <f t="shared" si="77"/>
        <v>5</v>
      </c>
    </row>
    <row r="1635" spans="1:7" x14ac:dyDescent="0.3">
      <c r="A1635" t="s">
        <v>3429</v>
      </c>
      <c r="B1635">
        <v>1</v>
      </c>
      <c r="C1635">
        <v>1</v>
      </c>
      <c r="D1635">
        <v>0.94920599999999999</v>
      </c>
      <c r="E1635" s="1" t="str">
        <f t="shared" si="75"/>
        <v>tp</v>
      </c>
      <c r="F1635">
        <f t="shared" si="76"/>
        <v>1629</v>
      </c>
      <c r="G1635">
        <f t="shared" si="77"/>
        <v>5</v>
      </c>
    </row>
    <row r="1636" spans="1:7" x14ac:dyDescent="0.3">
      <c r="A1636" t="s">
        <v>3432</v>
      </c>
      <c r="B1636">
        <v>1</v>
      </c>
      <c r="C1636">
        <v>1</v>
      </c>
      <c r="D1636">
        <v>0.890621</v>
      </c>
      <c r="E1636" s="1" t="str">
        <f t="shared" si="75"/>
        <v>tp</v>
      </c>
      <c r="F1636">
        <f t="shared" si="76"/>
        <v>1630</v>
      </c>
      <c r="G1636">
        <f t="shared" si="77"/>
        <v>5</v>
      </c>
    </row>
    <row r="1637" spans="1:7" x14ac:dyDescent="0.3">
      <c r="A1637" t="s">
        <v>3428</v>
      </c>
      <c r="B1637">
        <v>1</v>
      </c>
      <c r="C1637">
        <v>1</v>
      </c>
      <c r="D1637">
        <v>0.88776200000000005</v>
      </c>
      <c r="E1637" s="1" t="str">
        <f t="shared" si="75"/>
        <v>tp</v>
      </c>
      <c r="F1637">
        <f t="shared" si="76"/>
        <v>1631</v>
      </c>
      <c r="G1637">
        <f t="shared" si="77"/>
        <v>5</v>
      </c>
    </row>
    <row r="1638" spans="1:7" x14ac:dyDescent="0.3">
      <c r="A1638" t="s">
        <v>3426</v>
      </c>
      <c r="B1638">
        <v>1</v>
      </c>
      <c r="C1638">
        <v>1</v>
      </c>
      <c r="D1638">
        <v>0.91261999999999999</v>
      </c>
      <c r="E1638" s="1" t="str">
        <f t="shared" si="75"/>
        <v>tp</v>
      </c>
      <c r="F1638">
        <f t="shared" si="76"/>
        <v>1632</v>
      </c>
      <c r="G1638">
        <f t="shared" si="77"/>
        <v>5</v>
      </c>
    </row>
    <row r="1639" spans="1:7" x14ac:dyDescent="0.3">
      <c r="A1639" t="s">
        <v>3427</v>
      </c>
      <c r="B1639">
        <v>1</v>
      </c>
      <c r="C1639">
        <v>1</v>
      </c>
      <c r="D1639">
        <v>0.89037299999999997</v>
      </c>
      <c r="E1639" s="1" t="str">
        <f t="shared" si="75"/>
        <v>tp</v>
      </c>
      <c r="F1639">
        <f t="shared" si="76"/>
        <v>1633</v>
      </c>
      <c r="G1639">
        <f t="shared" si="77"/>
        <v>5</v>
      </c>
    </row>
    <row r="1640" spans="1:7" x14ac:dyDescent="0.3">
      <c r="A1640" t="s">
        <v>3425</v>
      </c>
      <c r="B1640">
        <v>1</v>
      </c>
      <c r="C1640">
        <v>1</v>
      </c>
      <c r="D1640">
        <v>0.90710500000000005</v>
      </c>
      <c r="E1640" s="1" t="str">
        <f t="shared" si="75"/>
        <v>tp</v>
      </c>
      <c r="F1640">
        <f t="shared" si="76"/>
        <v>1634</v>
      </c>
      <c r="G1640">
        <f t="shared" si="77"/>
        <v>5</v>
      </c>
    </row>
    <row r="1641" spans="1:7" x14ac:dyDescent="0.3">
      <c r="A1641" t="s">
        <v>3424</v>
      </c>
      <c r="B1641">
        <v>1</v>
      </c>
      <c r="C1641">
        <v>1</v>
      </c>
      <c r="D1641">
        <v>0.88056900000000005</v>
      </c>
      <c r="E1641" s="1" t="str">
        <f t="shared" si="75"/>
        <v>tp</v>
      </c>
      <c r="F1641">
        <f t="shared" si="76"/>
        <v>1635</v>
      </c>
      <c r="G1641">
        <f t="shared" si="77"/>
        <v>5</v>
      </c>
    </row>
    <row r="1642" spans="1:7" x14ac:dyDescent="0.3">
      <c r="A1642" t="s">
        <v>3423</v>
      </c>
      <c r="B1642">
        <v>1</v>
      </c>
      <c r="C1642">
        <v>1</v>
      </c>
      <c r="D1642">
        <v>0.92893899999999996</v>
      </c>
      <c r="E1642" s="1" t="str">
        <f t="shared" si="75"/>
        <v>tp</v>
      </c>
      <c r="F1642">
        <f t="shared" si="76"/>
        <v>1636</v>
      </c>
      <c r="G1642">
        <f t="shared" si="77"/>
        <v>5</v>
      </c>
    </row>
    <row r="1643" spans="1:7" x14ac:dyDescent="0.3">
      <c r="A1643" t="s">
        <v>3422</v>
      </c>
      <c r="B1643">
        <v>1</v>
      </c>
      <c r="C1643">
        <v>1</v>
      </c>
      <c r="D1643">
        <v>0.92895099999999997</v>
      </c>
      <c r="E1643" s="1" t="str">
        <f t="shared" si="75"/>
        <v>tp</v>
      </c>
      <c r="F1643">
        <f t="shared" si="76"/>
        <v>1637</v>
      </c>
      <c r="G1643">
        <f t="shared" si="77"/>
        <v>5</v>
      </c>
    </row>
    <row r="1644" spans="1:7" x14ac:dyDescent="0.3">
      <c r="A1644" t="s">
        <v>3421</v>
      </c>
      <c r="B1644">
        <v>1</v>
      </c>
      <c r="C1644">
        <v>1</v>
      </c>
      <c r="D1644">
        <v>0.88428700000000005</v>
      </c>
      <c r="E1644" s="1" t="str">
        <f t="shared" si="75"/>
        <v>tp</v>
      </c>
      <c r="F1644">
        <f t="shared" si="76"/>
        <v>1638</v>
      </c>
      <c r="G1644">
        <f t="shared" si="77"/>
        <v>5</v>
      </c>
    </row>
    <row r="1645" spans="1:7" x14ac:dyDescent="0.3">
      <c r="A1645" t="s">
        <v>3420</v>
      </c>
      <c r="B1645">
        <v>1</v>
      </c>
      <c r="C1645">
        <v>1</v>
      </c>
      <c r="D1645">
        <v>0.95218700000000001</v>
      </c>
      <c r="E1645" s="1" t="str">
        <f t="shared" si="75"/>
        <v>tp</v>
      </c>
      <c r="F1645">
        <f t="shared" si="76"/>
        <v>1639</v>
      </c>
      <c r="G1645">
        <f t="shared" si="77"/>
        <v>5</v>
      </c>
    </row>
    <row r="1646" spans="1:7" x14ac:dyDescent="0.3">
      <c r="A1646" t="s">
        <v>3419</v>
      </c>
      <c r="B1646">
        <v>1</v>
      </c>
      <c r="C1646">
        <v>1</v>
      </c>
      <c r="D1646">
        <v>0.94002699999999995</v>
      </c>
      <c r="E1646" s="1" t="str">
        <f t="shared" si="75"/>
        <v>tp</v>
      </c>
      <c r="F1646">
        <f t="shared" si="76"/>
        <v>1640</v>
      </c>
      <c r="G1646">
        <f t="shared" si="77"/>
        <v>5</v>
      </c>
    </row>
    <row r="1647" spans="1:7" x14ac:dyDescent="0.3">
      <c r="A1647" t="s">
        <v>3418</v>
      </c>
      <c r="B1647">
        <v>1</v>
      </c>
      <c r="C1647">
        <v>1</v>
      </c>
      <c r="D1647">
        <v>0.93152000000000001</v>
      </c>
      <c r="E1647" s="1" t="str">
        <f t="shared" si="75"/>
        <v>tp</v>
      </c>
      <c r="F1647">
        <f t="shared" si="76"/>
        <v>1641</v>
      </c>
      <c r="G1647">
        <f t="shared" si="77"/>
        <v>5</v>
      </c>
    </row>
    <row r="1648" spans="1:7" x14ac:dyDescent="0.3">
      <c r="A1648" t="s">
        <v>3417</v>
      </c>
      <c r="B1648">
        <v>1</v>
      </c>
      <c r="C1648">
        <v>1</v>
      </c>
      <c r="D1648">
        <v>0.92967500000000003</v>
      </c>
      <c r="E1648" s="1" t="str">
        <f t="shared" si="75"/>
        <v>tp</v>
      </c>
      <c r="F1648">
        <f t="shared" si="76"/>
        <v>1642</v>
      </c>
      <c r="G1648">
        <f t="shared" si="77"/>
        <v>5</v>
      </c>
    </row>
    <row r="1649" spans="1:7" x14ac:dyDescent="0.3">
      <c r="A1649" t="s">
        <v>3416</v>
      </c>
      <c r="B1649">
        <v>1</v>
      </c>
      <c r="C1649">
        <v>1</v>
      </c>
      <c r="D1649">
        <v>0.90945200000000004</v>
      </c>
      <c r="E1649" s="1" t="str">
        <f t="shared" si="75"/>
        <v>tp</v>
      </c>
      <c r="F1649">
        <f t="shared" si="76"/>
        <v>1643</v>
      </c>
      <c r="G1649">
        <f t="shared" si="77"/>
        <v>5</v>
      </c>
    </row>
    <row r="1650" spans="1:7" x14ac:dyDescent="0.3">
      <c r="A1650" t="s">
        <v>3415</v>
      </c>
      <c r="B1650">
        <v>1</v>
      </c>
      <c r="C1650">
        <v>1</v>
      </c>
      <c r="D1650">
        <v>0.93810899999999997</v>
      </c>
      <c r="E1650" s="1" t="str">
        <f t="shared" si="75"/>
        <v>tp</v>
      </c>
      <c r="F1650">
        <f t="shared" si="76"/>
        <v>1644</v>
      </c>
      <c r="G1650">
        <f t="shared" si="77"/>
        <v>5</v>
      </c>
    </row>
    <row r="1651" spans="1:7" x14ac:dyDescent="0.3">
      <c r="A1651" t="s">
        <v>3414</v>
      </c>
      <c r="B1651">
        <v>1</v>
      </c>
      <c r="C1651">
        <v>1</v>
      </c>
      <c r="D1651">
        <v>0.96372800000000003</v>
      </c>
      <c r="E1651" s="1" t="str">
        <f t="shared" si="75"/>
        <v>tp</v>
      </c>
      <c r="F1651">
        <f t="shared" si="76"/>
        <v>1645</v>
      </c>
      <c r="G1651">
        <f t="shared" si="77"/>
        <v>5</v>
      </c>
    </row>
    <row r="1652" spans="1:7" x14ac:dyDescent="0.3">
      <c r="A1652" t="s">
        <v>3413</v>
      </c>
      <c r="B1652">
        <v>1</v>
      </c>
      <c r="C1652">
        <v>1</v>
      </c>
      <c r="D1652">
        <v>0.93908400000000003</v>
      </c>
      <c r="E1652" s="1" t="str">
        <f t="shared" si="75"/>
        <v>tp</v>
      </c>
      <c r="F1652">
        <f t="shared" si="76"/>
        <v>1646</v>
      </c>
      <c r="G1652">
        <f t="shared" si="77"/>
        <v>5</v>
      </c>
    </row>
    <row r="1653" spans="1:7" x14ac:dyDescent="0.3">
      <c r="A1653" t="s">
        <v>3435</v>
      </c>
      <c r="B1653">
        <v>1</v>
      </c>
      <c r="C1653">
        <v>1</v>
      </c>
      <c r="D1653">
        <v>0.74668599999999996</v>
      </c>
      <c r="E1653" s="1" t="str">
        <f t="shared" si="75"/>
        <v>tp</v>
      </c>
      <c r="F1653">
        <f t="shared" si="76"/>
        <v>1647</v>
      </c>
      <c r="G1653">
        <f t="shared" si="77"/>
        <v>5</v>
      </c>
    </row>
    <row r="1654" spans="1:7" x14ac:dyDescent="0.3">
      <c r="A1654" t="s">
        <v>3411</v>
      </c>
      <c r="B1654">
        <v>1</v>
      </c>
      <c r="C1654">
        <v>1</v>
      </c>
      <c r="D1654">
        <v>0.92418599999999995</v>
      </c>
      <c r="E1654" s="1" t="str">
        <f t="shared" si="75"/>
        <v>tp</v>
      </c>
      <c r="F1654">
        <f t="shared" si="76"/>
        <v>1648</v>
      </c>
      <c r="G1654">
        <f t="shared" si="77"/>
        <v>5</v>
      </c>
    </row>
    <row r="1655" spans="1:7" x14ac:dyDescent="0.3">
      <c r="A1655" t="s">
        <v>3410</v>
      </c>
      <c r="B1655">
        <v>1</v>
      </c>
      <c r="C1655">
        <v>1</v>
      </c>
      <c r="D1655">
        <v>0.90578999999999998</v>
      </c>
      <c r="E1655" s="1" t="str">
        <f t="shared" si="75"/>
        <v>tp</v>
      </c>
      <c r="F1655">
        <f t="shared" si="76"/>
        <v>1649</v>
      </c>
      <c r="G1655">
        <f t="shared" si="77"/>
        <v>5</v>
      </c>
    </row>
    <row r="1656" spans="1:7" x14ac:dyDescent="0.3">
      <c r="A1656" t="s">
        <v>3409</v>
      </c>
      <c r="B1656">
        <v>1</v>
      </c>
      <c r="C1656">
        <v>1</v>
      </c>
      <c r="D1656">
        <v>0.87896200000000002</v>
      </c>
      <c r="E1656" s="1" t="str">
        <f t="shared" si="75"/>
        <v>tp</v>
      </c>
      <c r="F1656">
        <f t="shared" si="76"/>
        <v>1650</v>
      </c>
      <c r="G1656">
        <f t="shared" si="77"/>
        <v>5</v>
      </c>
    </row>
    <row r="1657" spans="1:7" x14ac:dyDescent="0.3">
      <c r="A1657" t="s">
        <v>3408</v>
      </c>
      <c r="B1657">
        <v>1</v>
      </c>
      <c r="C1657">
        <v>1</v>
      </c>
      <c r="D1657">
        <v>0.91975799999999996</v>
      </c>
      <c r="E1657" s="1" t="str">
        <f t="shared" si="75"/>
        <v>tp</v>
      </c>
      <c r="F1657">
        <f t="shared" si="76"/>
        <v>1651</v>
      </c>
      <c r="G1657">
        <f t="shared" si="77"/>
        <v>5</v>
      </c>
    </row>
    <row r="1658" spans="1:7" x14ac:dyDescent="0.3">
      <c r="A1658" t="s">
        <v>3407</v>
      </c>
      <c r="B1658">
        <v>1</v>
      </c>
      <c r="C1658">
        <v>1</v>
      </c>
      <c r="D1658">
        <v>0.770791</v>
      </c>
      <c r="E1658" s="1" t="str">
        <f t="shared" si="75"/>
        <v>tp</v>
      </c>
      <c r="F1658">
        <f t="shared" si="76"/>
        <v>1652</v>
      </c>
      <c r="G1658">
        <f t="shared" si="77"/>
        <v>5</v>
      </c>
    </row>
    <row r="1659" spans="1:7" x14ac:dyDescent="0.3">
      <c r="A1659" t="s">
        <v>3406</v>
      </c>
      <c r="B1659">
        <v>1</v>
      </c>
      <c r="C1659">
        <v>1</v>
      </c>
      <c r="D1659">
        <v>0.84325799999999995</v>
      </c>
      <c r="E1659" s="1" t="str">
        <f t="shared" si="75"/>
        <v>tp</v>
      </c>
      <c r="F1659">
        <f t="shared" si="76"/>
        <v>1653</v>
      </c>
      <c r="G1659">
        <f t="shared" si="77"/>
        <v>5</v>
      </c>
    </row>
    <row r="1660" spans="1:7" x14ac:dyDescent="0.3">
      <c r="A1660" t="s">
        <v>3405</v>
      </c>
      <c r="B1660">
        <v>1</v>
      </c>
      <c r="C1660">
        <v>1</v>
      </c>
      <c r="D1660">
        <v>0.83178300000000005</v>
      </c>
      <c r="E1660" s="1" t="str">
        <f t="shared" si="75"/>
        <v>tp</v>
      </c>
      <c r="F1660">
        <f t="shared" si="76"/>
        <v>1654</v>
      </c>
      <c r="G1660">
        <f t="shared" si="77"/>
        <v>5</v>
      </c>
    </row>
    <row r="1661" spans="1:7" x14ac:dyDescent="0.3">
      <c r="A1661" t="s">
        <v>3404</v>
      </c>
      <c r="B1661">
        <v>1</v>
      </c>
      <c r="C1661">
        <v>1</v>
      </c>
      <c r="D1661">
        <v>0.92913900000000005</v>
      </c>
      <c r="E1661" s="1" t="str">
        <f t="shared" si="75"/>
        <v>tp</v>
      </c>
      <c r="F1661">
        <f t="shared" si="76"/>
        <v>1655</v>
      </c>
      <c r="G1661">
        <f t="shared" si="77"/>
        <v>5</v>
      </c>
    </row>
    <row r="1662" spans="1:7" x14ac:dyDescent="0.3">
      <c r="A1662" t="s">
        <v>3403</v>
      </c>
      <c r="B1662">
        <v>1</v>
      </c>
      <c r="C1662">
        <v>1</v>
      </c>
      <c r="D1662">
        <v>0.90304399999999996</v>
      </c>
      <c r="E1662" s="1" t="str">
        <f t="shared" si="75"/>
        <v>tp</v>
      </c>
      <c r="F1662">
        <f t="shared" si="76"/>
        <v>1656</v>
      </c>
      <c r="G1662">
        <f t="shared" si="77"/>
        <v>5</v>
      </c>
    </row>
    <row r="1663" spans="1:7" x14ac:dyDescent="0.3">
      <c r="A1663" t="s">
        <v>3402</v>
      </c>
      <c r="B1663">
        <v>1</v>
      </c>
      <c r="C1663">
        <v>1</v>
      </c>
      <c r="D1663">
        <v>0.857321</v>
      </c>
      <c r="E1663" s="1" t="str">
        <f t="shared" si="75"/>
        <v>tp</v>
      </c>
      <c r="F1663">
        <f t="shared" si="76"/>
        <v>1657</v>
      </c>
      <c r="G1663">
        <f t="shared" si="77"/>
        <v>5</v>
      </c>
    </row>
    <row r="1664" spans="1:7" x14ac:dyDescent="0.3">
      <c r="A1664" t="s">
        <v>3401</v>
      </c>
      <c r="B1664">
        <v>1</v>
      </c>
      <c r="C1664">
        <v>1</v>
      </c>
      <c r="D1664">
        <v>0.88438000000000005</v>
      </c>
      <c r="E1664" s="1" t="str">
        <f t="shared" si="75"/>
        <v>tp</v>
      </c>
      <c r="F1664">
        <f t="shared" si="76"/>
        <v>1658</v>
      </c>
      <c r="G1664">
        <f t="shared" si="77"/>
        <v>5</v>
      </c>
    </row>
    <row r="1665" spans="1:7" x14ac:dyDescent="0.3">
      <c r="A1665" t="s">
        <v>3400</v>
      </c>
      <c r="B1665">
        <v>1</v>
      </c>
      <c r="C1665">
        <v>1</v>
      </c>
      <c r="D1665">
        <v>0.967005</v>
      </c>
      <c r="E1665" s="1" t="str">
        <f t="shared" si="75"/>
        <v>tp</v>
      </c>
      <c r="F1665">
        <f t="shared" si="76"/>
        <v>1659</v>
      </c>
      <c r="G1665">
        <f t="shared" si="77"/>
        <v>5</v>
      </c>
    </row>
    <row r="1666" spans="1:7" x14ac:dyDescent="0.3">
      <c r="A1666" t="s">
        <v>3412</v>
      </c>
      <c r="B1666">
        <v>1</v>
      </c>
      <c r="C1666">
        <v>1</v>
      </c>
      <c r="D1666">
        <v>0.67217899999999997</v>
      </c>
      <c r="E1666" s="1" t="str">
        <f t="shared" si="75"/>
        <v>tp</v>
      </c>
      <c r="F1666">
        <f t="shared" si="76"/>
        <v>1660</v>
      </c>
      <c r="G1666">
        <f t="shared" si="77"/>
        <v>5</v>
      </c>
    </row>
    <row r="1667" spans="1:7" x14ac:dyDescent="0.3">
      <c r="A1667" t="s">
        <v>3398</v>
      </c>
      <c r="B1667">
        <v>1</v>
      </c>
      <c r="C1667">
        <v>1</v>
      </c>
      <c r="D1667">
        <v>0.92309600000000003</v>
      </c>
      <c r="E1667" s="1" t="str">
        <f t="shared" ref="E1667:E1730" si="78">IF(EXACT(B1667,C1667),"tp","fp")</f>
        <v>tp</v>
      </c>
      <c r="F1667">
        <f t="shared" si="76"/>
        <v>1661</v>
      </c>
      <c r="G1667">
        <f t="shared" si="77"/>
        <v>5</v>
      </c>
    </row>
    <row r="1668" spans="1:7" x14ac:dyDescent="0.3">
      <c r="A1668" t="s">
        <v>3399</v>
      </c>
      <c r="B1668">
        <v>1</v>
      </c>
      <c r="C1668">
        <v>1</v>
      </c>
      <c r="D1668">
        <v>0.960789</v>
      </c>
      <c r="E1668" s="1" t="str">
        <f t="shared" si="78"/>
        <v>tp</v>
      </c>
      <c r="F1668">
        <f t="shared" ref="F1668:F1731" si="79">IF(E1668="tp",1+F1667,F1667)</f>
        <v>1662</v>
      </c>
      <c r="G1668">
        <f t="shared" ref="G1668:G1731" si="80">IF(E1668="fp",1+G1667,G1667)</f>
        <v>5</v>
      </c>
    </row>
    <row r="1669" spans="1:7" x14ac:dyDescent="0.3">
      <c r="A1669" t="s">
        <v>3396</v>
      </c>
      <c r="B1669">
        <v>1</v>
      </c>
      <c r="C1669">
        <v>1</v>
      </c>
      <c r="D1669">
        <v>0.93343100000000001</v>
      </c>
      <c r="E1669" s="1" t="str">
        <f t="shared" si="78"/>
        <v>tp</v>
      </c>
      <c r="F1669">
        <f t="shared" si="79"/>
        <v>1663</v>
      </c>
      <c r="G1669">
        <f t="shared" si="80"/>
        <v>5</v>
      </c>
    </row>
    <row r="1670" spans="1:7" x14ac:dyDescent="0.3">
      <c r="A1670" t="s">
        <v>3395</v>
      </c>
      <c r="B1670">
        <v>1</v>
      </c>
      <c r="C1670">
        <v>1</v>
      </c>
      <c r="D1670">
        <v>0.93874400000000002</v>
      </c>
      <c r="E1670" s="1" t="str">
        <f t="shared" si="78"/>
        <v>tp</v>
      </c>
      <c r="F1670">
        <f t="shared" si="79"/>
        <v>1664</v>
      </c>
      <c r="G1670">
        <f t="shared" si="80"/>
        <v>5</v>
      </c>
    </row>
    <row r="1671" spans="1:7" x14ac:dyDescent="0.3">
      <c r="A1671" t="s">
        <v>3394</v>
      </c>
      <c r="B1671">
        <v>1</v>
      </c>
      <c r="C1671">
        <v>1</v>
      </c>
      <c r="D1671">
        <v>0.92776800000000004</v>
      </c>
      <c r="E1671" s="1" t="str">
        <f t="shared" si="78"/>
        <v>tp</v>
      </c>
      <c r="F1671">
        <f t="shared" si="79"/>
        <v>1665</v>
      </c>
      <c r="G1671">
        <f t="shared" si="80"/>
        <v>5</v>
      </c>
    </row>
    <row r="1672" spans="1:7" x14ac:dyDescent="0.3">
      <c r="A1672" t="s">
        <v>3397</v>
      </c>
      <c r="B1672">
        <v>1</v>
      </c>
      <c r="C1672">
        <v>1</v>
      </c>
      <c r="D1672">
        <v>0.95413199999999998</v>
      </c>
      <c r="E1672" s="1" t="str">
        <f t="shared" si="78"/>
        <v>tp</v>
      </c>
      <c r="F1672">
        <f t="shared" si="79"/>
        <v>1666</v>
      </c>
      <c r="G1672">
        <f t="shared" si="80"/>
        <v>5</v>
      </c>
    </row>
    <row r="1673" spans="1:7" x14ac:dyDescent="0.3">
      <c r="A1673" t="s">
        <v>3393</v>
      </c>
      <c r="B1673">
        <v>1</v>
      </c>
      <c r="C1673">
        <v>1</v>
      </c>
      <c r="D1673">
        <v>0.91311900000000001</v>
      </c>
      <c r="E1673" s="1" t="str">
        <f t="shared" si="78"/>
        <v>tp</v>
      </c>
      <c r="F1673">
        <f t="shared" si="79"/>
        <v>1667</v>
      </c>
      <c r="G1673">
        <f t="shared" si="80"/>
        <v>5</v>
      </c>
    </row>
    <row r="1674" spans="1:7" x14ac:dyDescent="0.3">
      <c r="A1674" t="s">
        <v>3392</v>
      </c>
      <c r="B1674">
        <v>1</v>
      </c>
      <c r="C1674">
        <v>1</v>
      </c>
      <c r="D1674">
        <v>0.85638499999999995</v>
      </c>
      <c r="E1674" s="1" t="str">
        <f t="shared" si="78"/>
        <v>tp</v>
      </c>
      <c r="F1674">
        <f t="shared" si="79"/>
        <v>1668</v>
      </c>
      <c r="G1674">
        <f t="shared" si="80"/>
        <v>5</v>
      </c>
    </row>
    <row r="1675" spans="1:7" x14ac:dyDescent="0.3">
      <c r="A1675" t="s">
        <v>3391</v>
      </c>
      <c r="B1675">
        <v>1</v>
      </c>
      <c r="C1675">
        <v>1</v>
      </c>
      <c r="D1675">
        <v>0.92341499999999999</v>
      </c>
      <c r="E1675" s="1" t="str">
        <f t="shared" si="78"/>
        <v>tp</v>
      </c>
      <c r="F1675">
        <f t="shared" si="79"/>
        <v>1669</v>
      </c>
      <c r="G1675">
        <f t="shared" si="80"/>
        <v>5</v>
      </c>
    </row>
    <row r="1676" spans="1:7" x14ac:dyDescent="0.3">
      <c r="A1676" t="s">
        <v>3390</v>
      </c>
      <c r="B1676">
        <v>1</v>
      </c>
      <c r="C1676">
        <v>1</v>
      </c>
      <c r="D1676">
        <v>0.92898400000000003</v>
      </c>
      <c r="E1676" s="1" t="str">
        <f t="shared" si="78"/>
        <v>tp</v>
      </c>
      <c r="F1676">
        <f t="shared" si="79"/>
        <v>1670</v>
      </c>
      <c r="G1676">
        <f t="shared" si="80"/>
        <v>5</v>
      </c>
    </row>
    <row r="1677" spans="1:7" x14ac:dyDescent="0.3">
      <c r="A1677" t="s">
        <v>3389</v>
      </c>
      <c r="B1677">
        <v>1</v>
      </c>
      <c r="C1677">
        <v>1</v>
      </c>
      <c r="D1677">
        <v>0.93481700000000001</v>
      </c>
      <c r="E1677" s="1" t="str">
        <f t="shared" si="78"/>
        <v>tp</v>
      </c>
      <c r="F1677">
        <f t="shared" si="79"/>
        <v>1671</v>
      </c>
      <c r="G1677">
        <f t="shared" si="80"/>
        <v>5</v>
      </c>
    </row>
    <row r="1678" spans="1:7" x14ac:dyDescent="0.3">
      <c r="A1678" t="s">
        <v>3388</v>
      </c>
      <c r="B1678">
        <v>1</v>
      </c>
      <c r="C1678">
        <v>0</v>
      </c>
      <c r="D1678">
        <v>0.27319900000000003</v>
      </c>
      <c r="E1678" s="1" t="str">
        <f t="shared" si="78"/>
        <v>fp</v>
      </c>
      <c r="F1678">
        <f t="shared" si="79"/>
        <v>1671</v>
      </c>
      <c r="G1678">
        <f t="shared" si="80"/>
        <v>6</v>
      </c>
    </row>
    <row r="1679" spans="1:7" x14ac:dyDescent="0.3">
      <c r="A1679" t="s">
        <v>3388</v>
      </c>
      <c r="B1679">
        <v>1</v>
      </c>
      <c r="C1679">
        <v>1</v>
      </c>
      <c r="D1679">
        <v>0.94267000000000001</v>
      </c>
      <c r="E1679" s="1" t="str">
        <f t="shared" si="78"/>
        <v>tp</v>
      </c>
      <c r="F1679">
        <f t="shared" si="79"/>
        <v>1672</v>
      </c>
      <c r="G1679">
        <f t="shared" si="80"/>
        <v>6</v>
      </c>
    </row>
    <row r="1680" spans="1:7" x14ac:dyDescent="0.3">
      <c r="A1680" t="s">
        <v>3387</v>
      </c>
      <c r="B1680">
        <v>1</v>
      </c>
      <c r="C1680">
        <v>1</v>
      </c>
      <c r="D1680">
        <v>0.94995099999999999</v>
      </c>
      <c r="E1680" s="1" t="str">
        <f t="shared" si="78"/>
        <v>tp</v>
      </c>
      <c r="F1680">
        <f t="shared" si="79"/>
        <v>1673</v>
      </c>
      <c r="G1680">
        <f t="shared" si="80"/>
        <v>6</v>
      </c>
    </row>
    <row r="1681" spans="1:7" x14ac:dyDescent="0.3">
      <c r="A1681" t="s">
        <v>3386</v>
      </c>
      <c r="B1681">
        <v>1</v>
      </c>
      <c r="C1681">
        <v>1</v>
      </c>
      <c r="D1681">
        <v>0.91348600000000002</v>
      </c>
      <c r="E1681" s="1" t="str">
        <f t="shared" si="78"/>
        <v>tp</v>
      </c>
      <c r="F1681">
        <f t="shared" si="79"/>
        <v>1674</v>
      </c>
      <c r="G1681">
        <f t="shared" si="80"/>
        <v>6</v>
      </c>
    </row>
    <row r="1682" spans="1:7" x14ac:dyDescent="0.3">
      <c r="A1682" t="s">
        <v>3385</v>
      </c>
      <c r="B1682">
        <v>1</v>
      </c>
      <c r="C1682">
        <v>1</v>
      </c>
      <c r="D1682">
        <v>0.888293</v>
      </c>
      <c r="E1682" s="1" t="str">
        <f t="shared" si="78"/>
        <v>tp</v>
      </c>
      <c r="F1682">
        <f t="shared" si="79"/>
        <v>1675</v>
      </c>
      <c r="G1682">
        <f t="shared" si="80"/>
        <v>6</v>
      </c>
    </row>
    <row r="1683" spans="1:7" x14ac:dyDescent="0.3">
      <c r="A1683" t="s">
        <v>3384</v>
      </c>
      <c r="B1683">
        <v>1</v>
      </c>
      <c r="C1683">
        <v>1</v>
      </c>
      <c r="D1683">
        <v>0.92731799999999998</v>
      </c>
      <c r="E1683" s="1" t="str">
        <f t="shared" si="78"/>
        <v>tp</v>
      </c>
      <c r="F1683">
        <f t="shared" si="79"/>
        <v>1676</v>
      </c>
      <c r="G1683">
        <f t="shared" si="80"/>
        <v>6</v>
      </c>
    </row>
    <row r="1684" spans="1:7" x14ac:dyDescent="0.3">
      <c r="A1684" t="s">
        <v>3383</v>
      </c>
      <c r="B1684">
        <v>1</v>
      </c>
      <c r="C1684">
        <v>1</v>
      </c>
      <c r="D1684">
        <v>0.95271499999999998</v>
      </c>
      <c r="E1684" s="1" t="str">
        <f t="shared" si="78"/>
        <v>tp</v>
      </c>
      <c r="F1684">
        <f t="shared" si="79"/>
        <v>1677</v>
      </c>
      <c r="G1684">
        <f t="shared" si="80"/>
        <v>6</v>
      </c>
    </row>
    <row r="1685" spans="1:7" x14ac:dyDescent="0.3">
      <c r="A1685" t="s">
        <v>3381</v>
      </c>
      <c r="B1685">
        <v>1</v>
      </c>
      <c r="C1685">
        <v>1</v>
      </c>
      <c r="D1685">
        <v>0.94559499999999996</v>
      </c>
      <c r="E1685" s="1" t="str">
        <f t="shared" si="78"/>
        <v>tp</v>
      </c>
      <c r="F1685">
        <f t="shared" si="79"/>
        <v>1678</v>
      </c>
      <c r="G1685">
        <f t="shared" si="80"/>
        <v>6</v>
      </c>
    </row>
    <row r="1686" spans="1:7" x14ac:dyDescent="0.3">
      <c r="A1686" t="s">
        <v>3382</v>
      </c>
      <c r="B1686">
        <v>1</v>
      </c>
      <c r="C1686">
        <v>0</v>
      </c>
      <c r="D1686">
        <v>0.393009</v>
      </c>
      <c r="E1686" s="1" t="str">
        <f t="shared" si="78"/>
        <v>fp</v>
      </c>
      <c r="F1686">
        <f t="shared" si="79"/>
        <v>1678</v>
      </c>
      <c r="G1686">
        <f t="shared" si="80"/>
        <v>7</v>
      </c>
    </row>
    <row r="1687" spans="1:7" x14ac:dyDescent="0.3">
      <c r="A1687" t="s">
        <v>3382</v>
      </c>
      <c r="B1687">
        <v>1</v>
      </c>
      <c r="C1687">
        <v>1</v>
      </c>
      <c r="D1687">
        <v>0.90820100000000004</v>
      </c>
      <c r="E1687" s="1" t="str">
        <f t="shared" si="78"/>
        <v>tp</v>
      </c>
      <c r="F1687">
        <f t="shared" si="79"/>
        <v>1679</v>
      </c>
      <c r="G1687">
        <f t="shared" si="80"/>
        <v>7</v>
      </c>
    </row>
    <row r="1688" spans="1:7" x14ac:dyDescent="0.3">
      <c r="A1688" t="s">
        <v>3380</v>
      </c>
      <c r="B1688">
        <v>1</v>
      </c>
      <c r="C1688">
        <v>1</v>
      </c>
      <c r="D1688">
        <v>0.90977799999999998</v>
      </c>
      <c r="E1688" s="1" t="str">
        <f t="shared" si="78"/>
        <v>tp</v>
      </c>
      <c r="F1688">
        <f t="shared" si="79"/>
        <v>1680</v>
      </c>
      <c r="G1688">
        <f t="shared" si="80"/>
        <v>7</v>
      </c>
    </row>
    <row r="1689" spans="1:7" x14ac:dyDescent="0.3">
      <c r="A1689" t="s">
        <v>3379</v>
      </c>
      <c r="B1689">
        <v>1</v>
      </c>
      <c r="C1689">
        <v>1</v>
      </c>
      <c r="D1689">
        <v>0.92201299999999997</v>
      </c>
      <c r="E1689" s="1" t="str">
        <f t="shared" si="78"/>
        <v>tp</v>
      </c>
      <c r="F1689">
        <f t="shared" si="79"/>
        <v>1681</v>
      </c>
      <c r="G1689">
        <f t="shared" si="80"/>
        <v>7</v>
      </c>
    </row>
    <row r="1690" spans="1:7" x14ac:dyDescent="0.3">
      <c r="A1690" t="s">
        <v>3378</v>
      </c>
      <c r="B1690">
        <v>1</v>
      </c>
      <c r="C1690">
        <v>1</v>
      </c>
      <c r="D1690">
        <v>0.92906299999999997</v>
      </c>
      <c r="E1690" s="1" t="str">
        <f t="shared" si="78"/>
        <v>tp</v>
      </c>
      <c r="F1690">
        <f t="shared" si="79"/>
        <v>1682</v>
      </c>
      <c r="G1690">
        <f t="shared" si="80"/>
        <v>7</v>
      </c>
    </row>
    <row r="1691" spans="1:7" x14ac:dyDescent="0.3">
      <c r="A1691" t="s">
        <v>3377</v>
      </c>
      <c r="B1691">
        <v>1</v>
      </c>
      <c r="C1691">
        <v>1</v>
      </c>
      <c r="D1691">
        <v>0.88357600000000003</v>
      </c>
      <c r="E1691" s="1" t="str">
        <f t="shared" si="78"/>
        <v>tp</v>
      </c>
      <c r="F1691">
        <f t="shared" si="79"/>
        <v>1683</v>
      </c>
      <c r="G1691">
        <f t="shared" si="80"/>
        <v>7</v>
      </c>
    </row>
    <row r="1692" spans="1:7" x14ac:dyDescent="0.3">
      <c r="A1692" t="s">
        <v>3376</v>
      </c>
      <c r="B1692">
        <v>1</v>
      </c>
      <c r="C1692">
        <v>1</v>
      </c>
      <c r="D1692">
        <v>0.76927100000000004</v>
      </c>
      <c r="E1692" s="1" t="str">
        <f t="shared" si="78"/>
        <v>tp</v>
      </c>
      <c r="F1692">
        <f t="shared" si="79"/>
        <v>1684</v>
      </c>
      <c r="G1692">
        <f t="shared" si="80"/>
        <v>7</v>
      </c>
    </row>
    <row r="1693" spans="1:7" x14ac:dyDescent="0.3">
      <c r="A1693" t="s">
        <v>3375</v>
      </c>
      <c r="B1693">
        <v>1</v>
      </c>
      <c r="C1693">
        <v>1</v>
      </c>
      <c r="D1693">
        <v>0.80771400000000004</v>
      </c>
      <c r="E1693" s="1" t="str">
        <f t="shared" si="78"/>
        <v>tp</v>
      </c>
      <c r="F1693">
        <f t="shared" si="79"/>
        <v>1685</v>
      </c>
      <c r="G1693">
        <f t="shared" si="80"/>
        <v>7</v>
      </c>
    </row>
    <row r="1694" spans="1:7" x14ac:dyDescent="0.3">
      <c r="A1694" t="s">
        <v>3374</v>
      </c>
      <c r="B1694">
        <v>1</v>
      </c>
      <c r="C1694">
        <v>1</v>
      </c>
      <c r="D1694">
        <v>0.91157699999999997</v>
      </c>
      <c r="E1694" s="1" t="str">
        <f t="shared" si="78"/>
        <v>tp</v>
      </c>
      <c r="F1694">
        <f t="shared" si="79"/>
        <v>1686</v>
      </c>
      <c r="G1694">
        <f t="shared" si="80"/>
        <v>7</v>
      </c>
    </row>
    <row r="1695" spans="1:7" x14ac:dyDescent="0.3">
      <c r="A1695" t="s">
        <v>3373</v>
      </c>
      <c r="B1695">
        <v>1</v>
      </c>
      <c r="C1695">
        <v>1</v>
      </c>
      <c r="D1695">
        <v>0.84288799999999997</v>
      </c>
      <c r="E1695" s="1" t="str">
        <f t="shared" si="78"/>
        <v>tp</v>
      </c>
      <c r="F1695">
        <f t="shared" si="79"/>
        <v>1687</v>
      </c>
      <c r="G1695">
        <f t="shared" si="80"/>
        <v>7</v>
      </c>
    </row>
    <row r="1696" spans="1:7" x14ac:dyDescent="0.3">
      <c r="A1696" t="s">
        <v>3372</v>
      </c>
      <c r="B1696">
        <v>1</v>
      </c>
      <c r="C1696">
        <v>1</v>
      </c>
      <c r="D1696">
        <v>0.82738999999999996</v>
      </c>
      <c r="E1696" s="1" t="str">
        <f t="shared" si="78"/>
        <v>tp</v>
      </c>
      <c r="F1696">
        <f t="shared" si="79"/>
        <v>1688</v>
      </c>
      <c r="G1696">
        <f t="shared" si="80"/>
        <v>7</v>
      </c>
    </row>
    <row r="1697" spans="1:7" x14ac:dyDescent="0.3">
      <c r="A1697" t="s">
        <v>3371</v>
      </c>
      <c r="B1697">
        <v>1</v>
      </c>
      <c r="C1697">
        <v>1</v>
      </c>
      <c r="D1697">
        <v>0.92073899999999997</v>
      </c>
      <c r="E1697" s="1" t="str">
        <f t="shared" si="78"/>
        <v>tp</v>
      </c>
      <c r="F1697">
        <f t="shared" si="79"/>
        <v>1689</v>
      </c>
      <c r="G1697">
        <f t="shared" si="80"/>
        <v>7</v>
      </c>
    </row>
    <row r="1698" spans="1:7" x14ac:dyDescent="0.3">
      <c r="A1698" t="s">
        <v>3370</v>
      </c>
      <c r="B1698">
        <v>1</v>
      </c>
      <c r="C1698">
        <v>1</v>
      </c>
      <c r="D1698">
        <v>0.80710999999999999</v>
      </c>
      <c r="E1698" s="1" t="str">
        <f t="shared" si="78"/>
        <v>tp</v>
      </c>
      <c r="F1698">
        <f t="shared" si="79"/>
        <v>1690</v>
      </c>
      <c r="G1698">
        <f t="shared" si="80"/>
        <v>7</v>
      </c>
    </row>
    <row r="1699" spans="1:7" x14ac:dyDescent="0.3">
      <c r="A1699" t="s">
        <v>3369</v>
      </c>
      <c r="B1699">
        <v>1</v>
      </c>
      <c r="C1699">
        <v>1</v>
      </c>
      <c r="D1699">
        <v>0.88106399999999996</v>
      </c>
      <c r="E1699" s="1" t="str">
        <f t="shared" si="78"/>
        <v>tp</v>
      </c>
      <c r="F1699">
        <f t="shared" si="79"/>
        <v>1691</v>
      </c>
      <c r="G1699">
        <f t="shared" si="80"/>
        <v>7</v>
      </c>
    </row>
    <row r="1700" spans="1:7" x14ac:dyDescent="0.3">
      <c r="A1700" t="s">
        <v>3368</v>
      </c>
      <c r="B1700">
        <v>1</v>
      </c>
      <c r="C1700">
        <v>1</v>
      </c>
      <c r="D1700">
        <v>0.88327699999999998</v>
      </c>
      <c r="E1700" s="1" t="str">
        <f t="shared" si="78"/>
        <v>tp</v>
      </c>
      <c r="F1700">
        <f t="shared" si="79"/>
        <v>1692</v>
      </c>
      <c r="G1700">
        <f t="shared" si="80"/>
        <v>7</v>
      </c>
    </row>
    <row r="1701" spans="1:7" x14ac:dyDescent="0.3">
      <c r="A1701" t="s">
        <v>3367</v>
      </c>
      <c r="B1701">
        <v>1</v>
      </c>
      <c r="C1701">
        <v>1</v>
      </c>
      <c r="D1701">
        <v>0.94568799999999997</v>
      </c>
      <c r="E1701" s="1" t="str">
        <f t="shared" si="78"/>
        <v>tp</v>
      </c>
      <c r="F1701">
        <f t="shared" si="79"/>
        <v>1693</v>
      </c>
      <c r="G1701">
        <f t="shared" si="80"/>
        <v>7</v>
      </c>
    </row>
    <row r="1702" spans="1:7" x14ac:dyDescent="0.3">
      <c r="A1702" t="s">
        <v>3366</v>
      </c>
      <c r="B1702">
        <v>1</v>
      </c>
      <c r="C1702">
        <v>1</v>
      </c>
      <c r="D1702">
        <v>0.92869800000000002</v>
      </c>
      <c r="E1702" s="1" t="str">
        <f t="shared" si="78"/>
        <v>tp</v>
      </c>
      <c r="F1702">
        <f t="shared" si="79"/>
        <v>1694</v>
      </c>
      <c r="G1702">
        <f t="shared" si="80"/>
        <v>7</v>
      </c>
    </row>
    <row r="1703" spans="1:7" x14ac:dyDescent="0.3">
      <c r="A1703" t="s">
        <v>3365</v>
      </c>
      <c r="B1703">
        <v>1</v>
      </c>
      <c r="C1703">
        <v>1</v>
      </c>
      <c r="D1703">
        <v>0.91368700000000003</v>
      </c>
      <c r="E1703" s="1" t="str">
        <f t="shared" si="78"/>
        <v>tp</v>
      </c>
      <c r="F1703">
        <f t="shared" si="79"/>
        <v>1695</v>
      </c>
      <c r="G1703">
        <f t="shared" si="80"/>
        <v>7</v>
      </c>
    </row>
    <row r="1704" spans="1:7" x14ac:dyDescent="0.3">
      <c r="A1704" t="s">
        <v>3364</v>
      </c>
      <c r="B1704">
        <v>1</v>
      </c>
      <c r="C1704">
        <v>1</v>
      </c>
      <c r="D1704">
        <v>0.92934300000000003</v>
      </c>
      <c r="E1704" s="1" t="str">
        <f t="shared" si="78"/>
        <v>tp</v>
      </c>
      <c r="F1704">
        <f t="shared" si="79"/>
        <v>1696</v>
      </c>
      <c r="G1704">
        <f t="shared" si="80"/>
        <v>7</v>
      </c>
    </row>
    <row r="1705" spans="1:7" x14ac:dyDescent="0.3">
      <c r="A1705" t="s">
        <v>3363</v>
      </c>
      <c r="B1705">
        <v>1</v>
      </c>
      <c r="C1705">
        <v>1</v>
      </c>
      <c r="D1705">
        <v>0.92082299999999995</v>
      </c>
      <c r="E1705" s="1" t="str">
        <f t="shared" si="78"/>
        <v>tp</v>
      </c>
      <c r="F1705">
        <f t="shared" si="79"/>
        <v>1697</v>
      </c>
      <c r="G1705">
        <f t="shared" si="80"/>
        <v>7</v>
      </c>
    </row>
    <row r="1706" spans="1:7" x14ac:dyDescent="0.3">
      <c r="A1706" t="s">
        <v>3362</v>
      </c>
      <c r="B1706">
        <v>1</v>
      </c>
      <c r="C1706">
        <v>1</v>
      </c>
      <c r="D1706">
        <v>0.91406399999999999</v>
      </c>
      <c r="E1706" s="1" t="str">
        <f t="shared" si="78"/>
        <v>tp</v>
      </c>
      <c r="F1706">
        <f t="shared" si="79"/>
        <v>1698</v>
      </c>
      <c r="G1706">
        <f t="shared" si="80"/>
        <v>7</v>
      </c>
    </row>
    <row r="1707" spans="1:7" x14ac:dyDescent="0.3">
      <c r="A1707" t="s">
        <v>3360</v>
      </c>
      <c r="B1707">
        <v>1</v>
      </c>
      <c r="C1707">
        <v>1</v>
      </c>
      <c r="D1707">
        <v>0.94000399999999995</v>
      </c>
      <c r="E1707" s="1" t="str">
        <f t="shared" si="78"/>
        <v>tp</v>
      </c>
      <c r="F1707">
        <f t="shared" si="79"/>
        <v>1699</v>
      </c>
      <c r="G1707">
        <f t="shared" si="80"/>
        <v>7</v>
      </c>
    </row>
    <row r="1708" spans="1:7" x14ac:dyDescent="0.3">
      <c r="A1708" t="s">
        <v>3359</v>
      </c>
      <c r="B1708">
        <v>1</v>
      </c>
      <c r="C1708">
        <v>1</v>
      </c>
      <c r="D1708">
        <v>0.75341899999999995</v>
      </c>
      <c r="E1708" s="1" t="str">
        <f t="shared" si="78"/>
        <v>tp</v>
      </c>
      <c r="F1708">
        <f t="shared" si="79"/>
        <v>1700</v>
      </c>
      <c r="G1708">
        <f t="shared" si="80"/>
        <v>7</v>
      </c>
    </row>
    <row r="1709" spans="1:7" x14ac:dyDescent="0.3">
      <c r="A1709" t="s">
        <v>3361</v>
      </c>
      <c r="B1709">
        <v>1</v>
      </c>
      <c r="C1709">
        <v>1</v>
      </c>
      <c r="D1709">
        <v>0.76324999999999998</v>
      </c>
      <c r="E1709" s="1" t="str">
        <f t="shared" si="78"/>
        <v>tp</v>
      </c>
      <c r="F1709">
        <f t="shared" si="79"/>
        <v>1701</v>
      </c>
      <c r="G1709">
        <f t="shared" si="80"/>
        <v>7</v>
      </c>
    </row>
    <row r="1710" spans="1:7" x14ac:dyDescent="0.3">
      <c r="A1710" t="s">
        <v>3357</v>
      </c>
      <c r="B1710">
        <v>1</v>
      </c>
      <c r="C1710">
        <v>1</v>
      </c>
      <c r="D1710">
        <v>0.86858900000000006</v>
      </c>
      <c r="E1710" s="1" t="str">
        <f t="shared" si="78"/>
        <v>tp</v>
      </c>
      <c r="F1710">
        <f t="shared" si="79"/>
        <v>1702</v>
      </c>
      <c r="G1710">
        <f t="shared" si="80"/>
        <v>7</v>
      </c>
    </row>
    <row r="1711" spans="1:7" x14ac:dyDescent="0.3">
      <c r="A1711" t="s">
        <v>3358</v>
      </c>
      <c r="B1711">
        <v>1</v>
      </c>
      <c r="C1711">
        <v>1</v>
      </c>
      <c r="D1711">
        <v>0.82101100000000005</v>
      </c>
      <c r="E1711" s="1" t="str">
        <f t="shared" si="78"/>
        <v>tp</v>
      </c>
      <c r="F1711">
        <f t="shared" si="79"/>
        <v>1703</v>
      </c>
      <c r="G1711">
        <f t="shared" si="80"/>
        <v>7</v>
      </c>
    </row>
    <row r="1712" spans="1:7" x14ac:dyDescent="0.3">
      <c r="A1712" t="s">
        <v>3355</v>
      </c>
      <c r="B1712">
        <v>1</v>
      </c>
      <c r="C1712">
        <v>3</v>
      </c>
      <c r="D1712">
        <v>0.30699199999999999</v>
      </c>
      <c r="E1712" s="1" t="str">
        <f t="shared" si="78"/>
        <v>fp</v>
      </c>
      <c r="F1712">
        <f t="shared" si="79"/>
        <v>1703</v>
      </c>
      <c r="G1712">
        <f t="shared" si="80"/>
        <v>8</v>
      </c>
    </row>
    <row r="1713" spans="1:7" x14ac:dyDescent="0.3">
      <c r="A1713" t="s">
        <v>3355</v>
      </c>
      <c r="B1713">
        <v>1</v>
      </c>
      <c r="C1713">
        <v>1</v>
      </c>
      <c r="D1713">
        <v>0.93356600000000001</v>
      </c>
      <c r="E1713" s="1" t="str">
        <f t="shared" si="78"/>
        <v>tp</v>
      </c>
      <c r="F1713">
        <f t="shared" si="79"/>
        <v>1704</v>
      </c>
      <c r="G1713">
        <f t="shared" si="80"/>
        <v>8</v>
      </c>
    </row>
    <row r="1714" spans="1:7" x14ac:dyDescent="0.3">
      <c r="A1714" t="s">
        <v>3356</v>
      </c>
      <c r="B1714">
        <v>1</v>
      </c>
      <c r="C1714">
        <v>1</v>
      </c>
      <c r="D1714">
        <v>0.82635099999999995</v>
      </c>
      <c r="E1714" s="1" t="str">
        <f t="shared" si="78"/>
        <v>tp</v>
      </c>
      <c r="F1714">
        <f t="shared" si="79"/>
        <v>1705</v>
      </c>
      <c r="G1714">
        <f t="shared" si="80"/>
        <v>8</v>
      </c>
    </row>
    <row r="1715" spans="1:7" x14ac:dyDescent="0.3">
      <c r="A1715" t="s">
        <v>3354</v>
      </c>
      <c r="B1715">
        <v>1</v>
      </c>
      <c r="C1715">
        <v>1</v>
      </c>
      <c r="D1715">
        <v>0.88131999999999999</v>
      </c>
      <c r="E1715" s="1" t="str">
        <f t="shared" si="78"/>
        <v>tp</v>
      </c>
      <c r="F1715">
        <f t="shared" si="79"/>
        <v>1706</v>
      </c>
      <c r="G1715">
        <f t="shared" si="80"/>
        <v>8</v>
      </c>
    </row>
    <row r="1716" spans="1:7" x14ac:dyDescent="0.3">
      <c r="A1716" t="s">
        <v>3353</v>
      </c>
      <c r="B1716">
        <v>1</v>
      </c>
      <c r="C1716">
        <v>1</v>
      </c>
      <c r="D1716">
        <v>0.92529499999999998</v>
      </c>
      <c r="E1716" s="1" t="str">
        <f t="shared" si="78"/>
        <v>tp</v>
      </c>
      <c r="F1716">
        <f t="shared" si="79"/>
        <v>1707</v>
      </c>
      <c r="G1716">
        <f t="shared" si="80"/>
        <v>8</v>
      </c>
    </row>
    <row r="1717" spans="1:7" x14ac:dyDescent="0.3">
      <c r="A1717" t="s">
        <v>3352</v>
      </c>
      <c r="B1717">
        <v>1</v>
      </c>
      <c r="C1717">
        <v>1</v>
      </c>
      <c r="D1717">
        <v>0.94193000000000005</v>
      </c>
      <c r="E1717" s="1" t="str">
        <f t="shared" si="78"/>
        <v>tp</v>
      </c>
      <c r="F1717">
        <f t="shared" si="79"/>
        <v>1708</v>
      </c>
      <c r="G1717">
        <f t="shared" si="80"/>
        <v>8</v>
      </c>
    </row>
    <row r="1718" spans="1:7" x14ac:dyDescent="0.3">
      <c r="A1718" t="s">
        <v>3351</v>
      </c>
      <c r="B1718">
        <v>1</v>
      </c>
      <c r="C1718">
        <v>1</v>
      </c>
      <c r="D1718">
        <v>0.94335400000000003</v>
      </c>
      <c r="E1718" s="1" t="str">
        <f t="shared" si="78"/>
        <v>tp</v>
      </c>
      <c r="F1718">
        <f t="shared" si="79"/>
        <v>1709</v>
      </c>
      <c r="G1718">
        <f t="shared" si="80"/>
        <v>8</v>
      </c>
    </row>
    <row r="1719" spans="1:7" x14ac:dyDescent="0.3">
      <c r="A1719" t="s">
        <v>3350</v>
      </c>
      <c r="B1719">
        <v>1</v>
      </c>
      <c r="C1719">
        <v>1</v>
      </c>
      <c r="D1719">
        <v>0.91994399999999998</v>
      </c>
      <c r="E1719" s="1" t="str">
        <f t="shared" si="78"/>
        <v>tp</v>
      </c>
      <c r="F1719">
        <f t="shared" si="79"/>
        <v>1710</v>
      </c>
      <c r="G1719">
        <f t="shared" si="80"/>
        <v>8</v>
      </c>
    </row>
    <row r="1720" spans="1:7" x14ac:dyDescent="0.3">
      <c r="A1720" t="s">
        <v>3348</v>
      </c>
      <c r="B1720">
        <v>1</v>
      </c>
      <c r="C1720">
        <v>1</v>
      </c>
      <c r="D1720">
        <v>0.912659</v>
      </c>
      <c r="E1720" s="1" t="str">
        <f t="shared" si="78"/>
        <v>tp</v>
      </c>
      <c r="F1720">
        <f t="shared" si="79"/>
        <v>1711</v>
      </c>
      <c r="G1720">
        <f t="shared" si="80"/>
        <v>8</v>
      </c>
    </row>
    <row r="1721" spans="1:7" x14ac:dyDescent="0.3">
      <c r="A1721" t="s">
        <v>3347</v>
      </c>
      <c r="B1721">
        <v>1</v>
      </c>
      <c r="C1721">
        <v>1</v>
      </c>
      <c r="D1721">
        <v>0.78843600000000003</v>
      </c>
      <c r="E1721" s="1" t="str">
        <f t="shared" si="78"/>
        <v>tp</v>
      </c>
      <c r="F1721">
        <f t="shared" si="79"/>
        <v>1712</v>
      </c>
      <c r="G1721">
        <f t="shared" si="80"/>
        <v>8</v>
      </c>
    </row>
    <row r="1722" spans="1:7" x14ac:dyDescent="0.3">
      <c r="A1722" t="s">
        <v>3345</v>
      </c>
      <c r="B1722">
        <v>1</v>
      </c>
      <c r="C1722">
        <v>1</v>
      </c>
      <c r="D1722">
        <v>0.949183</v>
      </c>
      <c r="E1722" s="1" t="str">
        <f t="shared" si="78"/>
        <v>tp</v>
      </c>
      <c r="F1722">
        <f t="shared" si="79"/>
        <v>1713</v>
      </c>
      <c r="G1722">
        <f t="shared" si="80"/>
        <v>8</v>
      </c>
    </row>
    <row r="1723" spans="1:7" x14ac:dyDescent="0.3">
      <c r="A1723" t="s">
        <v>3346</v>
      </c>
      <c r="B1723">
        <v>1</v>
      </c>
      <c r="C1723">
        <v>1</v>
      </c>
      <c r="D1723">
        <v>0.80306900000000003</v>
      </c>
      <c r="E1723" s="1" t="str">
        <f t="shared" si="78"/>
        <v>tp</v>
      </c>
      <c r="F1723">
        <f t="shared" si="79"/>
        <v>1714</v>
      </c>
      <c r="G1723">
        <f t="shared" si="80"/>
        <v>8</v>
      </c>
    </row>
    <row r="1724" spans="1:7" x14ac:dyDescent="0.3">
      <c r="A1724" t="s">
        <v>3344</v>
      </c>
      <c r="B1724">
        <v>1</v>
      </c>
      <c r="C1724">
        <v>1</v>
      </c>
      <c r="D1724">
        <v>0.93277699999999997</v>
      </c>
      <c r="E1724" s="1" t="str">
        <f t="shared" si="78"/>
        <v>tp</v>
      </c>
      <c r="F1724">
        <f t="shared" si="79"/>
        <v>1715</v>
      </c>
      <c r="G1724">
        <f t="shared" si="80"/>
        <v>8</v>
      </c>
    </row>
    <row r="1725" spans="1:7" x14ac:dyDescent="0.3">
      <c r="A1725" t="s">
        <v>3343</v>
      </c>
      <c r="B1725">
        <v>1</v>
      </c>
      <c r="C1725">
        <v>1</v>
      </c>
      <c r="D1725">
        <v>0.91444199999999998</v>
      </c>
      <c r="E1725" s="1" t="str">
        <f t="shared" si="78"/>
        <v>tp</v>
      </c>
      <c r="F1725">
        <f t="shared" si="79"/>
        <v>1716</v>
      </c>
      <c r="G1725">
        <f t="shared" si="80"/>
        <v>8</v>
      </c>
    </row>
    <row r="1726" spans="1:7" x14ac:dyDescent="0.3">
      <c r="A1726" t="s">
        <v>3342</v>
      </c>
      <c r="B1726">
        <v>1</v>
      </c>
      <c r="C1726">
        <v>1</v>
      </c>
      <c r="D1726">
        <v>0.94722399999999995</v>
      </c>
      <c r="E1726" s="1" t="str">
        <f t="shared" si="78"/>
        <v>tp</v>
      </c>
      <c r="F1726">
        <f t="shared" si="79"/>
        <v>1717</v>
      </c>
      <c r="G1726">
        <f t="shared" si="80"/>
        <v>8</v>
      </c>
    </row>
    <row r="1727" spans="1:7" x14ac:dyDescent="0.3">
      <c r="A1727" t="s">
        <v>3341</v>
      </c>
      <c r="B1727">
        <v>1</v>
      </c>
      <c r="C1727">
        <v>1</v>
      </c>
      <c r="D1727">
        <v>0.93601900000000005</v>
      </c>
      <c r="E1727" s="1" t="str">
        <f t="shared" si="78"/>
        <v>tp</v>
      </c>
      <c r="F1727">
        <f t="shared" si="79"/>
        <v>1718</v>
      </c>
      <c r="G1727">
        <f t="shared" si="80"/>
        <v>8</v>
      </c>
    </row>
    <row r="1728" spans="1:7" x14ac:dyDescent="0.3">
      <c r="A1728" t="s">
        <v>3340</v>
      </c>
      <c r="B1728">
        <v>1</v>
      </c>
      <c r="C1728">
        <v>1</v>
      </c>
      <c r="D1728">
        <v>0.94133299999999998</v>
      </c>
      <c r="E1728" s="1" t="str">
        <f t="shared" si="78"/>
        <v>tp</v>
      </c>
      <c r="F1728">
        <f t="shared" si="79"/>
        <v>1719</v>
      </c>
      <c r="G1728">
        <f t="shared" si="80"/>
        <v>8</v>
      </c>
    </row>
    <row r="1729" spans="1:7" x14ac:dyDescent="0.3">
      <c r="A1729" t="s">
        <v>3339</v>
      </c>
      <c r="B1729">
        <v>1</v>
      </c>
      <c r="C1729">
        <v>1</v>
      </c>
      <c r="D1729">
        <v>0.93450999999999995</v>
      </c>
      <c r="E1729" s="1" t="str">
        <f t="shared" si="78"/>
        <v>tp</v>
      </c>
      <c r="F1729">
        <f t="shared" si="79"/>
        <v>1720</v>
      </c>
      <c r="G1729">
        <f t="shared" si="80"/>
        <v>8</v>
      </c>
    </row>
    <row r="1730" spans="1:7" x14ac:dyDescent="0.3">
      <c r="A1730" t="s">
        <v>3338</v>
      </c>
      <c r="B1730">
        <v>1</v>
      </c>
      <c r="C1730">
        <v>1</v>
      </c>
      <c r="D1730">
        <v>0.90249599999999996</v>
      </c>
      <c r="E1730" s="1" t="str">
        <f t="shared" si="78"/>
        <v>tp</v>
      </c>
      <c r="F1730">
        <f t="shared" si="79"/>
        <v>1721</v>
      </c>
      <c r="G1730">
        <f t="shared" si="80"/>
        <v>8</v>
      </c>
    </row>
    <row r="1731" spans="1:7" x14ac:dyDescent="0.3">
      <c r="A1731" t="s">
        <v>3337</v>
      </c>
      <c r="B1731">
        <v>1</v>
      </c>
      <c r="C1731">
        <v>1</v>
      </c>
      <c r="D1731">
        <v>0.93026500000000001</v>
      </c>
      <c r="E1731" s="1" t="str">
        <f t="shared" ref="E1731:E1794" si="81">IF(EXACT(B1731,C1731),"tp","fp")</f>
        <v>tp</v>
      </c>
      <c r="F1731">
        <f t="shared" si="79"/>
        <v>1722</v>
      </c>
      <c r="G1731">
        <f t="shared" si="80"/>
        <v>8</v>
      </c>
    </row>
    <row r="1732" spans="1:7" x14ac:dyDescent="0.3">
      <c r="A1732" t="s">
        <v>3336</v>
      </c>
      <c r="B1732">
        <v>1</v>
      </c>
      <c r="C1732">
        <v>1</v>
      </c>
      <c r="D1732">
        <v>0.90300000000000002</v>
      </c>
      <c r="E1732" s="1" t="str">
        <f t="shared" si="81"/>
        <v>tp</v>
      </c>
      <c r="F1732">
        <f t="shared" ref="F1732:F1795" si="82">IF(E1732="tp",1+F1731,F1731)</f>
        <v>1723</v>
      </c>
      <c r="G1732">
        <f t="shared" ref="G1732:G1795" si="83">IF(E1732="fp",1+G1731,G1731)</f>
        <v>8</v>
      </c>
    </row>
    <row r="1733" spans="1:7" x14ac:dyDescent="0.3">
      <c r="A1733" t="s">
        <v>3335</v>
      </c>
      <c r="B1733">
        <v>1</v>
      </c>
      <c r="C1733">
        <v>1</v>
      </c>
      <c r="D1733">
        <v>0.93255600000000005</v>
      </c>
      <c r="E1733" s="1" t="str">
        <f t="shared" si="81"/>
        <v>tp</v>
      </c>
      <c r="F1733">
        <f t="shared" si="82"/>
        <v>1724</v>
      </c>
      <c r="G1733">
        <f t="shared" si="83"/>
        <v>8</v>
      </c>
    </row>
    <row r="1734" spans="1:7" x14ac:dyDescent="0.3">
      <c r="A1734" t="s">
        <v>3334</v>
      </c>
      <c r="B1734">
        <v>1</v>
      </c>
      <c r="C1734">
        <v>1</v>
      </c>
      <c r="D1734">
        <v>0.93434899999999999</v>
      </c>
      <c r="E1734" s="1" t="str">
        <f t="shared" si="81"/>
        <v>tp</v>
      </c>
      <c r="F1734">
        <f t="shared" si="82"/>
        <v>1725</v>
      </c>
      <c r="G1734">
        <f t="shared" si="83"/>
        <v>8</v>
      </c>
    </row>
    <row r="1735" spans="1:7" x14ac:dyDescent="0.3">
      <c r="A1735" t="s">
        <v>3333</v>
      </c>
      <c r="B1735">
        <v>1</v>
      </c>
      <c r="C1735">
        <v>1</v>
      </c>
      <c r="D1735">
        <v>0.93895399999999996</v>
      </c>
      <c r="E1735" s="1" t="str">
        <f t="shared" si="81"/>
        <v>tp</v>
      </c>
      <c r="F1735">
        <f t="shared" si="82"/>
        <v>1726</v>
      </c>
      <c r="G1735">
        <f t="shared" si="83"/>
        <v>8</v>
      </c>
    </row>
    <row r="1736" spans="1:7" x14ac:dyDescent="0.3">
      <c r="A1736" t="s">
        <v>3332</v>
      </c>
      <c r="B1736">
        <v>1</v>
      </c>
      <c r="C1736">
        <v>1</v>
      </c>
      <c r="D1736">
        <v>0.93861799999999995</v>
      </c>
      <c r="E1736" s="1" t="str">
        <f t="shared" si="81"/>
        <v>tp</v>
      </c>
      <c r="F1736">
        <f t="shared" si="82"/>
        <v>1727</v>
      </c>
      <c r="G1736">
        <f t="shared" si="83"/>
        <v>8</v>
      </c>
    </row>
    <row r="1737" spans="1:7" x14ac:dyDescent="0.3">
      <c r="A1737" t="s">
        <v>3330</v>
      </c>
      <c r="B1737">
        <v>1</v>
      </c>
      <c r="C1737">
        <v>1</v>
      </c>
      <c r="D1737">
        <v>0.94528500000000004</v>
      </c>
      <c r="E1737" s="1" t="str">
        <f t="shared" si="81"/>
        <v>tp</v>
      </c>
      <c r="F1737">
        <f t="shared" si="82"/>
        <v>1728</v>
      </c>
      <c r="G1737">
        <f t="shared" si="83"/>
        <v>8</v>
      </c>
    </row>
    <row r="1738" spans="1:7" x14ac:dyDescent="0.3">
      <c r="A1738" t="s">
        <v>3329</v>
      </c>
      <c r="B1738">
        <v>1</v>
      </c>
      <c r="C1738">
        <v>1</v>
      </c>
      <c r="D1738">
        <v>0.91863300000000003</v>
      </c>
      <c r="E1738" s="1" t="str">
        <f t="shared" si="81"/>
        <v>tp</v>
      </c>
      <c r="F1738">
        <f t="shared" si="82"/>
        <v>1729</v>
      </c>
      <c r="G1738">
        <f t="shared" si="83"/>
        <v>8</v>
      </c>
    </row>
    <row r="1739" spans="1:7" x14ac:dyDescent="0.3">
      <c r="A1739" t="s">
        <v>3331</v>
      </c>
      <c r="B1739">
        <v>1</v>
      </c>
      <c r="C1739">
        <v>1</v>
      </c>
      <c r="D1739">
        <v>0.80271499999999996</v>
      </c>
      <c r="E1739" s="1" t="str">
        <f t="shared" si="81"/>
        <v>tp</v>
      </c>
      <c r="F1739">
        <f t="shared" si="82"/>
        <v>1730</v>
      </c>
      <c r="G1739">
        <f t="shared" si="83"/>
        <v>8</v>
      </c>
    </row>
    <row r="1740" spans="1:7" x14ac:dyDescent="0.3">
      <c r="A1740" t="s">
        <v>3349</v>
      </c>
      <c r="B1740">
        <v>1</v>
      </c>
      <c r="C1740">
        <v>1</v>
      </c>
      <c r="D1740">
        <v>0.92108000000000001</v>
      </c>
      <c r="E1740" s="1" t="str">
        <f t="shared" si="81"/>
        <v>tp</v>
      </c>
      <c r="F1740">
        <f t="shared" si="82"/>
        <v>1731</v>
      </c>
      <c r="G1740">
        <f t="shared" si="83"/>
        <v>8</v>
      </c>
    </row>
    <row r="1741" spans="1:7" x14ac:dyDescent="0.3">
      <c r="A1741" t="s">
        <v>3328</v>
      </c>
      <c r="B1741">
        <v>1</v>
      </c>
      <c r="C1741">
        <v>1</v>
      </c>
      <c r="D1741">
        <v>0.84611700000000001</v>
      </c>
      <c r="E1741" s="1" t="str">
        <f t="shared" si="81"/>
        <v>tp</v>
      </c>
      <c r="F1741">
        <f t="shared" si="82"/>
        <v>1732</v>
      </c>
      <c r="G1741">
        <f t="shared" si="83"/>
        <v>8</v>
      </c>
    </row>
    <row r="1742" spans="1:7" x14ac:dyDescent="0.3">
      <c r="A1742" t="s">
        <v>3327</v>
      </c>
      <c r="B1742">
        <v>1</v>
      </c>
      <c r="C1742">
        <v>1</v>
      </c>
      <c r="D1742">
        <v>0.89253400000000005</v>
      </c>
      <c r="E1742" s="1" t="str">
        <f t="shared" si="81"/>
        <v>tp</v>
      </c>
      <c r="F1742">
        <f t="shared" si="82"/>
        <v>1733</v>
      </c>
      <c r="G1742">
        <f t="shared" si="83"/>
        <v>8</v>
      </c>
    </row>
    <row r="1743" spans="1:7" x14ac:dyDescent="0.3">
      <c r="A1743" t="s">
        <v>3326</v>
      </c>
      <c r="B1743">
        <v>1</v>
      </c>
      <c r="C1743">
        <v>1</v>
      </c>
      <c r="D1743">
        <v>0.92705099999999996</v>
      </c>
      <c r="E1743" s="1" t="str">
        <f t="shared" si="81"/>
        <v>tp</v>
      </c>
      <c r="F1743">
        <f t="shared" si="82"/>
        <v>1734</v>
      </c>
      <c r="G1743">
        <f t="shared" si="83"/>
        <v>8</v>
      </c>
    </row>
    <row r="1744" spans="1:7" x14ac:dyDescent="0.3">
      <c r="A1744" t="s">
        <v>3325</v>
      </c>
      <c r="B1744">
        <v>1</v>
      </c>
      <c r="C1744">
        <v>1</v>
      </c>
      <c r="D1744">
        <v>0.90371500000000005</v>
      </c>
      <c r="E1744" s="1" t="str">
        <f t="shared" si="81"/>
        <v>tp</v>
      </c>
      <c r="F1744">
        <f t="shared" si="82"/>
        <v>1735</v>
      </c>
      <c r="G1744">
        <f t="shared" si="83"/>
        <v>8</v>
      </c>
    </row>
    <row r="1745" spans="1:7" x14ac:dyDescent="0.3">
      <c r="A1745" t="s">
        <v>3324</v>
      </c>
      <c r="B1745">
        <v>1</v>
      </c>
      <c r="C1745">
        <v>1</v>
      </c>
      <c r="D1745">
        <v>0.94460299999999997</v>
      </c>
      <c r="E1745" s="1" t="str">
        <f t="shared" si="81"/>
        <v>tp</v>
      </c>
      <c r="F1745">
        <f t="shared" si="82"/>
        <v>1736</v>
      </c>
      <c r="G1745">
        <f t="shared" si="83"/>
        <v>8</v>
      </c>
    </row>
    <row r="1746" spans="1:7" x14ac:dyDescent="0.3">
      <c r="A1746" t="s">
        <v>3323</v>
      </c>
      <c r="B1746">
        <v>1</v>
      </c>
      <c r="C1746">
        <v>1</v>
      </c>
      <c r="D1746">
        <v>0.94495799999999996</v>
      </c>
      <c r="E1746" s="1" t="str">
        <f t="shared" si="81"/>
        <v>tp</v>
      </c>
      <c r="F1746">
        <f t="shared" si="82"/>
        <v>1737</v>
      </c>
      <c r="G1746">
        <f t="shared" si="83"/>
        <v>8</v>
      </c>
    </row>
    <row r="1747" spans="1:7" x14ac:dyDescent="0.3">
      <c r="A1747" t="s">
        <v>3322</v>
      </c>
      <c r="B1747">
        <v>1</v>
      </c>
      <c r="C1747">
        <v>1</v>
      </c>
      <c r="D1747">
        <v>0.92819200000000002</v>
      </c>
      <c r="E1747" s="1" t="str">
        <f t="shared" si="81"/>
        <v>tp</v>
      </c>
      <c r="F1747">
        <f t="shared" si="82"/>
        <v>1738</v>
      </c>
      <c r="G1747">
        <f t="shared" si="83"/>
        <v>8</v>
      </c>
    </row>
    <row r="1748" spans="1:7" x14ac:dyDescent="0.3">
      <c r="A1748" t="s">
        <v>3321</v>
      </c>
      <c r="B1748">
        <v>1</v>
      </c>
      <c r="C1748">
        <v>1</v>
      </c>
      <c r="D1748">
        <v>0.93924399999999997</v>
      </c>
      <c r="E1748" s="1" t="str">
        <f t="shared" si="81"/>
        <v>tp</v>
      </c>
      <c r="F1748">
        <f t="shared" si="82"/>
        <v>1739</v>
      </c>
      <c r="G1748">
        <f t="shared" si="83"/>
        <v>8</v>
      </c>
    </row>
    <row r="1749" spans="1:7" x14ac:dyDescent="0.3">
      <c r="A1749" t="s">
        <v>3320</v>
      </c>
      <c r="B1749">
        <v>1</v>
      </c>
      <c r="C1749">
        <v>1</v>
      </c>
      <c r="D1749">
        <v>0.93163200000000002</v>
      </c>
      <c r="E1749" s="1" t="str">
        <f t="shared" si="81"/>
        <v>tp</v>
      </c>
      <c r="F1749">
        <f t="shared" si="82"/>
        <v>1740</v>
      </c>
      <c r="G1749">
        <f t="shared" si="83"/>
        <v>8</v>
      </c>
    </row>
    <row r="1750" spans="1:7" x14ac:dyDescent="0.3">
      <c r="A1750" t="s">
        <v>3319</v>
      </c>
      <c r="B1750">
        <v>1</v>
      </c>
      <c r="C1750">
        <v>1</v>
      </c>
      <c r="D1750">
        <v>0.95377699999999999</v>
      </c>
      <c r="E1750" s="1" t="str">
        <f t="shared" si="81"/>
        <v>tp</v>
      </c>
      <c r="F1750">
        <f t="shared" si="82"/>
        <v>1741</v>
      </c>
      <c r="G1750">
        <f t="shared" si="83"/>
        <v>8</v>
      </c>
    </row>
    <row r="1751" spans="1:7" x14ac:dyDescent="0.3">
      <c r="A1751" t="s">
        <v>3318</v>
      </c>
      <c r="B1751">
        <v>1</v>
      </c>
      <c r="C1751">
        <v>1</v>
      </c>
      <c r="D1751">
        <v>0.92860200000000004</v>
      </c>
      <c r="E1751" s="1" t="str">
        <f t="shared" si="81"/>
        <v>tp</v>
      </c>
      <c r="F1751">
        <f t="shared" si="82"/>
        <v>1742</v>
      </c>
      <c r="G1751">
        <f t="shared" si="83"/>
        <v>8</v>
      </c>
    </row>
    <row r="1752" spans="1:7" x14ac:dyDescent="0.3">
      <c r="A1752" t="s">
        <v>3317</v>
      </c>
      <c r="B1752">
        <v>1</v>
      </c>
      <c r="C1752">
        <v>1</v>
      </c>
      <c r="D1752">
        <v>0.93817600000000001</v>
      </c>
      <c r="E1752" s="1" t="str">
        <f t="shared" si="81"/>
        <v>tp</v>
      </c>
      <c r="F1752">
        <f t="shared" si="82"/>
        <v>1743</v>
      </c>
      <c r="G1752">
        <f t="shared" si="83"/>
        <v>8</v>
      </c>
    </row>
    <row r="1753" spans="1:7" x14ac:dyDescent="0.3">
      <c r="A1753" t="s">
        <v>3316</v>
      </c>
      <c r="B1753">
        <v>1</v>
      </c>
      <c r="C1753">
        <v>1</v>
      </c>
      <c r="D1753">
        <v>0.84185500000000002</v>
      </c>
      <c r="E1753" s="1" t="str">
        <f t="shared" si="81"/>
        <v>tp</v>
      </c>
      <c r="F1753">
        <f t="shared" si="82"/>
        <v>1744</v>
      </c>
      <c r="G1753">
        <f t="shared" si="83"/>
        <v>8</v>
      </c>
    </row>
    <row r="1754" spans="1:7" x14ac:dyDescent="0.3">
      <c r="A1754" t="s">
        <v>3315</v>
      </c>
      <c r="B1754">
        <v>1</v>
      </c>
      <c r="C1754">
        <v>1</v>
      </c>
      <c r="D1754">
        <v>0.94040699999999999</v>
      </c>
      <c r="E1754" s="1" t="str">
        <f t="shared" si="81"/>
        <v>tp</v>
      </c>
      <c r="F1754">
        <f t="shared" si="82"/>
        <v>1745</v>
      </c>
      <c r="G1754">
        <f t="shared" si="83"/>
        <v>8</v>
      </c>
    </row>
    <row r="1755" spans="1:7" x14ac:dyDescent="0.3">
      <c r="A1755" t="s">
        <v>3314</v>
      </c>
      <c r="B1755">
        <v>1</v>
      </c>
      <c r="C1755">
        <v>1</v>
      </c>
      <c r="D1755">
        <v>0.94889800000000002</v>
      </c>
      <c r="E1755" s="1" t="str">
        <f t="shared" si="81"/>
        <v>tp</v>
      </c>
      <c r="F1755">
        <f t="shared" si="82"/>
        <v>1746</v>
      </c>
      <c r="G1755">
        <f t="shared" si="83"/>
        <v>8</v>
      </c>
    </row>
    <row r="1756" spans="1:7" x14ac:dyDescent="0.3">
      <c r="A1756" t="s">
        <v>3313</v>
      </c>
      <c r="B1756">
        <v>1</v>
      </c>
      <c r="C1756">
        <v>1</v>
      </c>
      <c r="D1756">
        <v>0.90363800000000005</v>
      </c>
      <c r="E1756" s="1" t="str">
        <f t="shared" si="81"/>
        <v>tp</v>
      </c>
      <c r="F1756">
        <f t="shared" si="82"/>
        <v>1747</v>
      </c>
      <c r="G1756">
        <f t="shared" si="83"/>
        <v>8</v>
      </c>
    </row>
    <row r="1757" spans="1:7" x14ac:dyDescent="0.3">
      <c r="A1757" t="s">
        <v>3312</v>
      </c>
      <c r="B1757">
        <v>1</v>
      </c>
      <c r="C1757">
        <v>1</v>
      </c>
      <c r="D1757">
        <v>0.91991000000000001</v>
      </c>
      <c r="E1757" s="1" t="str">
        <f t="shared" si="81"/>
        <v>tp</v>
      </c>
      <c r="F1757">
        <f t="shared" si="82"/>
        <v>1748</v>
      </c>
      <c r="G1757">
        <f t="shared" si="83"/>
        <v>8</v>
      </c>
    </row>
    <row r="1758" spans="1:7" x14ac:dyDescent="0.3">
      <c r="A1758" t="s">
        <v>3311</v>
      </c>
      <c r="B1758">
        <v>1</v>
      </c>
      <c r="C1758">
        <v>1</v>
      </c>
      <c r="D1758">
        <v>0.901227</v>
      </c>
      <c r="E1758" s="1" t="str">
        <f t="shared" si="81"/>
        <v>tp</v>
      </c>
      <c r="F1758">
        <f t="shared" si="82"/>
        <v>1749</v>
      </c>
      <c r="G1758">
        <f t="shared" si="83"/>
        <v>8</v>
      </c>
    </row>
    <row r="1759" spans="1:7" x14ac:dyDescent="0.3">
      <c r="A1759" t="s">
        <v>3310</v>
      </c>
      <c r="B1759">
        <v>1</v>
      </c>
      <c r="C1759">
        <v>1</v>
      </c>
      <c r="D1759">
        <v>0.86652899999999999</v>
      </c>
      <c r="E1759" s="1" t="str">
        <f t="shared" si="81"/>
        <v>tp</v>
      </c>
      <c r="F1759">
        <f t="shared" si="82"/>
        <v>1750</v>
      </c>
      <c r="G1759">
        <f t="shared" si="83"/>
        <v>8</v>
      </c>
    </row>
    <row r="1760" spans="1:7" x14ac:dyDescent="0.3">
      <c r="A1760" t="s">
        <v>3309</v>
      </c>
      <c r="B1760">
        <v>1</v>
      </c>
      <c r="C1760">
        <v>1</v>
      </c>
      <c r="D1760">
        <v>0.89088699999999998</v>
      </c>
      <c r="E1760" s="1" t="str">
        <f t="shared" si="81"/>
        <v>tp</v>
      </c>
      <c r="F1760">
        <f t="shared" si="82"/>
        <v>1751</v>
      </c>
      <c r="G1760">
        <f t="shared" si="83"/>
        <v>8</v>
      </c>
    </row>
    <row r="1761" spans="1:7" x14ac:dyDescent="0.3">
      <c r="A1761" t="s">
        <v>3308</v>
      </c>
      <c r="B1761">
        <v>1</v>
      </c>
      <c r="C1761">
        <v>1</v>
      </c>
      <c r="D1761">
        <v>0.868946</v>
      </c>
      <c r="E1761" s="1" t="str">
        <f t="shared" si="81"/>
        <v>tp</v>
      </c>
      <c r="F1761">
        <f t="shared" si="82"/>
        <v>1752</v>
      </c>
      <c r="G1761">
        <f t="shared" si="83"/>
        <v>8</v>
      </c>
    </row>
    <row r="1762" spans="1:7" x14ac:dyDescent="0.3">
      <c r="A1762" t="s">
        <v>3307</v>
      </c>
      <c r="B1762">
        <v>1</v>
      </c>
      <c r="C1762">
        <v>1</v>
      </c>
      <c r="D1762">
        <v>0.87445300000000004</v>
      </c>
      <c r="E1762" s="1" t="str">
        <f t="shared" si="81"/>
        <v>tp</v>
      </c>
      <c r="F1762">
        <f t="shared" si="82"/>
        <v>1753</v>
      </c>
      <c r="G1762">
        <f t="shared" si="83"/>
        <v>8</v>
      </c>
    </row>
    <row r="1763" spans="1:7" x14ac:dyDescent="0.3">
      <c r="A1763" t="s">
        <v>3306</v>
      </c>
      <c r="B1763">
        <v>1</v>
      </c>
      <c r="C1763">
        <v>1</v>
      </c>
      <c r="D1763">
        <v>0.92257999999999996</v>
      </c>
      <c r="E1763" s="1" t="str">
        <f t="shared" si="81"/>
        <v>tp</v>
      </c>
      <c r="F1763">
        <f t="shared" si="82"/>
        <v>1754</v>
      </c>
      <c r="G1763">
        <f t="shared" si="83"/>
        <v>8</v>
      </c>
    </row>
    <row r="1764" spans="1:7" x14ac:dyDescent="0.3">
      <c r="A1764" t="s">
        <v>3305</v>
      </c>
      <c r="B1764">
        <v>1</v>
      </c>
      <c r="C1764">
        <v>1</v>
      </c>
      <c r="D1764">
        <v>0.92934600000000001</v>
      </c>
      <c r="E1764" s="1" t="str">
        <f t="shared" si="81"/>
        <v>tp</v>
      </c>
      <c r="F1764">
        <f t="shared" si="82"/>
        <v>1755</v>
      </c>
      <c r="G1764">
        <f t="shared" si="83"/>
        <v>8</v>
      </c>
    </row>
    <row r="1765" spans="1:7" x14ac:dyDescent="0.3">
      <c r="A1765" t="s">
        <v>3304</v>
      </c>
      <c r="B1765">
        <v>1</v>
      </c>
      <c r="C1765">
        <v>1</v>
      </c>
      <c r="D1765">
        <v>0.93849499999999997</v>
      </c>
      <c r="E1765" s="1" t="str">
        <f t="shared" si="81"/>
        <v>tp</v>
      </c>
      <c r="F1765">
        <f t="shared" si="82"/>
        <v>1756</v>
      </c>
      <c r="G1765">
        <f t="shared" si="83"/>
        <v>8</v>
      </c>
    </row>
    <row r="1766" spans="1:7" x14ac:dyDescent="0.3">
      <c r="A1766" t="s">
        <v>3303</v>
      </c>
      <c r="B1766">
        <v>1</v>
      </c>
      <c r="C1766">
        <v>1</v>
      </c>
      <c r="D1766">
        <v>0.904196</v>
      </c>
      <c r="E1766" s="1" t="str">
        <f t="shared" si="81"/>
        <v>tp</v>
      </c>
      <c r="F1766">
        <f t="shared" si="82"/>
        <v>1757</v>
      </c>
      <c r="G1766">
        <f t="shared" si="83"/>
        <v>8</v>
      </c>
    </row>
    <row r="1767" spans="1:7" x14ac:dyDescent="0.3">
      <c r="A1767" t="s">
        <v>3302</v>
      </c>
      <c r="B1767">
        <v>1</v>
      </c>
      <c r="C1767">
        <v>1</v>
      </c>
      <c r="D1767">
        <v>0.886347</v>
      </c>
      <c r="E1767" s="1" t="str">
        <f t="shared" si="81"/>
        <v>tp</v>
      </c>
      <c r="F1767">
        <f t="shared" si="82"/>
        <v>1758</v>
      </c>
      <c r="G1767">
        <f t="shared" si="83"/>
        <v>8</v>
      </c>
    </row>
    <row r="1768" spans="1:7" x14ac:dyDescent="0.3">
      <c r="A1768" t="s">
        <v>3301</v>
      </c>
      <c r="B1768">
        <v>1</v>
      </c>
      <c r="C1768">
        <v>1</v>
      </c>
      <c r="D1768">
        <v>0.869093</v>
      </c>
      <c r="E1768" s="1" t="str">
        <f t="shared" si="81"/>
        <v>tp</v>
      </c>
      <c r="F1768">
        <f t="shared" si="82"/>
        <v>1759</v>
      </c>
      <c r="G1768">
        <f t="shared" si="83"/>
        <v>8</v>
      </c>
    </row>
    <row r="1769" spans="1:7" x14ac:dyDescent="0.3">
      <c r="A1769" t="s">
        <v>3300</v>
      </c>
      <c r="B1769">
        <v>1</v>
      </c>
      <c r="C1769">
        <v>1</v>
      </c>
      <c r="D1769">
        <v>0.90502800000000005</v>
      </c>
      <c r="E1769" s="1" t="str">
        <f t="shared" si="81"/>
        <v>tp</v>
      </c>
      <c r="F1769">
        <f t="shared" si="82"/>
        <v>1760</v>
      </c>
      <c r="G1769">
        <f t="shared" si="83"/>
        <v>8</v>
      </c>
    </row>
    <row r="1770" spans="1:7" x14ac:dyDescent="0.3">
      <c r="A1770" t="s">
        <v>3298</v>
      </c>
      <c r="B1770">
        <v>1</v>
      </c>
      <c r="C1770">
        <v>1</v>
      </c>
      <c r="D1770">
        <v>0.93941600000000003</v>
      </c>
      <c r="E1770" s="1" t="str">
        <f t="shared" si="81"/>
        <v>tp</v>
      </c>
      <c r="F1770">
        <f t="shared" si="82"/>
        <v>1761</v>
      </c>
      <c r="G1770">
        <f t="shared" si="83"/>
        <v>8</v>
      </c>
    </row>
    <row r="1771" spans="1:7" x14ac:dyDescent="0.3">
      <c r="A1771" t="s">
        <v>3297</v>
      </c>
      <c r="B1771">
        <v>1</v>
      </c>
      <c r="C1771">
        <v>1</v>
      </c>
      <c r="D1771">
        <v>0.95118199999999997</v>
      </c>
      <c r="E1771" s="1" t="str">
        <f t="shared" si="81"/>
        <v>tp</v>
      </c>
      <c r="F1771">
        <f t="shared" si="82"/>
        <v>1762</v>
      </c>
      <c r="G1771">
        <f t="shared" si="83"/>
        <v>8</v>
      </c>
    </row>
    <row r="1772" spans="1:7" x14ac:dyDescent="0.3">
      <c r="A1772" t="s">
        <v>3299</v>
      </c>
      <c r="B1772">
        <v>1</v>
      </c>
      <c r="C1772">
        <v>1</v>
      </c>
      <c r="D1772">
        <v>0.92460200000000003</v>
      </c>
      <c r="E1772" s="1" t="str">
        <f t="shared" si="81"/>
        <v>tp</v>
      </c>
      <c r="F1772">
        <f t="shared" si="82"/>
        <v>1763</v>
      </c>
      <c r="G1772">
        <f t="shared" si="83"/>
        <v>8</v>
      </c>
    </row>
    <row r="1773" spans="1:7" x14ac:dyDescent="0.3">
      <c r="A1773" t="s">
        <v>3296</v>
      </c>
      <c r="B1773">
        <v>1</v>
      </c>
      <c r="C1773">
        <v>1</v>
      </c>
      <c r="D1773">
        <v>0.92183199999999998</v>
      </c>
      <c r="E1773" s="1" t="str">
        <f t="shared" si="81"/>
        <v>tp</v>
      </c>
      <c r="F1773">
        <f t="shared" si="82"/>
        <v>1764</v>
      </c>
      <c r="G1773">
        <f t="shared" si="83"/>
        <v>8</v>
      </c>
    </row>
    <row r="1774" spans="1:7" x14ac:dyDescent="0.3">
      <c r="A1774" t="s">
        <v>3295</v>
      </c>
      <c r="B1774">
        <v>1</v>
      </c>
      <c r="C1774">
        <v>1</v>
      </c>
      <c r="D1774">
        <v>0.91694100000000001</v>
      </c>
      <c r="E1774" s="1" t="str">
        <f t="shared" si="81"/>
        <v>tp</v>
      </c>
      <c r="F1774">
        <f t="shared" si="82"/>
        <v>1765</v>
      </c>
      <c r="G1774">
        <f t="shared" si="83"/>
        <v>8</v>
      </c>
    </row>
    <row r="1775" spans="1:7" x14ac:dyDescent="0.3">
      <c r="A1775" t="s">
        <v>3294</v>
      </c>
      <c r="B1775">
        <v>1</v>
      </c>
      <c r="C1775">
        <v>1</v>
      </c>
      <c r="D1775">
        <v>0.905246</v>
      </c>
      <c r="E1775" s="1" t="str">
        <f t="shared" si="81"/>
        <v>tp</v>
      </c>
      <c r="F1775">
        <f t="shared" si="82"/>
        <v>1766</v>
      </c>
      <c r="G1775">
        <f t="shared" si="83"/>
        <v>8</v>
      </c>
    </row>
    <row r="1776" spans="1:7" x14ac:dyDescent="0.3">
      <c r="A1776" t="s">
        <v>3293</v>
      </c>
      <c r="B1776">
        <v>1</v>
      </c>
      <c r="C1776">
        <v>1</v>
      </c>
      <c r="D1776">
        <v>0.92181100000000005</v>
      </c>
      <c r="E1776" s="1" t="str">
        <f t="shared" si="81"/>
        <v>tp</v>
      </c>
      <c r="F1776">
        <f t="shared" si="82"/>
        <v>1767</v>
      </c>
      <c r="G1776">
        <f t="shared" si="83"/>
        <v>8</v>
      </c>
    </row>
    <row r="1777" spans="1:7" x14ac:dyDescent="0.3">
      <c r="A1777" t="s">
        <v>3292</v>
      </c>
      <c r="B1777">
        <v>1</v>
      </c>
      <c r="C1777">
        <v>1</v>
      </c>
      <c r="D1777">
        <v>0.95139600000000002</v>
      </c>
      <c r="E1777" s="1" t="str">
        <f t="shared" si="81"/>
        <v>tp</v>
      </c>
      <c r="F1777">
        <f t="shared" si="82"/>
        <v>1768</v>
      </c>
      <c r="G1777">
        <f t="shared" si="83"/>
        <v>8</v>
      </c>
    </row>
    <row r="1778" spans="1:7" x14ac:dyDescent="0.3">
      <c r="A1778" t="s">
        <v>3291</v>
      </c>
      <c r="B1778">
        <v>1</v>
      </c>
      <c r="C1778">
        <v>1</v>
      </c>
      <c r="D1778">
        <v>0.94435100000000005</v>
      </c>
      <c r="E1778" s="1" t="str">
        <f t="shared" si="81"/>
        <v>tp</v>
      </c>
      <c r="F1778">
        <f t="shared" si="82"/>
        <v>1769</v>
      </c>
      <c r="G1778">
        <f t="shared" si="83"/>
        <v>8</v>
      </c>
    </row>
    <row r="1779" spans="1:7" x14ac:dyDescent="0.3">
      <c r="A1779" t="s">
        <v>3290</v>
      </c>
      <c r="B1779">
        <v>1</v>
      </c>
      <c r="C1779">
        <v>1</v>
      </c>
      <c r="D1779">
        <v>0.94629799999999997</v>
      </c>
      <c r="E1779" s="1" t="str">
        <f t="shared" si="81"/>
        <v>tp</v>
      </c>
      <c r="F1779">
        <f t="shared" si="82"/>
        <v>1770</v>
      </c>
      <c r="G1779">
        <f t="shared" si="83"/>
        <v>8</v>
      </c>
    </row>
    <row r="1780" spans="1:7" x14ac:dyDescent="0.3">
      <c r="A1780" t="s">
        <v>3289</v>
      </c>
      <c r="B1780">
        <v>1</v>
      </c>
      <c r="C1780">
        <v>1</v>
      </c>
      <c r="D1780">
        <v>0.93061700000000003</v>
      </c>
      <c r="E1780" s="1" t="str">
        <f t="shared" si="81"/>
        <v>tp</v>
      </c>
      <c r="F1780">
        <f t="shared" si="82"/>
        <v>1771</v>
      </c>
      <c r="G1780">
        <f t="shared" si="83"/>
        <v>8</v>
      </c>
    </row>
    <row r="1781" spans="1:7" x14ac:dyDescent="0.3">
      <c r="A1781" t="s">
        <v>3288</v>
      </c>
      <c r="B1781">
        <v>1</v>
      </c>
      <c r="C1781">
        <v>1</v>
      </c>
      <c r="D1781">
        <v>0.94821</v>
      </c>
      <c r="E1781" s="1" t="str">
        <f t="shared" si="81"/>
        <v>tp</v>
      </c>
      <c r="F1781">
        <f t="shared" si="82"/>
        <v>1772</v>
      </c>
      <c r="G1781">
        <f t="shared" si="83"/>
        <v>8</v>
      </c>
    </row>
    <row r="1782" spans="1:7" x14ac:dyDescent="0.3">
      <c r="A1782" t="s">
        <v>3287</v>
      </c>
      <c r="B1782">
        <v>1</v>
      </c>
      <c r="C1782">
        <v>1</v>
      </c>
      <c r="D1782">
        <v>0.85198499999999999</v>
      </c>
      <c r="E1782" s="1" t="str">
        <f t="shared" si="81"/>
        <v>tp</v>
      </c>
      <c r="F1782">
        <f t="shared" si="82"/>
        <v>1773</v>
      </c>
      <c r="G1782">
        <f t="shared" si="83"/>
        <v>8</v>
      </c>
    </row>
    <row r="1783" spans="1:7" x14ac:dyDescent="0.3">
      <c r="A1783" t="s">
        <v>3285</v>
      </c>
      <c r="B1783">
        <v>1</v>
      </c>
      <c r="C1783">
        <v>1</v>
      </c>
      <c r="D1783">
        <v>0.92999900000000002</v>
      </c>
      <c r="E1783" s="1" t="str">
        <f t="shared" si="81"/>
        <v>tp</v>
      </c>
      <c r="F1783">
        <f t="shared" si="82"/>
        <v>1774</v>
      </c>
      <c r="G1783">
        <f t="shared" si="83"/>
        <v>8</v>
      </c>
    </row>
    <row r="1784" spans="1:7" x14ac:dyDescent="0.3">
      <c r="A1784" t="s">
        <v>3286</v>
      </c>
      <c r="B1784">
        <v>1</v>
      </c>
      <c r="C1784">
        <v>1</v>
      </c>
      <c r="D1784">
        <v>0.84140400000000004</v>
      </c>
      <c r="E1784" s="1" t="str">
        <f t="shared" si="81"/>
        <v>tp</v>
      </c>
      <c r="F1784">
        <f t="shared" si="82"/>
        <v>1775</v>
      </c>
      <c r="G1784">
        <f t="shared" si="83"/>
        <v>8</v>
      </c>
    </row>
    <row r="1785" spans="1:7" x14ac:dyDescent="0.3">
      <c r="A1785" t="s">
        <v>3284</v>
      </c>
      <c r="B1785">
        <v>1</v>
      </c>
      <c r="C1785">
        <v>1</v>
      </c>
      <c r="D1785">
        <v>0.92442800000000003</v>
      </c>
      <c r="E1785" s="1" t="str">
        <f t="shared" si="81"/>
        <v>tp</v>
      </c>
      <c r="F1785">
        <f t="shared" si="82"/>
        <v>1776</v>
      </c>
      <c r="G1785">
        <f t="shared" si="83"/>
        <v>8</v>
      </c>
    </row>
    <row r="1786" spans="1:7" x14ac:dyDescent="0.3">
      <c r="A1786" t="s">
        <v>3283</v>
      </c>
      <c r="B1786">
        <v>1</v>
      </c>
      <c r="C1786">
        <v>1</v>
      </c>
      <c r="D1786">
        <v>0.918771</v>
      </c>
      <c r="E1786" s="1" t="str">
        <f t="shared" si="81"/>
        <v>tp</v>
      </c>
      <c r="F1786">
        <f t="shared" si="82"/>
        <v>1777</v>
      </c>
      <c r="G1786">
        <f t="shared" si="83"/>
        <v>8</v>
      </c>
    </row>
    <row r="1787" spans="1:7" x14ac:dyDescent="0.3">
      <c r="A1787" t="s">
        <v>3282</v>
      </c>
      <c r="B1787">
        <v>1</v>
      </c>
      <c r="C1787">
        <v>1</v>
      </c>
      <c r="D1787">
        <v>0.91831499999999999</v>
      </c>
      <c r="E1787" s="1" t="str">
        <f t="shared" si="81"/>
        <v>tp</v>
      </c>
      <c r="F1787">
        <f t="shared" si="82"/>
        <v>1778</v>
      </c>
      <c r="G1787">
        <f t="shared" si="83"/>
        <v>8</v>
      </c>
    </row>
    <row r="1788" spans="1:7" x14ac:dyDescent="0.3">
      <c r="A1788" t="s">
        <v>3280</v>
      </c>
      <c r="B1788">
        <v>1</v>
      </c>
      <c r="C1788">
        <v>1</v>
      </c>
      <c r="D1788">
        <v>0.93399299999999996</v>
      </c>
      <c r="E1788" s="1" t="str">
        <f t="shared" si="81"/>
        <v>tp</v>
      </c>
      <c r="F1788">
        <f t="shared" si="82"/>
        <v>1779</v>
      </c>
      <c r="G1788">
        <f t="shared" si="83"/>
        <v>8</v>
      </c>
    </row>
    <row r="1789" spans="1:7" x14ac:dyDescent="0.3">
      <c r="A1789" t="s">
        <v>3279</v>
      </c>
      <c r="B1789">
        <v>1</v>
      </c>
      <c r="C1789">
        <v>1</v>
      </c>
      <c r="D1789">
        <v>0.770509</v>
      </c>
      <c r="E1789" s="1" t="str">
        <f t="shared" si="81"/>
        <v>tp</v>
      </c>
      <c r="F1789">
        <f t="shared" si="82"/>
        <v>1780</v>
      </c>
      <c r="G1789">
        <f t="shared" si="83"/>
        <v>8</v>
      </c>
    </row>
    <row r="1790" spans="1:7" x14ac:dyDescent="0.3">
      <c r="A1790" t="s">
        <v>3281</v>
      </c>
      <c r="B1790">
        <v>1</v>
      </c>
      <c r="C1790">
        <v>1</v>
      </c>
      <c r="D1790">
        <v>0.85301700000000003</v>
      </c>
      <c r="E1790" s="1" t="str">
        <f t="shared" si="81"/>
        <v>tp</v>
      </c>
      <c r="F1790">
        <f t="shared" si="82"/>
        <v>1781</v>
      </c>
      <c r="G1790">
        <f t="shared" si="83"/>
        <v>8</v>
      </c>
    </row>
    <row r="1791" spans="1:7" x14ac:dyDescent="0.3">
      <c r="A1791" t="s">
        <v>3278</v>
      </c>
      <c r="B1791">
        <v>1</v>
      </c>
      <c r="C1791">
        <v>1</v>
      </c>
      <c r="D1791">
        <v>0.86748000000000003</v>
      </c>
      <c r="E1791" s="1" t="str">
        <f t="shared" si="81"/>
        <v>tp</v>
      </c>
      <c r="F1791">
        <f t="shared" si="82"/>
        <v>1782</v>
      </c>
      <c r="G1791">
        <f t="shared" si="83"/>
        <v>8</v>
      </c>
    </row>
    <row r="1792" spans="1:7" x14ac:dyDescent="0.3">
      <c r="A1792" t="s">
        <v>3277</v>
      </c>
      <c r="B1792">
        <v>1</v>
      </c>
      <c r="C1792">
        <v>1</v>
      </c>
      <c r="D1792">
        <v>0.87143999999999999</v>
      </c>
      <c r="E1792" s="1" t="str">
        <f t="shared" si="81"/>
        <v>tp</v>
      </c>
      <c r="F1792">
        <f t="shared" si="82"/>
        <v>1783</v>
      </c>
      <c r="G1792">
        <f t="shared" si="83"/>
        <v>8</v>
      </c>
    </row>
    <row r="1793" spans="1:7" x14ac:dyDescent="0.3">
      <c r="A1793" t="s">
        <v>3276</v>
      </c>
      <c r="B1793">
        <v>1</v>
      </c>
      <c r="C1793">
        <v>1</v>
      </c>
      <c r="D1793">
        <v>0.948604</v>
      </c>
      <c r="E1793" s="1" t="str">
        <f t="shared" si="81"/>
        <v>tp</v>
      </c>
      <c r="F1793">
        <f t="shared" si="82"/>
        <v>1784</v>
      </c>
      <c r="G1793">
        <f t="shared" si="83"/>
        <v>8</v>
      </c>
    </row>
    <row r="1794" spans="1:7" x14ac:dyDescent="0.3">
      <c r="A1794" t="s">
        <v>3275</v>
      </c>
      <c r="B1794">
        <v>1</v>
      </c>
      <c r="C1794">
        <v>1</v>
      </c>
      <c r="D1794">
        <v>0.93420499999999995</v>
      </c>
      <c r="E1794" s="1" t="str">
        <f t="shared" si="81"/>
        <v>tp</v>
      </c>
      <c r="F1794">
        <f t="shared" si="82"/>
        <v>1785</v>
      </c>
      <c r="G1794">
        <f t="shared" si="83"/>
        <v>8</v>
      </c>
    </row>
    <row r="1795" spans="1:7" x14ac:dyDescent="0.3">
      <c r="A1795" t="s">
        <v>3274</v>
      </c>
      <c r="B1795">
        <v>1</v>
      </c>
      <c r="C1795">
        <v>1</v>
      </c>
      <c r="D1795">
        <v>0.89958700000000003</v>
      </c>
      <c r="E1795" s="1" t="str">
        <f t="shared" ref="E1795:E1858" si="84">IF(EXACT(B1795,C1795),"tp","fp")</f>
        <v>tp</v>
      </c>
      <c r="F1795">
        <f t="shared" si="82"/>
        <v>1786</v>
      </c>
      <c r="G1795">
        <f t="shared" si="83"/>
        <v>8</v>
      </c>
    </row>
    <row r="1796" spans="1:7" x14ac:dyDescent="0.3">
      <c r="A1796" t="s">
        <v>3273</v>
      </c>
      <c r="B1796">
        <v>1</v>
      </c>
      <c r="C1796">
        <v>1</v>
      </c>
      <c r="D1796">
        <v>0.89486100000000002</v>
      </c>
      <c r="E1796" s="1" t="str">
        <f t="shared" si="84"/>
        <v>tp</v>
      </c>
      <c r="F1796">
        <f t="shared" ref="F1796:F1859" si="85">IF(E1796="tp",1+F1795,F1795)</f>
        <v>1787</v>
      </c>
      <c r="G1796">
        <f t="shared" ref="G1796:G1859" si="86">IF(E1796="fp",1+G1795,G1795)</f>
        <v>8</v>
      </c>
    </row>
    <row r="1797" spans="1:7" x14ac:dyDescent="0.3">
      <c r="A1797" t="s">
        <v>3272</v>
      </c>
      <c r="B1797">
        <v>1</v>
      </c>
      <c r="C1797">
        <v>1</v>
      </c>
      <c r="D1797">
        <v>0.932921</v>
      </c>
      <c r="E1797" s="1" t="str">
        <f t="shared" si="84"/>
        <v>tp</v>
      </c>
      <c r="F1797">
        <f t="shared" si="85"/>
        <v>1788</v>
      </c>
      <c r="G1797">
        <f t="shared" si="86"/>
        <v>8</v>
      </c>
    </row>
    <row r="1798" spans="1:7" x14ac:dyDescent="0.3">
      <c r="A1798" t="s">
        <v>3271</v>
      </c>
      <c r="B1798">
        <v>1</v>
      </c>
      <c r="C1798">
        <v>1</v>
      </c>
      <c r="D1798">
        <v>0.91308</v>
      </c>
      <c r="E1798" s="1" t="str">
        <f t="shared" si="84"/>
        <v>tp</v>
      </c>
      <c r="F1798">
        <f t="shared" si="85"/>
        <v>1789</v>
      </c>
      <c r="G1798">
        <f t="shared" si="86"/>
        <v>8</v>
      </c>
    </row>
    <row r="1799" spans="1:7" x14ac:dyDescent="0.3">
      <c r="A1799" t="s">
        <v>3270</v>
      </c>
      <c r="B1799">
        <v>1</v>
      </c>
      <c r="C1799">
        <v>1</v>
      </c>
      <c r="D1799">
        <v>0.887235</v>
      </c>
      <c r="E1799" s="1" t="str">
        <f t="shared" si="84"/>
        <v>tp</v>
      </c>
      <c r="F1799">
        <f t="shared" si="85"/>
        <v>1790</v>
      </c>
      <c r="G1799">
        <f t="shared" si="86"/>
        <v>8</v>
      </c>
    </row>
    <row r="1800" spans="1:7" x14ac:dyDescent="0.3">
      <c r="A1800" t="s">
        <v>3269</v>
      </c>
      <c r="B1800">
        <v>1</v>
      </c>
      <c r="C1800">
        <v>1</v>
      </c>
      <c r="D1800">
        <v>0.91976199999999997</v>
      </c>
      <c r="E1800" s="1" t="str">
        <f t="shared" si="84"/>
        <v>tp</v>
      </c>
      <c r="F1800">
        <f t="shared" si="85"/>
        <v>1791</v>
      </c>
      <c r="G1800">
        <f t="shared" si="86"/>
        <v>8</v>
      </c>
    </row>
    <row r="1801" spans="1:7" x14ac:dyDescent="0.3">
      <c r="A1801" t="s">
        <v>3268</v>
      </c>
      <c r="B1801">
        <v>1</v>
      </c>
      <c r="C1801">
        <v>1</v>
      </c>
      <c r="D1801">
        <v>0.87015900000000002</v>
      </c>
      <c r="E1801" s="1" t="str">
        <f t="shared" si="84"/>
        <v>tp</v>
      </c>
      <c r="F1801">
        <f t="shared" si="85"/>
        <v>1792</v>
      </c>
      <c r="G1801">
        <f t="shared" si="86"/>
        <v>8</v>
      </c>
    </row>
    <row r="1802" spans="1:7" x14ac:dyDescent="0.3">
      <c r="A1802" t="s">
        <v>3267</v>
      </c>
      <c r="B1802">
        <v>1</v>
      </c>
      <c r="C1802">
        <v>1</v>
      </c>
      <c r="D1802">
        <v>0.93740299999999999</v>
      </c>
      <c r="E1802" s="1" t="str">
        <f t="shared" si="84"/>
        <v>tp</v>
      </c>
      <c r="F1802">
        <f t="shared" si="85"/>
        <v>1793</v>
      </c>
      <c r="G1802">
        <f t="shared" si="86"/>
        <v>8</v>
      </c>
    </row>
    <row r="1803" spans="1:7" x14ac:dyDescent="0.3">
      <c r="A1803" t="s">
        <v>3266</v>
      </c>
      <c r="B1803">
        <v>1</v>
      </c>
      <c r="C1803">
        <v>1</v>
      </c>
      <c r="D1803">
        <v>0.90259</v>
      </c>
      <c r="E1803" s="1" t="str">
        <f t="shared" si="84"/>
        <v>tp</v>
      </c>
      <c r="F1803">
        <f t="shared" si="85"/>
        <v>1794</v>
      </c>
      <c r="G1803">
        <f t="shared" si="86"/>
        <v>8</v>
      </c>
    </row>
    <row r="1804" spans="1:7" x14ac:dyDescent="0.3">
      <c r="A1804" t="s">
        <v>3265</v>
      </c>
      <c r="B1804">
        <v>1</v>
      </c>
      <c r="C1804">
        <v>1</v>
      </c>
      <c r="D1804">
        <v>0.85282000000000002</v>
      </c>
      <c r="E1804" s="1" t="str">
        <f t="shared" si="84"/>
        <v>tp</v>
      </c>
      <c r="F1804">
        <f t="shared" si="85"/>
        <v>1795</v>
      </c>
      <c r="G1804">
        <f t="shared" si="86"/>
        <v>8</v>
      </c>
    </row>
    <row r="1805" spans="1:7" x14ac:dyDescent="0.3">
      <c r="A1805" t="s">
        <v>3264</v>
      </c>
      <c r="B1805">
        <v>1</v>
      </c>
      <c r="C1805">
        <v>1</v>
      </c>
      <c r="D1805">
        <v>0.90067900000000001</v>
      </c>
      <c r="E1805" s="1" t="str">
        <f t="shared" si="84"/>
        <v>tp</v>
      </c>
      <c r="F1805">
        <f t="shared" si="85"/>
        <v>1796</v>
      </c>
      <c r="G1805">
        <f t="shared" si="86"/>
        <v>8</v>
      </c>
    </row>
    <row r="1806" spans="1:7" x14ac:dyDescent="0.3">
      <c r="A1806" t="s">
        <v>3263</v>
      </c>
      <c r="B1806">
        <v>1</v>
      </c>
      <c r="C1806">
        <v>1</v>
      </c>
      <c r="D1806">
        <v>0.93338100000000002</v>
      </c>
      <c r="E1806" s="1" t="str">
        <f t="shared" si="84"/>
        <v>tp</v>
      </c>
      <c r="F1806">
        <f t="shared" si="85"/>
        <v>1797</v>
      </c>
      <c r="G1806">
        <f t="shared" si="86"/>
        <v>8</v>
      </c>
    </row>
    <row r="1807" spans="1:7" x14ac:dyDescent="0.3">
      <c r="A1807" t="s">
        <v>3262</v>
      </c>
      <c r="B1807">
        <v>1</v>
      </c>
      <c r="C1807">
        <v>1</v>
      </c>
      <c r="D1807">
        <v>0.90338399999999996</v>
      </c>
      <c r="E1807" s="1" t="str">
        <f t="shared" si="84"/>
        <v>tp</v>
      </c>
      <c r="F1807">
        <f t="shared" si="85"/>
        <v>1798</v>
      </c>
      <c r="G1807">
        <f t="shared" si="86"/>
        <v>8</v>
      </c>
    </row>
    <row r="1808" spans="1:7" x14ac:dyDescent="0.3">
      <c r="A1808" t="s">
        <v>3261</v>
      </c>
      <c r="B1808">
        <v>1</v>
      </c>
      <c r="C1808">
        <v>1</v>
      </c>
      <c r="D1808">
        <v>0.94688899999999998</v>
      </c>
      <c r="E1808" s="1" t="str">
        <f t="shared" si="84"/>
        <v>tp</v>
      </c>
      <c r="F1808">
        <f t="shared" si="85"/>
        <v>1799</v>
      </c>
      <c r="G1808">
        <f t="shared" si="86"/>
        <v>8</v>
      </c>
    </row>
    <row r="1809" spans="1:7" x14ac:dyDescent="0.3">
      <c r="A1809" t="s">
        <v>3260</v>
      </c>
      <c r="B1809">
        <v>1</v>
      </c>
      <c r="C1809">
        <v>1</v>
      </c>
      <c r="D1809">
        <v>0.86067199999999999</v>
      </c>
      <c r="E1809" s="1" t="str">
        <f t="shared" si="84"/>
        <v>tp</v>
      </c>
      <c r="F1809">
        <f t="shared" si="85"/>
        <v>1800</v>
      </c>
      <c r="G1809">
        <f t="shared" si="86"/>
        <v>8</v>
      </c>
    </row>
    <row r="1810" spans="1:7" x14ac:dyDescent="0.3">
      <c r="A1810" t="s">
        <v>3259</v>
      </c>
      <c r="B1810">
        <v>1</v>
      </c>
      <c r="C1810">
        <v>1</v>
      </c>
      <c r="D1810">
        <v>0.92542999999999997</v>
      </c>
      <c r="E1810" s="1" t="str">
        <f t="shared" si="84"/>
        <v>tp</v>
      </c>
      <c r="F1810">
        <f t="shared" si="85"/>
        <v>1801</v>
      </c>
      <c r="G1810">
        <f t="shared" si="86"/>
        <v>8</v>
      </c>
    </row>
    <row r="1811" spans="1:7" x14ac:dyDescent="0.3">
      <c r="A1811" t="s">
        <v>3258</v>
      </c>
      <c r="B1811">
        <v>1</v>
      </c>
      <c r="C1811">
        <v>1</v>
      </c>
      <c r="D1811">
        <v>0.87035300000000004</v>
      </c>
      <c r="E1811" s="1" t="str">
        <f t="shared" si="84"/>
        <v>tp</v>
      </c>
      <c r="F1811">
        <f t="shared" si="85"/>
        <v>1802</v>
      </c>
      <c r="G1811">
        <f t="shared" si="86"/>
        <v>8</v>
      </c>
    </row>
    <row r="1812" spans="1:7" x14ac:dyDescent="0.3">
      <c r="A1812" t="s">
        <v>3257</v>
      </c>
      <c r="B1812">
        <v>1</v>
      </c>
      <c r="C1812">
        <v>1</v>
      </c>
      <c r="D1812">
        <v>0.93820000000000003</v>
      </c>
      <c r="E1812" s="1" t="str">
        <f t="shared" si="84"/>
        <v>tp</v>
      </c>
      <c r="F1812">
        <f t="shared" si="85"/>
        <v>1803</v>
      </c>
      <c r="G1812">
        <f t="shared" si="86"/>
        <v>8</v>
      </c>
    </row>
    <row r="1813" spans="1:7" x14ac:dyDescent="0.3">
      <c r="A1813" t="s">
        <v>3256</v>
      </c>
      <c r="B1813">
        <v>1</v>
      </c>
      <c r="C1813">
        <v>1</v>
      </c>
      <c r="D1813">
        <v>0.89218399999999998</v>
      </c>
      <c r="E1813" s="1" t="str">
        <f t="shared" si="84"/>
        <v>tp</v>
      </c>
      <c r="F1813">
        <f t="shared" si="85"/>
        <v>1804</v>
      </c>
      <c r="G1813">
        <f t="shared" si="86"/>
        <v>8</v>
      </c>
    </row>
    <row r="1814" spans="1:7" x14ac:dyDescent="0.3">
      <c r="A1814" t="s">
        <v>3255</v>
      </c>
      <c r="B1814">
        <v>1</v>
      </c>
      <c r="C1814">
        <v>1</v>
      </c>
      <c r="D1814">
        <v>0.85784300000000002</v>
      </c>
      <c r="E1814" s="1" t="str">
        <f t="shared" si="84"/>
        <v>tp</v>
      </c>
      <c r="F1814">
        <f t="shared" si="85"/>
        <v>1805</v>
      </c>
      <c r="G1814">
        <f t="shared" si="86"/>
        <v>8</v>
      </c>
    </row>
    <row r="1815" spans="1:7" x14ac:dyDescent="0.3">
      <c r="A1815" t="s">
        <v>3254</v>
      </c>
      <c r="B1815">
        <v>1</v>
      </c>
      <c r="C1815">
        <v>1</v>
      </c>
      <c r="D1815">
        <v>0.87451900000000005</v>
      </c>
      <c r="E1815" s="1" t="str">
        <f t="shared" si="84"/>
        <v>tp</v>
      </c>
      <c r="F1815">
        <f t="shared" si="85"/>
        <v>1806</v>
      </c>
      <c r="G1815">
        <f t="shared" si="86"/>
        <v>8</v>
      </c>
    </row>
    <row r="1816" spans="1:7" x14ac:dyDescent="0.3">
      <c r="A1816" t="s">
        <v>3253</v>
      </c>
      <c r="B1816">
        <v>1</v>
      </c>
      <c r="C1816">
        <v>1</v>
      </c>
      <c r="D1816">
        <v>0.88994200000000001</v>
      </c>
      <c r="E1816" s="1" t="str">
        <f t="shared" si="84"/>
        <v>tp</v>
      </c>
      <c r="F1816">
        <f t="shared" si="85"/>
        <v>1807</v>
      </c>
      <c r="G1816">
        <f t="shared" si="86"/>
        <v>8</v>
      </c>
    </row>
    <row r="1817" spans="1:7" x14ac:dyDescent="0.3">
      <c r="A1817" t="s">
        <v>3252</v>
      </c>
      <c r="B1817">
        <v>1</v>
      </c>
      <c r="C1817">
        <v>1</v>
      </c>
      <c r="D1817">
        <v>0.90822400000000003</v>
      </c>
      <c r="E1817" s="1" t="str">
        <f t="shared" si="84"/>
        <v>tp</v>
      </c>
      <c r="F1817">
        <f t="shared" si="85"/>
        <v>1808</v>
      </c>
      <c r="G1817">
        <f t="shared" si="86"/>
        <v>8</v>
      </c>
    </row>
    <row r="1818" spans="1:7" x14ac:dyDescent="0.3">
      <c r="A1818" t="s">
        <v>3251</v>
      </c>
      <c r="B1818">
        <v>1</v>
      </c>
      <c r="C1818">
        <v>1</v>
      </c>
      <c r="D1818">
        <v>0.92326299999999994</v>
      </c>
      <c r="E1818" s="1" t="str">
        <f t="shared" si="84"/>
        <v>tp</v>
      </c>
      <c r="F1818">
        <f t="shared" si="85"/>
        <v>1809</v>
      </c>
      <c r="G1818">
        <f t="shared" si="86"/>
        <v>8</v>
      </c>
    </row>
    <row r="1819" spans="1:7" x14ac:dyDescent="0.3">
      <c r="A1819" t="s">
        <v>3250</v>
      </c>
      <c r="B1819">
        <v>1</v>
      </c>
      <c r="C1819">
        <v>1</v>
      </c>
      <c r="D1819">
        <v>0.86162300000000003</v>
      </c>
      <c r="E1819" s="1" t="str">
        <f t="shared" si="84"/>
        <v>tp</v>
      </c>
      <c r="F1819">
        <f t="shared" si="85"/>
        <v>1810</v>
      </c>
      <c r="G1819">
        <f t="shared" si="86"/>
        <v>8</v>
      </c>
    </row>
    <row r="1820" spans="1:7" x14ac:dyDescent="0.3">
      <c r="A1820" t="s">
        <v>3248</v>
      </c>
      <c r="B1820">
        <v>1</v>
      </c>
      <c r="C1820">
        <v>1</v>
      </c>
      <c r="D1820">
        <v>0.93160900000000002</v>
      </c>
      <c r="E1820" s="1" t="str">
        <f t="shared" si="84"/>
        <v>tp</v>
      </c>
      <c r="F1820">
        <f t="shared" si="85"/>
        <v>1811</v>
      </c>
      <c r="G1820">
        <f t="shared" si="86"/>
        <v>8</v>
      </c>
    </row>
    <row r="1821" spans="1:7" x14ac:dyDescent="0.3">
      <c r="A1821" t="s">
        <v>3249</v>
      </c>
      <c r="B1821">
        <v>1</v>
      </c>
      <c r="C1821">
        <v>1</v>
      </c>
      <c r="D1821">
        <v>0.781887</v>
      </c>
      <c r="E1821" s="1" t="str">
        <f t="shared" si="84"/>
        <v>tp</v>
      </c>
      <c r="F1821">
        <f t="shared" si="85"/>
        <v>1812</v>
      </c>
      <c r="G1821">
        <f t="shared" si="86"/>
        <v>8</v>
      </c>
    </row>
    <row r="1822" spans="1:7" x14ac:dyDescent="0.3">
      <c r="A1822" t="s">
        <v>3246</v>
      </c>
      <c r="B1822">
        <v>1</v>
      </c>
      <c r="C1822">
        <v>1</v>
      </c>
      <c r="D1822">
        <v>0.86523899999999998</v>
      </c>
      <c r="E1822" s="1" t="str">
        <f t="shared" si="84"/>
        <v>tp</v>
      </c>
      <c r="F1822">
        <f t="shared" si="85"/>
        <v>1813</v>
      </c>
      <c r="G1822">
        <f t="shared" si="86"/>
        <v>8</v>
      </c>
    </row>
    <row r="1823" spans="1:7" x14ac:dyDescent="0.3">
      <c r="A1823" t="s">
        <v>3247</v>
      </c>
      <c r="B1823">
        <v>1</v>
      </c>
      <c r="C1823">
        <v>1</v>
      </c>
      <c r="D1823">
        <v>0.81724300000000005</v>
      </c>
      <c r="E1823" s="1" t="str">
        <f t="shared" si="84"/>
        <v>tp</v>
      </c>
      <c r="F1823">
        <f t="shared" si="85"/>
        <v>1814</v>
      </c>
      <c r="G1823">
        <f t="shared" si="86"/>
        <v>8</v>
      </c>
    </row>
    <row r="1824" spans="1:7" x14ac:dyDescent="0.3">
      <c r="A1824" t="s">
        <v>3245</v>
      </c>
      <c r="B1824">
        <v>1</v>
      </c>
      <c r="C1824">
        <v>1</v>
      </c>
      <c r="D1824">
        <v>0.870757</v>
      </c>
      <c r="E1824" s="1" t="str">
        <f t="shared" si="84"/>
        <v>tp</v>
      </c>
      <c r="F1824">
        <f t="shared" si="85"/>
        <v>1815</v>
      </c>
      <c r="G1824">
        <f t="shared" si="86"/>
        <v>8</v>
      </c>
    </row>
    <row r="1825" spans="1:7" x14ac:dyDescent="0.3">
      <c r="A1825" t="s">
        <v>3244</v>
      </c>
      <c r="B1825">
        <v>1</v>
      </c>
      <c r="C1825">
        <v>1</v>
      </c>
      <c r="D1825">
        <v>0.92631200000000002</v>
      </c>
      <c r="E1825" s="1" t="str">
        <f t="shared" si="84"/>
        <v>tp</v>
      </c>
      <c r="F1825">
        <f t="shared" si="85"/>
        <v>1816</v>
      </c>
      <c r="G1825">
        <f t="shared" si="86"/>
        <v>8</v>
      </c>
    </row>
    <row r="1826" spans="1:7" x14ac:dyDescent="0.3">
      <c r="A1826" t="s">
        <v>3243</v>
      </c>
      <c r="B1826">
        <v>1</v>
      </c>
      <c r="C1826">
        <v>1</v>
      </c>
      <c r="D1826">
        <v>0.82481400000000005</v>
      </c>
      <c r="E1826" s="1" t="str">
        <f t="shared" si="84"/>
        <v>tp</v>
      </c>
      <c r="F1826">
        <f t="shared" si="85"/>
        <v>1817</v>
      </c>
      <c r="G1826">
        <f t="shared" si="86"/>
        <v>8</v>
      </c>
    </row>
    <row r="1827" spans="1:7" x14ac:dyDescent="0.3">
      <c r="A1827" t="s">
        <v>3242</v>
      </c>
      <c r="B1827">
        <v>1</v>
      </c>
      <c r="C1827">
        <v>1</v>
      </c>
      <c r="D1827">
        <v>0.88983500000000004</v>
      </c>
      <c r="E1827" s="1" t="str">
        <f t="shared" si="84"/>
        <v>tp</v>
      </c>
      <c r="F1827">
        <f t="shared" si="85"/>
        <v>1818</v>
      </c>
      <c r="G1827">
        <f t="shared" si="86"/>
        <v>8</v>
      </c>
    </row>
    <row r="1828" spans="1:7" x14ac:dyDescent="0.3">
      <c r="A1828" t="s">
        <v>3241</v>
      </c>
      <c r="B1828">
        <v>1</v>
      </c>
      <c r="C1828">
        <v>1</v>
      </c>
      <c r="D1828">
        <v>0.90787200000000001</v>
      </c>
      <c r="E1828" s="1" t="str">
        <f t="shared" si="84"/>
        <v>tp</v>
      </c>
      <c r="F1828">
        <f t="shared" si="85"/>
        <v>1819</v>
      </c>
      <c r="G1828">
        <f t="shared" si="86"/>
        <v>8</v>
      </c>
    </row>
    <row r="1829" spans="1:7" x14ac:dyDescent="0.3">
      <c r="A1829" t="s">
        <v>3239</v>
      </c>
      <c r="B1829">
        <v>1</v>
      </c>
      <c r="C1829">
        <v>1</v>
      </c>
      <c r="D1829">
        <v>0.861819</v>
      </c>
      <c r="E1829" s="1" t="str">
        <f t="shared" si="84"/>
        <v>tp</v>
      </c>
      <c r="F1829">
        <f t="shared" si="85"/>
        <v>1820</v>
      </c>
      <c r="G1829">
        <f t="shared" si="86"/>
        <v>8</v>
      </c>
    </row>
    <row r="1830" spans="1:7" x14ac:dyDescent="0.3">
      <c r="A1830" t="s">
        <v>3238</v>
      </c>
      <c r="B1830">
        <v>1</v>
      </c>
      <c r="C1830">
        <v>1</v>
      </c>
      <c r="D1830">
        <v>0.71818899999999997</v>
      </c>
      <c r="E1830" s="1" t="str">
        <f t="shared" si="84"/>
        <v>tp</v>
      </c>
      <c r="F1830">
        <f t="shared" si="85"/>
        <v>1821</v>
      </c>
      <c r="G1830">
        <f t="shared" si="86"/>
        <v>8</v>
      </c>
    </row>
    <row r="1831" spans="1:7" x14ac:dyDescent="0.3">
      <c r="A1831" t="s">
        <v>3237</v>
      </c>
      <c r="B1831">
        <v>1</v>
      </c>
      <c r="C1831">
        <v>1</v>
      </c>
      <c r="D1831">
        <v>0.92575300000000005</v>
      </c>
      <c r="E1831" s="1" t="str">
        <f t="shared" si="84"/>
        <v>tp</v>
      </c>
      <c r="F1831">
        <f t="shared" si="85"/>
        <v>1822</v>
      </c>
      <c r="G1831">
        <f t="shared" si="86"/>
        <v>8</v>
      </c>
    </row>
    <row r="1832" spans="1:7" x14ac:dyDescent="0.3">
      <c r="A1832" t="s">
        <v>3236</v>
      </c>
      <c r="B1832">
        <v>1</v>
      </c>
      <c r="C1832">
        <v>1</v>
      </c>
      <c r="D1832">
        <v>0.94239200000000001</v>
      </c>
      <c r="E1832" s="1" t="str">
        <f t="shared" si="84"/>
        <v>tp</v>
      </c>
      <c r="F1832">
        <f t="shared" si="85"/>
        <v>1823</v>
      </c>
      <c r="G1832">
        <f t="shared" si="86"/>
        <v>8</v>
      </c>
    </row>
    <row r="1833" spans="1:7" x14ac:dyDescent="0.3">
      <c r="A1833" t="s">
        <v>3240</v>
      </c>
      <c r="B1833">
        <v>1</v>
      </c>
      <c r="C1833">
        <v>1</v>
      </c>
      <c r="D1833">
        <v>0.86790400000000001</v>
      </c>
      <c r="E1833" s="1" t="str">
        <f t="shared" si="84"/>
        <v>tp</v>
      </c>
      <c r="F1833">
        <f t="shared" si="85"/>
        <v>1824</v>
      </c>
      <c r="G1833">
        <f t="shared" si="86"/>
        <v>8</v>
      </c>
    </row>
    <row r="1834" spans="1:7" x14ac:dyDescent="0.3">
      <c r="A1834" t="s">
        <v>3235</v>
      </c>
      <c r="B1834">
        <v>1</v>
      </c>
      <c r="C1834">
        <v>1</v>
      </c>
      <c r="D1834">
        <v>0.93879900000000005</v>
      </c>
      <c r="E1834" s="1" t="str">
        <f t="shared" si="84"/>
        <v>tp</v>
      </c>
      <c r="F1834">
        <f t="shared" si="85"/>
        <v>1825</v>
      </c>
      <c r="G1834">
        <f t="shared" si="86"/>
        <v>8</v>
      </c>
    </row>
    <row r="1835" spans="1:7" x14ac:dyDescent="0.3">
      <c r="A1835" t="s">
        <v>3233</v>
      </c>
      <c r="B1835">
        <v>1</v>
      </c>
      <c r="C1835">
        <v>1</v>
      </c>
      <c r="D1835">
        <v>0.96266499999999999</v>
      </c>
      <c r="E1835" s="1" t="str">
        <f t="shared" si="84"/>
        <v>tp</v>
      </c>
      <c r="F1835">
        <f t="shared" si="85"/>
        <v>1826</v>
      </c>
      <c r="G1835">
        <f t="shared" si="86"/>
        <v>8</v>
      </c>
    </row>
    <row r="1836" spans="1:7" x14ac:dyDescent="0.3">
      <c r="A1836" t="s">
        <v>3232</v>
      </c>
      <c r="B1836">
        <v>1</v>
      </c>
      <c r="C1836">
        <v>1</v>
      </c>
      <c r="D1836">
        <v>0.90989500000000001</v>
      </c>
      <c r="E1836" s="1" t="str">
        <f t="shared" si="84"/>
        <v>tp</v>
      </c>
      <c r="F1836">
        <f t="shared" si="85"/>
        <v>1827</v>
      </c>
      <c r="G1836">
        <f t="shared" si="86"/>
        <v>8</v>
      </c>
    </row>
    <row r="1837" spans="1:7" x14ac:dyDescent="0.3">
      <c r="A1837" t="s">
        <v>3234</v>
      </c>
      <c r="B1837">
        <v>1</v>
      </c>
      <c r="C1837">
        <v>1</v>
      </c>
      <c r="D1837">
        <v>0.64390099999999995</v>
      </c>
      <c r="E1837" s="1" t="str">
        <f t="shared" si="84"/>
        <v>tp</v>
      </c>
      <c r="F1837">
        <f t="shared" si="85"/>
        <v>1828</v>
      </c>
      <c r="G1837">
        <f t="shared" si="86"/>
        <v>8</v>
      </c>
    </row>
    <row r="1838" spans="1:7" x14ac:dyDescent="0.3">
      <c r="A1838" t="s">
        <v>3230</v>
      </c>
      <c r="B1838">
        <v>1</v>
      </c>
      <c r="C1838">
        <v>1</v>
      </c>
      <c r="D1838">
        <v>0.92573399999999995</v>
      </c>
      <c r="E1838" s="1" t="str">
        <f t="shared" si="84"/>
        <v>tp</v>
      </c>
      <c r="F1838">
        <f t="shared" si="85"/>
        <v>1829</v>
      </c>
      <c r="G1838">
        <f t="shared" si="86"/>
        <v>8</v>
      </c>
    </row>
    <row r="1839" spans="1:7" x14ac:dyDescent="0.3">
      <c r="A1839" t="s">
        <v>3229</v>
      </c>
      <c r="B1839">
        <v>1</v>
      </c>
      <c r="C1839">
        <v>1</v>
      </c>
      <c r="D1839">
        <v>0.71735800000000005</v>
      </c>
      <c r="E1839" s="1" t="str">
        <f t="shared" si="84"/>
        <v>tp</v>
      </c>
      <c r="F1839">
        <f t="shared" si="85"/>
        <v>1830</v>
      </c>
      <c r="G1839">
        <f t="shared" si="86"/>
        <v>8</v>
      </c>
    </row>
    <row r="1840" spans="1:7" x14ac:dyDescent="0.3">
      <c r="A1840" t="s">
        <v>3231</v>
      </c>
      <c r="B1840">
        <v>1</v>
      </c>
      <c r="C1840">
        <v>1</v>
      </c>
      <c r="D1840">
        <v>0.89588500000000004</v>
      </c>
      <c r="E1840" s="1" t="str">
        <f t="shared" si="84"/>
        <v>tp</v>
      </c>
      <c r="F1840">
        <f t="shared" si="85"/>
        <v>1831</v>
      </c>
      <c r="G1840">
        <f t="shared" si="86"/>
        <v>8</v>
      </c>
    </row>
    <row r="1841" spans="1:7" x14ac:dyDescent="0.3">
      <c r="A1841" t="s">
        <v>3228</v>
      </c>
      <c r="B1841">
        <v>1</v>
      </c>
      <c r="C1841">
        <v>1</v>
      </c>
      <c r="D1841">
        <v>0.90603400000000001</v>
      </c>
      <c r="E1841" s="1" t="str">
        <f t="shared" si="84"/>
        <v>tp</v>
      </c>
      <c r="F1841">
        <f t="shared" si="85"/>
        <v>1832</v>
      </c>
      <c r="G1841">
        <f t="shared" si="86"/>
        <v>8</v>
      </c>
    </row>
    <row r="1842" spans="1:7" x14ac:dyDescent="0.3">
      <c r="A1842" t="s">
        <v>3227</v>
      </c>
      <c r="B1842">
        <v>1</v>
      </c>
      <c r="C1842">
        <v>1</v>
      </c>
      <c r="D1842">
        <v>0.92607499999999998</v>
      </c>
      <c r="E1842" s="1" t="str">
        <f t="shared" si="84"/>
        <v>tp</v>
      </c>
      <c r="F1842">
        <f t="shared" si="85"/>
        <v>1833</v>
      </c>
      <c r="G1842">
        <f t="shared" si="86"/>
        <v>8</v>
      </c>
    </row>
    <row r="1843" spans="1:7" x14ac:dyDescent="0.3">
      <c r="A1843" t="s">
        <v>3226</v>
      </c>
      <c r="B1843">
        <v>1</v>
      </c>
      <c r="C1843">
        <v>1</v>
      </c>
      <c r="D1843">
        <v>0.94271199999999999</v>
      </c>
      <c r="E1843" s="1" t="str">
        <f t="shared" si="84"/>
        <v>tp</v>
      </c>
      <c r="F1843">
        <f t="shared" si="85"/>
        <v>1834</v>
      </c>
      <c r="G1843">
        <f t="shared" si="86"/>
        <v>8</v>
      </c>
    </row>
    <row r="1844" spans="1:7" x14ac:dyDescent="0.3">
      <c r="A1844" t="s">
        <v>3225</v>
      </c>
      <c r="B1844">
        <v>1</v>
      </c>
      <c r="C1844">
        <v>1</v>
      </c>
      <c r="D1844">
        <v>0.93016500000000002</v>
      </c>
      <c r="E1844" s="1" t="str">
        <f t="shared" si="84"/>
        <v>tp</v>
      </c>
      <c r="F1844">
        <f t="shared" si="85"/>
        <v>1835</v>
      </c>
      <c r="G1844">
        <f t="shared" si="86"/>
        <v>8</v>
      </c>
    </row>
    <row r="1845" spans="1:7" x14ac:dyDescent="0.3">
      <c r="A1845" t="s">
        <v>3224</v>
      </c>
      <c r="B1845">
        <v>1</v>
      </c>
      <c r="C1845">
        <v>1</v>
      </c>
      <c r="D1845">
        <v>0.80486999999999997</v>
      </c>
      <c r="E1845" s="1" t="str">
        <f t="shared" si="84"/>
        <v>tp</v>
      </c>
      <c r="F1845">
        <f t="shared" si="85"/>
        <v>1836</v>
      </c>
      <c r="G1845">
        <f t="shared" si="86"/>
        <v>8</v>
      </c>
    </row>
    <row r="1846" spans="1:7" x14ac:dyDescent="0.3">
      <c r="A1846" t="s">
        <v>3223</v>
      </c>
      <c r="B1846">
        <v>1</v>
      </c>
      <c r="C1846">
        <v>1</v>
      </c>
      <c r="D1846">
        <v>0.85492500000000005</v>
      </c>
      <c r="E1846" s="1" t="str">
        <f t="shared" si="84"/>
        <v>tp</v>
      </c>
      <c r="F1846">
        <f t="shared" si="85"/>
        <v>1837</v>
      </c>
      <c r="G1846">
        <f t="shared" si="86"/>
        <v>8</v>
      </c>
    </row>
    <row r="1847" spans="1:7" x14ac:dyDescent="0.3">
      <c r="A1847" t="s">
        <v>3222</v>
      </c>
      <c r="B1847">
        <v>1</v>
      </c>
      <c r="C1847">
        <v>1</v>
      </c>
      <c r="D1847">
        <v>0.845198</v>
      </c>
      <c r="E1847" s="1" t="str">
        <f t="shared" si="84"/>
        <v>tp</v>
      </c>
      <c r="F1847">
        <f t="shared" si="85"/>
        <v>1838</v>
      </c>
      <c r="G1847">
        <f t="shared" si="86"/>
        <v>8</v>
      </c>
    </row>
    <row r="1848" spans="1:7" x14ac:dyDescent="0.3">
      <c r="A1848" t="s">
        <v>3220</v>
      </c>
      <c r="B1848">
        <v>1</v>
      </c>
      <c r="C1848">
        <v>1</v>
      </c>
      <c r="D1848">
        <v>0.86813700000000005</v>
      </c>
      <c r="E1848" s="1" t="str">
        <f t="shared" si="84"/>
        <v>tp</v>
      </c>
      <c r="F1848">
        <f t="shared" si="85"/>
        <v>1839</v>
      </c>
      <c r="G1848">
        <f t="shared" si="86"/>
        <v>8</v>
      </c>
    </row>
    <row r="1849" spans="1:7" x14ac:dyDescent="0.3">
      <c r="A1849" t="s">
        <v>3219</v>
      </c>
      <c r="B1849">
        <v>1</v>
      </c>
      <c r="C1849">
        <v>1</v>
      </c>
      <c r="D1849">
        <v>0.90647299999999997</v>
      </c>
      <c r="E1849" s="1" t="str">
        <f t="shared" si="84"/>
        <v>tp</v>
      </c>
      <c r="F1849">
        <f t="shared" si="85"/>
        <v>1840</v>
      </c>
      <c r="G1849">
        <f t="shared" si="86"/>
        <v>8</v>
      </c>
    </row>
    <row r="1850" spans="1:7" x14ac:dyDescent="0.3">
      <c r="A1850" t="s">
        <v>3221</v>
      </c>
      <c r="B1850">
        <v>1</v>
      </c>
      <c r="C1850">
        <v>1</v>
      </c>
      <c r="D1850">
        <v>0.82478200000000002</v>
      </c>
      <c r="E1850" s="1" t="str">
        <f t="shared" si="84"/>
        <v>tp</v>
      </c>
      <c r="F1850">
        <f t="shared" si="85"/>
        <v>1841</v>
      </c>
      <c r="G1850">
        <f t="shared" si="86"/>
        <v>8</v>
      </c>
    </row>
    <row r="1851" spans="1:7" x14ac:dyDescent="0.3">
      <c r="A1851" t="s">
        <v>3218</v>
      </c>
      <c r="B1851">
        <v>1</v>
      </c>
      <c r="C1851">
        <v>1</v>
      </c>
      <c r="D1851">
        <v>0.93126900000000001</v>
      </c>
      <c r="E1851" s="1" t="str">
        <f t="shared" si="84"/>
        <v>tp</v>
      </c>
      <c r="F1851">
        <f t="shared" si="85"/>
        <v>1842</v>
      </c>
      <c r="G1851">
        <f t="shared" si="86"/>
        <v>8</v>
      </c>
    </row>
    <row r="1852" spans="1:7" x14ac:dyDescent="0.3">
      <c r="A1852" t="s">
        <v>3217</v>
      </c>
      <c r="B1852">
        <v>1</v>
      </c>
      <c r="C1852">
        <v>1</v>
      </c>
      <c r="D1852">
        <v>0.91802099999999998</v>
      </c>
      <c r="E1852" s="1" t="str">
        <f t="shared" si="84"/>
        <v>tp</v>
      </c>
      <c r="F1852">
        <f t="shared" si="85"/>
        <v>1843</v>
      </c>
      <c r="G1852">
        <f t="shared" si="86"/>
        <v>8</v>
      </c>
    </row>
    <row r="1853" spans="1:7" x14ac:dyDescent="0.3">
      <c r="A1853" t="s">
        <v>3216</v>
      </c>
      <c r="B1853">
        <v>1</v>
      </c>
      <c r="C1853">
        <v>1</v>
      </c>
      <c r="D1853">
        <v>0.92516100000000001</v>
      </c>
      <c r="E1853" s="1" t="str">
        <f t="shared" si="84"/>
        <v>tp</v>
      </c>
      <c r="F1853">
        <f t="shared" si="85"/>
        <v>1844</v>
      </c>
      <c r="G1853">
        <f t="shared" si="86"/>
        <v>8</v>
      </c>
    </row>
    <row r="1854" spans="1:7" x14ac:dyDescent="0.3">
      <c r="A1854" t="s">
        <v>3215</v>
      </c>
      <c r="B1854">
        <v>1</v>
      </c>
      <c r="C1854">
        <v>1</v>
      </c>
      <c r="D1854">
        <v>0.93486100000000005</v>
      </c>
      <c r="E1854" s="1" t="str">
        <f t="shared" si="84"/>
        <v>tp</v>
      </c>
      <c r="F1854">
        <f t="shared" si="85"/>
        <v>1845</v>
      </c>
      <c r="G1854">
        <f t="shared" si="86"/>
        <v>8</v>
      </c>
    </row>
    <row r="1855" spans="1:7" x14ac:dyDescent="0.3">
      <c r="A1855" t="s">
        <v>3214</v>
      </c>
      <c r="B1855">
        <v>1</v>
      </c>
      <c r="C1855">
        <v>1</v>
      </c>
      <c r="D1855">
        <v>0.917493</v>
      </c>
      <c r="E1855" s="1" t="str">
        <f t="shared" si="84"/>
        <v>tp</v>
      </c>
      <c r="F1855">
        <f t="shared" si="85"/>
        <v>1846</v>
      </c>
      <c r="G1855">
        <f t="shared" si="86"/>
        <v>8</v>
      </c>
    </row>
    <row r="1856" spans="1:7" x14ac:dyDescent="0.3">
      <c r="A1856" t="s">
        <v>3213</v>
      </c>
      <c r="B1856">
        <v>1</v>
      </c>
      <c r="C1856">
        <v>1</v>
      </c>
      <c r="D1856">
        <v>0.921879</v>
      </c>
      <c r="E1856" s="1" t="str">
        <f t="shared" si="84"/>
        <v>tp</v>
      </c>
      <c r="F1856">
        <f t="shared" si="85"/>
        <v>1847</v>
      </c>
      <c r="G1856">
        <f t="shared" si="86"/>
        <v>8</v>
      </c>
    </row>
    <row r="1857" spans="1:7" x14ac:dyDescent="0.3">
      <c r="A1857" t="s">
        <v>3212</v>
      </c>
      <c r="B1857">
        <v>1</v>
      </c>
      <c r="C1857">
        <v>1</v>
      </c>
      <c r="D1857">
        <v>0.91375600000000001</v>
      </c>
      <c r="E1857" s="1" t="str">
        <f t="shared" si="84"/>
        <v>tp</v>
      </c>
      <c r="F1857">
        <f t="shared" si="85"/>
        <v>1848</v>
      </c>
      <c r="G1857">
        <f t="shared" si="86"/>
        <v>8</v>
      </c>
    </row>
    <row r="1858" spans="1:7" x14ac:dyDescent="0.3">
      <c r="A1858" t="s">
        <v>3211</v>
      </c>
      <c r="B1858">
        <v>1</v>
      </c>
      <c r="C1858">
        <v>1</v>
      </c>
      <c r="D1858">
        <v>0.92757999999999996</v>
      </c>
      <c r="E1858" s="1" t="str">
        <f t="shared" si="84"/>
        <v>tp</v>
      </c>
      <c r="F1858">
        <f t="shared" si="85"/>
        <v>1849</v>
      </c>
      <c r="G1858">
        <f t="shared" si="86"/>
        <v>8</v>
      </c>
    </row>
    <row r="1859" spans="1:7" x14ac:dyDescent="0.3">
      <c r="A1859" t="s">
        <v>3210</v>
      </c>
      <c r="B1859">
        <v>1</v>
      </c>
      <c r="C1859">
        <v>1</v>
      </c>
      <c r="D1859">
        <v>0.93492799999999998</v>
      </c>
      <c r="E1859" s="1" t="str">
        <f t="shared" ref="E1859:E1922" si="87">IF(EXACT(B1859,C1859),"tp","fp")</f>
        <v>tp</v>
      </c>
      <c r="F1859">
        <f t="shared" si="85"/>
        <v>1850</v>
      </c>
      <c r="G1859">
        <f t="shared" si="86"/>
        <v>8</v>
      </c>
    </row>
    <row r="1860" spans="1:7" x14ac:dyDescent="0.3">
      <c r="A1860" t="s">
        <v>3209</v>
      </c>
      <c r="B1860">
        <v>1</v>
      </c>
      <c r="C1860">
        <v>1</v>
      </c>
      <c r="D1860">
        <v>0.92033699999999996</v>
      </c>
      <c r="E1860" s="1" t="str">
        <f t="shared" si="87"/>
        <v>tp</v>
      </c>
      <c r="F1860">
        <f t="shared" ref="F1860:F1923" si="88">IF(E1860="tp",1+F1859,F1859)</f>
        <v>1851</v>
      </c>
      <c r="G1860">
        <f t="shared" ref="G1860:G1923" si="89">IF(E1860="fp",1+G1859,G1859)</f>
        <v>8</v>
      </c>
    </row>
    <row r="1861" spans="1:7" x14ac:dyDescent="0.3">
      <c r="A1861" t="s">
        <v>3208</v>
      </c>
      <c r="B1861">
        <v>1</v>
      </c>
      <c r="C1861">
        <v>1</v>
      </c>
      <c r="D1861">
        <v>0.95116999999999996</v>
      </c>
      <c r="E1861" s="1" t="str">
        <f t="shared" si="87"/>
        <v>tp</v>
      </c>
      <c r="F1861">
        <f t="shared" si="88"/>
        <v>1852</v>
      </c>
      <c r="G1861">
        <f t="shared" si="89"/>
        <v>8</v>
      </c>
    </row>
    <row r="1862" spans="1:7" x14ac:dyDescent="0.3">
      <c r="A1862" t="s">
        <v>3207</v>
      </c>
      <c r="B1862">
        <v>1</v>
      </c>
      <c r="C1862">
        <v>1</v>
      </c>
      <c r="D1862">
        <v>0.94446200000000002</v>
      </c>
      <c r="E1862" s="1" t="str">
        <f t="shared" si="87"/>
        <v>tp</v>
      </c>
      <c r="F1862">
        <f t="shared" si="88"/>
        <v>1853</v>
      </c>
      <c r="G1862">
        <f t="shared" si="89"/>
        <v>8</v>
      </c>
    </row>
    <row r="1863" spans="1:7" x14ac:dyDescent="0.3">
      <c r="A1863" t="s">
        <v>3206</v>
      </c>
      <c r="B1863">
        <v>1</v>
      </c>
      <c r="C1863">
        <v>1</v>
      </c>
      <c r="D1863">
        <v>0.93388199999999999</v>
      </c>
      <c r="E1863" s="1" t="str">
        <f t="shared" si="87"/>
        <v>tp</v>
      </c>
      <c r="F1863">
        <f t="shared" si="88"/>
        <v>1854</v>
      </c>
      <c r="G1863">
        <f t="shared" si="89"/>
        <v>8</v>
      </c>
    </row>
    <row r="1864" spans="1:7" x14ac:dyDescent="0.3">
      <c r="A1864" t="s">
        <v>3205</v>
      </c>
      <c r="B1864">
        <v>1</v>
      </c>
      <c r="C1864">
        <v>1</v>
      </c>
      <c r="D1864">
        <v>0.91313200000000005</v>
      </c>
      <c r="E1864" s="1" t="str">
        <f t="shared" si="87"/>
        <v>tp</v>
      </c>
      <c r="F1864">
        <f t="shared" si="88"/>
        <v>1855</v>
      </c>
      <c r="G1864">
        <f t="shared" si="89"/>
        <v>8</v>
      </c>
    </row>
    <row r="1865" spans="1:7" x14ac:dyDescent="0.3">
      <c r="A1865" t="s">
        <v>3204</v>
      </c>
      <c r="B1865">
        <v>1</v>
      </c>
      <c r="C1865">
        <v>1</v>
      </c>
      <c r="D1865">
        <v>0.92558099999999999</v>
      </c>
      <c r="E1865" s="1" t="str">
        <f t="shared" si="87"/>
        <v>tp</v>
      </c>
      <c r="F1865">
        <f t="shared" si="88"/>
        <v>1856</v>
      </c>
      <c r="G1865">
        <f t="shared" si="89"/>
        <v>8</v>
      </c>
    </row>
    <row r="1866" spans="1:7" x14ac:dyDescent="0.3">
      <c r="A1866" t="s">
        <v>3203</v>
      </c>
      <c r="B1866">
        <v>1</v>
      </c>
      <c r="C1866">
        <v>1</v>
      </c>
      <c r="D1866">
        <v>0.93846200000000002</v>
      </c>
      <c r="E1866" s="1" t="str">
        <f t="shared" si="87"/>
        <v>tp</v>
      </c>
      <c r="F1866">
        <f t="shared" si="88"/>
        <v>1857</v>
      </c>
      <c r="G1866">
        <f t="shared" si="89"/>
        <v>8</v>
      </c>
    </row>
    <row r="1867" spans="1:7" x14ac:dyDescent="0.3">
      <c r="A1867" t="s">
        <v>3202</v>
      </c>
      <c r="B1867">
        <v>1</v>
      </c>
      <c r="C1867">
        <v>1</v>
      </c>
      <c r="D1867">
        <v>0.93041799999999997</v>
      </c>
      <c r="E1867" s="1" t="str">
        <f t="shared" si="87"/>
        <v>tp</v>
      </c>
      <c r="F1867">
        <f t="shared" si="88"/>
        <v>1858</v>
      </c>
      <c r="G1867">
        <f t="shared" si="89"/>
        <v>8</v>
      </c>
    </row>
    <row r="1868" spans="1:7" x14ac:dyDescent="0.3">
      <c r="A1868" t="s">
        <v>3201</v>
      </c>
      <c r="B1868">
        <v>1</v>
      </c>
      <c r="C1868">
        <v>1</v>
      </c>
      <c r="D1868">
        <v>0.90937400000000002</v>
      </c>
      <c r="E1868" s="1" t="str">
        <f t="shared" si="87"/>
        <v>tp</v>
      </c>
      <c r="F1868">
        <f t="shared" si="88"/>
        <v>1859</v>
      </c>
      <c r="G1868">
        <f t="shared" si="89"/>
        <v>8</v>
      </c>
    </row>
    <row r="1869" spans="1:7" x14ac:dyDescent="0.3">
      <c r="A1869" t="s">
        <v>3200</v>
      </c>
      <c r="B1869">
        <v>1</v>
      </c>
      <c r="C1869">
        <v>1</v>
      </c>
      <c r="D1869">
        <v>0.83324799999999999</v>
      </c>
      <c r="E1869" s="1" t="str">
        <f t="shared" si="87"/>
        <v>tp</v>
      </c>
      <c r="F1869">
        <f t="shared" si="88"/>
        <v>1860</v>
      </c>
      <c r="G1869">
        <f t="shared" si="89"/>
        <v>8</v>
      </c>
    </row>
    <row r="1870" spans="1:7" x14ac:dyDescent="0.3">
      <c r="A1870" t="s">
        <v>3199</v>
      </c>
      <c r="B1870">
        <v>1</v>
      </c>
      <c r="C1870">
        <v>1</v>
      </c>
      <c r="D1870">
        <v>0.93295899999999998</v>
      </c>
      <c r="E1870" s="1" t="str">
        <f t="shared" si="87"/>
        <v>tp</v>
      </c>
      <c r="F1870">
        <f t="shared" si="88"/>
        <v>1861</v>
      </c>
      <c r="G1870">
        <f t="shared" si="89"/>
        <v>8</v>
      </c>
    </row>
    <row r="1871" spans="1:7" x14ac:dyDescent="0.3">
      <c r="A1871" t="s">
        <v>3197</v>
      </c>
      <c r="B1871">
        <v>1</v>
      </c>
      <c r="C1871">
        <v>1</v>
      </c>
      <c r="D1871">
        <v>0.80438200000000004</v>
      </c>
      <c r="E1871" s="1" t="str">
        <f t="shared" si="87"/>
        <v>tp</v>
      </c>
      <c r="F1871">
        <f t="shared" si="88"/>
        <v>1862</v>
      </c>
      <c r="G1871">
        <f t="shared" si="89"/>
        <v>8</v>
      </c>
    </row>
    <row r="1872" spans="1:7" x14ac:dyDescent="0.3">
      <c r="A1872" t="s">
        <v>3196</v>
      </c>
      <c r="B1872">
        <v>1</v>
      </c>
      <c r="C1872">
        <v>1</v>
      </c>
      <c r="D1872">
        <v>0.94209100000000001</v>
      </c>
      <c r="E1872" s="1" t="str">
        <f t="shared" si="87"/>
        <v>tp</v>
      </c>
      <c r="F1872">
        <f t="shared" si="88"/>
        <v>1863</v>
      </c>
      <c r="G1872">
        <f t="shared" si="89"/>
        <v>8</v>
      </c>
    </row>
    <row r="1873" spans="1:7" x14ac:dyDescent="0.3">
      <c r="A1873" t="s">
        <v>3195</v>
      </c>
      <c r="B1873">
        <v>1</v>
      </c>
      <c r="C1873">
        <v>1</v>
      </c>
      <c r="D1873">
        <v>0.91857100000000003</v>
      </c>
      <c r="E1873" s="1" t="str">
        <f t="shared" si="87"/>
        <v>tp</v>
      </c>
      <c r="F1873">
        <f t="shared" si="88"/>
        <v>1864</v>
      </c>
      <c r="G1873">
        <f t="shared" si="89"/>
        <v>8</v>
      </c>
    </row>
    <row r="1874" spans="1:7" x14ac:dyDescent="0.3">
      <c r="A1874" t="s">
        <v>3198</v>
      </c>
      <c r="B1874">
        <v>1</v>
      </c>
      <c r="C1874">
        <v>1</v>
      </c>
      <c r="D1874">
        <v>0.81472299999999997</v>
      </c>
      <c r="E1874" s="1" t="str">
        <f t="shared" si="87"/>
        <v>tp</v>
      </c>
      <c r="F1874">
        <f t="shared" si="88"/>
        <v>1865</v>
      </c>
      <c r="G1874">
        <f t="shared" si="89"/>
        <v>8</v>
      </c>
    </row>
    <row r="1875" spans="1:7" x14ac:dyDescent="0.3">
      <c r="A1875" t="s">
        <v>3193</v>
      </c>
      <c r="B1875">
        <v>1</v>
      </c>
      <c r="C1875">
        <v>1</v>
      </c>
      <c r="D1875">
        <v>0.91001500000000002</v>
      </c>
      <c r="E1875" s="1" t="str">
        <f t="shared" si="87"/>
        <v>tp</v>
      </c>
      <c r="F1875">
        <f t="shared" si="88"/>
        <v>1866</v>
      </c>
      <c r="G1875">
        <f t="shared" si="89"/>
        <v>8</v>
      </c>
    </row>
    <row r="1876" spans="1:7" x14ac:dyDescent="0.3">
      <c r="A1876" t="s">
        <v>3194</v>
      </c>
      <c r="B1876">
        <v>1</v>
      </c>
      <c r="C1876">
        <v>1</v>
      </c>
      <c r="D1876">
        <v>0.92113699999999998</v>
      </c>
      <c r="E1876" s="1" t="str">
        <f t="shared" si="87"/>
        <v>tp</v>
      </c>
      <c r="F1876">
        <f t="shared" si="88"/>
        <v>1867</v>
      </c>
      <c r="G1876">
        <f t="shared" si="89"/>
        <v>8</v>
      </c>
    </row>
    <row r="1877" spans="1:7" x14ac:dyDescent="0.3">
      <c r="A1877" t="s">
        <v>3192</v>
      </c>
      <c r="B1877">
        <v>1</v>
      </c>
      <c r="C1877">
        <v>1</v>
      </c>
      <c r="D1877">
        <v>0.86532500000000001</v>
      </c>
      <c r="E1877" s="1" t="str">
        <f t="shared" si="87"/>
        <v>tp</v>
      </c>
      <c r="F1877">
        <f t="shared" si="88"/>
        <v>1868</v>
      </c>
      <c r="G1877">
        <f t="shared" si="89"/>
        <v>8</v>
      </c>
    </row>
    <row r="1878" spans="1:7" x14ac:dyDescent="0.3">
      <c r="A1878" t="s">
        <v>3191</v>
      </c>
      <c r="B1878">
        <v>1</v>
      </c>
      <c r="C1878">
        <v>1</v>
      </c>
      <c r="D1878">
        <v>0.93962599999999996</v>
      </c>
      <c r="E1878" s="1" t="str">
        <f t="shared" si="87"/>
        <v>tp</v>
      </c>
      <c r="F1878">
        <f t="shared" si="88"/>
        <v>1869</v>
      </c>
      <c r="G1878">
        <f t="shared" si="89"/>
        <v>8</v>
      </c>
    </row>
    <row r="1879" spans="1:7" x14ac:dyDescent="0.3">
      <c r="A1879" t="s">
        <v>3190</v>
      </c>
      <c r="B1879">
        <v>1</v>
      </c>
      <c r="C1879">
        <v>1</v>
      </c>
      <c r="D1879">
        <v>0.88427100000000003</v>
      </c>
      <c r="E1879" s="1" t="str">
        <f t="shared" si="87"/>
        <v>tp</v>
      </c>
      <c r="F1879">
        <f t="shared" si="88"/>
        <v>1870</v>
      </c>
      <c r="G1879">
        <f t="shared" si="89"/>
        <v>8</v>
      </c>
    </row>
    <row r="1880" spans="1:7" x14ac:dyDescent="0.3">
      <c r="A1880" t="s">
        <v>3189</v>
      </c>
      <c r="B1880">
        <v>1</v>
      </c>
      <c r="C1880">
        <v>1</v>
      </c>
      <c r="D1880">
        <v>0.92130100000000004</v>
      </c>
      <c r="E1880" s="1" t="str">
        <f t="shared" si="87"/>
        <v>tp</v>
      </c>
      <c r="F1880">
        <f t="shared" si="88"/>
        <v>1871</v>
      </c>
      <c r="G1880">
        <f t="shared" si="89"/>
        <v>8</v>
      </c>
    </row>
    <row r="1881" spans="1:7" x14ac:dyDescent="0.3">
      <c r="A1881" t="s">
        <v>3188</v>
      </c>
      <c r="B1881">
        <v>1</v>
      </c>
      <c r="C1881">
        <v>1</v>
      </c>
      <c r="D1881">
        <v>0.78272200000000003</v>
      </c>
      <c r="E1881" s="1" t="str">
        <f t="shared" si="87"/>
        <v>tp</v>
      </c>
      <c r="F1881">
        <f t="shared" si="88"/>
        <v>1872</v>
      </c>
      <c r="G1881">
        <f t="shared" si="89"/>
        <v>8</v>
      </c>
    </row>
    <row r="1882" spans="1:7" x14ac:dyDescent="0.3">
      <c r="A1882" t="s">
        <v>3187</v>
      </c>
      <c r="B1882">
        <v>1</v>
      </c>
      <c r="C1882">
        <v>1</v>
      </c>
      <c r="D1882">
        <v>0.92077699999999996</v>
      </c>
      <c r="E1882" s="1" t="str">
        <f t="shared" si="87"/>
        <v>tp</v>
      </c>
      <c r="F1882">
        <f t="shared" si="88"/>
        <v>1873</v>
      </c>
      <c r="G1882">
        <f t="shared" si="89"/>
        <v>8</v>
      </c>
    </row>
    <row r="1883" spans="1:7" x14ac:dyDescent="0.3">
      <c r="A1883" t="s">
        <v>3186</v>
      </c>
      <c r="B1883">
        <v>1</v>
      </c>
      <c r="C1883">
        <v>1</v>
      </c>
      <c r="D1883">
        <v>0.87494000000000005</v>
      </c>
      <c r="E1883" s="1" t="str">
        <f t="shared" si="87"/>
        <v>tp</v>
      </c>
      <c r="F1883">
        <f t="shared" si="88"/>
        <v>1874</v>
      </c>
      <c r="G1883">
        <f t="shared" si="89"/>
        <v>8</v>
      </c>
    </row>
    <row r="1884" spans="1:7" x14ac:dyDescent="0.3">
      <c r="A1884" t="s">
        <v>3184</v>
      </c>
      <c r="B1884">
        <v>1</v>
      </c>
      <c r="C1884">
        <v>1</v>
      </c>
      <c r="D1884">
        <v>0.78158899999999998</v>
      </c>
      <c r="E1884" s="1" t="str">
        <f t="shared" si="87"/>
        <v>tp</v>
      </c>
      <c r="F1884">
        <f t="shared" si="88"/>
        <v>1875</v>
      </c>
      <c r="G1884">
        <f t="shared" si="89"/>
        <v>8</v>
      </c>
    </row>
    <row r="1885" spans="1:7" x14ac:dyDescent="0.3">
      <c r="A1885" t="s">
        <v>3183</v>
      </c>
      <c r="B1885">
        <v>1</v>
      </c>
      <c r="C1885">
        <v>1</v>
      </c>
      <c r="D1885">
        <v>0.80084900000000003</v>
      </c>
      <c r="E1885" s="1" t="str">
        <f t="shared" si="87"/>
        <v>tp</v>
      </c>
      <c r="F1885">
        <f t="shared" si="88"/>
        <v>1876</v>
      </c>
      <c r="G1885">
        <f t="shared" si="89"/>
        <v>8</v>
      </c>
    </row>
    <row r="1886" spans="1:7" x14ac:dyDescent="0.3">
      <c r="A1886" t="s">
        <v>3182</v>
      </c>
      <c r="B1886">
        <v>1</v>
      </c>
      <c r="C1886">
        <v>1</v>
      </c>
      <c r="D1886">
        <v>0.92966899999999997</v>
      </c>
      <c r="E1886" s="1" t="str">
        <f t="shared" si="87"/>
        <v>tp</v>
      </c>
      <c r="F1886">
        <f t="shared" si="88"/>
        <v>1877</v>
      </c>
      <c r="G1886">
        <f t="shared" si="89"/>
        <v>8</v>
      </c>
    </row>
    <row r="1887" spans="1:7" x14ac:dyDescent="0.3">
      <c r="A1887" t="s">
        <v>3181</v>
      </c>
      <c r="B1887">
        <v>1</v>
      </c>
      <c r="C1887">
        <v>1</v>
      </c>
      <c r="D1887">
        <v>0.928338</v>
      </c>
      <c r="E1887" s="1" t="str">
        <f t="shared" si="87"/>
        <v>tp</v>
      </c>
      <c r="F1887">
        <f t="shared" si="88"/>
        <v>1878</v>
      </c>
      <c r="G1887">
        <f t="shared" si="89"/>
        <v>8</v>
      </c>
    </row>
    <row r="1888" spans="1:7" x14ac:dyDescent="0.3">
      <c r="A1888" t="s">
        <v>3185</v>
      </c>
      <c r="B1888">
        <v>1</v>
      </c>
      <c r="C1888">
        <v>1</v>
      </c>
      <c r="D1888">
        <v>0.89317000000000002</v>
      </c>
      <c r="E1888" s="1" t="str">
        <f t="shared" si="87"/>
        <v>tp</v>
      </c>
      <c r="F1888">
        <f t="shared" si="88"/>
        <v>1879</v>
      </c>
      <c r="G1888">
        <f t="shared" si="89"/>
        <v>8</v>
      </c>
    </row>
    <row r="1889" spans="1:7" x14ac:dyDescent="0.3">
      <c r="A1889" t="s">
        <v>3180</v>
      </c>
      <c r="B1889">
        <v>1</v>
      </c>
      <c r="C1889">
        <v>1</v>
      </c>
      <c r="D1889">
        <v>0.95203599999999999</v>
      </c>
      <c r="E1889" s="1" t="str">
        <f t="shared" si="87"/>
        <v>tp</v>
      </c>
      <c r="F1889">
        <f t="shared" si="88"/>
        <v>1880</v>
      </c>
      <c r="G1889">
        <f t="shared" si="89"/>
        <v>8</v>
      </c>
    </row>
    <row r="1890" spans="1:7" x14ac:dyDescent="0.3">
      <c r="A1890" t="s">
        <v>3178</v>
      </c>
      <c r="B1890">
        <v>1</v>
      </c>
      <c r="C1890">
        <v>1</v>
      </c>
      <c r="D1890">
        <v>0.93339499999999997</v>
      </c>
      <c r="E1890" s="1" t="str">
        <f t="shared" si="87"/>
        <v>tp</v>
      </c>
      <c r="F1890">
        <f t="shared" si="88"/>
        <v>1881</v>
      </c>
      <c r="G1890">
        <f t="shared" si="89"/>
        <v>8</v>
      </c>
    </row>
    <row r="1891" spans="1:7" x14ac:dyDescent="0.3">
      <c r="A1891" t="s">
        <v>3177</v>
      </c>
      <c r="B1891">
        <v>1</v>
      </c>
      <c r="C1891">
        <v>1</v>
      </c>
      <c r="D1891">
        <v>0.82516100000000003</v>
      </c>
      <c r="E1891" s="1" t="str">
        <f t="shared" si="87"/>
        <v>tp</v>
      </c>
      <c r="F1891">
        <f t="shared" si="88"/>
        <v>1882</v>
      </c>
      <c r="G1891">
        <f t="shared" si="89"/>
        <v>8</v>
      </c>
    </row>
    <row r="1892" spans="1:7" x14ac:dyDescent="0.3">
      <c r="A1892" t="s">
        <v>3179</v>
      </c>
      <c r="B1892">
        <v>1</v>
      </c>
      <c r="C1892">
        <v>1</v>
      </c>
      <c r="D1892">
        <v>0.92845299999999997</v>
      </c>
      <c r="E1892" s="1" t="str">
        <f t="shared" si="87"/>
        <v>tp</v>
      </c>
      <c r="F1892">
        <f t="shared" si="88"/>
        <v>1883</v>
      </c>
      <c r="G1892">
        <f t="shared" si="89"/>
        <v>8</v>
      </c>
    </row>
    <row r="1893" spans="1:7" x14ac:dyDescent="0.3">
      <c r="A1893" t="s">
        <v>3176</v>
      </c>
      <c r="B1893">
        <v>1</v>
      </c>
      <c r="C1893">
        <v>1</v>
      </c>
      <c r="D1893">
        <v>0.93297399999999997</v>
      </c>
      <c r="E1893" s="1" t="str">
        <f t="shared" si="87"/>
        <v>tp</v>
      </c>
      <c r="F1893">
        <f t="shared" si="88"/>
        <v>1884</v>
      </c>
      <c r="G1893">
        <f t="shared" si="89"/>
        <v>8</v>
      </c>
    </row>
    <row r="1894" spans="1:7" x14ac:dyDescent="0.3">
      <c r="A1894" t="s">
        <v>3175</v>
      </c>
      <c r="B1894">
        <v>1</v>
      </c>
      <c r="C1894">
        <v>1</v>
      </c>
      <c r="D1894">
        <v>0.90987799999999996</v>
      </c>
      <c r="E1894" s="1" t="str">
        <f t="shared" si="87"/>
        <v>tp</v>
      </c>
      <c r="F1894">
        <f t="shared" si="88"/>
        <v>1885</v>
      </c>
      <c r="G1894">
        <f t="shared" si="89"/>
        <v>8</v>
      </c>
    </row>
    <row r="1895" spans="1:7" x14ac:dyDescent="0.3">
      <c r="A1895" t="s">
        <v>3174</v>
      </c>
      <c r="B1895">
        <v>1</v>
      </c>
      <c r="C1895">
        <v>1</v>
      </c>
      <c r="D1895">
        <v>0.95143500000000003</v>
      </c>
      <c r="E1895" s="1" t="str">
        <f t="shared" si="87"/>
        <v>tp</v>
      </c>
      <c r="F1895">
        <f t="shared" si="88"/>
        <v>1886</v>
      </c>
      <c r="G1895">
        <f t="shared" si="89"/>
        <v>8</v>
      </c>
    </row>
    <row r="1896" spans="1:7" x14ac:dyDescent="0.3">
      <c r="A1896" t="s">
        <v>3173</v>
      </c>
      <c r="B1896">
        <v>1</v>
      </c>
      <c r="C1896">
        <v>1</v>
      </c>
      <c r="D1896">
        <v>0.92167600000000005</v>
      </c>
      <c r="E1896" s="1" t="str">
        <f t="shared" si="87"/>
        <v>tp</v>
      </c>
      <c r="F1896">
        <f t="shared" si="88"/>
        <v>1887</v>
      </c>
      <c r="G1896">
        <f t="shared" si="89"/>
        <v>8</v>
      </c>
    </row>
    <row r="1897" spans="1:7" x14ac:dyDescent="0.3">
      <c r="A1897" t="s">
        <v>3172</v>
      </c>
      <c r="B1897">
        <v>1</v>
      </c>
      <c r="C1897">
        <v>1</v>
      </c>
      <c r="D1897">
        <v>0.89486900000000003</v>
      </c>
      <c r="E1897" s="1" t="str">
        <f t="shared" si="87"/>
        <v>tp</v>
      </c>
      <c r="F1897">
        <f t="shared" si="88"/>
        <v>1888</v>
      </c>
      <c r="G1897">
        <f t="shared" si="89"/>
        <v>8</v>
      </c>
    </row>
    <row r="1898" spans="1:7" x14ac:dyDescent="0.3">
      <c r="A1898" t="s">
        <v>3171</v>
      </c>
      <c r="B1898">
        <v>1</v>
      </c>
      <c r="C1898">
        <v>1</v>
      </c>
      <c r="D1898">
        <v>0.908725</v>
      </c>
      <c r="E1898" s="1" t="str">
        <f t="shared" si="87"/>
        <v>tp</v>
      </c>
      <c r="F1898">
        <f t="shared" si="88"/>
        <v>1889</v>
      </c>
      <c r="G1898">
        <f t="shared" si="89"/>
        <v>8</v>
      </c>
    </row>
    <row r="1899" spans="1:7" x14ac:dyDescent="0.3">
      <c r="A1899" t="s">
        <v>3170</v>
      </c>
      <c r="B1899">
        <v>1</v>
      </c>
      <c r="C1899">
        <v>1</v>
      </c>
      <c r="D1899">
        <v>0.85030600000000001</v>
      </c>
      <c r="E1899" s="1" t="str">
        <f t="shared" si="87"/>
        <v>tp</v>
      </c>
      <c r="F1899">
        <f t="shared" si="88"/>
        <v>1890</v>
      </c>
      <c r="G1899">
        <f t="shared" si="89"/>
        <v>8</v>
      </c>
    </row>
    <row r="1900" spans="1:7" x14ac:dyDescent="0.3">
      <c r="A1900" t="s">
        <v>3169</v>
      </c>
      <c r="B1900">
        <v>1</v>
      </c>
      <c r="C1900">
        <v>1</v>
      </c>
      <c r="D1900">
        <v>0.90758700000000003</v>
      </c>
      <c r="E1900" s="1" t="str">
        <f t="shared" si="87"/>
        <v>tp</v>
      </c>
      <c r="F1900">
        <f t="shared" si="88"/>
        <v>1891</v>
      </c>
      <c r="G1900">
        <f t="shared" si="89"/>
        <v>8</v>
      </c>
    </row>
    <row r="1901" spans="1:7" x14ac:dyDescent="0.3">
      <c r="A1901" t="s">
        <v>3168</v>
      </c>
      <c r="B1901">
        <v>1</v>
      </c>
      <c r="C1901">
        <v>1</v>
      </c>
      <c r="D1901">
        <v>0.85260800000000003</v>
      </c>
      <c r="E1901" s="1" t="str">
        <f t="shared" si="87"/>
        <v>tp</v>
      </c>
      <c r="F1901">
        <f t="shared" si="88"/>
        <v>1892</v>
      </c>
      <c r="G1901">
        <f t="shared" si="89"/>
        <v>8</v>
      </c>
    </row>
    <row r="1902" spans="1:7" x14ac:dyDescent="0.3">
      <c r="A1902" t="s">
        <v>3167</v>
      </c>
      <c r="B1902">
        <v>1</v>
      </c>
      <c r="C1902">
        <v>1</v>
      </c>
      <c r="D1902">
        <v>0.89085999999999999</v>
      </c>
      <c r="E1902" s="1" t="str">
        <f t="shared" si="87"/>
        <v>tp</v>
      </c>
      <c r="F1902">
        <f t="shared" si="88"/>
        <v>1893</v>
      </c>
      <c r="G1902">
        <f t="shared" si="89"/>
        <v>8</v>
      </c>
    </row>
    <row r="1903" spans="1:7" x14ac:dyDescent="0.3">
      <c r="A1903" t="s">
        <v>3165</v>
      </c>
      <c r="B1903">
        <v>1</v>
      </c>
      <c r="C1903">
        <v>1</v>
      </c>
      <c r="D1903">
        <v>0.87275199999999997</v>
      </c>
      <c r="E1903" s="1" t="str">
        <f t="shared" si="87"/>
        <v>tp</v>
      </c>
      <c r="F1903">
        <f t="shared" si="88"/>
        <v>1894</v>
      </c>
      <c r="G1903">
        <f t="shared" si="89"/>
        <v>8</v>
      </c>
    </row>
    <row r="1904" spans="1:7" x14ac:dyDescent="0.3">
      <c r="A1904" t="s">
        <v>3166</v>
      </c>
      <c r="B1904">
        <v>1</v>
      </c>
      <c r="C1904">
        <v>1</v>
      </c>
      <c r="D1904">
        <v>0.93332899999999996</v>
      </c>
      <c r="E1904" s="1" t="str">
        <f t="shared" si="87"/>
        <v>tp</v>
      </c>
      <c r="F1904">
        <f t="shared" si="88"/>
        <v>1895</v>
      </c>
      <c r="G1904">
        <f t="shared" si="89"/>
        <v>8</v>
      </c>
    </row>
    <row r="1905" spans="1:7" x14ac:dyDescent="0.3">
      <c r="A1905" t="s">
        <v>3164</v>
      </c>
      <c r="B1905">
        <v>1</v>
      </c>
      <c r="C1905">
        <v>1</v>
      </c>
      <c r="D1905">
        <v>0.87149900000000002</v>
      </c>
      <c r="E1905" s="1" t="str">
        <f t="shared" si="87"/>
        <v>tp</v>
      </c>
      <c r="F1905">
        <f t="shared" si="88"/>
        <v>1896</v>
      </c>
      <c r="G1905">
        <f t="shared" si="89"/>
        <v>8</v>
      </c>
    </row>
    <row r="1906" spans="1:7" x14ac:dyDescent="0.3">
      <c r="A1906" t="s">
        <v>3163</v>
      </c>
      <c r="B1906">
        <v>1</v>
      </c>
      <c r="C1906">
        <v>1</v>
      </c>
      <c r="D1906">
        <v>0.88217999999999996</v>
      </c>
      <c r="E1906" s="1" t="str">
        <f t="shared" si="87"/>
        <v>tp</v>
      </c>
      <c r="F1906">
        <f t="shared" si="88"/>
        <v>1897</v>
      </c>
      <c r="G1906">
        <f t="shared" si="89"/>
        <v>8</v>
      </c>
    </row>
    <row r="1907" spans="1:7" x14ac:dyDescent="0.3">
      <c r="A1907" t="s">
        <v>3162</v>
      </c>
      <c r="B1907">
        <v>1</v>
      </c>
      <c r="C1907">
        <v>1</v>
      </c>
      <c r="D1907">
        <v>0.92641399999999996</v>
      </c>
      <c r="E1907" s="1" t="str">
        <f t="shared" si="87"/>
        <v>tp</v>
      </c>
      <c r="F1907">
        <f t="shared" si="88"/>
        <v>1898</v>
      </c>
      <c r="G1907">
        <f t="shared" si="89"/>
        <v>8</v>
      </c>
    </row>
    <row r="1908" spans="1:7" x14ac:dyDescent="0.3">
      <c r="A1908" t="s">
        <v>3161</v>
      </c>
      <c r="B1908">
        <v>1</v>
      </c>
      <c r="C1908">
        <v>1</v>
      </c>
      <c r="D1908">
        <v>0.91295199999999999</v>
      </c>
      <c r="E1908" s="1" t="str">
        <f t="shared" si="87"/>
        <v>tp</v>
      </c>
      <c r="F1908">
        <f t="shared" si="88"/>
        <v>1899</v>
      </c>
      <c r="G1908">
        <f t="shared" si="89"/>
        <v>8</v>
      </c>
    </row>
    <row r="1909" spans="1:7" x14ac:dyDescent="0.3">
      <c r="A1909" t="s">
        <v>3160</v>
      </c>
      <c r="B1909">
        <v>1</v>
      </c>
      <c r="C1909">
        <v>1</v>
      </c>
      <c r="D1909">
        <v>0.91982399999999997</v>
      </c>
      <c r="E1909" s="1" t="str">
        <f t="shared" si="87"/>
        <v>tp</v>
      </c>
      <c r="F1909">
        <f t="shared" si="88"/>
        <v>1900</v>
      </c>
      <c r="G1909">
        <f t="shared" si="89"/>
        <v>8</v>
      </c>
    </row>
    <row r="1910" spans="1:7" x14ac:dyDescent="0.3">
      <c r="A1910" t="s">
        <v>3159</v>
      </c>
      <c r="B1910">
        <v>1</v>
      </c>
      <c r="C1910">
        <v>1</v>
      </c>
      <c r="D1910">
        <v>0.85634500000000002</v>
      </c>
      <c r="E1910" s="1" t="str">
        <f t="shared" si="87"/>
        <v>tp</v>
      </c>
      <c r="F1910">
        <f t="shared" si="88"/>
        <v>1901</v>
      </c>
      <c r="G1910">
        <f t="shared" si="89"/>
        <v>8</v>
      </c>
    </row>
    <row r="1911" spans="1:7" x14ac:dyDescent="0.3">
      <c r="A1911" t="s">
        <v>3158</v>
      </c>
      <c r="B1911">
        <v>1</v>
      </c>
      <c r="C1911">
        <v>1</v>
      </c>
      <c r="D1911">
        <v>0.94295200000000001</v>
      </c>
      <c r="E1911" s="1" t="str">
        <f t="shared" si="87"/>
        <v>tp</v>
      </c>
      <c r="F1911">
        <f t="shared" si="88"/>
        <v>1902</v>
      </c>
      <c r="G1911">
        <f t="shared" si="89"/>
        <v>8</v>
      </c>
    </row>
    <row r="1912" spans="1:7" x14ac:dyDescent="0.3">
      <c r="A1912" t="s">
        <v>3157</v>
      </c>
      <c r="B1912">
        <v>1</v>
      </c>
      <c r="C1912">
        <v>1</v>
      </c>
      <c r="D1912">
        <v>0.85660899999999995</v>
      </c>
      <c r="E1912" s="1" t="str">
        <f t="shared" si="87"/>
        <v>tp</v>
      </c>
      <c r="F1912">
        <f t="shared" si="88"/>
        <v>1903</v>
      </c>
      <c r="G1912">
        <f t="shared" si="89"/>
        <v>8</v>
      </c>
    </row>
    <row r="1913" spans="1:7" x14ac:dyDescent="0.3">
      <c r="A1913" t="s">
        <v>3156</v>
      </c>
      <c r="B1913">
        <v>1</v>
      </c>
      <c r="C1913">
        <v>1</v>
      </c>
      <c r="D1913">
        <v>0.90613100000000002</v>
      </c>
      <c r="E1913" s="1" t="str">
        <f t="shared" si="87"/>
        <v>tp</v>
      </c>
      <c r="F1913">
        <f t="shared" si="88"/>
        <v>1904</v>
      </c>
      <c r="G1913">
        <f t="shared" si="89"/>
        <v>8</v>
      </c>
    </row>
    <row r="1914" spans="1:7" x14ac:dyDescent="0.3">
      <c r="A1914" t="s">
        <v>3155</v>
      </c>
      <c r="B1914">
        <v>1</v>
      </c>
      <c r="C1914">
        <v>1</v>
      </c>
      <c r="D1914">
        <v>0.915045</v>
      </c>
      <c r="E1914" s="1" t="str">
        <f t="shared" si="87"/>
        <v>tp</v>
      </c>
      <c r="F1914">
        <f t="shared" si="88"/>
        <v>1905</v>
      </c>
      <c r="G1914">
        <f t="shared" si="89"/>
        <v>8</v>
      </c>
    </row>
    <row r="1915" spans="1:7" x14ac:dyDescent="0.3">
      <c r="A1915" t="s">
        <v>3154</v>
      </c>
      <c r="B1915">
        <v>1</v>
      </c>
      <c r="C1915">
        <v>1</v>
      </c>
      <c r="D1915">
        <v>0.93324499999999999</v>
      </c>
      <c r="E1915" s="1" t="str">
        <f t="shared" si="87"/>
        <v>tp</v>
      </c>
      <c r="F1915">
        <f t="shared" si="88"/>
        <v>1906</v>
      </c>
      <c r="G1915">
        <f t="shared" si="89"/>
        <v>8</v>
      </c>
    </row>
    <row r="1916" spans="1:7" x14ac:dyDescent="0.3">
      <c r="A1916" t="s">
        <v>3153</v>
      </c>
      <c r="B1916">
        <v>1</v>
      </c>
      <c r="C1916">
        <v>1</v>
      </c>
      <c r="D1916">
        <v>0.94097900000000001</v>
      </c>
      <c r="E1916" s="1" t="str">
        <f t="shared" si="87"/>
        <v>tp</v>
      </c>
      <c r="F1916">
        <f t="shared" si="88"/>
        <v>1907</v>
      </c>
      <c r="G1916">
        <f t="shared" si="89"/>
        <v>8</v>
      </c>
    </row>
    <row r="1917" spans="1:7" x14ac:dyDescent="0.3">
      <c r="A1917" t="s">
        <v>3152</v>
      </c>
      <c r="B1917">
        <v>1</v>
      </c>
      <c r="C1917">
        <v>1</v>
      </c>
      <c r="D1917">
        <v>0.94554199999999999</v>
      </c>
      <c r="E1917" s="1" t="str">
        <f t="shared" si="87"/>
        <v>tp</v>
      </c>
      <c r="F1917">
        <f t="shared" si="88"/>
        <v>1908</v>
      </c>
      <c r="G1917">
        <f t="shared" si="89"/>
        <v>8</v>
      </c>
    </row>
    <row r="1918" spans="1:7" x14ac:dyDescent="0.3">
      <c r="A1918" t="s">
        <v>3151</v>
      </c>
      <c r="B1918">
        <v>1</v>
      </c>
      <c r="C1918">
        <v>1</v>
      </c>
      <c r="D1918">
        <v>0.89620900000000003</v>
      </c>
      <c r="E1918" s="1" t="str">
        <f t="shared" si="87"/>
        <v>tp</v>
      </c>
      <c r="F1918">
        <f t="shared" si="88"/>
        <v>1909</v>
      </c>
      <c r="G1918">
        <f t="shared" si="89"/>
        <v>8</v>
      </c>
    </row>
    <row r="1919" spans="1:7" x14ac:dyDescent="0.3">
      <c r="A1919" t="s">
        <v>3149</v>
      </c>
      <c r="B1919">
        <v>1</v>
      </c>
      <c r="C1919">
        <v>1</v>
      </c>
      <c r="D1919">
        <v>0.88848700000000003</v>
      </c>
      <c r="E1919" s="1" t="str">
        <f t="shared" si="87"/>
        <v>tp</v>
      </c>
      <c r="F1919">
        <f t="shared" si="88"/>
        <v>1910</v>
      </c>
      <c r="G1919">
        <f t="shared" si="89"/>
        <v>8</v>
      </c>
    </row>
    <row r="1920" spans="1:7" x14ac:dyDescent="0.3">
      <c r="A1920" t="s">
        <v>3148</v>
      </c>
      <c r="B1920">
        <v>1</v>
      </c>
      <c r="C1920">
        <v>1</v>
      </c>
      <c r="D1920">
        <v>0.86282099999999995</v>
      </c>
      <c r="E1920" s="1" t="str">
        <f t="shared" si="87"/>
        <v>tp</v>
      </c>
      <c r="F1920">
        <f t="shared" si="88"/>
        <v>1911</v>
      </c>
      <c r="G1920">
        <f t="shared" si="89"/>
        <v>8</v>
      </c>
    </row>
    <row r="1921" spans="1:7" x14ac:dyDescent="0.3">
      <c r="A1921" t="s">
        <v>3147</v>
      </c>
      <c r="B1921">
        <v>1</v>
      </c>
      <c r="C1921">
        <v>1</v>
      </c>
      <c r="D1921">
        <v>0.93906800000000001</v>
      </c>
      <c r="E1921" s="1" t="str">
        <f t="shared" si="87"/>
        <v>tp</v>
      </c>
      <c r="F1921">
        <f t="shared" si="88"/>
        <v>1912</v>
      </c>
      <c r="G1921">
        <f t="shared" si="89"/>
        <v>8</v>
      </c>
    </row>
    <row r="1922" spans="1:7" x14ac:dyDescent="0.3">
      <c r="A1922" t="s">
        <v>3150</v>
      </c>
      <c r="B1922">
        <v>1</v>
      </c>
      <c r="C1922">
        <v>1</v>
      </c>
      <c r="D1922">
        <v>0.93354499999999996</v>
      </c>
      <c r="E1922" s="1" t="str">
        <f t="shared" si="87"/>
        <v>tp</v>
      </c>
      <c r="F1922">
        <f t="shared" si="88"/>
        <v>1913</v>
      </c>
      <c r="G1922">
        <f t="shared" si="89"/>
        <v>8</v>
      </c>
    </row>
    <row r="1923" spans="1:7" x14ac:dyDescent="0.3">
      <c r="A1923" t="s">
        <v>3146</v>
      </c>
      <c r="B1923">
        <v>1</v>
      </c>
      <c r="C1923">
        <v>1</v>
      </c>
      <c r="D1923">
        <v>0.85255300000000001</v>
      </c>
      <c r="E1923" s="1" t="str">
        <f t="shared" ref="E1923:E1986" si="90">IF(EXACT(B1923,C1923),"tp","fp")</f>
        <v>tp</v>
      </c>
      <c r="F1923">
        <f t="shared" si="88"/>
        <v>1914</v>
      </c>
      <c r="G1923">
        <f t="shared" si="89"/>
        <v>8</v>
      </c>
    </row>
    <row r="1924" spans="1:7" x14ac:dyDescent="0.3">
      <c r="A1924" t="s">
        <v>3145</v>
      </c>
      <c r="B1924">
        <v>1</v>
      </c>
      <c r="C1924">
        <v>1</v>
      </c>
      <c r="D1924">
        <v>0.92161400000000004</v>
      </c>
      <c r="E1924" s="1" t="str">
        <f t="shared" si="90"/>
        <v>tp</v>
      </c>
      <c r="F1924">
        <f t="shared" ref="F1924:F1987" si="91">IF(E1924="tp",1+F1923,F1923)</f>
        <v>1915</v>
      </c>
      <c r="G1924">
        <f t="shared" ref="G1924:G1987" si="92">IF(E1924="fp",1+G1923,G1923)</f>
        <v>8</v>
      </c>
    </row>
    <row r="1925" spans="1:7" x14ac:dyDescent="0.3">
      <c r="A1925" t="s">
        <v>3144</v>
      </c>
      <c r="B1925">
        <v>1</v>
      </c>
      <c r="C1925">
        <v>1</v>
      </c>
      <c r="D1925">
        <v>0.86296700000000004</v>
      </c>
      <c r="E1925" s="1" t="str">
        <f t="shared" si="90"/>
        <v>tp</v>
      </c>
      <c r="F1925">
        <f t="shared" si="91"/>
        <v>1916</v>
      </c>
      <c r="G1925">
        <f t="shared" si="92"/>
        <v>8</v>
      </c>
    </row>
    <row r="1926" spans="1:7" x14ac:dyDescent="0.3">
      <c r="A1926" t="s">
        <v>3143</v>
      </c>
      <c r="B1926">
        <v>1</v>
      </c>
      <c r="C1926">
        <v>1</v>
      </c>
      <c r="D1926">
        <v>0.84879400000000005</v>
      </c>
      <c r="E1926" s="1" t="str">
        <f t="shared" si="90"/>
        <v>tp</v>
      </c>
      <c r="F1926">
        <f t="shared" si="91"/>
        <v>1917</v>
      </c>
      <c r="G1926">
        <f t="shared" si="92"/>
        <v>8</v>
      </c>
    </row>
    <row r="1927" spans="1:7" x14ac:dyDescent="0.3">
      <c r="A1927" t="s">
        <v>3142</v>
      </c>
      <c r="B1927">
        <v>1</v>
      </c>
      <c r="C1927">
        <v>1</v>
      </c>
      <c r="D1927">
        <v>0.90257600000000004</v>
      </c>
      <c r="E1927" s="1" t="str">
        <f t="shared" si="90"/>
        <v>tp</v>
      </c>
      <c r="F1927">
        <f t="shared" si="91"/>
        <v>1918</v>
      </c>
      <c r="G1927">
        <f t="shared" si="92"/>
        <v>8</v>
      </c>
    </row>
    <row r="1928" spans="1:7" x14ac:dyDescent="0.3">
      <c r="A1928" t="s">
        <v>3141</v>
      </c>
      <c r="B1928">
        <v>1</v>
      </c>
      <c r="C1928">
        <v>1</v>
      </c>
      <c r="D1928">
        <v>0.76391699999999996</v>
      </c>
      <c r="E1928" s="1" t="str">
        <f t="shared" si="90"/>
        <v>tp</v>
      </c>
      <c r="F1928">
        <f t="shared" si="91"/>
        <v>1919</v>
      </c>
      <c r="G1928">
        <f t="shared" si="92"/>
        <v>8</v>
      </c>
    </row>
    <row r="1929" spans="1:7" x14ac:dyDescent="0.3">
      <c r="A1929" t="s">
        <v>3139</v>
      </c>
      <c r="B1929">
        <v>1</v>
      </c>
      <c r="C1929">
        <v>1</v>
      </c>
      <c r="D1929">
        <v>0.77125600000000005</v>
      </c>
      <c r="E1929" s="1" t="str">
        <f t="shared" si="90"/>
        <v>tp</v>
      </c>
      <c r="F1929">
        <f t="shared" si="91"/>
        <v>1920</v>
      </c>
      <c r="G1929">
        <f t="shared" si="92"/>
        <v>8</v>
      </c>
    </row>
    <row r="1930" spans="1:7" x14ac:dyDescent="0.3">
      <c r="A1930" t="s">
        <v>3138</v>
      </c>
      <c r="B1930">
        <v>1</v>
      </c>
      <c r="C1930">
        <v>1</v>
      </c>
      <c r="D1930">
        <v>0.88516300000000003</v>
      </c>
      <c r="E1930" s="1" t="str">
        <f t="shared" si="90"/>
        <v>tp</v>
      </c>
      <c r="F1930">
        <f t="shared" si="91"/>
        <v>1921</v>
      </c>
      <c r="G1930">
        <f t="shared" si="92"/>
        <v>8</v>
      </c>
    </row>
    <row r="1931" spans="1:7" x14ac:dyDescent="0.3">
      <c r="A1931" t="s">
        <v>3137</v>
      </c>
      <c r="B1931">
        <v>1</v>
      </c>
      <c r="C1931">
        <v>1</v>
      </c>
      <c r="D1931">
        <v>0.905918</v>
      </c>
      <c r="E1931" s="1" t="str">
        <f t="shared" si="90"/>
        <v>tp</v>
      </c>
      <c r="F1931">
        <f t="shared" si="91"/>
        <v>1922</v>
      </c>
      <c r="G1931">
        <f t="shared" si="92"/>
        <v>8</v>
      </c>
    </row>
    <row r="1932" spans="1:7" x14ac:dyDescent="0.3">
      <c r="A1932" t="s">
        <v>3136</v>
      </c>
      <c r="B1932">
        <v>1</v>
      </c>
      <c r="C1932">
        <v>1</v>
      </c>
      <c r="D1932">
        <v>0.92123299999999997</v>
      </c>
      <c r="E1932" s="1" t="str">
        <f t="shared" si="90"/>
        <v>tp</v>
      </c>
      <c r="F1932">
        <f t="shared" si="91"/>
        <v>1923</v>
      </c>
      <c r="G1932">
        <f t="shared" si="92"/>
        <v>8</v>
      </c>
    </row>
    <row r="1933" spans="1:7" x14ac:dyDescent="0.3">
      <c r="A1933" t="s">
        <v>3140</v>
      </c>
      <c r="B1933">
        <v>1</v>
      </c>
      <c r="C1933">
        <v>1</v>
      </c>
      <c r="D1933">
        <v>0.87357700000000005</v>
      </c>
      <c r="E1933" s="1" t="str">
        <f t="shared" si="90"/>
        <v>tp</v>
      </c>
      <c r="F1933">
        <f t="shared" si="91"/>
        <v>1924</v>
      </c>
      <c r="G1933">
        <f t="shared" si="92"/>
        <v>8</v>
      </c>
    </row>
    <row r="1934" spans="1:7" x14ac:dyDescent="0.3">
      <c r="A1934" t="s">
        <v>3135</v>
      </c>
      <c r="B1934">
        <v>1</v>
      </c>
      <c r="C1934">
        <v>1</v>
      </c>
      <c r="D1934">
        <v>0.85281099999999999</v>
      </c>
      <c r="E1934" s="1" t="str">
        <f t="shared" si="90"/>
        <v>tp</v>
      </c>
      <c r="F1934">
        <f t="shared" si="91"/>
        <v>1925</v>
      </c>
      <c r="G1934">
        <f t="shared" si="92"/>
        <v>8</v>
      </c>
    </row>
    <row r="1935" spans="1:7" x14ac:dyDescent="0.3">
      <c r="A1935" t="s">
        <v>3134</v>
      </c>
      <c r="B1935">
        <v>1</v>
      </c>
      <c r="C1935">
        <v>1</v>
      </c>
      <c r="D1935">
        <v>0.83600699999999994</v>
      </c>
      <c r="E1935" s="1" t="str">
        <f t="shared" si="90"/>
        <v>tp</v>
      </c>
      <c r="F1935">
        <f t="shared" si="91"/>
        <v>1926</v>
      </c>
      <c r="G1935">
        <f t="shared" si="92"/>
        <v>8</v>
      </c>
    </row>
    <row r="1936" spans="1:7" x14ac:dyDescent="0.3">
      <c r="A1936" t="s">
        <v>3133</v>
      </c>
      <c r="B1936">
        <v>1</v>
      </c>
      <c r="C1936">
        <v>1</v>
      </c>
      <c r="D1936">
        <v>0.93633900000000003</v>
      </c>
      <c r="E1936" s="1" t="str">
        <f t="shared" si="90"/>
        <v>tp</v>
      </c>
      <c r="F1936">
        <f t="shared" si="91"/>
        <v>1927</v>
      </c>
      <c r="G1936">
        <f t="shared" si="92"/>
        <v>8</v>
      </c>
    </row>
    <row r="1937" spans="1:7" x14ac:dyDescent="0.3">
      <c r="A1937" t="s">
        <v>3132</v>
      </c>
      <c r="B1937">
        <v>1</v>
      </c>
      <c r="C1937">
        <v>1</v>
      </c>
      <c r="D1937">
        <v>0.95418099999999995</v>
      </c>
      <c r="E1937" s="1" t="str">
        <f t="shared" si="90"/>
        <v>tp</v>
      </c>
      <c r="F1937">
        <f t="shared" si="91"/>
        <v>1928</v>
      </c>
      <c r="G1937">
        <f t="shared" si="92"/>
        <v>8</v>
      </c>
    </row>
    <row r="1938" spans="1:7" x14ac:dyDescent="0.3">
      <c r="A1938" t="s">
        <v>3131</v>
      </c>
      <c r="B1938">
        <v>1</v>
      </c>
      <c r="C1938">
        <v>1</v>
      </c>
      <c r="D1938">
        <v>0.93319300000000005</v>
      </c>
      <c r="E1938" s="1" t="str">
        <f t="shared" si="90"/>
        <v>tp</v>
      </c>
      <c r="F1938">
        <f t="shared" si="91"/>
        <v>1929</v>
      </c>
      <c r="G1938">
        <f t="shared" si="92"/>
        <v>8</v>
      </c>
    </row>
    <row r="1939" spans="1:7" x14ac:dyDescent="0.3">
      <c r="A1939" t="s">
        <v>3130</v>
      </c>
      <c r="B1939">
        <v>1</v>
      </c>
      <c r="C1939">
        <v>1</v>
      </c>
      <c r="D1939">
        <v>0.83600099999999999</v>
      </c>
      <c r="E1939" s="1" t="str">
        <f t="shared" si="90"/>
        <v>tp</v>
      </c>
      <c r="F1939">
        <f t="shared" si="91"/>
        <v>1930</v>
      </c>
      <c r="G1939">
        <f t="shared" si="92"/>
        <v>8</v>
      </c>
    </row>
    <row r="1940" spans="1:7" x14ac:dyDescent="0.3">
      <c r="A1940" t="s">
        <v>3129</v>
      </c>
      <c r="B1940">
        <v>1</v>
      </c>
      <c r="C1940">
        <v>1</v>
      </c>
      <c r="D1940">
        <v>0.93998199999999998</v>
      </c>
      <c r="E1940" s="1" t="str">
        <f t="shared" si="90"/>
        <v>tp</v>
      </c>
      <c r="F1940">
        <f t="shared" si="91"/>
        <v>1931</v>
      </c>
      <c r="G1940">
        <f t="shared" si="92"/>
        <v>8</v>
      </c>
    </row>
    <row r="1941" spans="1:7" x14ac:dyDescent="0.3">
      <c r="A1941" t="s">
        <v>3128</v>
      </c>
      <c r="B1941">
        <v>1</v>
      </c>
      <c r="C1941">
        <v>1</v>
      </c>
      <c r="D1941">
        <v>0.93359199999999998</v>
      </c>
      <c r="E1941" s="1" t="str">
        <f t="shared" si="90"/>
        <v>tp</v>
      </c>
      <c r="F1941">
        <f t="shared" si="91"/>
        <v>1932</v>
      </c>
      <c r="G1941">
        <f t="shared" si="92"/>
        <v>8</v>
      </c>
    </row>
    <row r="1942" spans="1:7" x14ac:dyDescent="0.3">
      <c r="A1942" t="s">
        <v>3127</v>
      </c>
      <c r="B1942">
        <v>1</v>
      </c>
      <c r="C1942">
        <v>1</v>
      </c>
      <c r="D1942">
        <v>0.91979699999999998</v>
      </c>
      <c r="E1942" s="1" t="str">
        <f t="shared" si="90"/>
        <v>tp</v>
      </c>
      <c r="F1942">
        <f t="shared" si="91"/>
        <v>1933</v>
      </c>
      <c r="G1942">
        <f t="shared" si="92"/>
        <v>8</v>
      </c>
    </row>
    <row r="1943" spans="1:7" x14ac:dyDescent="0.3">
      <c r="A1943" t="s">
        <v>3126</v>
      </c>
      <c r="B1943">
        <v>1</v>
      </c>
      <c r="C1943">
        <v>1</v>
      </c>
      <c r="D1943">
        <v>0.88726799999999995</v>
      </c>
      <c r="E1943" s="1" t="str">
        <f t="shared" si="90"/>
        <v>tp</v>
      </c>
      <c r="F1943">
        <f t="shared" si="91"/>
        <v>1934</v>
      </c>
      <c r="G1943">
        <f t="shared" si="92"/>
        <v>8</v>
      </c>
    </row>
    <row r="1944" spans="1:7" x14ac:dyDescent="0.3">
      <c r="A1944" t="s">
        <v>3125</v>
      </c>
      <c r="B1944">
        <v>1</v>
      </c>
      <c r="C1944">
        <v>1</v>
      </c>
      <c r="D1944">
        <v>0.85092900000000005</v>
      </c>
      <c r="E1944" s="1" t="str">
        <f t="shared" si="90"/>
        <v>tp</v>
      </c>
      <c r="F1944">
        <f t="shared" si="91"/>
        <v>1935</v>
      </c>
      <c r="G1944">
        <f t="shared" si="92"/>
        <v>8</v>
      </c>
    </row>
    <row r="1945" spans="1:7" x14ac:dyDescent="0.3">
      <c r="A1945" t="s">
        <v>3124</v>
      </c>
      <c r="B1945">
        <v>1</v>
      </c>
      <c r="C1945">
        <v>1</v>
      </c>
      <c r="D1945">
        <v>0.90833600000000003</v>
      </c>
      <c r="E1945" s="1" t="str">
        <f t="shared" si="90"/>
        <v>tp</v>
      </c>
      <c r="F1945">
        <f t="shared" si="91"/>
        <v>1936</v>
      </c>
      <c r="G1945">
        <f t="shared" si="92"/>
        <v>8</v>
      </c>
    </row>
    <row r="1946" spans="1:7" x14ac:dyDescent="0.3">
      <c r="A1946" t="s">
        <v>3123</v>
      </c>
      <c r="B1946">
        <v>1</v>
      </c>
      <c r="C1946">
        <v>1</v>
      </c>
      <c r="D1946">
        <v>0.94822899999999999</v>
      </c>
      <c r="E1946" s="1" t="str">
        <f t="shared" si="90"/>
        <v>tp</v>
      </c>
      <c r="F1946">
        <f t="shared" si="91"/>
        <v>1937</v>
      </c>
      <c r="G1946">
        <f t="shared" si="92"/>
        <v>8</v>
      </c>
    </row>
    <row r="1947" spans="1:7" x14ac:dyDescent="0.3">
      <c r="A1947" t="s">
        <v>3122</v>
      </c>
      <c r="B1947">
        <v>1</v>
      </c>
      <c r="C1947">
        <v>1</v>
      </c>
      <c r="D1947">
        <v>0.93596000000000001</v>
      </c>
      <c r="E1947" s="1" t="str">
        <f t="shared" si="90"/>
        <v>tp</v>
      </c>
      <c r="F1947">
        <f t="shared" si="91"/>
        <v>1938</v>
      </c>
      <c r="G1947">
        <f t="shared" si="92"/>
        <v>8</v>
      </c>
    </row>
    <row r="1948" spans="1:7" x14ac:dyDescent="0.3">
      <c r="A1948" t="s">
        <v>3120</v>
      </c>
      <c r="B1948">
        <v>1</v>
      </c>
      <c r="C1948">
        <v>1</v>
      </c>
      <c r="D1948">
        <v>0.87319599999999997</v>
      </c>
      <c r="E1948" s="1" t="str">
        <f t="shared" si="90"/>
        <v>tp</v>
      </c>
      <c r="F1948">
        <f t="shared" si="91"/>
        <v>1939</v>
      </c>
      <c r="G1948">
        <f t="shared" si="92"/>
        <v>8</v>
      </c>
    </row>
    <row r="1949" spans="1:7" x14ac:dyDescent="0.3">
      <c r="A1949" t="s">
        <v>3119</v>
      </c>
      <c r="B1949">
        <v>1</v>
      </c>
      <c r="C1949">
        <v>1</v>
      </c>
      <c r="D1949">
        <v>0.92180700000000004</v>
      </c>
      <c r="E1949" s="1" t="str">
        <f t="shared" si="90"/>
        <v>tp</v>
      </c>
      <c r="F1949">
        <f t="shared" si="91"/>
        <v>1940</v>
      </c>
      <c r="G1949">
        <f t="shared" si="92"/>
        <v>8</v>
      </c>
    </row>
    <row r="1950" spans="1:7" x14ac:dyDescent="0.3">
      <c r="A1950" t="s">
        <v>3118</v>
      </c>
      <c r="B1950">
        <v>1</v>
      </c>
      <c r="C1950">
        <v>1</v>
      </c>
      <c r="D1950">
        <v>0.89468199999999998</v>
      </c>
      <c r="E1950" s="1" t="str">
        <f t="shared" si="90"/>
        <v>tp</v>
      </c>
      <c r="F1950">
        <f t="shared" si="91"/>
        <v>1941</v>
      </c>
      <c r="G1950">
        <f t="shared" si="92"/>
        <v>8</v>
      </c>
    </row>
    <row r="1951" spans="1:7" x14ac:dyDescent="0.3">
      <c r="A1951" t="s">
        <v>3117</v>
      </c>
      <c r="B1951">
        <v>1</v>
      </c>
      <c r="C1951">
        <v>1</v>
      </c>
      <c r="D1951">
        <v>0.85735099999999997</v>
      </c>
      <c r="E1951" s="1" t="str">
        <f t="shared" si="90"/>
        <v>tp</v>
      </c>
      <c r="F1951">
        <f t="shared" si="91"/>
        <v>1942</v>
      </c>
      <c r="G1951">
        <f t="shared" si="92"/>
        <v>8</v>
      </c>
    </row>
    <row r="1952" spans="1:7" x14ac:dyDescent="0.3">
      <c r="A1952" t="s">
        <v>3116</v>
      </c>
      <c r="B1952">
        <v>1</v>
      </c>
      <c r="C1952">
        <v>1</v>
      </c>
      <c r="D1952">
        <v>0.93004500000000001</v>
      </c>
      <c r="E1952" s="1" t="str">
        <f t="shared" si="90"/>
        <v>tp</v>
      </c>
      <c r="F1952">
        <f t="shared" si="91"/>
        <v>1943</v>
      </c>
      <c r="G1952">
        <f t="shared" si="92"/>
        <v>8</v>
      </c>
    </row>
    <row r="1953" spans="1:7" x14ac:dyDescent="0.3">
      <c r="A1953" t="s">
        <v>3115</v>
      </c>
      <c r="B1953">
        <v>1</v>
      </c>
      <c r="C1953">
        <v>1</v>
      </c>
      <c r="D1953">
        <v>0.93275699999999995</v>
      </c>
      <c r="E1953" s="1" t="str">
        <f t="shared" si="90"/>
        <v>tp</v>
      </c>
      <c r="F1953">
        <f t="shared" si="91"/>
        <v>1944</v>
      </c>
      <c r="G1953">
        <f t="shared" si="92"/>
        <v>8</v>
      </c>
    </row>
    <row r="1954" spans="1:7" x14ac:dyDescent="0.3">
      <c r="A1954" t="s">
        <v>3114</v>
      </c>
      <c r="B1954">
        <v>1</v>
      </c>
      <c r="C1954">
        <v>1</v>
      </c>
      <c r="D1954">
        <v>0.94226200000000004</v>
      </c>
      <c r="E1954" s="1" t="str">
        <f t="shared" si="90"/>
        <v>tp</v>
      </c>
      <c r="F1954">
        <f t="shared" si="91"/>
        <v>1945</v>
      </c>
      <c r="G1954">
        <f t="shared" si="92"/>
        <v>8</v>
      </c>
    </row>
    <row r="1955" spans="1:7" x14ac:dyDescent="0.3">
      <c r="A1955" t="s">
        <v>3113</v>
      </c>
      <c r="B1955">
        <v>1</v>
      </c>
      <c r="C1955">
        <v>1</v>
      </c>
      <c r="D1955">
        <v>0.93241499999999999</v>
      </c>
      <c r="E1955" s="1" t="str">
        <f t="shared" si="90"/>
        <v>tp</v>
      </c>
      <c r="F1955">
        <f t="shared" si="91"/>
        <v>1946</v>
      </c>
      <c r="G1955">
        <f t="shared" si="92"/>
        <v>8</v>
      </c>
    </row>
    <row r="1956" spans="1:7" x14ac:dyDescent="0.3">
      <c r="A1956" t="s">
        <v>3112</v>
      </c>
      <c r="B1956">
        <v>1</v>
      </c>
      <c r="C1956">
        <v>1</v>
      </c>
      <c r="D1956">
        <v>0.93174100000000004</v>
      </c>
      <c r="E1956" s="1" t="str">
        <f t="shared" si="90"/>
        <v>tp</v>
      </c>
      <c r="F1956">
        <f t="shared" si="91"/>
        <v>1947</v>
      </c>
      <c r="G1956">
        <f t="shared" si="92"/>
        <v>8</v>
      </c>
    </row>
    <row r="1957" spans="1:7" x14ac:dyDescent="0.3">
      <c r="A1957" t="s">
        <v>3110</v>
      </c>
      <c r="B1957">
        <v>1</v>
      </c>
      <c r="C1957">
        <v>1</v>
      </c>
      <c r="D1957">
        <v>0.93306800000000001</v>
      </c>
      <c r="E1957" s="1" t="str">
        <f t="shared" si="90"/>
        <v>tp</v>
      </c>
      <c r="F1957">
        <f t="shared" si="91"/>
        <v>1948</v>
      </c>
      <c r="G1957">
        <f t="shared" si="92"/>
        <v>8</v>
      </c>
    </row>
    <row r="1958" spans="1:7" x14ac:dyDescent="0.3">
      <c r="A1958" t="s">
        <v>3109</v>
      </c>
      <c r="B1958">
        <v>1</v>
      </c>
      <c r="C1958">
        <v>1</v>
      </c>
      <c r="D1958">
        <v>0.95727499999999999</v>
      </c>
      <c r="E1958" s="1" t="str">
        <f t="shared" si="90"/>
        <v>tp</v>
      </c>
      <c r="F1958">
        <f t="shared" si="91"/>
        <v>1949</v>
      </c>
      <c r="G1958">
        <f t="shared" si="92"/>
        <v>8</v>
      </c>
    </row>
    <row r="1959" spans="1:7" x14ac:dyDescent="0.3">
      <c r="A1959" t="s">
        <v>3111</v>
      </c>
      <c r="B1959">
        <v>1</v>
      </c>
      <c r="C1959">
        <v>1</v>
      </c>
      <c r="D1959">
        <v>0.81476999999999999</v>
      </c>
      <c r="E1959" s="1" t="str">
        <f t="shared" si="90"/>
        <v>tp</v>
      </c>
      <c r="F1959">
        <f t="shared" si="91"/>
        <v>1950</v>
      </c>
      <c r="G1959">
        <f t="shared" si="92"/>
        <v>8</v>
      </c>
    </row>
    <row r="1960" spans="1:7" x14ac:dyDescent="0.3">
      <c r="A1960" t="s">
        <v>3108</v>
      </c>
      <c r="B1960">
        <v>1</v>
      </c>
      <c r="C1960">
        <v>1</v>
      </c>
      <c r="D1960">
        <v>0.95849799999999996</v>
      </c>
      <c r="E1960" s="1" t="str">
        <f t="shared" si="90"/>
        <v>tp</v>
      </c>
      <c r="F1960">
        <f t="shared" si="91"/>
        <v>1951</v>
      </c>
      <c r="G1960">
        <f t="shared" si="92"/>
        <v>8</v>
      </c>
    </row>
    <row r="1961" spans="1:7" x14ac:dyDescent="0.3">
      <c r="A1961" t="s">
        <v>3107</v>
      </c>
      <c r="B1961">
        <v>1</v>
      </c>
      <c r="C1961">
        <v>1</v>
      </c>
      <c r="D1961">
        <v>0.92543299999999995</v>
      </c>
      <c r="E1961" s="1" t="str">
        <f t="shared" si="90"/>
        <v>tp</v>
      </c>
      <c r="F1961">
        <f t="shared" si="91"/>
        <v>1952</v>
      </c>
      <c r="G1961">
        <f t="shared" si="92"/>
        <v>8</v>
      </c>
    </row>
    <row r="1962" spans="1:7" x14ac:dyDescent="0.3">
      <c r="A1962" t="s">
        <v>3106</v>
      </c>
      <c r="B1962">
        <v>1</v>
      </c>
      <c r="C1962">
        <v>1</v>
      </c>
      <c r="D1962">
        <v>0.94311500000000004</v>
      </c>
      <c r="E1962" s="1" t="str">
        <f t="shared" si="90"/>
        <v>tp</v>
      </c>
      <c r="F1962">
        <f t="shared" si="91"/>
        <v>1953</v>
      </c>
      <c r="G1962">
        <f t="shared" si="92"/>
        <v>8</v>
      </c>
    </row>
    <row r="1963" spans="1:7" x14ac:dyDescent="0.3">
      <c r="A1963" t="s">
        <v>3105</v>
      </c>
      <c r="B1963">
        <v>1</v>
      </c>
      <c r="C1963">
        <v>1</v>
      </c>
      <c r="D1963">
        <v>0.946295</v>
      </c>
      <c r="E1963" s="1" t="str">
        <f t="shared" si="90"/>
        <v>tp</v>
      </c>
      <c r="F1963">
        <f t="shared" si="91"/>
        <v>1954</v>
      </c>
      <c r="G1963">
        <f t="shared" si="92"/>
        <v>8</v>
      </c>
    </row>
    <row r="1964" spans="1:7" x14ac:dyDescent="0.3">
      <c r="A1964" t="s">
        <v>3104</v>
      </c>
      <c r="B1964">
        <v>1</v>
      </c>
      <c r="C1964">
        <v>1</v>
      </c>
      <c r="D1964">
        <v>0.939975</v>
      </c>
      <c r="E1964" s="1" t="str">
        <f t="shared" si="90"/>
        <v>tp</v>
      </c>
      <c r="F1964">
        <f t="shared" si="91"/>
        <v>1955</v>
      </c>
      <c r="G1964">
        <f t="shared" si="92"/>
        <v>8</v>
      </c>
    </row>
    <row r="1965" spans="1:7" x14ac:dyDescent="0.3">
      <c r="A1965" t="s">
        <v>3103</v>
      </c>
      <c r="B1965">
        <v>1</v>
      </c>
      <c r="C1965">
        <v>1</v>
      </c>
      <c r="D1965">
        <v>0.89846300000000001</v>
      </c>
      <c r="E1965" s="1" t="str">
        <f t="shared" si="90"/>
        <v>tp</v>
      </c>
      <c r="F1965">
        <f t="shared" si="91"/>
        <v>1956</v>
      </c>
      <c r="G1965">
        <f t="shared" si="92"/>
        <v>8</v>
      </c>
    </row>
    <row r="1966" spans="1:7" x14ac:dyDescent="0.3">
      <c r="A1966" t="s">
        <v>3102</v>
      </c>
      <c r="B1966">
        <v>1</v>
      </c>
      <c r="C1966">
        <v>1</v>
      </c>
      <c r="D1966">
        <v>0.94410300000000003</v>
      </c>
      <c r="E1966" s="1" t="str">
        <f t="shared" si="90"/>
        <v>tp</v>
      </c>
      <c r="F1966">
        <f t="shared" si="91"/>
        <v>1957</v>
      </c>
      <c r="G1966">
        <f t="shared" si="92"/>
        <v>8</v>
      </c>
    </row>
    <row r="1967" spans="1:7" x14ac:dyDescent="0.3">
      <c r="A1967" t="s">
        <v>3101</v>
      </c>
      <c r="B1967">
        <v>1</v>
      </c>
      <c r="C1967">
        <v>1</v>
      </c>
      <c r="D1967">
        <v>0.92215100000000005</v>
      </c>
      <c r="E1967" s="1" t="str">
        <f t="shared" si="90"/>
        <v>tp</v>
      </c>
      <c r="F1967">
        <f t="shared" si="91"/>
        <v>1958</v>
      </c>
      <c r="G1967">
        <f t="shared" si="92"/>
        <v>8</v>
      </c>
    </row>
    <row r="1968" spans="1:7" x14ac:dyDescent="0.3">
      <c r="A1968" t="s">
        <v>3100</v>
      </c>
      <c r="B1968">
        <v>1</v>
      </c>
      <c r="C1968">
        <v>1</v>
      </c>
      <c r="D1968">
        <v>0.92690700000000004</v>
      </c>
      <c r="E1968" s="1" t="str">
        <f t="shared" si="90"/>
        <v>tp</v>
      </c>
      <c r="F1968">
        <f t="shared" si="91"/>
        <v>1959</v>
      </c>
      <c r="G1968">
        <f t="shared" si="92"/>
        <v>8</v>
      </c>
    </row>
    <row r="1969" spans="1:7" x14ac:dyDescent="0.3">
      <c r="A1969" t="s">
        <v>3121</v>
      </c>
      <c r="B1969">
        <v>1</v>
      </c>
      <c r="C1969">
        <v>1</v>
      </c>
      <c r="D1969">
        <v>0.85907800000000001</v>
      </c>
      <c r="E1969" s="1" t="str">
        <f t="shared" si="90"/>
        <v>tp</v>
      </c>
      <c r="F1969">
        <f t="shared" si="91"/>
        <v>1960</v>
      </c>
      <c r="G1969">
        <f t="shared" si="92"/>
        <v>8</v>
      </c>
    </row>
    <row r="1970" spans="1:7" x14ac:dyDescent="0.3">
      <c r="A1970" t="s">
        <v>3099</v>
      </c>
      <c r="B1970">
        <v>1</v>
      </c>
      <c r="C1970">
        <v>1</v>
      </c>
      <c r="D1970">
        <v>0.93125100000000005</v>
      </c>
      <c r="E1970" s="1" t="str">
        <f t="shared" si="90"/>
        <v>tp</v>
      </c>
      <c r="F1970">
        <f t="shared" si="91"/>
        <v>1961</v>
      </c>
      <c r="G1970">
        <f t="shared" si="92"/>
        <v>8</v>
      </c>
    </row>
    <row r="1971" spans="1:7" x14ac:dyDescent="0.3">
      <c r="A1971" t="s">
        <v>3098</v>
      </c>
      <c r="B1971">
        <v>1</v>
      </c>
      <c r="C1971">
        <v>1</v>
      </c>
      <c r="D1971">
        <v>0.92234799999999995</v>
      </c>
      <c r="E1971" s="1" t="str">
        <f t="shared" si="90"/>
        <v>tp</v>
      </c>
      <c r="F1971">
        <f t="shared" si="91"/>
        <v>1962</v>
      </c>
      <c r="G1971">
        <f t="shared" si="92"/>
        <v>8</v>
      </c>
    </row>
    <row r="1972" spans="1:7" x14ac:dyDescent="0.3">
      <c r="A1972" t="s">
        <v>3097</v>
      </c>
      <c r="B1972">
        <v>1</v>
      </c>
      <c r="C1972">
        <v>1</v>
      </c>
      <c r="D1972">
        <v>0.93772</v>
      </c>
      <c r="E1972" s="1" t="str">
        <f t="shared" si="90"/>
        <v>tp</v>
      </c>
      <c r="F1972">
        <f t="shared" si="91"/>
        <v>1963</v>
      </c>
      <c r="G1972">
        <f t="shared" si="92"/>
        <v>8</v>
      </c>
    </row>
    <row r="1973" spans="1:7" x14ac:dyDescent="0.3">
      <c r="A1973" t="s">
        <v>3096</v>
      </c>
      <c r="B1973">
        <v>1</v>
      </c>
      <c r="C1973">
        <v>1</v>
      </c>
      <c r="D1973">
        <v>0.88905999999999996</v>
      </c>
      <c r="E1973" s="1" t="str">
        <f t="shared" si="90"/>
        <v>tp</v>
      </c>
      <c r="F1973">
        <f t="shared" si="91"/>
        <v>1964</v>
      </c>
      <c r="G1973">
        <f t="shared" si="92"/>
        <v>8</v>
      </c>
    </row>
    <row r="1974" spans="1:7" x14ac:dyDescent="0.3">
      <c r="A1974" t="s">
        <v>3095</v>
      </c>
      <c r="B1974">
        <v>1</v>
      </c>
      <c r="C1974">
        <v>1</v>
      </c>
      <c r="D1974">
        <v>0.85648999999999997</v>
      </c>
      <c r="E1974" s="1" t="str">
        <f t="shared" si="90"/>
        <v>tp</v>
      </c>
      <c r="F1974">
        <f t="shared" si="91"/>
        <v>1965</v>
      </c>
      <c r="G1974">
        <f t="shared" si="92"/>
        <v>8</v>
      </c>
    </row>
    <row r="1975" spans="1:7" x14ac:dyDescent="0.3">
      <c r="A1975" t="s">
        <v>3094</v>
      </c>
      <c r="B1975">
        <v>1</v>
      </c>
      <c r="C1975">
        <v>1</v>
      </c>
      <c r="D1975">
        <v>0.85584199999999999</v>
      </c>
      <c r="E1975" s="1" t="str">
        <f t="shared" si="90"/>
        <v>tp</v>
      </c>
      <c r="F1975">
        <f t="shared" si="91"/>
        <v>1966</v>
      </c>
      <c r="G1975">
        <f t="shared" si="92"/>
        <v>8</v>
      </c>
    </row>
    <row r="1976" spans="1:7" x14ac:dyDescent="0.3">
      <c r="A1976" t="s">
        <v>3093</v>
      </c>
      <c r="B1976">
        <v>1</v>
      </c>
      <c r="C1976">
        <v>1</v>
      </c>
      <c r="D1976">
        <v>0.91577699999999995</v>
      </c>
      <c r="E1976" s="1" t="str">
        <f t="shared" si="90"/>
        <v>tp</v>
      </c>
      <c r="F1976">
        <f t="shared" si="91"/>
        <v>1967</v>
      </c>
      <c r="G1976">
        <f t="shared" si="92"/>
        <v>8</v>
      </c>
    </row>
    <row r="1977" spans="1:7" x14ac:dyDescent="0.3">
      <c r="A1977" t="s">
        <v>3092</v>
      </c>
      <c r="B1977">
        <v>1</v>
      </c>
      <c r="C1977">
        <v>1</v>
      </c>
      <c r="D1977">
        <v>0.73221000000000003</v>
      </c>
      <c r="E1977" s="1" t="str">
        <f t="shared" si="90"/>
        <v>tp</v>
      </c>
      <c r="F1977">
        <f t="shared" si="91"/>
        <v>1968</v>
      </c>
      <c r="G1977">
        <f t="shared" si="92"/>
        <v>8</v>
      </c>
    </row>
    <row r="1978" spans="1:7" x14ac:dyDescent="0.3">
      <c r="A1978" t="s">
        <v>3091</v>
      </c>
      <c r="B1978">
        <v>1</v>
      </c>
      <c r="C1978">
        <v>1</v>
      </c>
      <c r="D1978">
        <v>0.89434599999999997</v>
      </c>
      <c r="E1978" s="1" t="str">
        <f t="shared" si="90"/>
        <v>tp</v>
      </c>
      <c r="F1978">
        <f t="shared" si="91"/>
        <v>1969</v>
      </c>
      <c r="G1978">
        <f t="shared" si="92"/>
        <v>8</v>
      </c>
    </row>
    <row r="1979" spans="1:7" x14ac:dyDescent="0.3">
      <c r="A1979" t="s">
        <v>3090</v>
      </c>
      <c r="B1979">
        <v>1</v>
      </c>
      <c r="C1979">
        <v>1</v>
      </c>
      <c r="D1979">
        <v>0.95437799999999995</v>
      </c>
      <c r="E1979" s="1" t="str">
        <f t="shared" si="90"/>
        <v>tp</v>
      </c>
      <c r="F1979">
        <f t="shared" si="91"/>
        <v>1970</v>
      </c>
      <c r="G1979">
        <f t="shared" si="92"/>
        <v>8</v>
      </c>
    </row>
    <row r="1980" spans="1:7" x14ac:dyDescent="0.3">
      <c r="A1980" t="s">
        <v>3089</v>
      </c>
      <c r="B1980">
        <v>1</v>
      </c>
      <c r="C1980">
        <v>1</v>
      </c>
      <c r="D1980">
        <v>0.94891599999999998</v>
      </c>
      <c r="E1980" s="1" t="str">
        <f t="shared" si="90"/>
        <v>tp</v>
      </c>
      <c r="F1980">
        <f t="shared" si="91"/>
        <v>1971</v>
      </c>
      <c r="G1980">
        <f t="shared" si="92"/>
        <v>8</v>
      </c>
    </row>
    <row r="1981" spans="1:7" x14ac:dyDescent="0.3">
      <c r="A1981" t="s">
        <v>3088</v>
      </c>
      <c r="B1981">
        <v>1</v>
      </c>
      <c r="C1981">
        <v>1</v>
      </c>
      <c r="D1981">
        <v>0.91231399999999996</v>
      </c>
      <c r="E1981" s="1" t="str">
        <f t="shared" si="90"/>
        <v>tp</v>
      </c>
      <c r="F1981">
        <f t="shared" si="91"/>
        <v>1972</v>
      </c>
      <c r="G1981">
        <f t="shared" si="92"/>
        <v>8</v>
      </c>
    </row>
    <row r="1982" spans="1:7" x14ac:dyDescent="0.3">
      <c r="A1982" t="s">
        <v>3087</v>
      </c>
      <c r="B1982">
        <v>1</v>
      </c>
      <c r="C1982">
        <v>1</v>
      </c>
      <c r="D1982">
        <v>0.91470700000000005</v>
      </c>
      <c r="E1982" s="1" t="str">
        <f t="shared" si="90"/>
        <v>tp</v>
      </c>
      <c r="F1982">
        <f t="shared" si="91"/>
        <v>1973</v>
      </c>
      <c r="G1982">
        <f t="shared" si="92"/>
        <v>8</v>
      </c>
    </row>
    <row r="1983" spans="1:7" x14ac:dyDescent="0.3">
      <c r="A1983" t="s">
        <v>3085</v>
      </c>
      <c r="B1983">
        <v>1</v>
      </c>
      <c r="C1983">
        <v>1</v>
      </c>
      <c r="D1983">
        <v>0.80099600000000004</v>
      </c>
      <c r="E1983" s="1" t="str">
        <f t="shared" si="90"/>
        <v>tp</v>
      </c>
      <c r="F1983">
        <f t="shared" si="91"/>
        <v>1974</v>
      </c>
      <c r="G1983">
        <f t="shared" si="92"/>
        <v>8</v>
      </c>
    </row>
    <row r="1984" spans="1:7" x14ac:dyDescent="0.3">
      <c r="A1984" t="s">
        <v>3086</v>
      </c>
      <c r="B1984">
        <v>1</v>
      </c>
      <c r="C1984">
        <v>1</v>
      </c>
      <c r="D1984">
        <v>0.91752999999999996</v>
      </c>
      <c r="E1984" s="1" t="str">
        <f t="shared" si="90"/>
        <v>tp</v>
      </c>
      <c r="F1984">
        <f t="shared" si="91"/>
        <v>1975</v>
      </c>
      <c r="G1984">
        <f t="shared" si="92"/>
        <v>8</v>
      </c>
    </row>
    <row r="1985" spans="1:7" x14ac:dyDescent="0.3">
      <c r="A1985" t="s">
        <v>3084</v>
      </c>
      <c r="B1985">
        <v>1</v>
      </c>
      <c r="C1985">
        <v>1</v>
      </c>
      <c r="D1985">
        <v>0.91169999999999995</v>
      </c>
      <c r="E1985" s="1" t="str">
        <f t="shared" si="90"/>
        <v>tp</v>
      </c>
      <c r="F1985">
        <f t="shared" si="91"/>
        <v>1976</v>
      </c>
      <c r="G1985">
        <f t="shared" si="92"/>
        <v>8</v>
      </c>
    </row>
    <row r="1986" spans="1:7" x14ac:dyDescent="0.3">
      <c r="A1986" t="s">
        <v>3083</v>
      </c>
      <c r="B1986">
        <v>1</v>
      </c>
      <c r="C1986">
        <v>1</v>
      </c>
      <c r="D1986">
        <v>0.83177900000000005</v>
      </c>
      <c r="E1986" s="1" t="str">
        <f t="shared" si="90"/>
        <v>tp</v>
      </c>
      <c r="F1986">
        <f t="shared" si="91"/>
        <v>1977</v>
      </c>
      <c r="G1986">
        <f t="shared" si="92"/>
        <v>8</v>
      </c>
    </row>
    <row r="1987" spans="1:7" x14ac:dyDescent="0.3">
      <c r="A1987" t="s">
        <v>3082</v>
      </c>
      <c r="B1987">
        <v>1</v>
      </c>
      <c r="C1987">
        <v>1</v>
      </c>
      <c r="D1987">
        <v>0.88522299999999998</v>
      </c>
      <c r="E1987" s="1" t="str">
        <f t="shared" ref="E1987:E2050" si="93">IF(EXACT(B1987,C1987),"tp","fp")</f>
        <v>tp</v>
      </c>
      <c r="F1987">
        <f t="shared" si="91"/>
        <v>1978</v>
      </c>
      <c r="G1987">
        <f t="shared" si="92"/>
        <v>8</v>
      </c>
    </row>
    <row r="1988" spans="1:7" x14ac:dyDescent="0.3">
      <c r="A1988" t="s">
        <v>3081</v>
      </c>
      <c r="B1988">
        <v>1</v>
      </c>
      <c r="C1988">
        <v>1</v>
      </c>
      <c r="D1988">
        <v>0.89763599999999999</v>
      </c>
      <c r="E1988" s="1" t="str">
        <f t="shared" si="93"/>
        <v>tp</v>
      </c>
      <c r="F1988">
        <f t="shared" ref="F1988:F2051" si="94">IF(E1988="tp",1+F1987,F1987)</f>
        <v>1979</v>
      </c>
      <c r="G1988">
        <f t="shared" ref="G1988:G2051" si="95">IF(E1988="fp",1+G1987,G1987)</f>
        <v>8</v>
      </c>
    </row>
    <row r="1989" spans="1:7" x14ac:dyDescent="0.3">
      <c r="A1989" t="s">
        <v>3080</v>
      </c>
      <c r="B1989">
        <v>1</v>
      </c>
      <c r="C1989">
        <v>1</v>
      </c>
      <c r="D1989">
        <v>0.920875</v>
      </c>
      <c r="E1989" s="1" t="str">
        <f t="shared" si="93"/>
        <v>tp</v>
      </c>
      <c r="F1989">
        <f t="shared" si="94"/>
        <v>1980</v>
      </c>
      <c r="G1989">
        <f t="shared" si="95"/>
        <v>8</v>
      </c>
    </row>
    <row r="1990" spans="1:7" x14ac:dyDescent="0.3">
      <c r="A1990" t="s">
        <v>3079</v>
      </c>
      <c r="B1990">
        <v>1</v>
      </c>
      <c r="C1990">
        <v>1</v>
      </c>
      <c r="D1990">
        <v>0.82192200000000004</v>
      </c>
      <c r="E1990" s="1" t="str">
        <f t="shared" si="93"/>
        <v>tp</v>
      </c>
      <c r="F1990">
        <f t="shared" si="94"/>
        <v>1981</v>
      </c>
      <c r="G1990">
        <f t="shared" si="95"/>
        <v>8</v>
      </c>
    </row>
    <row r="1991" spans="1:7" x14ac:dyDescent="0.3">
      <c r="A1991" t="s">
        <v>3078</v>
      </c>
      <c r="B1991">
        <v>1</v>
      </c>
      <c r="C1991">
        <v>1</v>
      </c>
      <c r="D1991">
        <v>0.83657599999999999</v>
      </c>
      <c r="E1991" s="1" t="str">
        <f t="shared" si="93"/>
        <v>tp</v>
      </c>
      <c r="F1991">
        <f t="shared" si="94"/>
        <v>1982</v>
      </c>
      <c r="G1991">
        <f t="shared" si="95"/>
        <v>8</v>
      </c>
    </row>
    <row r="1992" spans="1:7" x14ac:dyDescent="0.3">
      <c r="A1992" t="s">
        <v>3077</v>
      </c>
      <c r="B1992">
        <v>1</v>
      </c>
      <c r="C1992">
        <v>1</v>
      </c>
      <c r="D1992">
        <v>0.92233799999999999</v>
      </c>
      <c r="E1992" s="1" t="str">
        <f t="shared" si="93"/>
        <v>tp</v>
      </c>
      <c r="F1992">
        <f t="shared" si="94"/>
        <v>1983</v>
      </c>
      <c r="G1992">
        <f t="shared" si="95"/>
        <v>8</v>
      </c>
    </row>
    <row r="1993" spans="1:7" x14ac:dyDescent="0.3">
      <c r="A1993" t="s">
        <v>3076</v>
      </c>
      <c r="B1993">
        <v>1</v>
      </c>
      <c r="C1993">
        <v>1</v>
      </c>
      <c r="D1993">
        <v>0.95410200000000001</v>
      </c>
      <c r="E1993" s="1" t="str">
        <f t="shared" si="93"/>
        <v>tp</v>
      </c>
      <c r="F1993">
        <f t="shared" si="94"/>
        <v>1984</v>
      </c>
      <c r="G1993">
        <f t="shared" si="95"/>
        <v>8</v>
      </c>
    </row>
    <row r="1994" spans="1:7" x14ac:dyDescent="0.3">
      <c r="A1994" t="s">
        <v>3075</v>
      </c>
      <c r="B1994">
        <v>1</v>
      </c>
      <c r="C1994">
        <v>1</v>
      </c>
      <c r="D1994">
        <v>0.95267999999999997</v>
      </c>
      <c r="E1994" s="1" t="str">
        <f t="shared" si="93"/>
        <v>tp</v>
      </c>
      <c r="F1994">
        <f t="shared" si="94"/>
        <v>1985</v>
      </c>
      <c r="G1994">
        <f t="shared" si="95"/>
        <v>8</v>
      </c>
    </row>
    <row r="1995" spans="1:7" x14ac:dyDescent="0.3">
      <c r="A1995" t="s">
        <v>3074</v>
      </c>
      <c r="B1995">
        <v>1</v>
      </c>
      <c r="C1995">
        <v>1</v>
      </c>
      <c r="D1995">
        <v>0.95640099999999995</v>
      </c>
      <c r="E1995" s="1" t="str">
        <f t="shared" si="93"/>
        <v>tp</v>
      </c>
      <c r="F1995">
        <f t="shared" si="94"/>
        <v>1986</v>
      </c>
      <c r="G1995">
        <f t="shared" si="95"/>
        <v>8</v>
      </c>
    </row>
    <row r="1996" spans="1:7" x14ac:dyDescent="0.3">
      <c r="A1996" t="s">
        <v>3073</v>
      </c>
      <c r="B1996">
        <v>1</v>
      </c>
      <c r="C1996">
        <v>1</v>
      </c>
      <c r="D1996">
        <v>0.94295799999999996</v>
      </c>
      <c r="E1996" s="1" t="str">
        <f t="shared" si="93"/>
        <v>tp</v>
      </c>
      <c r="F1996">
        <f t="shared" si="94"/>
        <v>1987</v>
      </c>
      <c r="G1996">
        <f t="shared" si="95"/>
        <v>8</v>
      </c>
    </row>
    <row r="1997" spans="1:7" x14ac:dyDescent="0.3">
      <c r="A1997" t="s">
        <v>3072</v>
      </c>
      <c r="B1997">
        <v>1</v>
      </c>
      <c r="C1997">
        <v>1</v>
      </c>
      <c r="D1997">
        <v>0.95559000000000005</v>
      </c>
      <c r="E1997" s="1" t="str">
        <f t="shared" si="93"/>
        <v>tp</v>
      </c>
      <c r="F1997">
        <f t="shared" si="94"/>
        <v>1988</v>
      </c>
      <c r="G1997">
        <f t="shared" si="95"/>
        <v>8</v>
      </c>
    </row>
    <row r="1998" spans="1:7" x14ac:dyDescent="0.3">
      <c r="A1998" t="s">
        <v>3071</v>
      </c>
      <c r="B1998">
        <v>1</v>
      </c>
      <c r="C1998">
        <v>1</v>
      </c>
      <c r="D1998">
        <v>0.91528900000000002</v>
      </c>
      <c r="E1998" s="1" t="str">
        <f t="shared" si="93"/>
        <v>tp</v>
      </c>
      <c r="F1998">
        <f t="shared" si="94"/>
        <v>1989</v>
      </c>
      <c r="G1998">
        <f t="shared" si="95"/>
        <v>8</v>
      </c>
    </row>
    <row r="1999" spans="1:7" x14ac:dyDescent="0.3">
      <c r="A1999" t="s">
        <v>3070</v>
      </c>
      <c r="B1999">
        <v>1</v>
      </c>
      <c r="C1999">
        <v>1</v>
      </c>
      <c r="D1999">
        <v>0.961754</v>
      </c>
      <c r="E1999" s="1" t="str">
        <f t="shared" si="93"/>
        <v>tp</v>
      </c>
      <c r="F1999">
        <f t="shared" si="94"/>
        <v>1990</v>
      </c>
      <c r="G1999">
        <f t="shared" si="95"/>
        <v>8</v>
      </c>
    </row>
    <row r="2000" spans="1:7" x14ac:dyDescent="0.3">
      <c r="A2000" t="s">
        <v>3069</v>
      </c>
      <c r="B2000">
        <v>1</v>
      </c>
      <c r="C2000">
        <v>1</v>
      </c>
      <c r="D2000">
        <v>0.921759</v>
      </c>
      <c r="E2000" s="1" t="str">
        <f t="shared" si="93"/>
        <v>tp</v>
      </c>
      <c r="F2000">
        <f t="shared" si="94"/>
        <v>1991</v>
      </c>
      <c r="G2000">
        <f t="shared" si="95"/>
        <v>8</v>
      </c>
    </row>
    <row r="2001" spans="1:7" x14ac:dyDescent="0.3">
      <c r="A2001" t="s">
        <v>3068</v>
      </c>
      <c r="B2001">
        <v>1</v>
      </c>
      <c r="C2001">
        <v>1</v>
      </c>
      <c r="D2001">
        <v>0.90449500000000005</v>
      </c>
      <c r="E2001" s="1" t="str">
        <f t="shared" si="93"/>
        <v>tp</v>
      </c>
      <c r="F2001">
        <f t="shared" si="94"/>
        <v>1992</v>
      </c>
      <c r="G2001">
        <f t="shared" si="95"/>
        <v>8</v>
      </c>
    </row>
    <row r="2002" spans="1:7" x14ac:dyDescent="0.3">
      <c r="A2002" t="s">
        <v>3067</v>
      </c>
      <c r="B2002">
        <v>1</v>
      </c>
      <c r="C2002">
        <v>1</v>
      </c>
      <c r="D2002">
        <v>0.88968100000000006</v>
      </c>
      <c r="E2002" s="1" t="str">
        <f t="shared" si="93"/>
        <v>tp</v>
      </c>
      <c r="F2002">
        <f t="shared" si="94"/>
        <v>1993</v>
      </c>
      <c r="G2002">
        <f t="shared" si="95"/>
        <v>8</v>
      </c>
    </row>
    <row r="2003" spans="1:7" x14ac:dyDescent="0.3">
      <c r="A2003" t="s">
        <v>3066</v>
      </c>
      <c r="B2003">
        <v>1</v>
      </c>
      <c r="C2003">
        <v>1</v>
      </c>
      <c r="D2003">
        <v>0.94559700000000002</v>
      </c>
      <c r="E2003" s="1" t="str">
        <f t="shared" si="93"/>
        <v>tp</v>
      </c>
      <c r="F2003">
        <f t="shared" si="94"/>
        <v>1994</v>
      </c>
      <c r="G2003">
        <f t="shared" si="95"/>
        <v>8</v>
      </c>
    </row>
    <row r="2004" spans="1:7" x14ac:dyDescent="0.3">
      <c r="A2004" t="s">
        <v>3065</v>
      </c>
      <c r="B2004">
        <v>1</v>
      </c>
      <c r="C2004">
        <v>1</v>
      </c>
      <c r="D2004">
        <v>0.93308800000000003</v>
      </c>
      <c r="E2004" s="1" t="str">
        <f t="shared" si="93"/>
        <v>tp</v>
      </c>
      <c r="F2004">
        <f t="shared" si="94"/>
        <v>1995</v>
      </c>
      <c r="G2004">
        <f t="shared" si="95"/>
        <v>8</v>
      </c>
    </row>
    <row r="2005" spans="1:7" x14ac:dyDescent="0.3">
      <c r="A2005" t="s">
        <v>3064</v>
      </c>
      <c r="B2005">
        <v>1</v>
      </c>
      <c r="C2005">
        <v>1</v>
      </c>
      <c r="D2005">
        <v>0.84536</v>
      </c>
      <c r="E2005" s="1" t="str">
        <f t="shared" si="93"/>
        <v>tp</v>
      </c>
      <c r="F2005">
        <f t="shared" si="94"/>
        <v>1996</v>
      </c>
      <c r="G2005">
        <f t="shared" si="95"/>
        <v>8</v>
      </c>
    </row>
    <row r="2006" spans="1:7" x14ac:dyDescent="0.3">
      <c r="A2006" t="s">
        <v>3063</v>
      </c>
      <c r="B2006">
        <v>1</v>
      </c>
      <c r="C2006">
        <v>1</v>
      </c>
      <c r="D2006">
        <v>0.89834199999999997</v>
      </c>
      <c r="E2006" s="1" t="str">
        <f t="shared" si="93"/>
        <v>tp</v>
      </c>
      <c r="F2006">
        <f t="shared" si="94"/>
        <v>1997</v>
      </c>
      <c r="G2006">
        <f t="shared" si="95"/>
        <v>8</v>
      </c>
    </row>
    <row r="2007" spans="1:7" x14ac:dyDescent="0.3">
      <c r="A2007" t="s">
        <v>3062</v>
      </c>
      <c r="B2007">
        <v>1</v>
      </c>
      <c r="C2007">
        <v>1</v>
      </c>
      <c r="D2007">
        <v>0.93791599999999997</v>
      </c>
      <c r="E2007" s="1" t="str">
        <f t="shared" si="93"/>
        <v>tp</v>
      </c>
      <c r="F2007">
        <f t="shared" si="94"/>
        <v>1998</v>
      </c>
      <c r="G2007">
        <f t="shared" si="95"/>
        <v>8</v>
      </c>
    </row>
    <row r="2008" spans="1:7" x14ac:dyDescent="0.3">
      <c r="A2008" t="s">
        <v>3061</v>
      </c>
      <c r="B2008">
        <v>1</v>
      </c>
      <c r="C2008">
        <v>1</v>
      </c>
      <c r="D2008">
        <v>0.93562699999999999</v>
      </c>
      <c r="E2008" s="1" t="str">
        <f t="shared" si="93"/>
        <v>tp</v>
      </c>
      <c r="F2008">
        <f t="shared" si="94"/>
        <v>1999</v>
      </c>
      <c r="G2008">
        <f t="shared" si="95"/>
        <v>8</v>
      </c>
    </row>
    <row r="2009" spans="1:7" x14ac:dyDescent="0.3">
      <c r="A2009" t="s">
        <v>3060</v>
      </c>
      <c r="B2009">
        <v>1</v>
      </c>
      <c r="C2009">
        <v>1</v>
      </c>
      <c r="D2009">
        <v>0.91298199999999996</v>
      </c>
      <c r="E2009" s="1" t="str">
        <f t="shared" si="93"/>
        <v>tp</v>
      </c>
      <c r="F2009">
        <f t="shared" si="94"/>
        <v>2000</v>
      </c>
      <c r="G2009">
        <f t="shared" si="95"/>
        <v>8</v>
      </c>
    </row>
    <row r="2010" spans="1:7" x14ac:dyDescent="0.3">
      <c r="A2010" t="s">
        <v>3059</v>
      </c>
      <c r="B2010">
        <v>1</v>
      </c>
      <c r="C2010">
        <v>1</v>
      </c>
      <c r="D2010">
        <v>0.92269100000000004</v>
      </c>
      <c r="E2010" s="1" t="str">
        <f t="shared" si="93"/>
        <v>tp</v>
      </c>
      <c r="F2010">
        <f t="shared" si="94"/>
        <v>2001</v>
      </c>
      <c r="G2010">
        <f t="shared" si="95"/>
        <v>8</v>
      </c>
    </row>
    <row r="2011" spans="1:7" x14ac:dyDescent="0.3">
      <c r="A2011" t="s">
        <v>3058</v>
      </c>
      <c r="B2011">
        <v>1</v>
      </c>
      <c r="C2011">
        <v>1</v>
      </c>
      <c r="D2011">
        <v>0.91725599999999996</v>
      </c>
      <c r="E2011" s="1" t="str">
        <f t="shared" si="93"/>
        <v>tp</v>
      </c>
      <c r="F2011">
        <f t="shared" si="94"/>
        <v>2002</v>
      </c>
      <c r="G2011">
        <f t="shared" si="95"/>
        <v>8</v>
      </c>
    </row>
    <row r="2012" spans="1:7" x14ac:dyDescent="0.3">
      <c r="A2012" t="s">
        <v>3057</v>
      </c>
      <c r="B2012">
        <v>1</v>
      </c>
      <c r="C2012">
        <v>1</v>
      </c>
      <c r="D2012">
        <v>0.94660599999999995</v>
      </c>
      <c r="E2012" s="1" t="str">
        <f t="shared" si="93"/>
        <v>tp</v>
      </c>
      <c r="F2012">
        <f t="shared" si="94"/>
        <v>2003</v>
      </c>
      <c r="G2012">
        <f t="shared" si="95"/>
        <v>8</v>
      </c>
    </row>
    <row r="2013" spans="1:7" x14ac:dyDescent="0.3">
      <c r="A2013" t="s">
        <v>3056</v>
      </c>
      <c r="B2013">
        <v>1</v>
      </c>
      <c r="C2013">
        <v>1</v>
      </c>
      <c r="D2013">
        <v>0.93498999999999999</v>
      </c>
      <c r="E2013" s="1" t="str">
        <f t="shared" si="93"/>
        <v>tp</v>
      </c>
      <c r="F2013">
        <f t="shared" si="94"/>
        <v>2004</v>
      </c>
      <c r="G2013">
        <f t="shared" si="95"/>
        <v>8</v>
      </c>
    </row>
    <row r="2014" spans="1:7" x14ac:dyDescent="0.3">
      <c r="A2014" t="s">
        <v>3055</v>
      </c>
      <c r="B2014">
        <v>1</v>
      </c>
      <c r="C2014">
        <v>1</v>
      </c>
      <c r="D2014">
        <v>0.69476000000000004</v>
      </c>
      <c r="E2014" s="1" t="str">
        <f t="shared" si="93"/>
        <v>tp</v>
      </c>
      <c r="F2014">
        <f t="shared" si="94"/>
        <v>2005</v>
      </c>
      <c r="G2014">
        <f t="shared" si="95"/>
        <v>8</v>
      </c>
    </row>
    <row r="2015" spans="1:7" x14ac:dyDescent="0.3">
      <c r="A2015" t="s">
        <v>3054</v>
      </c>
      <c r="B2015">
        <v>1</v>
      </c>
      <c r="C2015">
        <v>1</v>
      </c>
      <c r="D2015">
        <v>0.81317300000000003</v>
      </c>
      <c r="E2015" s="1" t="str">
        <f t="shared" si="93"/>
        <v>tp</v>
      </c>
      <c r="F2015">
        <f t="shared" si="94"/>
        <v>2006</v>
      </c>
      <c r="G2015">
        <f t="shared" si="95"/>
        <v>8</v>
      </c>
    </row>
    <row r="2016" spans="1:7" x14ac:dyDescent="0.3">
      <c r="A2016" t="s">
        <v>3053</v>
      </c>
      <c r="B2016">
        <v>1</v>
      </c>
      <c r="C2016">
        <v>1</v>
      </c>
      <c r="D2016">
        <v>0.83678300000000005</v>
      </c>
      <c r="E2016" s="1" t="str">
        <f t="shared" si="93"/>
        <v>tp</v>
      </c>
      <c r="F2016">
        <f t="shared" si="94"/>
        <v>2007</v>
      </c>
      <c r="G2016">
        <f t="shared" si="95"/>
        <v>8</v>
      </c>
    </row>
    <row r="2017" spans="1:7" x14ac:dyDescent="0.3">
      <c r="A2017" t="s">
        <v>3052</v>
      </c>
      <c r="B2017">
        <v>1</v>
      </c>
      <c r="C2017">
        <v>1</v>
      </c>
      <c r="D2017">
        <v>0.94528599999999996</v>
      </c>
      <c r="E2017" s="1" t="str">
        <f t="shared" si="93"/>
        <v>tp</v>
      </c>
      <c r="F2017">
        <f t="shared" si="94"/>
        <v>2008</v>
      </c>
      <c r="G2017">
        <f t="shared" si="95"/>
        <v>8</v>
      </c>
    </row>
    <row r="2018" spans="1:7" x14ac:dyDescent="0.3">
      <c r="A2018" t="s">
        <v>3051</v>
      </c>
      <c r="B2018">
        <v>1</v>
      </c>
      <c r="C2018">
        <v>1</v>
      </c>
      <c r="D2018">
        <v>0.94853200000000004</v>
      </c>
      <c r="E2018" s="1" t="str">
        <f t="shared" si="93"/>
        <v>tp</v>
      </c>
      <c r="F2018">
        <f t="shared" si="94"/>
        <v>2009</v>
      </c>
      <c r="G2018">
        <f t="shared" si="95"/>
        <v>8</v>
      </c>
    </row>
    <row r="2019" spans="1:7" x14ac:dyDescent="0.3">
      <c r="A2019" t="s">
        <v>3050</v>
      </c>
      <c r="B2019">
        <v>1</v>
      </c>
      <c r="C2019">
        <v>1</v>
      </c>
      <c r="D2019">
        <v>0.93476099999999995</v>
      </c>
      <c r="E2019" s="1" t="str">
        <f t="shared" si="93"/>
        <v>tp</v>
      </c>
      <c r="F2019">
        <f t="shared" si="94"/>
        <v>2010</v>
      </c>
      <c r="G2019">
        <f t="shared" si="95"/>
        <v>8</v>
      </c>
    </row>
    <row r="2020" spans="1:7" x14ac:dyDescent="0.3">
      <c r="A2020" t="s">
        <v>3049</v>
      </c>
      <c r="B2020">
        <v>1</v>
      </c>
      <c r="C2020">
        <v>1</v>
      </c>
      <c r="D2020">
        <v>0.92895000000000005</v>
      </c>
      <c r="E2020" s="1" t="str">
        <f t="shared" si="93"/>
        <v>tp</v>
      </c>
      <c r="F2020">
        <f t="shared" si="94"/>
        <v>2011</v>
      </c>
      <c r="G2020">
        <f t="shared" si="95"/>
        <v>8</v>
      </c>
    </row>
    <row r="2021" spans="1:7" x14ac:dyDescent="0.3">
      <c r="A2021" t="s">
        <v>3047</v>
      </c>
      <c r="B2021">
        <v>1</v>
      </c>
      <c r="C2021">
        <v>1</v>
      </c>
      <c r="D2021">
        <v>0.94784299999999999</v>
      </c>
      <c r="E2021" s="1" t="str">
        <f t="shared" si="93"/>
        <v>tp</v>
      </c>
      <c r="F2021">
        <f t="shared" si="94"/>
        <v>2012</v>
      </c>
      <c r="G2021">
        <f t="shared" si="95"/>
        <v>8</v>
      </c>
    </row>
    <row r="2022" spans="1:7" x14ac:dyDescent="0.3">
      <c r="A2022" t="s">
        <v>3048</v>
      </c>
      <c r="B2022">
        <v>1</v>
      </c>
      <c r="C2022">
        <v>1</v>
      </c>
      <c r="D2022">
        <v>0.89855300000000005</v>
      </c>
      <c r="E2022" s="1" t="str">
        <f t="shared" si="93"/>
        <v>tp</v>
      </c>
      <c r="F2022">
        <f t="shared" si="94"/>
        <v>2013</v>
      </c>
      <c r="G2022">
        <f t="shared" si="95"/>
        <v>8</v>
      </c>
    </row>
    <row r="2023" spans="1:7" x14ac:dyDescent="0.3">
      <c r="A2023" t="s">
        <v>3046</v>
      </c>
      <c r="B2023">
        <v>1</v>
      </c>
      <c r="C2023">
        <v>1</v>
      </c>
      <c r="D2023">
        <v>0.90378099999999995</v>
      </c>
      <c r="E2023" s="1" t="str">
        <f t="shared" si="93"/>
        <v>tp</v>
      </c>
      <c r="F2023">
        <f t="shared" si="94"/>
        <v>2014</v>
      </c>
      <c r="G2023">
        <f t="shared" si="95"/>
        <v>8</v>
      </c>
    </row>
    <row r="2024" spans="1:7" x14ac:dyDescent="0.3">
      <c r="A2024" t="s">
        <v>3045</v>
      </c>
      <c r="B2024">
        <v>1</v>
      </c>
      <c r="C2024">
        <v>1</v>
      </c>
      <c r="D2024">
        <v>0.91753099999999999</v>
      </c>
      <c r="E2024" s="1" t="str">
        <f t="shared" si="93"/>
        <v>tp</v>
      </c>
      <c r="F2024">
        <f t="shared" si="94"/>
        <v>2015</v>
      </c>
      <c r="G2024">
        <f t="shared" si="95"/>
        <v>8</v>
      </c>
    </row>
    <row r="2025" spans="1:7" x14ac:dyDescent="0.3">
      <c r="A2025" t="s">
        <v>3044</v>
      </c>
      <c r="B2025">
        <v>1</v>
      </c>
      <c r="C2025">
        <v>1</v>
      </c>
      <c r="D2025">
        <v>0.90461199999999997</v>
      </c>
      <c r="E2025" s="1" t="str">
        <f t="shared" si="93"/>
        <v>tp</v>
      </c>
      <c r="F2025">
        <f t="shared" si="94"/>
        <v>2016</v>
      </c>
      <c r="G2025">
        <f t="shared" si="95"/>
        <v>8</v>
      </c>
    </row>
    <row r="2026" spans="1:7" x14ac:dyDescent="0.3">
      <c r="A2026" t="s">
        <v>3043</v>
      </c>
      <c r="B2026">
        <v>1</v>
      </c>
      <c r="C2026">
        <v>1</v>
      </c>
      <c r="D2026">
        <v>0.92335</v>
      </c>
      <c r="E2026" s="1" t="str">
        <f t="shared" si="93"/>
        <v>tp</v>
      </c>
      <c r="F2026">
        <f t="shared" si="94"/>
        <v>2017</v>
      </c>
      <c r="G2026">
        <f t="shared" si="95"/>
        <v>8</v>
      </c>
    </row>
    <row r="2027" spans="1:7" x14ac:dyDescent="0.3">
      <c r="A2027" t="s">
        <v>3041</v>
      </c>
      <c r="B2027">
        <v>1</v>
      </c>
      <c r="C2027">
        <v>1</v>
      </c>
      <c r="D2027">
        <v>0.92615899999999995</v>
      </c>
      <c r="E2027" s="1" t="str">
        <f t="shared" si="93"/>
        <v>tp</v>
      </c>
      <c r="F2027">
        <f t="shared" si="94"/>
        <v>2018</v>
      </c>
      <c r="G2027">
        <f t="shared" si="95"/>
        <v>8</v>
      </c>
    </row>
    <row r="2028" spans="1:7" x14ac:dyDescent="0.3">
      <c r="A2028" t="s">
        <v>3040</v>
      </c>
      <c r="B2028">
        <v>1</v>
      </c>
      <c r="C2028">
        <v>1</v>
      </c>
      <c r="D2028">
        <v>0.92241899999999999</v>
      </c>
      <c r="E2028" s="1" t="str">
        <f t="shared" si="93"/>
        <v>tp</v>
      </c>
      <c r="F2028">
        <f t="shared" si="94"/>
        <v>2019</v>
      </c>
      <c r="G2028">
        <f t="shared" si="95"/>
        <v>8</v>
      </c>
    </row>
    <row r="2029" spans="1:7" x14ac:dyDescent="0.3">
      <c r="A2029" t="s">
        <v>3042</v>
      </c>
      <c r="B2029">
        <v>1</v>
      </c>
      <c r="C2029">
        <v>1</v>
      </c>
      <c r="D2029">
        <v>0.87218099999999998</v>
      </c>
      <c r="E2029" s="1" t="str">
        <f t="shared" si="93"/>
        <v>tp</v>
      </c>
      <c r="F2029">
        <f t="shared" si="94"/>
        <v>2020</v>
      </c>
      <c r="G2029">
        <f t="shared" si="95"/>
        <v>8</v>
      </c>
    </row>
    <row r="2030" spans="1:7" x14ac:dyDescent="0.3">
      <c r="A2030" t="s">
        <v>3038</v>
      </c>
      <c r="B2030">
        <v>1</v>
      </c>
      <c r="C2030">
        <v>1</v>
      </c>
      <c r="D2030">
        <v>0.91635699999999998</v>
      </c>
      <c r="E2030" s="1" t="str">
        <f t="shared" si="93"/>
        <v>tp</v>
      </c>
      <c r="F2030">
        <f t="shared" si="94"/>
        <v>2021</v>
      </c>
      <c r="G2030">
        <f t="shared" si="95"/>
        <v>8</v>
      </c>
    </row>
    <row r="2031" spans="1:7" x14ac:dyDescent="0.3">
      <c r="A2031" t="s">
        <v>3037</v>
      </c>
      <c r="B2031">
        <v>1</v>
      </c>
      <c r="C2031">
        <v>1</v>
      </c>
      <c r="D2031">
        <v>0.92247599999999996</v>
      </c>
      <c r="E2031" s="1" t="str">
        <f t="shared" si="93"/>
        <v>tp</v>
      </c>
      <c r="F2031">
        <f t="shared" si="94"/>
        <v>2022</v>
      </c>
      <c r="G2031">
        <f t="shared" si="95"/>
        <v>8</v>
      </c>
    </row>
    <row r="2032" spans="1:7" x14ac:dyDescent="0.3">
      <c r="A2032" t="s">
        <v>3039</v>
      </c>
      <c r="B2032">
        <v>1</v>
      </c>
      <c r="C2032">
        <v>1</v>
      </c>
      <c r="D2032">
        <v>0.93007300000000004</v>
      </c>
      <c r="E2032" s="1" t="str">
        <f t="shared" si="93"/>
        <v>tp</v>
      </c>
      <c r="F2032">
        <f t="shared" si="94"/>
        <v>2023</v>
      </c>
      <c r="G2032">
        <f t="shared" si="95"/>
        <v>8</v>
      </c>
    </row>
    <row r="2033" spans="1:7" x14ac:dyDescent="0.3">
      <c r="A2033" t="s">
        <v>3036</v>
      </c>
      <c r="B2033">
        <v>1</v>
      </c>
      <c r="C2033">
        <v>1</v>
      </c>
      <c r="D2033">
        <v>0.74054200000000003</v>
      </c>
      <c r="E2033" s="1" t="str">
        <f t="shared" si="93"/>
        <v>tp</v>
      </c>
      <c r="F2033">
        <f t="shared" si="94"/>
        <v>2024</v>
      </c>
      <c r="G2033">
        <f t="shared" si="95"/>
        <v>8</v>
      </c>
    </row>
    <row r="2034" spans="1:7" x14ac:dyDescent="0.3">
      <c r="A2034" t="s">
        <v>3035</v>
      </c>
      <c r="B2034">
        <v>1</v>
      </c>
      <c r="C2034">
        <v>1</v>
      </c>
      <c r="D2034">
        <v>0.90171299999999999</v>
      </c>
      <c r="E2034" s="1" t="str">
        <f t="shared" si="93"/>
        <v>tp</v>
      </c>
      <c r="F2034">
        <f t="shared" si="94"/>
        <v>2025</v>
      </c>
      <c r="G2034">
        <f t="shared" si="95"/>
        <v>8</v>
      </c>
    </row>
    <row r="2035" spans="1:7" x14ac:dyDescent="0.3">
      <c r="A2035" t="s">
        <v>3034</v>
      </c>
      <c r="B2035">
        <v>1</v>
      </c>
      <c r="C2035">
        <v>1</v>
      </c>
      <c r="D2035">
        <v>0.88042399999999998</v>
      </c>
      <c r="E2035" s="1" t="str">
        <f t="shared" si="93"/>
        <v>tp</v>
      </c>
      <c r="F2035">
        <f t="shared" si="94"/>
        <v>2026</v>
      </c>
      <c r="G2035">
        <f t="shared" si="95"/>
        <v>8</v>
      </c>
    </row>
    <row r="2036" spans="1:7" x14ac:dyDescent="0.3">
      <c r="A2036" t="s">
        <v>3033</v>
      </c>
      <c r="B2036">
        <v>1</v>
      </c>
      <c r="C2036">
        <v>1</v>
      </c>
      <c r="D2036">
        <v>0.88751899999999995</v>
      </c>
      <c r="E2036" s="1" t="str">
        <f t="shared" si="93"/>
        <v>tp</v>
      </c>
      <c r="F2036">
        <f t="shared" si="94"/>
        <v>2027</v>
      </c>
      <c r="G2036">
        <f t="shared" si="95"/>
        <v>8</v>
      </c>
    </row>
    <row r="2037" spans="1:7" x14ac:dyDescent="0.3">
      <c r="A2037" t="s">
        <v>3031</v>
      </c>
      <c r="B2037">
        <v>1</v>
      </c>
      <c r="C2037">
        <v>1</v>
      </c>
      <c r="D2037">
        <v>0.93251499999999998</v>
      </c>
      <c r="E2037" s="1" t="str">
        <f t="shared" si="93"/>
        <v>tp</v>
      </c>
      <c r="F2037">
        <f t="shared" si="94"/>
        <v>2028</v>
      </c>
      <c r="G2037">
        <f t="shared" si="95"/>
        <v>8</v>
      </c>
    </row>
    <row r="2038" spans="1:7" x14ac:dyDescent="0.3">
      <c r="A2038" t="s">
        <v>3030</v>
      </c>
      <c r="B2038">
        <v>1</v>
      </c>
      <c r="C2038">
        <v>1</v>
      </c>
      <c r="D2038">
        <v>0.91532800000000003</v>
      </c>
      <c r="E2038" s="1" t="str">
        <f t="shared" si="93"/>
        <v>tp</v>
      </c>
      <c r="F2038">
        <f t="shared" si="94"/>
        <v>2029</v>
      </c>
      <c r="G2038">
        <f t="shared" si="95"/>
        <v>8</v>
      </c>
    </row>
    <row r="2039" spans="1:7" x14ac:dyDescent="0.3">
      <c r="A2039" t="s">
        <v>3029</v>
      </c>
      <c r="B2039">
        <v>1</v>
      </c>
      <c r="C2039">
        <v>1</v>
      </c>
      <c r="D2039">
        <v>0.87436100000000005</v>
      </c>
      <c r="E2039" s="1" t="str">
        <f t="shared" si="93"/>
        <v>tp</v>
      </c>
      <c r="F2039">
        <f t="shared" si="94"/>
        <v>2030</v>
      </c>
      <c r="G2039">
        <f t="shared" si="95"/>
        <v>8</v>
      </c>
    </row>
    <row r="2040" spans="1:7" x14ac:dyDescent="0.3">
      <c r="A2040" t="s">
        <v>3032</v>
      </c>
      <c r="B2040">
        <v>1</v>
      </c>
      <c r="C2040">
        <v>1</v>
      </c>
      <c r="D2040">
        <v>0.86941599999999997</v>
      </c>
      <c r="E2040" s="1" t="str">
        <f t="shared" si="93"/>
        <v>tp</v>
      </c>
      <c r="F2040">
        <f t="shared" si="94"/>
        <v>2031</v>
      </c>
      <c r="G2040">
        <f t="shared" si="95"/>
        <v>8</v>
      </c>
    </row>
    <row r="2041" spans="1:7" x14ac:dyDescent="0.3">
      <c r="A2041" t="s">
        <v>3028</v>
      </c>
      <c r="B2041">
        <v>1</v>
      </c>
      <c r="C2041">
        <v>1</v>
      </c>
      <c r="D2041">
        <v>0.92193700000000001</v>
      </c>
      <c r="E2041" s="1" t="str">
        <f t="shared" si="93"/>
        <v>tp</v>
      </c>
      <c r="F2041">
        <f t="shared" si="94"/>
        <v>2032</v>
      </c>
      <c r="G2041">
        <f t="shared" si="95"/>
        <v>8</v>
      </c>
    </row>
    <row r="2042" spans="1:7" x14ac:dyDescent="0.3">
      <c r="A2042" t="s">
        <v>3027</v>
      </c>
      <c r="B2042">
        <v>1</v>
      </c>
      <c r="C2042">
        <v>1</v>
      </c>
      <c r="D2042">
        <v>0.87871100000000002</v>
      </c>
      <c r="E2042" s="1" t="str">
        <f t="shared" si="93"/>
        <v>tp</v>
      </c>
      <c r="F2042">
        <f t="shared" si="94"/>
        <v>2033</v>
      </c>
      <c r="G2042">
        <f t="shared" si="95"/>
        <v>8</v>
      </c>
    </row>
    <row r="2043" spans="1:7" x14ac:dyDescent="0.3">
      <c r="A2043" t="s">
        <v>3026</v>
      </c>
      <c r="B2043">
        <v>1</v>
      </c>
      <c r="C2043">
        <v>1</v>
      </c>
      <c r="D2043">
        <v>0.92720499999999995</v>
      </c>
      <c r="E2043" s="1" t="str">
        <f t="shared" si="93"/>
        <v>tp</v>
      </c>
      <c r="F2043">
        <f t="shared" si="94"/>
        <v>2034</v>
      </c>
      <c r="G2043">
        <f t="shared" si="95"/>
        <v>8</v>
      </c>
    </row>
    <row r="2044" spans="1:7" x14ac:dyDescent="0.3">
      <c r="A2044" t="s">
        <v>3025</v>
      </c>
      <c r="B2044">
        <v>1</v>
      </c>
      <c r="C2044">
        <v>1</v>
      </c>
      <c r="D2044">
        <v>0.96001300000000001</v>
      </c>
      <c r="E2044" s="1" t="str">
        <f t="shared" si="93"/>
        <v>tp</v>
      </c>
      <c r="F2044">
        <f t="shared" si="94"/>
        <v>2035</v>
      </c>
      <c r="G2044">
        <f t="shared" si="95"/>
        <v>8</v>
      </c>
    </row>
    <row r="2045" spans="1:7" x14ac:dyDescent="0.3">
      <c r="A2045" t="s">
        <v>3024</v>
      </c>
      <c r="B2045">
        <v>1</v>
      </c>
      <c r="C2045">
        <v>1</v>
      </c>
      <c r="D2045">
        <v>0.92879900000000004</v>
      </c>
      <c r="E2045" s="1" t="str">
        <f t="shared" si="93"/>
        <v>tp</v>
      </c>
      <c r="F2045">
        <f t="shared" si="94"/>
        <v>2036</v>
      </c>
      <c r="G2045">
        <f t="shared" si="95"/>
        <v>8</v>
      </c>
    </row>
    <row r="2046" spans="1:7" x14ac:dyDescent="0.3">
      <c r="A2046" t="s">
        <v>3023</v>
      </c>
      <c r="B2046">
        <v>1</v>
      </c>
      <c r="C2046">
        <v>1</v>
      </c>
      <c r="D2046">
        <v>0.950268</v>
      </c>
      <c r="E2046" s="1" t="str">
        <f t="shared" si="93"/>
        <v>tp</v>
      </c>
      <c r="F2046">
        <f t="shared" si="94"/>
        <v>2037</v>
      </c>
      <c r="G2046">
        <f t="shared" si="95"/>
        <v>8</v>
      </c>
    </row>
    <row r="2047" spans="1:7" x14ac:dyDescent="0.3">
      <c r="A2047" t="s">
        <v>3022</v>
      </c>
      <c r="B2047">
        <v>1</v>
      </c>
      <c r="C2047">
        <v>1</v>
      </c>
      <c r="D2047">
        <v>0.92894900000000002</v>
      </c>
      <c r="E2047" s="1" t="str">
        <f t="shared" si="93"/>
        <v>tp</v>
      </c>
      <c r="F2047">
        <f t="shared" si="94"/>
        <v>2038</v>
      </c>
      <c r="G2047">
        <f t="shared" si="95"/>
        <v>8</v>
      </c>
    </row>
    <row r="2048" spans="1:7" x14ac:dyDescent="0.3">
      <c r="A2048" t="s">
        <v>3021</v>
      </c>
      <c r="B2048">
        <v>1</v>
      </c>
      <c r="C2048">
        <v>1</v>
      </c>
      <c r="D2048">
        <v>0.828762</v>
      </c>
      <c r="E2048" s="1" t="str">
        <f t="shared" si="93"/>
        <v>tp</v>
      </c>
      <c r="F2048">
        <f t="shared" si="94"/>
        <v>2039</v>
      </c>
      <c r="G2048">
        <f t="shared" si="95"/>
        <v>8</v>
      </c>
    </row>
    <row r="2049" spans="1:7" x14ac:dyDescent="0.3">
      <c r="A2049" t="s">
        <v>3020</v>
      </c>
      <c r="B2049">
        <v>1</v>
      </c>
      <c r="C2049">
        <v>1</v>
      </c>
      <c r="D2049">
        <v>0.94068700000000005</v>
      </c>
      <c r="E2049" s="1" t="str">
        <f t="shared" si="93"/>
        <v>tp</v>
      </c>
      <c r="F2049">
        <f t="shared" si="94"/>
        <v>2040</v>
      </c>
      <c r="G2049">
        <f t="shared" si="95"/>
        <v>8</v>
      </c>
    </row>
    <row r="2050" spans="1:7" x14ac:dyDescent="0.3">
      <c r="A2050" t="s">
        <v>3019</v>
      </c>
      <c r="B2050">
        <v>1</v>
      </c>
      <c r="C2050">
        <v>1</v>
      </c>
      <c r="D2050">
        <v>0.90958799999999995</v>
      </c>
      <c r="E2050" s="1" t="str">
        <f t="shared" si="93"/>
        <v>tp</v>
      </c>
      <c r="F2050">
        <f t="shared" si="94"/>
        <v>2041</v>
      </c>
      <c r="G2050">
        <f t="shared" si="95"/>
        <v>8</v>
      </c>
    </row>
    <row r="2051" spans="1:7" x14ac:dyDescent="0.3">
      <c r="A2051" t="s">
        <v>3018</v>
      </c>
      <c r="B2051">
        <v>1</v>
      </c>
      <c r="C2051">
        <v>1</v>
      </c>
      <c r="D2051">
        <v>0.89083299999999999</v>
      </c>
      <c r="E2051" s="1" t="str">
        <f t="shared" ref="E2051:E2114" si="96">IF(EXACT(B2051,C2051),"tp","fp")</f>
        <v>tp</v>
      </c>
      <c r="F2051">
        <f t="shared" si="94"/>
        <v>2042</v>
      </c>
      <c r="G2051">
        <f t="shared" si="95"/>
        <v>8</v>
      </c>
    </row>
    <row r="2052" spans="1:7" x14ac:dyDescent="0.3">
      <c r="A2052" t="s">
        <v>3017</v>
      </c>
      <c r="B2052">
        <v>1</v>
      </c>
      <c r="C2052">
        <v>1</v>
      </c>
      <c r="D2052">
        <v>0.87877400000000006</v>
      </c>
      <c r="E2052" s="1" t="str">
        <f t="shared" si="96"/>
        <v>tp</v>
      </c>
      <c r="F2052">
        <f t="shared" ref="F2052:F2115" si="97">IF(E2052="tp",1+F2051,F2051)</f>
        <v>2043</v>
      </c>
      <c r="G2052">
        <f t="shared" ref="G2052:G2115" si="98">IF(E2052="fp",1+G2051,G2051)</f>
        <v>8</v>
      </c>
    </row>
    <row r="2053" spans="1:7" x14ac:dyDescent="0.3">
      <c r="A2053" t="s">
        <v>3016</v>
      </c>
      <c r="B2053">
        <v>1</v>
      </c>
      <c r="C2053">
        <v>1</v>
      </c>
      <c r="D2053">
        <v>0.86811799999999995</v>
      </c>
      <c r="E2053" s="1" t="str">
        <f t="shared" si="96"/>
        <v>tp</v>
      </c>
      <c r="F2053">
        <f t="shared" si="97"/>
        <v>2044</v>
      </c>
      <c r="G2053">
        <f t="shared" si="98"/>
        <v>8</v>
      </c>
    </row>
    <row r="2054" spans="1:7" x14ac:dyDescent="0.3">
      <c r="A2054" t="s">
        <v>3015</v>
      </c>
      <c r="B2054">
        <v>1</v>
      </c>
      <c r="C2054">
        <v>1</v>
      </c>
      <c r="D2054">
        <v>0.93040699999999998</v>
      </c>
      <c r="E2054" s="1" t="str">
        <f t="shared" si="96"/>
        <v>tp</v>
      </c>
      <c r="F2054">
        <f t="shared" si="97"/>
        <v>2045</v>
      </c>
      <c r="G2054">
        <f t="shared" si="98"/>
        <v>8</v>
      </c>
    </row>
    <row r="2055" spans="1:7" x14ac:dyDescent="0.3">
      <c r="A2055" t="s">
        <v>3014</v>
      </c>
      <c r="B2055">
        <v>1</v>
      </c>
      <c r="C2055">
        <v>1</v>
      </c>
      <c r="D2055">
        <v>0.94814799999999999</v>
      </c>
      <c r="E2055" s="1" t="str">
        <f t="shared" si="96"/>
        <v>tp</v>
      </c>
      <c r="F2055">
        <f t="shared" si="97"/>
        <v>2046</v>
      </c>
      <c r="G2055">
        <f t="shared" si="98"/>
        <v>8</v>
      </c>
    </row>
    <row r="2056" spans="1:7" x14ac:dyDescent="0.3">
      <c r="A2056" t="s">
        <v>3013</v>
      </c>
      <c r="B2056">
        <v>1</v>
      </c>
      <c r="C2056">
        <v>1</v>
      </c>
      <c r="D2056">
        <v>0.94749700000000003</v>
      </c>
      <c r="E2056" s="1" t="str">
        <f t="shared" si="96"/>
        <v>tp</v>
      </c>
      <c r="F2056">
        <f t="shared" si="97"/>
        <v>2047</v>
      </c>
      <c r="G2056">
        <f t="shared" si="98"/>
        <v>8</v>
      </c>
    </row>
    <row r="2057" spans="1:7" x14ac:dyDescent="0.3">
      <c r="A2057" t="s">
        <v>3012</v>
      </c>
      <c r="B2057">
        <v>1</v>
      </c>
      <c r="C2057">
        <v>1</v>
      </c>
      <c r="D2057">
        <v>0.768181</v>
      </c>
      <c r="E2057" s="1" t="str">
        <f t="shared" si="96"/>
        <v>tp</v>
      </c>
      <c r="F2057">
        <f t="shared" si="97"/>
        <v>2048</v>
      </c>
      <c r="G2057">
        <f t="shared" si="98"/>
        <v>8</v>
      </c>
    </row>
    <row r="2058" spans="1:7" x14ac:dyDescent="0.3">
      <c r="A2058" t="s">
        <v>3011</v>
      </c>
      <c r="B2058">
        <v>1</v>
      </c>
      <c r="C2058">
        <v>1</v>
      </c>
      <c r="D2058">
        <v>0.89248099999999997</v>
      </c>
      <c r="E2058" s="1" t="str">
        <f t="shared" si="96"/>
        <v>tp</v>
      </c>
      <c r="F2058">
        <f t="shared" si="97"/>
        <v>2049</v>
      </c>
      <c r="G2058">
        <f t="shared" si="98"/>
        <v>8</v>
      </c>
    </row>
    <row r="2059" spans="1:7" x14ac:dyDescent="0.3">
      <c r="A2059" t="s">
        <v>3010</v>
      </c>
      <c r="B2059">
        <v>1</v>
      </c>
      <c r="C2059">
        <v>1</v>
      </c>
      <c r="D2059">
        <v>0.93139700000000003</v>
      </c>
      <c r="E2059" s="1" t="str">
        <f t="shared" si="96"/>
        <v>tp</v>
      </c>
      <c r="F2059">
        <f t="shared" si="97"/>
        <v>2050</v>
      </c>
      <c r="G2059">
        <f t="shared" si="98"/>
        <v>8</v>
      </c>
    </row>
    <row r="2060" spans="1:7" x14ac:dyDescent="0.3">
      <c r="A2060" t="s">
        <v>3009</v>
      </c>
      <c r="B2060">
        <v>1</v>
      </c>
      <c r="C2060">
        <v>1</v>
      </c>
      <c r="D2060">
        <v>0.93837400000000004</v>
      </c>
      <c r="E2060" s="1" t="str">
        <f t="shared" si="96"/>
        <v>tp</v>
      </c>
      <c r="F2060">
        <f t="shared" si="97"/>
        <v>2051</v>
      </c>
      <c r="G2060">
        <f t="shared" si="98"/>
        <v>8</v>
      </c>
    </row>
    <row r="2061" spans="1:7" x14ac:dyDescent="0.3">
      <c r="A2061" t="s">
        <v>3008</v>
      </c>
      <c r="B2061">
        <v>1</v>
      </c>
      <c r="C2061">
        <v>1</v>
      </c>
      <c r="D2061">
        <v>0.93818000000000001</v>
      </c>
      <c r="E2061" s="1" t="str">
        <f t="shared" si="96"/>
        <v>tp</v>
      </c>
      <c r="F2061">
        <f t="shared" si="97"/>
        <v>2052</v>
      </c>
      <c r="G2061">
        <f t="shared" si="98"/>
        <v>8</v>
      </c>
    </row>
    <row r="2062" spans="1:7" x14ac:dyDescent="0.3">
      <c r="A2062" t="s">
        <v>3007</v>
      </c>
      <c r="B2062">
        <v>1</v>
      </c>
      <c r="C2062">
        <v>1</v>
      </c>
      <c r="D2062">
        <v>0.94245599999999996</v>
      </c>
      <c r="E2062" s="1" t="str">
        <f t="shared" si="96"/>
        <v>tp</v>
      </c>
      <c r="F2062">
        <f t="shared" si="97"/>
        <v>2053</v>
      </c>
      <c r="G2062">
        <f t="shared" si="98"/>
        <v>8</v>
      </c>
    </row>
    <row r="2063" spans="1:7" x14ac:dyDescent="0.3">
      <c r="A2063" t="s">
        <v>3006</v>
      </c>
      <c r="B2063">
        <v>1</v>
      </c>
      <c r="C2063">
        <v>1</v>
      </c>
      <c r="D2063">
        <v>0.87375000000000003</v>
      </c>
      <c r="E2063" s="1" t="str">
        <f t="shared" si="96"/>
        <v>tp</v>
      </c>
      <c r="F2063">
        <f t="shared" si="97"/>
        <v>2054</v>
      </c>
      <c r="G2063">
        <f t="shared" si="98"/>
        <v>8</v>
      </c>
    </row>
    <row r="2064" spans="1:7" x14ac:dyDescent="0.3">
      <c r="A2064" t="s">
        <v>3005</v>
      </c>
      <c r="B2064">
        <v>1</v>
      </c>
      <c r="C2064">
        <v>1</v>
      </c>
      <c r="D2064">
        <v>0.93201599999999996</v>
      </c>
      <c r="E2064" s="1" t="str">
        <f t="shared" si="96"/>
        <v>tp</v>
      </c>
      <c r="F2064">
        <f t="shared" si="97"/>
        <v>2055</v>
      </c>
      <c r="G2064">
        <f t="shared" si="98"/>
        <v>8</v>
      </c>
    </row>
    <row r="2065" spans="1:7" x14ac:dyDescent="0.3">
      <c r="A2065" t="s">
        <v>3004</v>
      </c>
      <c r="B2065">
        <v>1</v>
      </c>
      <c r="C2065">
        <v>1</v>
      </c>
      <c r="D2065">
        <v>0.91778000000000004</v>
      </c>
      <c r="E2065" s="1" t="str">
        <f t="shared" si="96"/>
        <v>tp</v>
      </c>
      <c r="F2065">
        <f t="shared" si="97"/>
        <v>2056</v>
      </c>
      <c r="G2065">
        <f t="shared" si="98"/>
        <v>8</v>
      </c>
    </row>
    <row r="2066" spans="1:7" x14ac:dyDescent="0.3">
      <c r="A2066" t="s">
        <v>3003</v>
      </c>
      <c r="B2066">
        <v>1</v>
      </c>
      <c r="C2066">
        <v>1</v>
      </c>
      <c r="D2066">
        <v>0.90864</v>
      </c>
      <c r="E2066" s="1" t="str">
        <f t="shared" si="96"/>
        <v>tp</v>
      </c>
      <c r="F2066">
        <f t="shared" si="97"/>
        <v>2057</v>
      </c>
      <c r="G2066">
        <f t="shared" si="98"/>
        <v>8</v>
      </c>
    </row>
    <row r="2067" spans="1:7" x14ac:dyDescent="0.3">
      <c r="A2067" t="s">
        <v>3002</v>
      </c>
      <c r="B2067">
        <v>1</v>
      </c>
      <c r="C2067">
        <v>1</v>
      </c>
      <c r="D2067">
        <v>0.63337500000000002</v>
      </c>
      <c r="E2067" s="1" t="str">
        <f t="shared" si="96"/>
        <v>tp</v>
      </c>
      <c r="F2067">
        <f t="shared" si="97"/>
        <v>2058</v>
      </c>
      <c r="G2067">
        <f t="shared" si="98"/>
        <v>8</v>
      </c>
    </row>
    <row r="2068" spans="1:7" x14ac:dyDescent="0.3">
      <c r="A2068" t="s">
        <v>3001</v>
      </c>
      <c r="B2068">
        <v>1</v>
      </c>
      <c r="C2068">
        <v>1</v>
      </c>
      <c r="D2068">
        <v>0.89794700000000005</v>
      </c>
      <c r="E2068" s="1" t="str">
        <f t="shared" si="96"/>
        <v>tp</v>
      </c>
      <c r="F2068">
        <f t="shared" si="97"/>
        <v>2059</v>
      </c>
      <c r="G2068">
        <f t="shared" si="98"/>
        <v>8</v>
      </c>
    </row>
    <row r="2069" spans="1:7" x14ac:dyDescent="0.3">
      <c r="A2069" t="s">
        <v>3000</v>
      </c>
      <c r="B2069">
        <v>1</v>
      </c>
      <c r="C2069">
        <v>1</v>
      </c>
      <c r="D2069">
        <v>0.85824299999999998</v>
      </c>
      <c r="E2069" s="1" t="str">
        <f t="shared" si="96"/>
        <v>tp</v>
      </c>
      <c r="F2069">
        <f t="shared" si="97"/>
        <v>2060</v>
      </c>
      <c r="G2069">
        <f t="shared" si="98"/>
        <v>8</v>
      </c>
    </row>
    <row r="2070" spans="1:7" x14ac:dyDescent="0.3">
      <c r="A2070" t="s">
        <v>2999</v>
      </c>
      <c r="B2070">
        <v>1</v>
      </c>
      <c r="C2070">
        <v>1</v>
      </c>
      <c r="D2070">
        <v>0.617317</v>
      </c>
      <c r="E2070" s="1" t="str">
        <f t="shared" si="96"/>
        <v>tp</v>
      </c>
      <c r="F2070">
        <f t="shared" si="97"/>
        <v>2061</v>
      </c>
      <c r="G2070">
        <f t="shared" si="98"/>
        <v>8</v>
      </c>
    </row>
    <row r="2071" spans="1:7" x14ac:dyDescent="0.3">
      <c r="A2071" t="s">
        <v>2998</v>
      </c>
      <c r="B2071">
        <v>1</v>
      </c>
      <c r="C2071">
        <v>1</v>
      </c>
      <c r="D2071">
        <v>0.81234499999999998</v>
      </c>
      <c r="E2071" s="1" t="str">
        <f t="shared" si="96"/>
        <v>tp</v>
      </c>
      <c r="F2071">
        <f t="shared" si="97"/>
        <v>2062</v>
      </c>
      <c r="G2071">
        <f t="shared" si="98"/>
        <v>8</v>
      </c>
    </row>
    <row r="2072" spans="1:7" x14ac:dyDescent="0.3">
      <c r="A2072" t="s">
        <v>2997</v>
      </c>
      <c r="B2072">
        <v>1</v>
      </c>
      <c r="C2072">
        <v>1</v>
      </c>
      <c r="D2072">
        <v>0.80080099999999999</v>
      </c>
      <c r="E2072" s="1" t="str">
        <f t="shared" si="96"/>
        <v>tp</v>
      </c>
      <c r="F2072">
        <f t="shared" si="97"/>
        <v>2063</v>
      </c>
      <c r="G2072">
        <f t="shared" si="98"/>
        <v>8</v>
      </c>
    </row>
    <row r="2073" spans="1:7" x14ac:dyDescent="0.3">
      <c r="A2073" t="s">
        <v>2996</v>
      </c>
      <c r="B2073">
        <v>1</v>
      </c>
      <c r="C2073">
        <v>1</v>
      </c>
      <c r="D2073">
        <v>0.85962700000000003</v>
      </c>
      <c r="E2073" s="1" t="str">
        <f t="shared" si="96"/>
        <v>tp</v>
      </c>
      <c r="F2073">
        <f t="shared" si="97"/>
        <v>2064</v>
      </c>
      <c r="G2073">
        <f t="shared" si="98"/>
        <v>8</v>
      </c>
    </row>
    <row r="2074" spans="1:7" x14ac:dyDescent="0.3">
      <c r="A2074" t="s">
        <v>2995</v>
      </c>
      <c r="B2074">
        <v>1</v>
      </c>
      <c r="C2074">
        <v>1</v>
      </c>
      <c r="D2074">
        <v>0.865367</v>
      </c>
      <c r="E2074" s="1" t="str">
        <f t="shared" si="96"/>
        <v>tp</v>
      </c>
      <c r="F2074">
        <f t="shared" si="97"/>
        <v>2065</v>
      </c>
      <c r="G2074">
        <f t="shared" si="98"/>
        <v>8</v>
      </c>
    </row>
    <row r="2075" spans="1:7" x14ac:dyDescent="0.3">
      <c r="A2075" t="s">
        <v>2994</v>
      </c>
      <c r="B2075">
        <v>1</v>
      </c>
      <c r="C2075">
        <v>1</v>
      </c>
      <c r="D2075">
        <v>0.92583899999999997</v>
      </c>
      <c r="E2075" s="1" t="str">
        <f t="shared" si="96"/>
        <v>tp</v>
      </c>
      <c r="F2075">
        <f t="shared" si="97"/>
        <v>2066</v>
      </c>
      <c r="G2075">
        <f t="shared" si="98"/>
        <v>8</v>
      </c>
    </row>
    <row r="2076" spans="1:7" x14ac:dyDescent="0.3">
      <c r="A2076" t="s">
        <v>2993</v>
      </c>
      <c r="B2076">
        <v>1</v>
      </c>
      <c r="C2076">
        <v>1</v>
      </c>
      <c r="D2076">
        <v>0.85860300000000001</v>
      </c>
      <c r="E2076" s="1" t="str">
        <f t="shared" si="96"/>
        <v>tp</v>
      </c>
      <c r="F2076">
        <f t="shared" si="97"/>
        <v>2067</v>
      </c>
      <c r="G2076">
        <f t="shared" si="98"/>
        <v>8</v>
      </c>
    </row>
    <row r="2077" spans="1:7" x14ac:dyDescent="0.3">
      <c r="A2077" t="s">
        <v>2992</v>
      </c>
      <c r="B2077">
        <v>1</v>
      </c>
      <c r="C2077">
        <v>1</v>
      </c>
      <c r="D2077">
        <v>0.85699999999999998</v>
      </c>
      <c r="E2077" s="1" t="str">
        <f t="shared" si="96"/>
        <v>tp</v>
      </c>
      <c r="F2077">
        <f t="shared" si="97"/>
        <v>2068</v>
      </c>
      <c r="G2077">
        <f t="shared" si="98"/>
        <v>8</v>
      </c>
    </row>
    <row r="2078" spans="1:7" x14ac:dyDescent="0.3">
      <c r="A2078" t="s">
        <v>2991</v>
      </c>
      <c r="B2078">
        <v>1</v>
      </c>
      <c r="C2078">
        <v>1</v>
      </c>
      <c r="D2078">
        <v>0.93071000000000004</v>
      </c>
      <c r="E2078" s="1" t="str">
        <f t="shared" si="96"/>
        <v>tp</v>
      </c>
      <c r="F2078">
        <f t="shared" si="97"/>
        <v>2069</v>
      </c>
      <c r="G2078">
        <f t="shared" si="98"/>
        <v>8</v>
      </c>
    </row>
    <row r="2079" spans="1:7" x14ac:dyDescent="0.3">
      <c r="A2079" t="s">
        <v>2990</v>
      </c>
      <c r="B2079">
        <v>1</v>
      </c>
      <c r="C2079">
        <v>1</v>
      </c>
      <c r="D2079">
        <v>0.77267600000000003</v>
      </c>
      <c r="E2079" s="1" t="str">
        <f t="shared" si="96"/>
        <v>tp</v>
      </c>
      <c r="F2079">
        <f t="shared" si="97"/>
        <v>2070</v>
      </c>
      <c r="G2079">
        <f t="shared" si="98"/>
        <v>8</v>
      </c>
    </row>
    <row r="2080" spans="1:7" x14ac:dyDescent="0.3">
      <c r="A2080" t="s">
        <v>2989</v>
      </c>
      <c r="B2080">
        <v>1</v>
      </c>
      <c r="C2080">
        <v>1</v>
      </c>
      <c r="D2080">
        <v>0.85751299999999997</v>
      </c>
      <c r="E2080" s="1" t="str">
        <f t="shared" si="96"/>
        <v>tp</v>
      </c>
      <c r="F2080">
        <f t="shared" si="97"/>
        <v>2071</v>
      </c>
      <c r="G2080">
        <f t="shared" si="98"/>
        <v>8</v>
      </c>
    </row>
    <row r="2081" spans="1:7" x14ac:dyDescent="0.3">
      <c r="A2081" t="s">
        <v>2988</v>
      </c>
      <c r="B2081">
        <v>1</v>
      </c>
      <c r="C2081">
        <v>1</v>
      </c>
      <c r="D2081">
        <v>0.77785499999999996</v>
      </c>
      <c r="E2081" s="1" t="str">
        <f t="shared" si="96"/>
        <v>tp</v>
      </c>
      <c r="F2081">
        <f t="shared" si="97"/>
        <v>2072</v>
      </c>
      <c r="G2081">
        <f t="shared" si="98"/>
        <v>8</v>
      </c>
    </row>
    <row r="2082" spans="1:7" x14ac:dyDescent="0.3">
      <c r="A2082" t="s">
        <v>2987</v>
      </c>
      <c r="B2082">
        <v>1</v>
      </c>
      <c r="C2082">
        <v>1</v>
      </c>
      <c r="D2082">
        <v>0.44373899999999999</v>
      </c>
      <c r="E2082" s="1" t="str">
        <f t="shared" si="96"/>
        <v>tp</v>
      </c>
      <c r="F2082">
        <f t="shared" si="97"/>
        <v>2073</v>
      </c>
      <c r="G2082">
        <f t="shared" si="98"/>
        <v>8</v>
      </c>
    </row>
    <row r="2083" spans="1:7" x14ac:dyDescent="0.3">
      <c r="A2083" t="s">
        <v>2987</v>
      </c>
      <c r="B2083">
        <v>1</v>
      </c>
      <c r="C2083">
        <v>1</v>
      </c>
      <c r="D2083">
        <v>0.80737400000000004</v>
      </c>
      <c r="E2083" s="1" t="str">
        <f t="shared" si="96"/>
        <v>tp</v>
      </c>
      <c r="F2083">
        <f t="shared" si="97"/>
        <v>2074</v>
      </c>
      <c r="G2083">
        <f t="shared" si="98"/>
        <v>8</v>
      </c>
    </row>
    <row r="2084" spans="1:7" x14ac:dyDescent="0.3">
      <c r="A2084" t="s">
        <v>2985</v>
      </c>
      <c r="B2084">
        <v>1</v>
      </c>
      <c r="C2084">
        <v>1</v>
      </c>
      <c r="D2084">
        <v>0.43581799999999998</v>
      </c>
      <c r="E2084" s="1" t="str">
        <f t="shared" si="96"/>
        <v>tp</v>
      </c>
      <c r="F2084">
        <f t="shared" si="97"/>
        <v>2075</v>
      </c>
      <c r="G2084">
        <f t="shared" si="98"/>
        <v>8</v>
      </c>
    </row>
    <row r="2085" spans="1:7" x14ac:dyDescent="0.3">
      <c r="A2085" t="s">
        <v>2985</v>
      </c>
      <c r="B2085">
        <v>1</v>
      </c>
      <c r="C2085">
        <v>1</v>
      </c>
      <c r="D2085">
        <v>0.46370099999999997</v>
      </c>
      <c r="E2085" s="1" t="str">
        <f t="shared" si="96"/>
        <v>tp</v>
      </c>
      <c r="F2085">
        <f t="shared" si="97"/>
        <v>2076</v>
      </c>
      <c r="G2085">
        <f t="shared" si="98"/>
        <v>8</v>
      </c>
    </row>
    <row r="2086" spans="1:7" x14ac:dyDescent="0.3">
      <c r="A2086" t="s">
        <v>2984</v>
      </c>
      <c r="B2086">
        <v>1</v>
      </c>
      <c r="C2086">
        <v>1</v>
      </c>
      <c r="D2086">
        <v>0.407773</v>
      </c>
      <c r="E2086" s="1" t="str">
        <f t="shared" si="96"/>
        <v>tp</v>
      </c>
      <c r="F2086">
        <f t="shared" si="97"/>
        <v>2077</v>
      </c>
      <c r="G2086">
        <f t="shared" si="98"/>
        <v>8</v>
      </c>
    </row>
    <row r="2087" spans="1:7" x14ac:dyDescent="0.3">
      <c r="A2087" t="s">
        <v>2982</v>
      </c>
      <c r="B2087">
        <v>1</v>
      </c>
      <c r="C2087">
        <v>1</v>
      </c>
      <c r="D2087">
        <v>0.304614</v>
      </c>
      <c r="E2087" s="1" t="str">
        <f t="shared" si="96"/>
        <v>tp</v>
      </c>
      <c r="F2087">
        <f t="shared" si="97"/>
        <v>2078</v>
      </c>
      <c r="G2087">
        <f t="shared" si="98"/>
        <v>8</v>
      </c>
    </row>
    <row r="2088" spans="1:7" x14ac:dyDescent="0.3">
      <c r="A2088" t="s">
        <v>2982</v>
      </c>
      <c r="B2088">
        <v>1</v>
      </c>
      <c r="C2088">
        <v>1</v>
      </c>
      <c r="D2088">
        <v>0.33158100000000001</v>
      </c>
      <c r="E2088" s="1" t="str">
        <f t="shared" si="96"/>
        <v>tp</v>
      </c>
      <c r="F2088">
        <f t="shared" si="97"/>
        <v>2079</v>
      </c>
      <c r="G2088">
        <f t="shared" si="98"/>
        <v>8</v>
      </c>
    </row>
    <row r="2089" spans="1:7" x14ac:dyDescent="0.3">
      <c r="A2089" t="s">
        <v>2982</v>
      </c>
      <c r="B2089">
        <v>1</v>
      </c>
      <c r="C2089">
        <v>1</v>
      </c>
      <c r="D2089">
        <v>0.55228299999999997</v>
      </c>
      <c r="E2089" s="1" t="str">
        <f t="shared" si="96"/>
        <v>tp</v>
      </c>
      <c r="F2089">
        <f t="shared" si="97"/>
        <v>2080</v>
      </c>
      <c r="G2089">
        <f t="shared" si="98"/>
        <v>8</v>
      </c>
    </row>
    <row r="2090" spans="1:7" x14ac:dyDescent="0.3">
      <c r="A2090" t="s">
        <v>2983</v>
      </c>
      <c r="B2090">
        <v>1</v>
      </c>
      <c r="C2090">
        <v>1</v>
      </c>
      <c r="D2090">
        <v>0.25094100000000003</v>
      </c>
      <c r="E2090" s="1" t="str">
        <f t="shared" si="96"/>
        <v>tp</v>
      </c>
      <c r="F2090">
        <f t="shared" si="97"/>
        <v>2081</v>
      </c>
      <c r="G2090">
        <f t="shared" si="98"/>
        <v>8</v>
      </c>
    </row>
    <row r="2091" spans="1:7" x14ac:dyDescent="0.3">
      <c r="A2091" t="s">
        <v>2983</v>
      </c>
      <c r="B2091">
        <v>1</v>
      </c>
      <c r="C2091">
        <v>1</v>
      </c>
      <c r="D2091">
        <v>0.67718599999999995</v>
      </c>
      <c r="E2091" s="1" t="str">
        <f t="shared" si="96"/>
        <v>tp</v>
      </c>
      <c r="F2091">
        <f t="shared" si="97"/>
        <v>2082</v>
      </c>
      <c r="G2091">
        <f t="shared" si="98"/>
        <v>8</v>
      </c>
    </row>
    <row r="2092" spans="1:7" x14ac:dyDescent="0.3">
      <c r="A2092" t="s">
        <v>2980</v>
      </c>
      <c r="B2092">
        <v>1</v>
      </c>
      <c r="C2092">
        <v>1</v>
      </c>
      <c r="D2092">
        <v>0.30510100000000001</v>
      </c>
      <c r="E2092" s="1" t="str">
        <f t="shared" si="96"/>
        <v>tp</v>
      </c>
      <c r="F2092">
        <f t="shared" si="97"/>
        <v>2083</v>
      </c>
      <c r="G2092">
        <f t="shared" si="98"/>
        <v>8</v>
      </c>
    </row>
    <row r="2093" spans="1:7" x14ac:dyDescent="0.3">
      <c r="A2093" t="s">
        <v>2980</v>
      </c>
      <c r="B2093">
        <v>1</v>
      </c>
      <c r="C2093">
        <v>1</v>
      </c>
      <c r="D2093">
        <v>0.48751899999999998</v>
      </c>
      <c r="E2093" s="1" t="str">
        <f t="shared" si="96"/>
        <v>tp</v>
      </c>
      <c r="F2093">
        <f t="shared" si="97"/>
        <v>2084</v>
      </c>
      <c r="G2093">
        <f t="shared" si="98"/>
        <v>8</v>
      </c>
    </row>
    <row r="2094" spans="1:7" x14ac:dyDescent="0.3">
      <c r="A2094" t="s">
        <v>2979</v>
      </c>
      <c r="B2094">
        <v>1</v>
      </c>
      <c r="C2094">
        <v>1</v>
      </c>
      <c r="D2094">
        <v>0.52686599999999995</v>
      </c>
      <c r="E2094" s="1" t="str">
        <f t="shared" si="96"/>
        <v>tp</v>
      </c>
      <c r="F2094">
        <f t="shared" si="97"/>
        <v>2085</v>
      </c>
      <c r="G2094">
        <f t="shared" si="98"/>
        <v>8</v>
      </c>
    </row>
    <row r="2095" spans="1:7" x14ac:dyDescent="0.3">
      <c r="A2095" t="s">
        <v>2979</v>
      </c>
      <c r="B2095">
        <v>1</v>
      </c>
      <c r="C2095">
        <v>1</v>
      </c>
      <c r="D2095">
        <v>0.63445799999999997</v>
      </c>
      <c r="E2095" s="1" t="str">
        <f t="shared" si="96"/>
        <v>tp</v>
      </c>
      <c r="F2095">
        <f t="shared" si="97"/>
        <v>2086</v>
      </c>
      <c r="G2095">
        <f t="shared" si="98"/>
        <v>8</v>
      </c>
    </row>
    <row r="2096" spans="1:7" x14ac:dyDescent="0.3">
      <c r="A2096" t="s">
        <v>2981</v>
      </c>
      <c r="B2096">
        <v>1</v>
      </c>
      <c r="C2096">
        <v>1</v>
      </c>
      <c r="D2096">
        <v>0.67589999999999995</v>
      </c>
      <c r="E2096" s="1" t="str">
        <f t="shared" si="96"/>
        <v>tp</v>
      </c>
      <c r="F2096">
        <f t="shared" si="97"/>
        <v>2087</v>
      </c>
      <c r="G2096">
        <f t="shared" si="98"/>
        <v>8</v>
      </c>
    </row>
    <row r="2097" spans="1:7" x14ac:dyDescent="0.3">
      <c r="A2097" t="s">
        <v>2978</v>
      </c>
      <c r="B2097">
        <v>1</v>
      </c>
      <c r="C2097">
        <v>1</v>
      </c>
      <c r="D2097">
        <v>0.37763400000000003</v>
      </c>
      <c r="E2097" s="1" t="str">
        <f t="shared" si="96"/>
        <v>tp</v>
      </c>
      <c r="F2097">
        <f t="shared" si="97"/>
        <v>2088</v>
      </c>
      <c r="G2097">
        <f t="shared" si="98"/>
        <v>8</v>
      </c>
    </row>
    <row r="2098" spans="1:7" x14ac:dyDescent="0.3">
      <c r="A2098" t="s">
        <v>2978</v>
      </c>
      <c r="B2098">
        <v>1</v>
      </c>
      <c r="C2098">
        <v>1</v>
      </c>
      <c r="D2098">
        <v>0.610904</v>
      </c>
      <c r="E2098" s="1" t="str">
        <f t="shared" si="96"/>
        <v>tp</v>
      </c>
      <c r="F2098">
        <f t="shared" si="97"/>
        <v>2089</v>
      </c>
      <c r="G2098">
        <f t="shared" si="98"/>
        <v>8</v>
      </c>
    </row>
    <row r="2099" spans="1:7" x14ac:dyDescent="0.3">
      <c r="A2099" t="s">
        <v>2977</v>
      </c>
      <c r="B2099">
        <v>1</v>
      </c>
      <c r="C2099">
        <v>1</v>
      </c>
      <c r="D2099">
        <v>0.56304900000000002</v>
      </c>
      <c r="E2099" s="1" t="str">
        <f t="shared" si="96"/>
        <v>tp</v>
      </c>
      <c r="F2099">
        <f t="shared" si="97"/>
        <v>2090</v>
      </c>
      <c r="G2099">
        <f t="shared" si="98"/>
        <v>8</v>
      </c>
    </row>
    <row r="2100" spans="1:7" x14ac:dyDescent="0.3">
      <c r="A2100" t="s">
        <v>2977</v>
      </c>
      <c r="B2100">
        <v>1</v>
      </c>
      <c r="C2100">
        <v>1</v>
      </c>
      <c r="D2100">
        <v>0.66039199999999998</v>
      </c>
      <c r="E2100" s="1" t="str">
        <f t="shared" si="96"/>
        <v>tp</v>
      </c>
      <c r="F2100">
        <f t="shared" si="97"/>
        <v>2091</v>
      </c>
      <c r="G2100">
        <f t="shared" si="98"/>
        <v>8</v>
      </c>
    </row>
    <row r="2101" spans="1:7" x14ac:dyDescent="0.3">
      <c r="A2101" t="s">
        <v>2976</v>
      </c>
      <c r="B2101">
        <v>1</v>
      </c>
      <c r="C2101">
        <v>1</v>
      </c>
      <c r="D2101">
        <v>0.526779</v>
      </c>
      <c r="E2101" s="1" t="str">
        <f t="shared" si="96"/>
        <v>tp</v>
      </c>
      <c r="F2101">
        <f t="shared" si="97"/>
        <v>2092</v>
      </c>
      <c r="G2101">
        <f t="shared" si="98"/>
        <v>8</v>
      </c>
    </row>
    <row r="2102" spans="1:7" x14ac:dyDescent="0.3">
      <c r="A2102" t="s">
        <v>2976</v>
      </c>
      <c r="B2102">
        <v>1</v>
      </c>
      <c r="C2102">
        <v>1</v>
      </c>
      <c r="D2102">
        <v>0.73198099999999999</v>
      </c>
      <c r="E2102" s="1" t="str">
        <f t="shared" si="96"/>
        <v>tp</v>
      </c>
      <c r="F2102">
        <f t="shared" si="97"/>
        <v>2093</v>
      </c>
      <c r="G2102">
        <f t="shared" si="98"/>
        <v>8</v>
      </c>
    </row>
    <row r="2103" spans="1:7" x14ac:dyDescent="0.3">
      <c r="A2103" t="s">
        <v>2975</v>
      </c>
      <c r="B2103">
        <v>1</v>
      </c>
      <c r="C2103">
        <v>1</v>
      </c>
      <c r="D2103">
        <v>0.94003000000000003</v>
      </c>
      <c r="E2103" s="1" t="str">
        <f t="shared" si="96"/>
        <v>tp</v>
      </c>
      <c r="F2103">
        <f t="shared" si="97"/>
        <v>2094</v>
      </c>
      <c r="G2103">
        <f t="shared" si="98"/>
        <v>8</v>
      </c>
    </row>
    <row r="2104" spans="1:7" x14ac:dyDescent="0.3">
      <c r="A2104" t="s">
        <v>2974</v>
      </c>
      <c r="B2104">
        <v>1</v>
      </c>
      <c r="C2104">
        <v>1</v>
      </c>
      <c r="D2104">
        <v>0.84412200000000004</v>
      </c>
      <c r="E2104" s="1" t="str">
        <f t="shared" si="96"/>
        <v>tp</v>
      </c>
      <c r="F2104">
        <f t="shared" si="97"/>
        <v>2095</v>
      </c>
      <c r="G2104">
        <f t="shared" si="98"/>
        <v>8</v>
      </c>
    </row>
    <row r="2105" spans="1:7" x14ac:dyDescent="0.3">
      <c r="A2105" t="s">
        <v>2973</v>
      </c>
      <c r="B2105">
        <v>1</v>
      </c>
      <c r="C2105">
        <v>1</v>
      </c>
      <c r="D2105">
        <v>0.62551400000000001</v>
      </c>
      <c r="E2105" s="1" t="str">
        <f t="shared" si="96"/>
        <v>tp</v>
      </c>
      <c r="F2105">
        <f t="shared" si="97"/>
        <v>2096</v>
      </c>
      <c r="G2105">
        <f t="shared" si="98"/>
        <v>8</v>
      </c>
    </row>
    <row r="2106" spans="1:7" x14ac:dyDescent="0.3">
      <c r="A2106" t="s">
        <v>2972</v>
      </c>
      <c r="B2106">
        <v>1</v>
      </c>
      <c r="C2106">
        <v>1</v>
      </c>
      <c r="D2106">
        <v>0.32305299999999998</v>
      </c>
      <c r="E2106" s="1" t="str">
        <f t="shared" si="96"/>
        <v>tp</v>
      </c>
      <c r="F2106">
        <f t="shared" si="97"/>
        <v>2097</v>
      </c>
      <c r="G2106">
        <f t="shared" si="98"/>
        <v>8</v>
      </c>
    </row>
    <row r="2107" spans="1:7" x14ac:dyDescent="0.3">
      <c r="A2107" t="s">
        <v>2972</v>
      </c>
      <c r="B2107">
        <v>1</v>
      </c>
      <c r="C2107">
        <v>1</v>
      </c>
      <c r="D2107">
        <v>0.62747299999999995</v>
      </c>
      <c r="E2107" s="1" t="str">
        <f t="shared" si="96"/>
        <v>tp</v>
      </c>
      <c r="F2107">
        <f t="shared" si="97"/>
        <v>2098</v>
      </c>
      <c r="G2107">
        <f t="shared" si="98"/>
        <v>8</v>
      </c>
    </row>
    <row r="2108" spans="1:7" x14ac:dyDescent="0.3">
      <c r="A2108" t="s">
        <v>2971</v>
      </c>
      <c r="B2108">
        <v>1</v>
      </c>
      <c r="C2108">
        <v>1</v>
      </c>
      <c r="D2108">
        <v>0.83596199999999998</v>
      </c>
      <c r="E2108" s="1" t="str">
        <f t="shared" si="96"/>
        <v>tp</v>
      </c>
      <c r="F2108">
        <f t="shared" si="97"/>
        <v>2099</v>
      </c>
      <c r="G2108">
        <f t="shared" si="98"/>
        <v>8</v>
      </c>
    </row>
    <row r="2109" spans="1:7" x14ac:dyDescent="0.3">
      <c r="A2109" t="s">
        <v>2970</v>
      </c>
      <c r="B2109">
        <v>1</v>
      </c>
      <c r="C2109">
        <v>1</v>
      </c>
      <c r="D2109">
        <v>0.55663600000000002</v>
      </c>
      <c r="E2109" s="1" t="str">
        <f t="shared" si="96"/>
        <v>tp</v>
      </c>
      <c r="F2109">
        <f t="shared" si="97"/>
        <v>2100</v>
      </c>
      <c r="G2109">
        <f t="shared" si="98"/>
        <v>8</v>
      </c>
    </row>
    <row r="2110" spans="1:7" x14ac:dyDescent="0.3">
      <c r="A2110" t="s">
        <v>2970</v>
      </c>
      <c r="B2110">
        <v>1</v>
      </c>
      <c r="C2110">
        <v>1</v>
      </c>
      <c r="D2110">
        <v>0.72729200000000005</v>
      </c>
      <c r="E2110" s="1" t="str">
        <f t="shared" si="96"/>
        <v>tp</v>
      </c>
      <c r="F2110">
        <f t="shared" si="97"/>
        <v>2101</v>
      </c>
      <c r="G2110">
        <f t="shared" si="98"/>
        <v>8</v>
      </c>
    </row>
    <row r="2111" spans="1:7" x14ac:dyDescent="0.3">
      <c r="A2111" t="s">
        <v>2968</v>
      </c>
      <c r="B2111">
        <v>1</v>
      </c>
      <c r="C2111">
        <v>1</v>
      </c>
      <c r="D2111">
        <v>0.31800299999999998</v>
      </c>
      <c r="E2111" s="1" t="str">
        <f t="shared" si="96"/>
        <v>tp</v>
      </c>
      <c r="F2111">
        <f t="shared" si="97"/>
        <v>2102</v>
      </c>
      <c r="G2111">
        <f t="shared" si="98"/>
        <v>8</v>
      </c>
    </row>
    <row r="2112" spans="1:7" x14ac:dyDescent="0.3">
      <c r="A2112" t="s">
        <v>2968</v>
      </c>
      <c r="B2112">
        <v>1</v>
      </c>
      <c r="C2112">
        <v>1</v>
      </c>
      <c r="D2112">
        <v>0.69677</v>
      </c>
      <c r="E2112" s="1" t="str">
        <f t="shared" si="96"/>
        <v>tp</v>
      </c>
      <c r="F2112">
        <f t="shared" si="97"/>
        <v>2103</v>
      </c>
      <c r="G2112">
        <f t="shared" si="98"/>
        <v>8</v>
      </c>
    </row>
    <row r="2113" spans="1:7" x14ac:dyDescent="0.3">
      <c r="A2113" t="s">
        <v>2967</v>
      </c>
      <c r="B2113">
        <v>1</v>
      </c>
      <c r="C2113">
        <v>1</v>
      </c>
      <c r="D2113">
        <v>0.25004399999999999</v>
      </c>
      <c r="E2113" s="1" t="str">
        <f t="shared" si="96"/>
        <v>tp</v>
      </c>
      <c r="F2113">
        <f t="shared" si="97"/>
        <v>2104</v>
      </c>
      <c r="G2113">
        <f t="shared" si="98"/>
        <v>8</v>
      </c>
    </row>
    <row r="2114" spans="1:7" x14ac:dyDescent="0.3">
      <c r="A2114" t="s">
        <v>2967</v>
      </c>
      <c r="B2114">
        <v>1</v>
      </c>
      <c r="C2114">
        <v>1</v>
      </c>
      <c r="D2114">
        <v>0.42182199999999997</v>
      </c>
      <c r="E2114" s="1" t="str">
        <f t="shared" si="96"/>
        <v>tp</v>
      </c>
      <c r="F2114">
        <f t="shared" si="97"/>
        <v>2105</v>
      </c>
      <c r="G2114">
        <f t="shared" si="98"/>
        <v>8</v>
      </c>
    </row>
    <row r="2115" spans="1:7" x14ac:dyDescent="0.3">
      <c r="A2115" t="s">
        <v>2969</v>
      </c>
      <c r="B2115">
        <v>1</v>
      </c>
      <c r="C2115">
        <v>1</v>
      </c>
      <c r="D2115">
        <v>0.73817999999999995</v>
      </c>
      <c r="E2115" s="1" t="str">
        <f t="shared" ref="E2115:E2178" si="99">IF(EXACT(B2115,C2115),"tp","fp")</f>
        <v>tp</v>
      </c>
      <c r="F2115">
        <f t="shared" si="97"/>
        <v>2106</v>
      </c>
      <c r="G2115">
        <f t="shared" si="98"/>
        <v>8</v>
      </c>
    </row>
    <row r="2116" spans="1:7" x14ac:dyDescent="0.3">
      <c r="A2116" t="s">
        <v>2966</v>
      </c>
      <c r="B2116">
        <v>1</v>
      </c>
      <c r="C2116">
        <v>1</v>
      </c>
      <c r="D2116">
        <v>0.43712400000000001</v>
      </c>
      <c r="E2116" s="1" t="str">
        <f t="shared" si="99"/>
        <v>tp</v>
      </c>
      <c r="F2116">
        <f t="shared" ref="F2116:F2179" si="100">IF(E2116="tp",1+F2115,F2115)</f>
        <v>2107</v>
      </c>
      <c r="G2116">
        <f t="shared" ref="G2116:G2179" si="101">IF(E2116="fp",1+G2115,G2115)</f>
        <v>8</v>
      </c>
    </row>
    <row r="2117" spans="1:7" x14ac:dyDescent="0.3">
      <c r="A2117" t="s">
        <v>2966</v>
      </c>
      <c r="B2117">
        <v>1</v>
      </c>
      <c r="C2117">
        <v>1</v>
      </c>
      <c r="D2117">
        <v>0.65611200000000003</v>
      </c>
      <c r="E2117" s="1" t="str">
        <f t="shared" si="99"/>
        <v>tp</v>
      </c>
      <c r="F2117">
        <f t="shared" si="100"/>
        <v>2108</v>
      </c>
      <c r="G2117">
        <f t="shared" si="101"/>
        <v>8</v>
      </c>
    </row>
    <row r="2118" spans="1:7" x14ac:dyDescent="0.3">
      <c r="A2118" t="s">
        <v>2965</v>
      </c>
      <c r="B2118">
        <v>1</v>
      </c>
      <c r="C2118">
        <v>1</v>
      </c>
      <c r="D2118">
        <v>0.83832200000000001</v>
      </c>
      <c r="E2118" s="1" t="str">
        <f t="shared" si="99"/>
        <v>tp</v>
      </c>
      <c r="F2118">
        <f t="shared" si="100"/>
        <v>2109</v>
      </c>
      <c r="G2118">
        <f t="shared" si="101"/>
        <v>8</v>
      </c>
    </row>
    <row r="2119" spans="1:7" x14ac:dyDescent="0.3">
      <c r="A2119" t="s">
        <v>2986</v>
      </c>
      <c r="B2119">
        <v>1</v>
      </c>
      <c r="C2119">
        <v>1</v>
      </c>
      <c r="D2119">
        <v>0.72795900000000002</v>
      </c>
      <c r="E2119" s="1" t="str">
        <f t="shared" si="99"/>
        <v>tp</v>
      </c>
      <c r="F2119">
        <f t="shared" si="100"/>
        <v>2110</v>
      </c>
      <c r="G2119">
        <f t="shared" si="101"/>
        <v>8</v>
      </c>
    </row>
    <row r="2120" spans="1:7" x14ac:dyDescent="0.3">
      <c r="A2120" t="s">
        <v>2963</v>
      </c>
      <c r="B2120">
        <v>1</v>
      </c>
      <c r="C2120">
        <v>1</v>
      </c>
      <c r="D2120">
        <v>0.514845</v>
      </c>
      <c r="E2120" s="1" t="str">
        <f t="shared" si="99"/>
        <v>tp</v>
      </c>
      <c r="F2120">
        <f t="shared" si="100"/>
        <v>2111</v>
      </c>
      <c r="G2120">
        <f t="shared" si="101"/>
        <v>8</v>
      </c>
    </row>
    <row r="2121" spans="1:7" x14ac:dyDescent="0.3">
      <c r="A2121" t="s">
        <v>2963</v>
      </c>
      <c r="B2121">
        <v>1</v>
      </c>
      <c r="C2121">
        <v>1</v>
      </c>
      <c r="D2121">
        <v>0.54797899999999999</v>
      </c>
      <c r="E2121" s="1" t="str">
        <f t="shared" si="99"/>
        <v>tp</v>
      </c>
      <c r="F2121">
        <f t="shared" si="100"/>
        <v>2112</v>
      </c>
      <c r="G2121">
        <f t="shared" si="101"/>
        <v>8</v>
      </c>
    </row>
    <row r="2122" spans="1:7" x14ac:dyDescent="0.3">
      <c r="A2122" t="s">
        <v>2963</v>
      </c>
      <c r="B2122">
        <v>1</v>
      </c>
      <c r="C2122">
        <v>1</v>
      </c>
      <c r="D2122">
        <v>0.60749799999999998</v>
      </c>
      <c r="E2122" s="1" t="str">
        <f t="shared" si="99"/>
        <v>tp</v>
      </c>
      <c r="F2122">
        <f t="shared" si="100"/>
        <v>2113</v>
      </c>
      <c r="G2122">
        <f t="shared" si="101"/>
        <v>8</v>
      </c>
    </row>
    <row r="2123" spans="1:7" x14ac:dyDescent="0.3">
      <c r="A2123" t="s">
        <v>2962</v>
      </c>
      <c r="B2123">
        <v>1</v>
      </c>
      <c r="C2123">
        <v>1</v>
      </c>
      <c r="D2123">
        <v>0.64836300000000002</v>
      </c>
      <c r="E2123" s="1" t="str">
        <f t="shared" si="99"/>
        <v>tp</v>
      </c>
      <c r="F2123">
        <f t="shared" si="100"/>
        <v>2114</v>
      </c>
      <c r="G2123">
        <f t="shared" si="101"/>
        <v>8</v>
      </c>
    </row>
    <row r="2124" spans="1:7" x14ac:dyDescent="0.3">
      <c r="A2124" t="s">
        <v>2961</v>
      </c>
      <c r="B2124">
        <v>1</v>
      </c>
      <c r="C2124">
        <v>1</v>
      </c>
      <c r="D2124">
        <v>0.34977799999999998</v>
      </c>
      <c r="E2124" s="1" t="str">
        <f t="shared" si="99"/>
        <v>tp</v>
      </c>
      <c r="F2124">
        <f t="shared" si="100"/>
        <v>2115</v>
      </c>
      <c r="G2124">
        <f t="shared" si="101"/>
        <v>8</v>
      </c>
    </row>
    <row r="2125" spans="1:7" x14ac:dyDescent="0.3">
      <c r="A2125" t="s">
        <v>2961</v>
      </c>
      <c r="B2125">
        <v>1</v>
      </c>
      <c r="C2125">
        <v>1</v>
      </c>
      <c r="D2125">
        <v>0.60655000000000003</v>
      </c>
      <c r="E2125" s="1" t="str">
        <f t="shared" si="99"/>
        <v>tp</v>
      </c>
      <c r="F2125">
        <f t="shared" si="100"/>
        <v>2116</v>
      </c>
      <c r="G2125">
        <f t="shared" si="101"/>
        <v>8</v>
      </c>
    </row>
    <row r="2126" spans="1:7" x14ac:dyDescent="0.3">
      <c r="A2126" t="s">
        <v>2960</v>
      </c>
      <c r="B2126">
        <v>1</v>
      </c>
      <c r="C2126">
        <v>1</v>
      </c>
      <c r="D2126">
        <v>0.27187899999999998</v>
      </c>
      <c r="E2126" s="1" t="str">
        <f t="shared" si="99"/>
        <v>tp</v>
      </c>
      <c r="F2126">
        <f t="shared" si="100"/>
        <v>2117</v>
      </c>
      <c r="G2126">
        <f t="shared" si="101"/>
        <v>8</v>
      </c>
    </row>
    <row r="2127" spans="1:7" x14ac:dyDescent="0.3">
      <c r="A2127" t="s">
        <v>2960</v>
      </c>
      <c r="B2127">
        <v>1</v>
      </c>
      <c r="C2127">
        <v>1</v>
      </c>
      <c r="D2127">
        <v>0.67745599999999995</v>
      </c>
      <c r="E2127" s="1" t="str">
        <f t="shared" si="99"/>
        <v>tp</v>
      </c>
      <c r="F2127">
        <f t="shared" si="100"/>
        <v>2118</v>
      </c>
      <c r="G2127">
        <f t="shared" si="101"/>
        <v>8</v>
      </c>
    </row>
    <row r="2128" spans="1:7" x14ac:dyDescent="0.3">
      <c r="A2128" t="s">
        <v>2959</v>
      </c>
      <c r="B2128">
        <v>1</v>
      </c>
      <c r="C2128">
        <v>1</v>
      </c>
      <c r="D2128">
        <v>0.755297</v>
      </c>
      <c r="E2128" s="1" t="str">
        <f t="shared" si="99"/>
        <v>tp</v>
      </c>
      <c r="F2128">
        <f t="shared" si="100"/>
        <v>2119</v>
      </c>
      <c r="G2128">
        <f t="shared" si="101"/>
        <v>8</v>
      </c>
    </row>
    <row r="2129" spans="1:7" x14ac:dyDescent="0.3">
      <c r="A2129" t="s">
        <v>2958</v>
      </c>
      <c r="B2129">
        <v>1</v>
      </c>
      <c r="C2129">
        <v>1</v>
      </c>
      <c r="D2129">
        <v>0.33346100000000001</v>
      </c>
      <c r="E2129" s="1" t="str">
        <f t="shared" si="99"/>
        <v>tp</v>
      </c>
      <c r="F2129">
        <f t="shared" si="100"/>
        <v>2120</v>
      </c>
      <c r="G2129">
        <f t="shared" si="101"/>
        <v>8</v>
      </c>
    </row>
    <row r="2130" spans="1:7" x14ac:dyDescent="0.3">
      <c r="A2130" t="s">
        <v>2958</v>
      </c>
      <c r="B2130">
        <v>1</v>
      </c>
      <c r="C2130">
        <v>1</v>
      </c>
      <c r="D2130">
        <v>0.81906999999999996</v>
      </c>
      <c r="E2130" s="1" t="str">
        <f t="shared" si="99"/>
        <v>tp</v>
      </c>
      <c r="F2130">
        <f t="shared" si="100"/>
        <v>2121</v>
      </c>
      <c r="G2130">
        <f t="shared" si="101"/>
        <v>8</v>
      </c>
    </row>
    <row r="2131" spans="1:7" x14ac:dyDescent="0.3">
      <c r="A2131" t="s">
        <v>2957</v>
      </c>
      <c r="B2131">
        <v>1</v>
      </c>
      <c r="C2131">
        <v>1</v>
      </c>
      <c r="D2131">
        <v>0.95434099999999999</v>
      </c>
      <c r="E2131" s="1" t="str">
        <f t="shared" si="99"/>
        <v>tp</v>
      </c>
      <c r="F2131">
        <f t="shared" si="100"/>
        <v>2122</v>
      </c>
      <c r="G2131">
        <f t="shared" si="101"/>
        <v>8</v>
      </c>
    </row>
    <row r="2132" spans="1:7" x14ac:dyDescent="0.3">
      <c r="A2132" t="s">
        <v>2956</v>
      </c>
      <c r="B2132">
        <v>1</v>
      </c>
      <c r="C2132">
        <v>1</v>
      </c>
      <c r="D2132">
        <v>0.84001499999999996</v>
      </c>
      <c r="E2132" s="1" t="str">
        <f t="shared" si="99"/>
        <v>tp</v>
      </c>
      <c r="F2132">
        <f t="shared" si="100"/>
        <v>2123</v>
      </c>
      <c r="G2132">
        <f t="shared" si="101"/>
        <v>8</v>
      </c>
    </row>
    <row r="2133" spans="1:7" x14ac:dyDescent="0.3">
      <c r="A2133" t="s">
        <v>2955</v>
      </c>
      <c r="B2133">
        <v>1</v>
      </c>
      <c r="C2133">
        <v>1</v>
      </c>
      <c r="D2133">
        <v>0.408968</v>
      </c>
      <c r="E2133" s="1" t="str">
        <f t="shared" si="99"/>
        <v>tp</v>
      </c>
      <c r="F2133">
        <f t="shared" si="100"/>
        <v>2124</v>
      </c>
      <c r="G2133">
        <f t="shared" si="101"/>
        <v>8</v>
      </c>
    </row>
    <row r="2134" spans="1:7" x14ac:dyDescent="0.3">
      <c r="A2134" t="s">
        <v>2955</v>
      </c>
      <c r="B2134">
        <v>1</v>
      </c>
      <c r="C2134">
        <v>1</v>
      </c>
      <c r="D2134">
        <v>0.63787199999999999</v>
      </c>
      <c r="E2134" s="1" t="str">
        <f t="shared" si="99"/>
        <v>tp</v>
      </c>
      <c r="F2134">
        <f t="shared" si="100"/>
        <v>2125</v>
      </c>
      <c r="G2134">
        <f t="shared" si="101"/>
        <v>8</v>
      </c>
    </row>
    <row r="2135" spans="1:7" x14ac:dyDescent="0.3">
      <c r="A2135" t="s">
        <v>2954</v>
      </c>
      <c r="B2135">
        <v>1</v>
      </c>
      <c r="C2135">
        <v>1</v>
      </c>
      <c r="D2135">
        <v>0.52119300000000002</v>
      </c>
      <c r="E2135" s="1" t="str">
        <f t="shared" si="99"/>
        <v>tp</v>
      </c>
      <c r="F2135">
        <f t="shared" si="100"/>
        <v>2126</v>
      </c>
      <c r="G2135">
        <f t="shared" si="101"/>
        <v>8</v>
      </c>
    </row>
    <row r="2136" spans="1:7" x14ac:dyDescent="0.3">
      <c r="A2136" t="s">
        <v>2954</v>
      </c>
      <c r="B2136">
        <v>1</v>
      </c>
      <c r="C2136">
        <v>1</v>
      </c>
      <c r="D2136">
        <v>0.64837299999999998</v>
      </c>
      <c r="E2136" s="1" t="str">
        <f t="shared" si="99"/>
        <v>tp</v>
      </c>
      <c r="F2136">
        <f t="shared" si="100"/>
        <v>2127</v>
      </c>
      <c r="G2136">
        <f t="shared" si="101"/>
        <v>8</v>
      </c>
    </row>
    <row r="2137" spans="1:7" x14ac:dyDescent="0.3">
      <c r="A2137" t="s">
        <v>2953</v>
      </c>
      <c r="B2137">
        <v>1</v>
      </c>
      <c r="C2137">
        <v>1</v>
      </c>
      <c r="D2137">
        <v>0.372975</v>
      </c>
      <c r="E2137" s="1" t="str">
        <f t="shared" si="99"/>
        <v>tp</v>
      </c>
      <c r="F2137">
        <f t="shared" si="100"/>
        <v>2128</v>
      </c>
      <c r="G2137">
        <f t="shared" si="101"/>
        <v>8</v>
      </c>
    </row>
    <row r="2138" spans="1:7" x14ac:dyDescent="0.3">
      <c r="A2138" t="s">
        <v>2953</v>
      </c>
      <c r="B2138">
        <v>1</v>
      </c>
      <c r="C2138">
        <v>1</v>
      </c>
      <c r="D2138">
        <v>0.47217199999999998</v>
      </c>
      <c r="E2138" s="1" t="str">
        <f t="shared" si="99"/>
        <v>tp</v>
      </c>
      <c r="F2138">
        <f t="shared" si="100"/>
        <v>2129</v>
      </c>
      <c r="G2138">
        <f t="shared" si="101"/>
        <v>8</v>
      </c>
    </row>
    <row r="2139" spans="1:7" x14ac:dyDescent="0.3">
      <c r="A2139" t="s">
        <v>2952</v>
      </c>
      <c r="B2139">
        <v>1</v>
      </c>
      <c r="C2139">
        <v>1</v>
      </c>
      <c r="D2139">
        <v>0.26569300000000001</v>
      </c>
      <c r="E2139" s="1" t="str">
        <f t="shared" si="99"/>
        <v>tp</v>
      </c>
      <c r="F2139">
        <f t="shared" si="100"/>
        <v>2130</v>
      </c>
      <c r="G2139">
        <f t="shared" si="101"/>
        <v>8</v>
      </c>
    </row>
    <row r="2140" spans="1:7" x14ac:dyDescent="0.3">
      <c r="A2140" t="s">
        <v>2952</v>
      </c>
      <c r="B2140">
        <v>1</v>
      </c>
      <c r="C2140">
        <v>1</v>
      </c>
      <c r="D2140">
        <v>0.80028200000000005</v>
      </c>
      <c r="E2140" s="1" t="str">
        <f t="shared" si="99"/>
        <v>tp</v>
      </c>
      <c r="F2140">
        <f t="shared" si="100"/>
        <v>2131</v>
      </c>
      <c r="G2140">
        <f t="shared" si="101"/>
        <v>8</v>
      </c>
    </row>
    <row r="2141" spans="1:7" x14ac:dyDescent="0.3">
      <c r="A2141" t="s">
        <v>2951</v>
      </c>
      <c r="B2141">
        <v>1</v>
      </c>
      <c r="C2141">
        <v>1</v>
      </c>
      <c r="D2141">
        <v>0.74914999999999998</v>
      </c>
      <c r="E2141" s="1" t="str">
        <f t="shared" si="99"/>
        <v>tp</v>
      </c>
      <c r="F2141">
        <f t="shared" si="100"/>
        <v>2132</v>
      </c>
      <c r="G2141">
        <f t="shared" si="101"/>
        <v>8</v>
      </c>
    </row>
    <row r="2142" spans="1:7" x14ac:dyDescent="0.3">
      <c r="A2142" t="s">
        <v>2950</v>
      </c>
      <c r="B2142">
        <v>1</v>
      </c>
      <c r="C2142">
        <v>1</v>
      </c>
      <c r="D2142">
        <v>0.75787199999999999</v>
      </c>
      <c r="E2142" s="1" t="str">
        <f t="shared" si="99"/>
        <v>tp</v>
      </c>
      <c r="F2142">
        <f t="shared" si="100"/>
        <v>2133</v>
      </c>
      <c r="G2142">
        <f t="shared" si="101"/>
        <v>8</v>
      </c>
    </row>
    <row r="2143" spans="1:7" x14ac:dyDescent="0.3">
      <c r="A2143" t="s">
        <v>2949</v>
      </c>
      <c r="B2143">
        <v>1</v>
      </c>
      <c r="C2143">
        <v>1</v>
      </c>
      <c r="D2143">
        <v>0.81672900000000004</v>
      </c>
      <c r="E2143" s="1" t="str">
        <f t="shared" si="99"/>
        <v>tp</v>
      </c>
      <c r="F2143">
        <f t="shared" si="100"/>
        <v>2134</v>
      </c>
      <c r="G2143">
        <f t="shared" si="101"/>
        <v>8</v>
      </c>
    </row>
    <row r="2144" spans="1:7" x14ac:dyDescent="0.3">
      <c r="A2144" t="s">
        <v>2948</v>
      </c>
      <c r="B2144">
        <v>1</v>
      </c>
      <c r="C2144">
        <v>1</v>
      </c>
      <c r="D2144">
        <v>0.84747099999999997</v>
      </c>
      <c r="E2144" s="1" t="str">
        <f t="shared" si="99"/>
        <v>tp</v>
      </c>
      <c r="F2144">
        <f t="shared" si="100"/>
        <v>2135</v>
      </c>
      <c r="G2144">
        <f t="shared" si="101"/>
        <v>8</v>
      </c>
    </row>
    <row r="2145" spans="1:7" x14ac:dyDescent="0.3">
      <c r="A2145" t="s">
        <v>2964</v>
      </c>
      <c r="B2145">
        <v>1</v>
      </c>
      <c r="C2145">
        <v>1</v>
      </c>
      <c r="D2145">
        <v>0.301039</v>
      </c>
      <c r="E2145" s="1" t="str">
        <f t="shared" si="99"/>
        <v>tp</v>
      </c>
      <c r="F2145">
        <f t="shared" si="100"/>
        <v>2136</v>
      </c>
      <c r="G2145">
        <f t="shared" si="101"/>
        <v>8</v>
      </c>
    </row>
    <row r="2146" spans="1:7" x14ac:dyDescent="0.3">
      <c r="A2146" t="s">
        <v>2947</v>
      </c>
      <c r="B2146">
        <v>1</v>
      </c>
      <c r="C2146">
        <v>1</v>
      </c>
      <c r="D2146">
        <v>0.47193099999999999</v>
      </c>
      <c r="E2146" s="1" t="str">
        <f t="shared" si="99"/>
        <v>tp</v>
      </c>
      <c r="F2146">
        <f t="shared" si="100"/>
        <v>2137</v>
      </c>
      <c r="G2146">
        <f t="shared" si="101"/>
        <v>8</v>
      </c>
    </row>
    <row r="2147" spans="1:7" x14ac:dyDescent="0.3">
      <c r="A2147" t="s">
        <v>2947</v>
      </c>
      <c r="B2147">
        <v>1</v>
      </c>
      <c r="C2147">
        <v>1</v>
      </c>
      <c r="D2147">
        <v>0.52987300000000004</v>
      </c>
      <c r="E2147" s="1" t="str">
        <f t="shared" si="99"/>
        <v>tp</v>
      </c>
      <c r="F2147">
        <f t="shared" si="100"/>
        <v>2138</v>
      </c>
      <c r="G2147">
        <f t="shared" si="101"/>
        <v>8</v>
      </c>
    </row>
    <row r="2148" spans="1:7" x14ac:dyDescent="0.3">
      <c r="A2148" t="s">
        <v>2946</v>
      </c>
      <c r="B2148">
        <v>1</v>
      </c>
      <c r="C2148">
        <v>1</v>
      </c>
      <c r="D2148">
        <v>0.447938</v>
      </c>
      <c r="E2148" s="1" t="str">
        <f t="shared" si="99"/>
        <v>tp</v>
      </c>
      <c r="F2148">
        <f t="shared" si="100"/>
        <v>2139</v>
      </c>
      <c r="G2148">
        <f t="shared" si="101"/>
        <v>8</v>
      </c>
    </row>
    <row r="2149" spans="1:7" x14ac:dyDescent="0.3">
      <c r="A2149" t="s">
        <v>2946</v>
      </c>
      <c r="B2149">
        <v>1</v>
      </c>
      <c r="C2149">
        <v>1</v>
      </c>
      <c r="D2149">
        <v>0.51301399999999997</v>
      </c>
      <c r="E2149" s="1" t="str">
        <f t="shared" si="99"/>
        <v>tp</v>
      </c>
      <c r="F2149">
        <f t="shared" si="100"/>
        <v>2140</v>
      </c>
      <c r="G2149">
        <f t="shared" si="101"/>
        <v>8</v>
      </c>
    </row>
    <row r="2150" spans="1:7" x14ac:dyDescent="0.3">
      <c r="A2150" t="s">
        <v>2945</v>
      </c>
      <c r="B2150">
        <v>1</v>
      </c>
      <c r="C2150">
        <v>1</v>
      </c>
      <c r="D2150">
        <v>0.30618899999999999</v>
      </c>
      <c r="E2150" s="1" t="str">
        <f t="shared" si="99"/>
        <v>tp</v>
      </c>
      <c r="F2150">
        <f t="shared" si="100"/>
        <v>2141</v>
      </c>
      <c r="G2150">
        <f t="shared" si="101"/>
        <v>8</v>
      </c>
    </row>
    <row r="2151" spans="1:7" x14ac:dyDescent="0.3">
      <c r="A2151" t="s">
        <v>2945</v>
      </c>
      <c r="B2151">
        <v>1</v>
      </c>
      <c r="C2151">
        <v>1</v>
      </c>
      <c r="D2151">
        <v>0.38385999999999998</v>
      </c>
      <c r="E2151" s="1" t="str">
        <f t="shared" si="99"/>
        <v>tp</v>
      </c>
      <c r="F2151">
        <f t="shared" si="100"/>
        <v>2142</v>
      </c>
      <c r="G2151">
        <f t="shared" si="101"/>
        <v>8</v>
      </c>
    </row>
    <row r="2152" spans="1:7" x14ac:dyDescent="0.3">
      <c r="A2152" t="s">
        <v>2945</v>
      </c>
      <c r="B2152">
        <v>1</v>
      </c>
      <c r="C2152">
        <v>1</v>
      </c>
      <c r="D2152">
        <v>0.466395</v>
      </c>
      <c r="E2152" s="1" t="str">
        <f t="shared" si="99"/>
        <v>tp</v>
      </c>
      <c r="F2152">
        <f t="shared" si="100"/>
        <v>2143</v>
      </c>
      <c r="G2152">
        <f t="shared" si="101"/>
        <v>8</v>
      </c>
    </row>
    <row r="2153" spans="1:7" x14ac:dyDescent="0.3">
      <c r="A2153" t="s">
        <v>2944</v>
      </c>
      <c r="B2153">
        <v>1</v>
      </c>
      <c r="C2153">
        <v>1</v>
      </c>
      <c r="D2153">
        <v>0.59554600000000002</v>
      </c>
      <c r="E2153" s="1" t="str">
        <f t="shared" si="99"/>
        <v>tp</v>
      </c>
      <c r="F2153">
        <f t="shared" si="100"/>
        <v>2144</v>
      </c>
      <c r="G2153">
        <f t="shared" si="101"/>
        <v>8</v>
      </c>
    </row>
    <row r="2154" spans="1:7" x14ac:dyDescent="0.3">
      <c r="A2154" t="s">
        <v>2943</v>
      </c>
      <c r="B2154">
        <v>1</v>
      </c>
      <c r="C2154">
        <v>1</v>
      </c>
      <c r="D2154">
        <v>0.67316799999999999</v>
      </c>
      <c r="E2154" s="1" t="str">
        <f t="shared" si="99"/>
        <v>tp</v>
      </c>
      <c r="F2154">
        <f t="shared" si="100"/>
        <v>2145</v>
      </c>
      <c r="G2154">
        <f t="shared" si="101"/>
        <v>8</v>
      </c>
    </row>
    <row r="2155" spans="1:7" x14ac:dyDescent="0.3">
      <c r="A2155" t="s">
        <v>2942</v>
      </c>
      <c r="B2155">
        <v>1</v>
      </c>
      <c r="C2155">
        <v>1</v>
      </c>
      <c r="D2155">
        <v>0.38397399999999998</v>
      </c>
      <c r="E2155" s="1" t="str">
        <f t="shared" si="99"/>
        <v>tp</v>
      </c>
      <c r="F2155">
        <f t="shared" si="100"/>
        <v>2146</v>
      </c>
      <c r="G2155">
        <f t="shared" si="101"/>
        <v>8</v>
      </c>
    </row>
    <row r="2156" spans="1:7" x14ac:dyDescent="0.3">
      <c r="A2156" t="s">
        <v>2942</v>
      </c>
      <c r="B2156">
        <v>1</v>
      </c>
      <c r="C2156">
        <v>1</v>
      </c>
      <c r="D2156">
        <v>0.68827000000000005</v>
      </c>
      <c r="E2156" s="1" t="str">
        <f t="shared" si="99"/>
        <v>tp</v>
      </c>
      <c r="F2156">
        <f t="shared" si="100"/>
        <v>2147</v>
      </c>
      <c r="G2156">
        <f t="shared" si="101"/>
        <v>8</v>
      </c>
    </row>
    <row r="2157" spans="1:7" x14ac:dyDescent="0.3">
      <c r="A2157" t="s">
        <v>2941</v>
      </c>
      <c r="B2157">
        <v>1</v>
      </c>
      <c r="C2157">
        <v>1</v>
      </c>
      <c r="D2157">
        <v>0.28518700000000002</v>
      </c>
      <c r="E2157" s="1" t="str">
        <f t="shared" si="99"/>
        <v>tp</v>
      </c>
      <c r="F2157">
        <f t="shared" si="100"/>
        <v>2148</v>
      </c>
      <c r="G2157">
        <f t="shared" si="101"/>
        <v>8</v>
      </c>
    </row>
    <row r="2158" spans="1:7" x14ac:dyDescent="0.3">
      <c r="A2158" t="s">
        <v>2941</v>
      </c>
      <c r="B2158">
        <v>1</v>
      </c>
      <c r="C2158">
        <v>1</v>
      </c>
      <c r="D2158">
        <v>0.73521800000000004</v>
      </c>
      <c r="E2158" s="1" t="str">
        <f t="shared" si="99"/>
        <v>tp</v>
      </c>
      <c r="F2158">
        <f t="shared" si="100"/>
        <v>2149</v>
      </c>
      <c r="G2158">
        <f t="shared" si="101"/>
        <v>8</v>
      </c>
    </row>
    <row r="2159" spans="1:7" x14ac:dyDescent="0.3">
      <c r="A2159" t="s">
        <v>2940</v>
      </c>
      <c r="B2159">
        <v>1</v>
      </c>
      <c r="C2159">
        <v>1</v>
      </c>
      <c r="D2159">
        <v>0.59577599999999997</v>
      </c>
      <c r="E2159" s="1" t="str">
        <f t="shared" si="99"/>
        <v>tp</v>
      </c>
      <c r="F2159">
        <f t="shared" si="100"/>
        <v>2150</v>
      </c>
      <c r="G2159">
        <f t="shared" si="101"/>
        <v>8</v>
      </c>
    </row>
    <row r="2160" spans="1:7" x14ac:dyDescent="0.3">
      <c r="A2160" t="s">
        <v>2938</v>
      </c>
      <c r="B2160">
        <v>1</v>
      </c>
      <c r="C2160">
        <v>1</v>
      </c>
      <c r="D2160">
        <v>0.29203800000000002</v>
      </c>
      <c r="E2160" s="1" t="str">
        <f t="shared" si="99"/>
        <v>tp</v>
      </c>
      <c r="F2160">
        <f t="shared" si="100"/>
        <v>2151</v>
      </c>
      <c r="G2160">
        <f t="shared" si="101"/>
        <v>8</v>
      </c>
    </row>
    <row r="2161" spans="1:7" x14ac:dyDescent="0.3">
      <c r="A2161" t="s">
        <v>2938</v>
      </c>
      <c r="B2161">
        <v>1</v>
      </c>
      <c r="C2161">
        <v>1</v>
      </c>
      <c r="D2161">
        <v>0.29982799999999998</v>
      </c>
      <c r="E2161" s="1" t="str">
        <f t="shared" si="99"/>
        <v>tp</v>
      </c>
      <c r="F2161">
        <f t="shared" si="100"/>
        <v>2152</v>
      </c>
      <c r="G2161">
        <f t="shared" si="101"/>
        <v>8</v>
      </c>
    </row>
    <row r="2162" spans="1:7" x14ac:dyDescent="0.3">
      <c r="A2162" t="s">
        <v>2938</v>
      </c>
      <c r="B2162">
        <v>1</v>
      </c>
      <c r="C2162">
        <v>1</v>
      </c>
      <c r="D2162">
        <v>0.778775</v>
      </c>
      <c r="E2162" s="1" t="str">
        <f t="shared" si="99"/>
        <v>tp</v>
      </c>
      <c r="F2162">
        <f t="shared" si="100"/>
        <v>2153</v>
      </c>
      <c r="G2162">
        <f t="shared" si="101"/>
        <v>8</v>
      </c>
    </row>
    <row r="2163" spans="1:7" x14ac:dyDescent="0.3">
      <c r="A2163" t="s">
        <v>2937</v>
      </c>
      <c r="B2163">
        <v>1</v>
      </c>
      <c r="C2163">
        <v>1</v>
      </c>
      <c r="D2163">
        <v>0.54346099999999997</v>
      </c>
      <c r="E2163" s="1" t="str">
        <f t="shared" si="99"/>
        <v>tp</v>
      </c>
      <c r="F2163">
        <f t="shared" si="100"/>
        <v>2154</v>
      </c>
      <c r="G2163">
        <f t="shared" si="101"/>
        <v>8</v>
      </c>
    </row>
    <row r="2164" spans="1:7" x14ac:dyDescent="0.3">
      <c r="A2164" t="s">
        <v>2937</v>
      </c>
      <c r="B2164">
        <v>1</v>
      </c>
      <c r="C2164">
        <v>1</v>
      </c>
      <c r="D2164">
        <v>0.68516500000000002</v>
      </c>
      <c r="E2164" s="1" t="str">
        <f t="shared" si="99"/>
        <v>tp</v>
      </c>
      <c r="F2164">
        <f t="shared" si="100"/>
        <v>2155</v>
      </c>
      <c r="G2164">
        <f t="shared" si="101"/>
        <v>8</v>
      </c>
    </row>
    <row r="2165" spans="1:7" x14ac:dyDescent="0.3">
      <c r="A2165" t="s">
        <v>2936</v>
      </c>
      <c r="B2165">
        <v>1</v>
      </c>
      <c r="C2165">
        <v>1</v>
      </c>
      <c r="D2165">
        <v>0.74375999999999998</v>
      </c>
      <c r="E2165" s="1" t="str">
        <f t="shared" si="99"/>
        <v>tp</v>
      </c>
      <c r="F2165">
        <f t="shared" si="100"/>
        <v>2156</v>
      </c>
      <c r="G2165">
        <f t="shared" si="101"/>
        <v>8</v>
      </c>
    </row>
    <row r="2166" spans="1:7" x14ac:dyDescent="0.3">
      <c r="A2166" t="s">
        <v>2935</v>
      </c>
      <c r="B2166">
        <v>1</v>
      </c>
      <c r="C2166">
        <v>1</v>
      </c>
      <c r="D2166">
        <v>0.31629699999999999</v>
      </c>
      <c r="E2166" s="1" t="str">
        <f t="shared" si="99"/>
        <v>tp</v>
      </c>
      <c r="F2166">
        <f t="shared" si="100"/>
        <v>2157</v>
      </c>
      <c r="G2166">
        <f t="shared" si="101"/>
        <v>8</v>
      </c>
    </row>
    <row r="2167" spans="1:7" x14ac:dyDescent="0.3">
      <c r="A2167" t="s">
        <v>2935</v>
      </c>
      <c r="B2167">
        <v>1</v>
      </c>
      <c r="C2167">
        <v>1</v>
      </c>
      <c r="D2167">
        <v>0.495786</v>
      </c>
      <c r="E2167" s="1" t="str">
        <f t="shared" si="99"/>
        <v>tp</v>
      </c>
      <c r="F2167">
        <f t="shared" si="100"/>
        <v>2158</v>
      </c>
      <c r="G2167">
        <f t="shared" si="101"/>
        <v>8</v>
      </c>
    </row>
    <row r="2168" spans="1:7" x14ac:dyDescent="0.3">
      <c r="A2168" t="s">
        <v>2939</v>
      </c>
      <c r="B2168">
        <v>1</v>
      </c>
      <c r="C2168">
        <v>1</v>
      </c>
      <c r="D2168">
        <v>0.72023999999999999</v>
      </c>
      <c r="E2168" s="1" t="str">
        <f t="shared" si="99"/>
        <v>tp</v>
      </c>
      <c r="F2168">
        <f t="shared" si="100"/>
        <v>2159</v>
      </c>
      <c r="G2168">
        <f t="shared" si="101"/>
        <v>8</v>
      </c>
    </row>
    <row r="2169" spans="1:7" x14ac:dyDescent="0.3">
      <c r="A2169" t="s">
        <v>2934</v>
      </c>
      <c r="B2169">
        <v>1</v>
      </c>
      <c r="C2169">
        <v>1</v>
      </c>
      <c r="D2169">
        <v>0.86611800000000005</v>
      </c>
      <c r="E2169" s="1" t="str">
        <f t="shared" si="99"/>
        <v>tp</v>
      </c>
      <c r="F2169">
        <f t="shared" si="100"/>
        <v>2160</v>
      </c>
      <c r="G2169">
        <f t="shared" si="101"/>
        <v>8</v>
      </c>
    </row>
    <row r="2170" spans="1:7" x14ac:dyDescent="0.3">
      <c r="A2170" t="s">
        <v>2933</v>
      </c>
      <c r="B2170">
        <v>1</v>
      </c>
      <c r="C2170">
        <v>1</v>
      </c>
      <c r="D2170">
        <v>0.26066299999999998</v>
      </c>
      <c r="E2170" s="1" t="str">
        <f t="shared" si="99"/>
        <v>tp</v>
      </c>
      <c r="F2170">
        <f t="shared" si="100"/>
        <v>2161</v>
      </c>
      <c r="G2170">
        <f t="shared" si="101"/>
        <v>8</v>
      </c>
    </row>
    <row r="2171" spans="1:7" x14ac:dyDescent="0.3">
      <c r="A2171" t="s">
        <v>2933</v>
      </c>
      <c r="B2171">
        <v>1</v>
      </c>
      <c r="C2171">
        <v>1</v>
      </c>
      <c r="D2171">
        <v>0.57256700000000005</v>
      </c>
      <c r="E2171" s="1" t="str">
        <f t="shared" si="99"/>
        <v>tp</v>
      </c>
      <c r="F2171">
        <f t="shared" si="100"/>
        <v>2162</v>
      </c>
      <c r="G2171">
        <f t="shared" si="101"/>
        <v>8</v>
      </c>
    </row>
    <row r="2172" spans="1:7" x14ac:dyDescent="0.3">
      <c r="A2172" t="s">
        <v>2932</v>
      </c>
      <c r="B2172">
        <v>1</v>
      </c>
      <c r="C2172">
        <v>1</v>
      </c>
      <c r="D2172">
        <v>0.34662900000000002</v>
      </c>
      <c r="E2172" s="1" t="str">
        <f t="shared" si="99"/>
        <v>tp</v>
      </c>
      <c r="F2172">
        <f t="shared" si="100"/>
        <v>2163</v>
      </c>
      <c r="G2172">
        <f t="shared" si="101"/>
        <v>8</v>
      </c>
    </row>
    <row r="2173" spans="1:7" x14ac:dyDescent="0.3">
      <c r="A2173" t="s">
        <v>2932</v>
      </c>
      <c r="B2173">
        <v>1</v>
      </c>
      <c r="C2173">
        <v>1</v>
      </c>
      <c r="D2173">
        <v>0.78678099999999995</v>
      </c>
      <c r="E2173" s="1" t="str">
        <f t="shared" si="99"/>
        <v>tp</v>
      </c>
      <c r="F2173">
        <f t="shared" si="100"/>
        <v>2164</v>
      </c>
      <c r="G2173">
        <f t="shared" si="101"/>
        <v>8</v>
      </c>
    </row>
    <row r="2174" spans="1:7" x14ac:dyDescent="0.3">
      <c r="A2174" t="s">
        <v>2931</v>
      </c>
      <c r="B2174">
        <v>1</v>
      </c>
      <c r="C2174">
        <v>1</v>
      </c>
      <c r="D2174">
        <v>0.79974999999999996</v>
      </c>
      <c r="E2174" s="1" t="str">
        <f t="shared" si="99"/>
        <v>tp</v>
      </c>
      <c r="F2174">
        <f t="shared" si="100"/>
        <v>2165</v>
      </c>
      <c r="G2174">
        <f t="shared" si="101"/>
        <v>8</v>
      </c>
    </row>
    <row r="2175" spans="1:7" x14ac:dyDescent="0.3">
      <c r="A2175" t="s">
        <v>2930</v>
      </c>
      <c r="B2175">
        <v>1</v>
      </c>
      <c r="C2175">
        <v>1</v>
      </c>
      <c r="D2175">
        <v>0.79974999999999996</v>
      </c>
      <c r="E2175" s="1" t="str">
        <f t="shared" si="99"/>
        <v>tp</v>
      </c>
      <c r="F2175">
        <f t="shared" si="100"/>
        <v>2166</v>
      </c>
      <c r="G2175">
        <f t="shared" si="101"/>
        <v>8</v>
      </c>
    </row>
    <row r="2176" spans="1:7" x14ac:dyDescent="0.3">
      <c r="A2176" t="s">
        <v>2929</v>
      </c>
      <c r="B2176">
        <v>1</v>
      </c>
      <c r="C2176">
        <v>1</v>
      </c>
      <c r="D2176">
        <v>0.312838</v>
      </c>
      <c r="E2176" s="1" t="str">
        <f t="shared" si="99"/>
        <v>tp</v>
      </c>
      <c r="F2176">
        <f t="shared" si="100"/>
        <v>2167</v>
      </c>
      <c r="G2176">
        <f t="shared" si="101"/>
        <v>8</v>
      </c>
    </row>
    <row r="2177" spans="1:7" x14ac:dyDescent="0.3">
      <c r="A2177" t="s">
        <v>2929</v>
      </c>
      <c r="B2177">
        <v>1</v>
      </c>
      <c r="C2177">
        <v>1</v>
      </c>
      <c r="D2177">
        <v>0.35077000000000003</v>
      </c>
      <c r="E2177" s="1" t="str">
        <f t="shared" si="99"/>
        <v>tp</v>
      </c>
      <c r="F2177">
        <f t="shared" si="100"/>
        <v>2168</v>
      </c>
      <c r="G2177">
        <f t="shared" si="101"/>
        <v>8</v>
      </c>
    </row>
    <row r="2178" spans="1:7" x14ac:dyDescent="0.3">
      <c r="A2178" t="s">
        <v>2929</v>
      </c>
      <c r="B2178">
        <v>1</v>
      </c>
      <c r="C2178">
        <v>1</v>
      </c>
      <c r="D2178">
        <v>0.69333199999999995</v>
      </c>
      <c r="E2178" s="1" t="str">
        <f t="shared" si="99"/>
        <v>tp</v>
      </c>
      <c r="F2178">
        <f t="shared" si="100"/>
        <v>2169</v>
      </c>
      <c r="G2178">
        <f t="shared" si="101"/>
        <v>8</v>
      </c>
    </row>
    <row r="2179" spans="1:7" x14ac:dyDescent="0.3">
      <c r="A2179" t="s">
        <v>2928</v>
      </c>
      <c r="B2179">
        <v>1</v>
      </c>
      <c r="C2179">
        <v>1</v>
      </c>
      <c r="D2179">
        <v>0.250975</v>
      </c>
      <c r="E2179" s="1" t="str">
        <f t="shared" ref="E2179:E2242" si="102">IF(EXACT(B2179,C2179),"tp","fp")</f>
        <v>tp</v>
      </c>
      <c r="F2179">
        <f t="shared" si="100"/>
        <v>2170</v>
      </c>
      <c r="G2179">
        <f t="shared" si="101"/>
        <v>8</v>
      </c>
    </row>
    <row r="2180" spans="1:7" x14ac:dyDescent="0.3">
      <c r="A2180" t="s">
        <v>2928</v>
      </c>
      <c r="B2180">
        <v>1</v>
      </c>
      <c r="C2180">
        <v>1</v>
      </c>
      <c r="D2180">
        <v>0.77624199999999999</v>
      </c>
      <c r="E2180" s="1" t="str">
        <f t="shared" si="102"/>
        <v>tp</v>
      </c>
      <c r="F2180">
        <f t="shared" ref="F2180:F2243" si="103">IF(E2180="tp",1+F2179,F2179)</f>
        <v>2171</v>
      </c>
      <c r="G2180">
        <f t="shared" ref="G2180:G2243" si="104">IF(E2180="fp",1+G2179,G2179)</f>
        <v>8</v>
      </c>
    </row>
    <row r="2181" spans="1:7" x14ac:dyDescent="0.3">
      <c r="A2181" t="s">
        <v>2927</v>
      </c>
      <c r="B2181">
        <v>1</v>
      </c>
      <c r="C2181">
        <v>1</v>
      </c>
      <c r="D2181">
        <v>0.29515400000000003</v>
      </c>
      <c r="E2181" s="1" t="str">
        <f t="shared" si="102"/>
        <v>tp</v>
      </c>
      <c r="F2181">
        <f t="shared" si="103"/>
        <v>2172</v>
      </c>
      <c r="G2181">
        <f t="shared" si="104"/>
        <v>8</v>
      </c>
    </row>
    <row r="2182" spans="1:7" x14ac:dyDescent="0.3">
      <c r="A2182" t="s">
        <v>2927</v>
      </c>
      <c r="B2182">
        <v>1</v>
      </c>
      <c r="C2182">
        <v>1</v>
      </c>
      <c r="D2182">
        <v>0.82375399999999999</v>
      </c>
      <c r="E2182" s="1" t="str">
        <f t="shared" si="102"/>
        <v>tp</v>
      </c>
      <c r="F2182">
        <f t="shared" si="103"/>
        <v>2173</v>
      </c>
      <c r="G2182">
        <f t="shared" si="104"/>
        <v>8</v>
      </c>
    </row>
    <row r="2183" spans="1:7" x14ac:dyDescent="0.3">
      <c r="A2183" t="s">
        <v>2925</v>
      </c>
      <c r="B2183">
        <v>1</v>
      </c>
      <c r="C2183">
        <v>1</v>
      </c>
      <c r="D2183">
        <v>0.66898299999999999</v>
      </c>
      <c r="E2183" s="1" t="str">
        <f t="shared" si="102"/>
        <v>tp</v>
      </c>
      <c r="F2183">
        <f t="shared" si="103"/>
        <v>2174</v>
      </c>
      <c r="G2183">
        <f t="shared" si="104"/>
        <v>8</v>
      </c>
    </row>
    <row r="2184" spans="1:7" x14ac:dyDescent="0.3">
      <c r="A2184" t="s">
        <v>2926</v>
      </c>
      <c r="B2184">
        <v>1</v>
      </c>
      <c r="C2184">
        <v>1</v>
      </c>
      <c r="D2184">
        <v>0.48406500000000002</v>
      </c>
      <c r="E2184" s="1" t="str">
        <f t="shared" si="102"/>
        <v>tp</v>
      </c>
      <c r="F2184">
        <f t="shared" si="103"/>
        <v>2175</v>
      </c>
      <c r="G2184">
        <f t="shared" si="104"/>
        <v>8</v>
      </c>
    </row>
    <row r="2185" spans="1:7" x14ac:dyDescent="0.3">
      <c r="A2185" t="s">
        <v>2926</v>
      </c>
      <c r="B2185">
        <v>1</v>
      </c>
      <c r="C2185">
        <v>1</v>
      </c>
      <c r="D2185">
        <v>0.56572</v>
      </c>
      <c r="E2185" s="1" t="str">
        <f t="shared" si="102"/>
        <v>tp</v>
      </c>
      <c r="F2185">
        <f t="shared" si="103"/>
        <v>2176</v>
      </c>
      <c r="G2185">
        <f t="shared" si="104"/>
        <v>8</v>
      </c>
    </row>
    <row r="2186" spans="1:7" x14ac:dyDescent="0.3">
      <c r="A2186" t="s">
        <v>2924</v>
      </c>
      <c r="B2186">
        <v>1</v>
      </c>
      <c r="C2186">
        <v>1</v>
      </c>
      <c r="D2186">
        <v>0.31124099999999999</v>
      </c>
      <c r="E2186" s="1" t="str">
        <f t="shared" si="102"/>
        <v>tp</v>
      </c>
      <c r="F2186">
        <f t="shared" si="103"/>
        <v>2177</v>
      </c>
      <c r="G2186">
        <f t="shared" si="104"/>
        <v>8</v>
      </c>
    </row>
    <row r="2187" spans="1:7" x14ac:dyDescent="0.3">
      <c r="A2187" t="s">
        <v>2924</v>
      </c>
      <c r="B2187">
        <v>1</v>
      </c>
      <c r="C2187">
        <v>1</v>
      </c>
      <c r="D2187">
        <v>0.393486</v>
      </c>
      <c r="E2187" s="1" t="str">
        <f t="shared" si="102"/>
        <v>tp</v>
      </c>
      <c r="F2187">
        <f t="shared" si="103"/>
        <v>2178</v>
      </c>
      <c r="G2187">
        <f t="shared" si="104"/>
        <v>8</v>
      </c>
    </row>
    <row r="2188" spans="1:7" x14ac:dyDescent="0.3">
      <c r="A2188" t="s">
        <v>2924</v>
      </c>
      <c r="B2188">
        <v>1</v>
      </c>
      <c r="C2188">
        <v>1</v>
      </c>
      <c r="D2188">
        <v>0.75176399999999999</v>
      </c>
      <c r="E2188" s="1" t="str">
        <f t="shared" si="102"/>
        <v>tp</v>
      </c>
      <c r="F2188">
        <f t="shared" si="103"/>
        <v>2179</v>
      </c>
      <c r="G2188">
        <f t="shared" si="104"/>
        <v>8</v>
      </c>
    </row>
    <row r="2189" spans="1:7" x14ac:dyDescent="0.3">
      <c r="A2189" t="s">
        <v>2923</v>
      </c>
      <c r="B2189">
        <v>1</v>
      </c>
      <c r="C2189">
        <v>1</v>
      </c>
      <c r="D2189">
        <v>0.39326100000000003</v>
      </c>
      <c r="E2189" s="1" t="str">
        <f t="shared" si="102"/>
        <v>tp</v>
      </c>
      <c r="F2189">
        <f t="shared" si="103"/>
        <v>2180</v>
      </c>
      <c r="G2189">
        <f t="shared" si="104"/>
        <v>8</v>
      </c>
    </row>
    <row r="2190" spans="1:7" x14ac:dyDescent="0.3">
      <c r="A2190" t="s">
        <v>2923</v>
      </c>
      <c r="B2190">
        <v>1</v>
      </c>
      <c r="C2190">
        <v>1</v>
      </c>
      <c r="D2190">
        <v>0.79099699999999995</v>
      </c>
      <c r="E2190" s="1" t="str">
        <f t="shared" si="102"/>
        <v>tp</v>
      </c>
      <c r="F2190">
        <f t="shared" si="103"/>
        <v>2181</v>
      </c>
      <c r="G2190">
        <f t="shared" si="104"/>
        <v>8</v>
      </c>
    </row>
    <row r="2191" spans="1:7" x14ac:dyDescent="0.3">
      <c r="A2191" t="s">
        <v>2922</v>
      </c>
      <c r="B2191">
        <v>1</v>
      </c>
      <c r="C2191">
        <v>1</v>
      </c>
      <c r="D2191">
        <v>0.251359</v>
      </c>
      <c r="E2191" s="1" t="str">
        <f t="shared" si="102"/>
        <v>tp</v>
      </c>
      <c r="F2191">
        <f t="shared" si="103"/>
        <v>2182</v>
      </c>
      <c r="G2191">
        <f t="shared" si="104"/>
        <v>8</v>
      </c>
    </row>
    <row r="2192" spans="1:7" x14ac:dyDescent="0.3">
      <c r="A2192" t="s">
        <v>2922</v>
      </c>
      <c r="B2192">
        <v>1</v>
      </c>
      <c r="C2192">
        <v>1</v>
      </c>
      <c r="D2192">
        <v>0.87915600000000005</v>
      </c>
      <c r="E2192" s="1" t="str">
        <f t="shared" si="102"/>
        <v>tp</v>
      </c>
      <c r="F2192">
        <f t="shared" si="103"/>
        <v>2183</v>
      </c>
      <c r="G2192">
        <f t="shared" si="104"/>
        <v>8</v>
      </c>
    </row>
    <row r="2193" spans="1:7" x14ac:dyDescent="0.3">
      <c r="A2193" t="s">
        <v>2921</v>
      </c>
      <c r="B2193">
        <v>1</v>
      </c>
      <c r="C2193">
        <v>1</v>
      </c>
      <c r="D2193">
        <v>0.29520299999999999</v>
      </c>
      <c r="E2193" s="1" t="str">
        <f t="shared" si="102"/>
        <v>tp</v>
      </c>
      <c r="F2193">
        <f t="shared" si="103"/>
        <v>2184</v>
      </c>
      <c r="G2193">
        <f t="shared" si="104"/>
        <v>8</v>
      </c>
    </row>
    <row r="2194" spans="1:7" x14ac:dyDescent="0.3">
      <c r="A2194" t="s">
        <v>2921</v>
      </c>
      <c r="B2194">
        <v>1</v>
      </c>
      <c r="C2194">
        <v>1</v>
      </c>
      <c r="D2194">
        <v>0.300873</v>
      </c>
      <c r="E2194" s="1" t="str">
        <f t="shared" si="102"/>
        <v>tp</v>
      </c>
      <c r="F2194">
        <f t="shared" si="103"/>
        <v>2185</v>
      </c>
      <c r="G2194">
        <f t="shared" si="104"/>
        <v>8</v>
      </c>
    </row>
    <row r="2195" spans="1:7" x14ac:dyDescent="0.3">
      <c r="A2195" t="s">
        <v>2921</v>
      </c>
      <c r="B2195">
        <v>1</v>
      </c>
      <c r="C2195">
        <v>1</v>
      </c>
      <c r="D2195">
        <v>0.73751900000000004</v>
      </c>
      <c r="E2195" s="1" t="str">
        <f t="shared" si="102"/>
        <v>tp</v>
      </c>
      <c r="F2195">
        <f t="shared" si="103"/>
        <v>2186</v>
      </c>
      <c r="G2195">
        <f t="shared" si="104"/>
        <v>8</v>
      </c>
    </row>
    <row r="2196" spans="1:7" x14ac:dyDescent="0.3">
      <c r="A2196" t="s">
        <v>2920</v>
      </c>
      <c r="B2196">
        <v>1</v>
      </c>
      <c r="C2196">
        <v>1</v>
      </c>
      <c r="D2196">
        <v>0.84507900000000002</v>
      </c>
      <c r="E2196" s="1" t="str">
        <f t="shared" si="102"/>
        <v>tp</v>
      </c>
      <c r="F2196">
        <f t="shared" si="103"/>
        <v>2187</v>
      </c>
      <c r="G2196">
        <f t="shared" si="104"/>
        <v>8</v>
      </c>
    </row>
    <row r="2197" spans="1:7" x14ac:dyDescent="0.3">
      <c r="A2197" t="s">
        <v>2918</v>
      </c>
      <c r="B2197">
        <v>1</v>
      </c>
      <c r="C2197">
        <v>1</v>
      </c>
      <c r="D2197">
        <v>0.41499999999999998</v>
      </c>
      <c r="E2197" s="1" t="str">
        <f t="shared" si="102"/>
        <v>tp</v>
      </c>
      <c r="F2197">
        <f t="shared" si="103"/>
        <v>2188</v>
      </c>
      <c r="G2197">
        <f t="shared" si="104"/>
        <v>8</v>
      </c>
    </row>
    <row r="2198" spans="1:7" x14ac:dyDescent="0.3">
      <c r="A2198" t="s">
        <v>2918</v>
      </c>
      <c r="B2198">
        <v>1</v>
      </c>
      <c r="C2198">
        <v>1</v>
      </c>
      <c r="D2198">
        <v>0.77923299999999995</v>
      </c>
      <c r="E2198" s="1" t="str">
        <f t="shared" si="102"/>
        <v>tp</v>
      </c>
      <c r="F2198">
        <f t="shared" si="103"/>
        <v>2189</v>
      </c>
      <c r="G2198">
        <f t="shared" si="104"/>
        <v>8</v>
      </c>
    </row>
    <row r="2199" spans="1:7" x14ac:dyDescent="0.3">
      <c r="A2199" t="s">
        <v>2919</v>
      </c>
      <c r="B2199">
        <v>1</v>
      </c>
      <c r="C2199">
        <v>1</v>
      </c>
      <c r="D2199">
        <v>0.59358500000000003</v>
      </c>
      <c r="E2199" s="1" t="str">
        <f t="shared" si="102"/>
        <v>tp</v>
      </c>
      <c r="F2199">
        <f t="shared" si="103"/>
        <v>2190</v>
      </c>
      <c r="G2199">
        <f t="shared" si="104"/>
        <v>8</v>
      </c>
    </row>
    <row r="2200" spans="1:7" x14ac:dyDescent="0.3">
      <c r="A2200" t="s">
        <v>2917</v>
      </c>
      <c r="B2200">
        <v>1</v>
      </c>
      <c r="C2200">
        <v>1</v>
      </c>
      <c r="D2200">
        <v>0.395818</v>
      </c>
      <c r="E2200" s="1" t="str">
        <f t="shared" si="102"/>
        <v>tp</v>
      </c>
      <c r="F2200">
        <f t="shared" si="103"/>
        <v>2191</v>
      </c>
      <c r="G2200">
        <f t="shared" si="104"/>
        <v>8</v>
      </c>
    </row>
    <row r="2201" spans="1:7" x14ac:dyDescent="0.3">
      <c r="A2201" t="s">
        <v>2917</v>
      </c>
      <c r="B2201">
        <v>1</v>
      </c>
      <c r="C2201">
        <v>1</v>
      </c>
      <c r="D2201">
        <v>0.61217500000000002</v>
      </c>
      <c r="E2201" s="1" t="str">
        <f t="shared" si="102"/>
        <v>tp</v>
      </c>
      <c r="F2201">
        <f t="shared" si="103"/>
        <v>2192</v>
      </c>
      <c r="G2201">
        <f t="shared" si="104"/>
        <v>8</v>
      </c>
    </row>
    <row r="2202" spans="1:7" x14ac:dyDescent="0.3">
      <c r="A2202" t="s">
        <v>2916</v>
      </c>
      <c r="B2202">
        <v>1</v>
      </c>
      <c r="C2202">
        <v>1</v>
      </c>
      <c r="D2202">
        <v>0.355078</v>
      </c>
      <c r="E2202" s="1" t="str">
        <f t="shared" si="102"/>
        <v>tp</v>
      </c>
      <c r="F2202">
        <f t="shared" si="103"/>
        <v>2193</v>
      </c>
      <c r="G2202">
        <f t="shared" si="104"/>
        <v>8</v>
      </c>
    </row>
    <row r="2203" spans="1:7" x14ac:dyDescent="0.3">
      <c r="A2203" t="s">
        <v>2916</v>
      </c>
      <c r="B2203">
        <v>1</v>
      </c>
      <c r="C2203">
        <v>1</v>
      </c>
      <c r="D2203">
        <v>0.66382200000000002</v>
      </c>
      <c r="E2203" s="1" t="str">
        <f t="shared" si="102"/>
        <v>tp</v>
      </c>
      <c r="F2203">
        <f t="shared" si="103"/>
        <v>2194</v>
      </c>
      <c r="G2203">
        <f t="shared" si="104"/>
        <v>8</v>
      </c>
    </row>
    <row r="2204" spans="1:7" x14ac:dyDescent="0.3">
      <c r="A2204" t="s">
        <v>2914</v>
      </c>
      <c r="B2204">
        <v>1</v>
      </c>
      <c r="C2204">
        <v>1</v>
      </c>
      <c r="D2204">
        <v>0.77408100000000002</v>
      </c>
      <c r="E2204" s="1" t="str">
        <f t="shared" si="102"/>
        <v>tp</v>
      </c>
      <c r="F2204">
        <f t="shared" si="103"/>
        <v>2195</v>
      </c>
      <c r="G2204">
        <f t="shared" si="104"/>
        <v>8</v>
      </c>
    </row>
    <row r="2205" spans="1:7" x14ac:dyDescent="0.3">
      <c r="A2205" t="s">
        <v>2913</v>
      </c>
      <c r="B2205">
        <v>1</v>
      </c>
      <c r="C2205">
        <v>1</v>
      </c>
      <c r="D2205">
        <v>0.32344400000000001</v>
      </c>
      <c r="E2205" s="1" t="str">
        <f t="shared" si="102"/>
        <v>tp</v>
      </c>
      <c r="F2205">
        <f t="shared" si="103"/>
        <v>2196</v>
      </c>
      <c r="G2205">
        <f t="shared" si="104"/>
        <v>8</v>
      </c>
    </row>
    <row r="2206" spans="1:7" x14ac:dyDescent="0.3">
      <c r="A2206" t="s">
        <v>2913</v>
      </c>
      <c r="B2206">
        <v>1</v>
      </c>
      <c r="C2206">
        <v>1</v>
      </c>
      <c r="D2206">
        <v>0.70688700000000004</v>
      </c>
      <c r="E2206" s="1" t="str">
        <f t="shared" si="102"/>
        <v>tp</v>
      </c>
      <c r="F2206">
        <f t="shared" si="103"/>
        <v>2197</v>
      </c>
      <c r="G2206">
        <f t="shared" si="104"/>
        <v>8</v>
      </c>
    </row>
    <row r="2207" spans="1:7" x14ac:dyDescent="0.3">
      <c r="A2207" t="s">
        <v>2915</v>
      </c>
      <c r="B2207">
        <v>1</v>
      </c>
      <c r="C2207">
        <v>1</v>
      </c>
      <c r="D2207">
        <v>0.81129799999999996</v>
      </c>
      <c r="E2207" s="1" t="str">
        <f t="shared" si="102"/>
        <v>tp</v>
      </c>
      <c r="F2207">
        <f t="shared" si="103"/>
        <v>2198</v>
      </c>
      <c r="G2207">
        <f t="shared" si="104"/>
        <v>8</v>
      </c>
    </row>
    <row r="2208" spans="1:7" x14ac:dyDescent="0.3">
      <c r="A2208" t="s">
        <v>2912</v>
      </c>
      <c r="B2208">
        <v>1</v>
      </c>
      <c r="C2208">
        <v>1</v>
      </c>
      <c r="D2208">
        <v>0.35304400000000002</v>
      </c>
      <c r="E2208" s="1" t="str">
        <f t="shared" si="102"/>
        <v>tp</v>
      </c>
      <c r="F2208">
        <f t="shared" si="103"/>
        <v>2199</v>
      </c>
      <c r="G2208">
        <f t="shared" si="104"/>
        <v>8</v>
      </c>
    </row>
    <row r="2209" spans="1:7" x14ac:dyDescent="0.3">
      <c r="A2209" t="s">
        <v>2912</v>
      </c>
      <c r="B2209">
        <v>1</v>
      </c>
      <c r="C2209">
        <v>1</v>
      </c>
      <c r="D2209">
        <v>0.75190199999999996</v>
      </c>
      <c r="E2209" s="1" t="str">
        <f t="shared" si="102"/>
        <v>tp</v>
      </c>
      <c r="F2209">
        <f t="shared" si="103"/>
        <v>2200</v>
      </c>
      <c r="G2209">
        <f t="shared" si="104"/>
        <v>8</v>
      </c>
    </row>
    <row r="2210" spans="1:7" x14ac:dyDescent="0.3">
      <c r="A2210" t="s">
        <v>2911</v>
      </c>
      <c r="B2210">
        <v>1</v>
      </c>
      <c r="C2210">
        <v>1</v>
      </c>
      <c r="D2210">
        <v>0.67433200000000004</v>
      </c>
      <c r="E2210" s="1" t="str">
        <f t="shared" si="102"/>
        <v>tp</v>
      </c>
      <c r="F2210">
        <f t="shared" si="103"/>
        <v>2201</v>
      </c>
      <c r="G2210">
        <f t="shared" si="104"/>
        <v>8</v>
      </c>
    </row>
    <row r="2211" spans="1:7" x14ac:dyDescent="0.3">
      <c r="A2211" t="s">
        <v>2910</v>
      </c>
      <c r="B2211">
        <v>1</v>
      </c>
      <c r="C2211">
        <v>1</v>
      </c>
      <c r="D2211">
        <v>0.25703300000000001</v>
      </c>
      <c r="E2211" s="1" t="str">
        <f t="shared" si="102"/>
        <v>tp</v>
      </c>
      <c r="F2211">
        <f t="shared" si="103"/>
        <v>2202</v>
      </c>
      <c r="G2211">
        <f t="shared" si="104"/>
        <v>8</v>
      </c>
    </row>
    <row r="2212" spans="1:7" x14ac:dyDescent="0.3">
      <c r="A2212" t="s">
        <v>2910</v>
      </c>
      <c r="B2212">
        <v>1</v>
      </c>
      <c r="C2212">
        <v>1</v>
      </c>
      <c r="D2212">
        <v>0.28494399999999998</v>
      </c>
      <c r="E2212" s="1" t="str">
        <f t="shared" si="102"/>
        <v>tp</v>
      </c>
      <c r="F2212">
        <f t="shared" si="103"/>
        <v>2203</v>
      </c>
      <c r="G2212">
        <f t="shared" si="104"/>
        <v>8</v>
      </c>
    </row>
    <row r="2213" spans="1:7" x14ac:dyDescent="0.3">
      <c r="A2213" t="s">
        <v>2910</v>
      </c>
      <c r="B2213">
        <v>1</v>
      </c>
      <c r="C2213">
        <v>1</v>
      </c>
      <c r="D2213">
        <v>0.72100500000000001</v>
      </c>
      <c r="E2213" s="1" t="str">
        <f t="shared" si="102"/>
        <v>tp</v>
      </c>
      <c r="F2213">
        <f t="shared" si="103"/>
        <v>2204</v>
      </c>
      <c r="G2213">
        <f t="shared" si="104"/>
        <v>8</v>
      </c>
    </row>
    <row r="2214" spans="1:7" x14ac:dyDescent="0.3">
      <c r="A2214" t="s">
        <v>2909</v>
      </c>
      <c r="B2214">
        <v>1</v>
      </c>
      <c r="C2214">
        <v>1</v>
      </c>
      <c r="D2214">
        <v>0.26034499999999999</v>
      </c>
      <c r="E2214" s="1" t="str">
        <f t="shared" si="102"/>
        <v>tp</v>
      </c>
      <c r="F2214">
        <f t="shared" si="103"/>
        <v>2205</v>
      </c>
      <c r="G2214">
        <f t="shared" si="104"/>
        <v>8</v>
      </c>
    </row>
    <row r="2215" spans="1:7" x14ac:dyDescent="0.3">
      <c r="A2215" t="s">
        <v>2909</v>
      </c>
      <c r="B2215">
        <v>1</v>
      </c>
      <c r="C2215">
        <v>1</v>
      </c>
      <c r="D2215">
        <v>0.68573399999999995</v>
      </c>
      <c r="E2215" s="1" t="str">
        <f t="shared" si="102"/>
        <v>tp</v>
      </c>
      <c r="F2215">
        <f t="shared" si="103"/>
        <v>2206</v>
      </c>
      <c r="G2215">
        <f t="shared" si="104"/>
        <v>8</v>
      </c>
    </row>
    <row r="2216" spans="1:7" x14ac:dyDescent="0.3">
      <c r="A2216" t="s">
        <v>2908</v>
      </c>
      <c r="B2216">
        <v>1</v>
      </c>
      <c r="C2216">
        <v>1</v>
      </c>
      <c r="D2216">
        <v>0.27452300000000002</v>
      </c>
      <c r="E2216" s="1" t="str">
        <f t="shared" si="102"/>
        <v>tp</v>
      </c>
      <c r="F2216">
        <f t="shared" si="103"/>
        <v>2207</v>
      </c>
      <c r="G2216">
        <f t="shared" si="104"/>
        <v>8</v>
      </c>
    </row>
    <row r="2217" spans="1:7" x14ac:dyDescent="0.3">
      <c r="A2217" t="s">
        <v>2908</v>
      </c>
      <c r="B2217">
        <v>1</v>
      </c>
      <c r="C2217">
        <v>1</v>
      </c>
      <c r="D2217">
        <v>0.64669299999999996</v>
      </c>
      <c r="E2217" s="1" t="str">
        <f t="shared" si="102"/>
        <v>tp</v>
      </c>
      <c r="F2217">
        <f t="shared" si="103"/>
        <v>2208</v>
      </c>
      <c r="G2217">
        <f t="shared" si="104"/>
        <v>8</v>
      </c>
    </row>
    <row r="2218" spans="1:7" x14ac:dyDescent="0.3">
      <c r="A2218" t="s">
        <v>2907</v>
      </c>
      <c r="B2218">
        <v>1</v>
      </c>
      <c r="C2218">
        <v>1</v>
      </c>
      <c r="D2218">
        <v>0.29675299999999999</v>
      </c>
      <c r="E2218" s="1" t="str">
        <f t="shared" si="102"/>
        <v>tp</v>
      </c>
      <c r="F2218">
        <f t="shared" si="103"/>
        <v>2209</v>
      </c>
      <c r="G2218">
        <f t="shared" si="104"/>
        <v>8</v>
      </c>
    </row>
    <row r="2219" spans="1:7" x14ac:dyDescent="0.3">
      <c r="A2219" t="s">
        <v>2907</v>
      </c>
      <c r="B2219">
        <v>1</v>
      </c>
      <c r="C2219">
        <v>1</v>
      </c>
      <c r="D2219">
        <v>0.38766800000000001</v>
      </c>
      <c r="E2219" s="1" t="str">
        <f t="shared" si="102"/>
        <v>tp</v>
      </c>
      <c r="F2219">
        <f t="shared" si="103"/>
        <v>2210</v>
      </c>
      <c r="G2219">
        <f t="shared" si="104"/>
        <v>8</v>
      </c>
    </row>
    <row r="2220" spans="1:7" x14ac:dyDescent="0.3">
      <c r="A2220" t="s">
        <v>2907</v>
      </c>
      <c r="B2220">
        <v>1</v>
      </c>
      <c r="C2220">
        <v>1</v>
      </c>
      <c r="D2220">
        <v>0.75035600000000002</v>
      </c>
      <c r="E2220" s="1" t="str">
        <f t="shared" si="102"/>
        <v>tp</v>
      </c>
      <c r="F2220">
        <f t="shared" si="103"/>
        <v>2211</v>
      </c>
      <c r="G2220">
        <f t="shared" si="104"/>
        <v>8</v>
      </c>
    </row>
    <row r="2221" spans="1:7" x14ac:dyDescent="0.3">
      <c r="A2221" t="s">
        <v>2906</v>
      </c>
      <c r="B2221">
        <v>1</v>
      </c>
      <c r="C2221">
        <v>1</v>
      </c>
      <c r="D2221">
        <v>0.74111400000000005</v>
      </c>
      <c r="E2221" s="1" t="str">
        <f t="shared" si="102"/>
        <v>tp</v>
      </c>
      <c r="F2221">
        <f t="shared" si="103"/>
        <v>2212</v>
      </c>
      <c r="G2221">
        <f t="shared" si="104"/>
        <v>8</v>
      </c>
    </row>
    <row r="2222" spans="1:7" x14ac:dyDescent="0.3">
      <c r="A2222" t="s">
        <v>2905</v>
      </c>
      <c r="B2222">
        <v>1</v>
      </c>
      <c r="C2222">
        <v>1</v>
      </c>
      <c r="D2222">
        <v>0.297902</v>
      </c>
      <c r="E2222" s="1" t="str">
        <f t="shared" si="102"/>
        <v>tp</v>
      </c>
      <c r="F2222">
        <f t="shared" si="103"/>
        <v>2213</v>
      </c>
      <c r="G2222">
        <f t="shared" si="104"/>
        <v>8</v>
      </c>
    </row>
    <row r="2223" spans="1:7" x14ac:dyDescent="0.3">
      <c r="A2223" t="s">
        <v>2905</v>
      </c>
      <c r="B2223">
        <v>1</v>
      </c>
      <c r="C2223">
        <v>1</v>
      </c>
      <c r="D2223">
        <v>0.531115</v>
      </c>
      <c r="E2223" s="1" t="str">
        <f t="shared" si="102"/>
        <v>tp</v>
      </c>
      <c r="F2223">
        <f t="shared" si="103"/>
        <v>2214</v>
      </c>
      <c r="G2223">
        <f t="shared" si="104"/>
        <v>8</v>
      </c>
    </row>
    <row r="2224" spans="1:7" x14ac:dyDescent="0.3">
      <c r="A2224" t="s">
        <v>2905</v>
      </c>
      <c r="B2224">
        <v>1</v>
      </c>
      <c r="C2224">
        <v>1</v>
      </c>
      <c r="D2224">
        <v>0.58062999999999998</v>
      </c>
      <c r="E2224" s="1" t="str">
        <f t="shared" si="102"/>
        <v>tp</v>
      </c>
      <c r="F2224">
        <f t="shared" si="103"/>
        <v>2215</v>
      </c>
      <c r="G2224">
        <f t="shared" si="104"/>
        <v>8</v>
      </c>
    </row>
    <row r="2225" spans="1:7" x14ac:dyDescent="0.3">
      <c r="A2225" t="s">
        <v>2904</v>
      </c>
      <c r="B2225">
        <v>1</v>
      </c>
      <c r="C2225">
        <v>1</v>
      </c>
      <c r="D2225">
        <v>0.775586</v>
      </c>
      <c r="E2225" s="1" t="str">
        <f t="shared" si="102"/>
        <v>tp</v>
      </c>
      <c r="F2225">
        <f t="shared" si="103"/>
        <v>2216</v>
      </c>
      <c r="G2225">
        <f t="shared" si="104"/>
        <v>8</v>
      </c>
    </row>
    <row r="2226" spans="1:7" x14ac:dyDescent="0.3">
      <c r="A2226" t="s">
        <v>2903</v>
      </c>
      <c r="B2226">
        <v>1</v>
      </c>
      <c r="C2226">
        <v>1</v>
      </c>
      <c r="D2226">
        <v>0.42616399999999999</v>
      </c>
      <c r="E2226" s="1" t="str">
        <f t="shared" si="102"/>
        <v>tp</v>
      </c>
      <c r="F2226">
        <f t="shared" si="103"/>
        <v>2217</v>
      </c>
      <c r="G2226">
        <f t="shared" si="104"/>
        <v>8</v>
      </c>
    </row>
    <row r="2227" spans="1:7" x14ac:dyDescent="0.3">
      <c r="A2227" t="s">
        <v>2903</v>
      </c>
      <c r="B2227">
        <v>1</v>
      </c>
      <c r="C2227">
        <v>1</v>
      </c>
      <c r="D2227">
        <v>0.50283900000000004</v>
      </c>
      <c r="E2227" s="1" t="str">
        <f t="shared" si="102"/>
        <v>tp</v>
      </c>
      <c r="F2227">
        <f t="shared" si="103"/>
        <v>2218</v>
      </c>
      <c r="G2227">
        <f t="shared" si="104"/>
        <v>8</v>
      </c>
    </row>
    <row r="2228" spans="1:7" x14ac:dyDescent="0.3">
      <c r="A2228" t="s">
        <v>2902</v>
      </c>
      <c r="B2228">
        <v>1</v>
      </c>
      <c r="C2228">
        <v>1</v>
      </c>
      <c r="D2228">
        <v>0.436639</v>
      </c>
      <c r="E2228" s="1" t="str">
        <f t="shared" si="102"/>
        <v>tp</v>
      </c>
      <c r="F2228">
        <f t="shared" si="103"/>
        <v>2219</v>
      </c>
      <c r="G2228">
        <f t="shared" si="104"/>
        <v>8</v>
      </c>
    </row>
    <row r="2229" spans="1:7" x14ac:dyDescent="0.3">
      <c r="A2229" t="s">
        <v>2902</v>
      </c>
      <c r="B2229">
        <v>1</v>
      </c>
      <c r="C2229">
        <v>1</v>
      </c>
      <c r="D2229">
        <v>0.61353100000000005</v>
      </c>
      <c r="E2229" s="1" t="str">
        <f t="shared" si="102"/>
        <v>tp</v>
      </c>
      <c r="F2229">
        <f t="shared" si="103"/>
        <v>2220</v>
      </c>
      <c r="G2229">
        <f t="shared" si="104"/>
        <v>8</v>
      </c>
    </row>
    <row r="2230" spans="1:7" x14ac:dyDescent="0.3">
      <c r="A2230" t="s">
        <v>2901</v>
      </c>
      <c r="B2230">
        <v>1</v>
      </c>
      <c r="C2230">
        <v>1</v>
      </c>
      <c r="D2230">
        <v>0.33743800000000002</v>
      </c>
      <c r="E2230" s="1" t="str">
        <f t="shared" si="102"/>
        <v>tp</v>
      </c>
      <c r="F2230">
        <f t="shared" si="103"/>
        <v>2221</v>
      </c>
      <c r="G2230">
        <f t="shared" si="104"/>
        <v>8</v>
      </c>
    </row>
    <row r="2231" spans="1:7" x14ac:dyDescent="0.3">
      <c r="A2231" t="s">
        <v>2901</v>
      </c>
      <c r="B2231">
        <v>1</v>
      </c>
      <c r="C2231">
        <v>1</v>
      </c>
      <c r="D2231">
        <v>0.45723200000000003</v>
      </c>
      <c r="E2231" s="1" t="str">
        <f t="shared" si="102"/>
        <v>tp</v>
      </c>
      <c r="F2231">
        <f t="shared" si="103"/>
        <v>2222</v>
      </c>
      <c r="G2231">
        <f t="shared" si="104"/>
        <v>8</v>
      </c>
    </row>
    <row r="2232" spans="1:7" x14ac:dyDescent="0.3">
      <c r="A2232" t="s">
        <v>2901</v>
      </c>
      <c r="B2232">
        <v>1</v>
      </c>
      <c r="C2232">
        <v>1</v>
      </c>
      <c r="D2232">
        <v>0.63472099999999998</v>
      </c>
      <c r="E2232" s="1" t="str">
        <f t="shared" si="102"/>
        <v>tp</v>
      </c>
      <c r="F2232">
        <f t="shared" si="103"/>
        <v>2223</v>
      </c>
      <c r="G2232">
        <f t="shared" si="104"/>
        <v>8</v>
      </c>
    </row>
    <row r="2233" spans="1:7" x14ac:dyDescent="0.3">
      <c r="A2233" t="s">
        <v>2900</v>
      </c>
      <c r="B2233">
        <v>1</v>
      </c>
      <c r="C2233">
        <v>1</v>
      </c>
      <c r="D2233">
        <v>0.31148399999999998</v>
      </c>
      <c r="E2233" s="1" t="str">
        <f t="shared" si="102"/>
        <v>tp</v>
      </c>
      <c r="F2233">
        <f t="shared" si="103"/>
        <v>2224</v>
      </c>
      <c r="G2233">
        <f t="shared" si="104"/>
        <v>8</v>
      </c>
    </row>
    <row r="2234" spans="1:7" x14ac:dyDescent="0.3">
      <c r="A2234" t="s">
        <v>2900</v>
      </c>
      <c r="B2234">
        <v>1</v>
      </c>
      <c r="C2234">
        <v>1</v>
      </c>
      <c r="D2234">
        <v>0.45976800000000001</v>
      </c>
      <c r="E2234" s="1" t="str">
        <f t="shared" si="102"/>
        <v>tp</v>
      </c>
      <c r="F2234">
        <f t="shared" si="103"/>
        <v>2225</v>
      </c>
      <c r="G2234">
        <f t="shared" si="104"/>
        <v>8</v>
      </c>
    </row>
    <row r="2235" spans="1:7" x14ac:dyDescent="0.3">
      <c r="A2235" t="s">
        <v>2900</v>
      </c>
      <c r="B2235">
        <v>1</v>
      </c>
      <c r="C2235">
        <v>1</v>
      </c>
      <c r="D2235">
        <v>0.64036800000000005</v>
      </c>
      <c r="E2235" s="1" t="str">
        <f t="shared" si="102"/>
        <v>tp</v>
      </c>
      <c r="F2235">
        <f t="shared" si="103"/>
        <v>2226</v>
      </c>
      <c r="G2235">
        <f t="shared" si="104"/>
        <v>8</v>
      </c>
    </row>
    <row r="2236" spans="1:7" x14ac:dyDescent="0.3">
      <c r="A2236" t="s">
        <v>2899</v>
      </c>
      <c r="B2236">
        <v>1</v>
      </c>
      <c r="C2236">
        <v>1</v>
      </c>
      <c r="D2236">
        <v>0.44373600000000002</v>
      </c>
      <c r="E2236" s="1" t="str">
        <f t="shared" si="102"/>
        <v>tp</v>
      </c>
      <c r="F2236">
        <f t="shared" si="103"/>
        <v>2227</v>
      </c>
      <c r="G2236">
        <f t="shared" si="104"/>
        <v>8</v>
      </c>
    </row>
    <row r="2237" spans="1:7" x14ac:dyDescent="0.3">
      <c r="A2237" t="s">
        <v>2899</v>
      </c>
      <c r="B2237">
        <v>1</v>
      </c>
      <c r="C2237">
        <v>1</v>
      </c>
      <c r="D2237">
        <v>0.45369100000000001</v>
      </c>
      <c r="E2237" s="1" t="str">
        <f t="shared" si="102"/>
        <v>tp</v>
      </c>
      <c r="F2237">
        <f t="shared" si="103"/>
        <v>2228</v>
      </c>
      <c r="G2237">
        <f t="shared" si="104"/>
        <v>8</v>
      </c>
    </row>
    <row r="2238" spans="1:7" x14ac:dyDescent="0.3">
      <c r="A2238" t="s">
        <v>2898</v>
      </c>
      <c r="B2238">
        <v>1</v>
      </c>
      <c r="C2238">
        <v>1</v>
      </c>
      <c r="D2238">
        <v>0.265768</v>
      </c>
      <c r="E2238" s="1" t="str">
        <f t="shared" si="102"/>
        <v>tp</v>
      </c>
      <c r="F2238">
        <f t="shared" si="103"/>
        <v>2229</v>
      </c>
      <c r="G2238">
        <f t="shared" si="104"/>
        <v>8</v>
      </c>
    </row>
    <row r="2239" spans="1:7" x14ac:dyDescent="0.3">
      <c r="A2239" t="s">
        <v>2898</v>
      </c>
      <c r="B2239">
        <v>1</v>
      </c>
      <c r="C2239">
        <v>1</v>
      </c>
      <c r="D2239">
        <v>0.53068000000000004</v>
      </c>
      <c r="E2239" s="1" t="str">
        <f t="shared" si="102"/>
        <v>tp</v>
      </c>
      <c r="F2239">
        <f t="shared" si="103"/>
        <v>2230</v>
      </c>
      <c r="G2239">
        <f t="shared" si="104"/>
        <v>8</v>
      </c>
    </row>
    <row r="2240" spans="1:7" x14ac:dyDescent="0.3">
      <c r="A2240" t="s">
        <v>2897</v>
      </c>
      <c r="B2240">
        <v>1</v>
      </c>
      <c r="C2240">
        <v>1</v>
      </c>
      <c r="D2240">
        <v>0.26373400000000002</v>
      </c>
      <c r="E2240" s="1" t="str">
        <f t="shared" si="102"/>
        <v>tp</v>
      </c>
      <c r="F2240">
        <f t="shared" si="103"/>
        <v>2231</v>
      </c>
      <c r="G2240">
        <f t="shared" si="104"/>
        <v>8</v>
      </c>
    </row>
    <row r="2241" spans="1:7" x14ac:dyDescent="0.3">
      <c r="A2241" t="s">
        <v>2897</v>
      </c>
      <c r="B2241">
        <v>1</v>
      </c>
      <c r="C2241">
        <v>1</v>
      </c>
      <c r="D2241">
        <v>0.53017899999999996</v>
      </c>
      <c r="E2241" s="1" t="str">
        <f t="shared" si="102"/>
        <v>tp</v>
      </c>
      <c r="F2241">
        <f t="shared" si="103"/>
        <v>2232</v>
      </c>
      <c r="G2241">
        <f t="shared" si="104"/>
        <v>8</v>
      </c>
    </row>
    <row r="2242" spans="1:7" x14ac:dyDescent="0.3">
      <c r="A2242" t="s">
        <v>2896</v>
      </c>
      <c r="B2242">
        <v>1</v>
      </c>
      <c r="C2242">
        <v>1</v>
      </c>
      <c r="D2242">
        <v>0.58777000000000001</v>
      </c>
      <c r="E2242" s="1" t="str">
        <f t="shared" si="102"/>
        <v>tp</v>
      </c>
      <c r="F2242">
        <f t="shared" si="103"/>
        <v>2233</v>
      </c>
      <c r="G2242">
        <f t="shared" si="104"/>
        <v>8</v>
      </c>
    </row>
    <row r="2243" spans="1:7" x14ac:dyDescent="0.3">
      <c r="A2243" t="s">
        <v>2896</v>
      </c>
      <c r="B2243">
        <v>1</v>
      </c>
      <c r="C2243">
        <v>1</v>
      </c>
      <c r="D2243">
        <v>0.65832999999999997</v>
      </c>
      <c r="E2243" s="1" t="str">
        <f t="shared" ref="E2243:E2306" si="105">IF(EXACT(B2243,C2243),"tp","fp")</f>
        <v>tp</v>
      </c>
      <c r="F2243">
        <f t="shared" si="103"/>
        <v>2234</v>
      </c>
      <c r="G2243">
        <f t="shared" si="104"/>
        <v>8</v>
      </c>
    </row>
    <row r="2244" spans="1:7" x14ac:dyDescent="0.3">
      <c r="A2244" t="s">
        <v>2895</v>
      </c>
      <c r="B2244">
        <v>1</v>
      </c>
      <c r="C2244">
        <v>1</v>
      </c>
      <c r="D2244">
        <v>0.50088200000000005</v>
      </c>
      <c r="E2244" s="1" t="str">
        <f t="shared" si="105"/>
        <v>tp</v>
      </c>
      <c r="F2244">
        <f t="shared" ref="F2244:F2307" si="106">IF(E2244="tp",1+F2243,F2243)</f>
        <v>2235</v>
      </c>
      <c r="G2244">
        <f t="shared" ref="G2244:G2307" si="107">IF(E2244="fp",1+G2243,G2243)</f>
        <v>8</v>
      </c>
    </row>
    <row r="2245" spans="1:7" x14ac:dyDescent="0.3">
      <c r="A2245" t="s">
        <v>2895</v>
      </c>
      <c r="B2245">
        <v>1</v>
      </c>
      <c r="C2245">
        <v>1</v>
      </c>
      <c r="D2245">
        <v>0.67056400000000005</v>
      </c>
      <c r="E2245" s="1" t="str">
        <f t="shared" si="105"/>
        <v>tp</v>
      </c>
      <c r="F2245">
        <f t="shared" si="106"/>
        <v>2236</v>
      </c>
      <c r="G2245">
        <f t="shared" si="107"/>
        <v>8</v>
      </c>
    </row>
    <row r="2246" spans="1:7" x14ac:dyDescent="0.3">
      <c r="A2246" t="s">
        <v>2894</v>
      </c>
      <c r="B2246">
        <v>1</v>
      </c>
      <c r="C2246">
        <v>1</v>
      </c>
      <c r="D2246">
        <v>0.50908799999999998</v>
      </c>
      <c r="E2246" s="1" t="str">
        <f t="shared" si="105"/>
        <v>tp</v>
      </c>
      <c r="F2246">
        <f t="shared" si="106"/>
        <v>2237</v>
      </c>
      <c r="G2246">
        <f t="shared" si="107"/>
        <v>8</v>
      </c>
    </row>
    <row r="2247" spans="1:7" x14ac:dyDescent="0.3">
      <c r="A2247" t="s">
        <v>2894</v>
      </c>
      <c r="B2247">
        <v>1</v>
      </c>
      <c r="C2247">
        <v>1</v>
      </c>
      <c r="D2247">
        <v>0.64483900000000005</v>
      </c>
      <c r="E2247" s="1" t="str">
        <f t="shared" si="105"/>
        <v>tp</v>
      </c>
      <c r="F2247">
        <f t="shared" si="106"/>
        <v>2238</v>
      </c>
      <c r="G2247">
        <f t="shared" si="107"/>
        <v>8</v>
      </c>
    </row>
    <row r="2248" spans="1:7" x14ac:dyDescent="0.3">
      <c r="A2248" t="s">
        <v>2892</v>
      </c>
      <c r="B2248">
        <v>1</v>
      </c>
      <c r="C2248">
        <v>1</v>
      </c>
      <c r="D2248">
        <v>0.78204499999999999</v>
      </c>
      <c r="E2248" s="1" t="str">
        <f t="shared" si="105"/>
        <v>tp</v>
      </c>
      <c r="F2248">
        <f t="shared" si="106"/>
        <v>2239</v>
      </c>
      <c r="G2248">
        <f t="shared" si="107"/>
        <v>8</v>
      </c>
    </row>
    <row r="2249" spans="1:7" x14ac:dyDescent="0.3">
      <c r="A2249" t="s">
        <v>2893</v>
      </c>
      <c r="B2249">
        <v>1</v>
      </c>
      <c r="C2249">
        <v>1</v>
      </c>
      <c r="D2249">
        <v>0.77361599999999997</v>
      </c>
      <c r="E2249" s="1" t="str">
        <f t="shared" si="105"/>
        <v>tp</v>
      </c>
      <c r="F2249">
        <f t="shared" si="106"/>
        <v>2240</v>
      </c>
      <c r="G2249">
        <f t="shared" si="107"/>
        <v>8</v>
      </c>
    </row>
    <row r="2250" spans="1:7" x14ac:dyDescent="0.3">
      <c r="A2250" t="s">
        <v>2890</v>
      </c>
      <c r="B2250">
        <v>1</v>
      </c>
      <c r="C2250">
        <v>1</v>
      </c>
      <c r="D2250">
        <v>0.27529700000000001</v>
      </c>
      <c r="E2250" s="1" t="str">
        <f t="shared" si="105"/>
        <v>tp</v>
      </c>
      <c r="F2250">
        <f t="shared" si="106"/>
        <v>2241</v>
      </c>
      <c r="G2250">
        <f t="shared" si="107"/>
        <v>8</v>
      </c>
    </row>
    <row r="2251" spans="1:7" x14ac:dyDescent="0.3">
      <c r="A2251" t="s">
        <v>2890</v>
      </c>
      <c r="B2251">
        <v>1</v>
      </c>
      <c r="C2251">
        <v>1</v>
      </c>
      <c r="D2251">
        <v>0.66284200000000004</v>
      </c>
      <c r="E2251" s="1" t="str">
        <f t="shared" si="105"/>
        <v>tp</v>
      </c>
      <c r="F2251">
        <f t="shared" si="106"/>
        <v>2242</v>
      </c>
      <c r="G2251">
        <f t="shared" si="107"/>
        <v>8</v>
      </c>
    </row>
    <row r="2252" spans="1:7" x14ac:dyDescent="0.3">
      <c r="A2252" t="s">
        <v>2889</v>
      </c>
      <c r="B2252">
        <v>1</v>
      </c>
      <c r="C2252">
        <v>1</v>
      </c>
      <c r="D2252">
        <v>0.358906</v>
      </c>
      <c r="E2252" s="1" t="str">
        <f t="shared" si="105"/>
        <v>tp</v>
      </c>
      <c r="F2252">
        <f t="shared" si="106"/>
        <v>2243</v>
      </c>
      <c r="G2252">
        <f t="shared" si="107"/>
        <v>8</v>
      </c>
    </row>
    <row r="2253" spans="1:7" x14ac:dyDescent="0.3">
      <c r="A2253" t="s">
        <v>2889</v>
      </c>
      <c r="B2253">
        <v>1</v>
      </c>
      <c r="C2253">
        <v>1</v>
      </c>
      <c r="D2253">
        <v>0.56992900000000002</v>
      </c>
      <c r="E2253" s="1" t="str">
        <f t="shared" si="105"/>
        <v>tp</v>
      </c>
      <c r="F2253">
        <f t="shared" si="106"/>
        <v>2244</v>
      </c>
      <c r="G2253">
        <f t="shared" si="107"/>
        <v>8</v>
      </c>
    </row>
    <row r="2254" spans="1:7" x14ac:dyDescent="0.3">
      <c r="A2254" t="s">
        <v>2891</v>
      </c>
      <c r="B2254">
        <v>1</v>
      </c>
      <c r="C2254">
        <v>1</v>
      </c>
      <c r="D2254">
        <v>0.479771</v>
      </c>
      <c r="E2254" s="1" t="str">
        <f t="shared" si="105"/>
        <v>tp</v>
      </c>
      <c r="F2254">
        <f t="shared" si="106"/>
        <v>2245</v>
      </c>
      <c r="G2254">
        <f t="shared" si="107"/>
        <v>8</v>
      </c>
    </row>
    <row r="2255" spans="1:7" x14ac:dyDescent="0.3">
      <c r="A2255" t="s">
        <v>2891</v>
      </c>
      <c r="B2255">
        <v>1</v>
      </c>
      <c r="C2255">
        <v>1</v>
      </c>
      <c r="D2255">
        <v>0.55363099999999998</v>
      </c>
      <c r="E2255" s="1" t="str">
        <f t="shared" si="105"/>
        <v>tp</v>
      </c>
      <c r="F2255">
        <f t="shared" si="106"/>
        <v>2246</v>
      </c>
      <c r="G2255">
        <f t="shared" si="107"/>
        <v>8</v>
      </c>
    </row>
    <row r="2256" spans="1:7" x14ac:dyDescent="0.3">
      <c r="A2256" t="s">
        <v>2887</v>
      </c>
      <c r="B2256">
        <v>1</v>
      </c>
      <c r="C2256">
        <v>1</v>
      </c>
      <c r="D2256">
        <v>0.46618500000000002</v>
      </c>
      <c r="E2256" s="1" t="str">
        <f t="shared" si="105"/>
        <v>tp</v>
      </c>
      <c r="F2256">
        <f t="shared" si="106"/>
        <v>2247</v>
      </c>
      <c r="G2256">
        <f t="shared" si="107"/>
        <v>8</v>
      </c>
    </row>
    <row r="2257" spans="1:7" x14ac:dyDescent="0.3">
      <c r="A2257" t="s">
        <v>2887</v>
      </c>
      <c r="B2257">
        <v>1</v>
      </c>
      <c r="C2257">
        <v>1</v>
      </c>
      <c r="D2257">
        <v>0.68002899999999999</v>
      </c>
      <c r="E2257" s="1" t="str">
        <f t="shared" si="105"/>
        <v>tp</v>
      </c>
      <c r="F2257">
        <f t="shared" si="106"/>
        <v>2248</v>
      </c>
      <c r="G2257">
        <f t="shared" si="107"/>
        <v>8</v>
      </c>
    </row>
    <row r="2258" spans="1:7" x14ac:dyDescent="0.3">
      <c r="A2258" t="s">
        <v>2886</v>
      </c>
      <c r="B2258">
        <v>1</v>
      </c>
      <c r="C2258">
        <v>1</v>
      </c>
      <c r="D2258">
        <v>0.81926600000000005</v>
      </c>
      <c r="E2258" s="1" t="str">
        <f t="shared" si="105"/>
        <v>tp</v>
      </c>
      <c r="F2258">
        <f t="shared" si="106"/>
        <v>2249</v>
      </c>
      <c r="G2258">
        <f t="shared" si="107"/>
        <v>8</v>
      </c>
    </row>
    <row r="2259" spans="1:7" x14ac:dyDescent="0.3">
      <c r="A2259" t="s">
        <v>2885</v>
      </c>
      <c r="B2259">
        <v>1</v>
      </c>
      <c r="C2259">
        <v>1</v>
      </c>
      <c r="D2259">
        <v>0.75251699999999999</v>
      </c>
      <c r="E2259" s="1" t="str">
        <f t="shared" si="105"/>
        <v>tp</v>
      </c>
      <c r="F2259">
        <f t="shared" si="106"/>
        <v>2250</v>
      </c>
      <c r="G2259">
        <f t="shared" si="107"/>
        <v>8</v>
      </c>
    </row>
    <row r="2260" spans="1:7" x14ac:dyDescent="0.3">
      <c r="A2260" t="s">
        <v>2888</v>
      </c>
      <c r="B2260">
        <v>1</v>
      </c>
      <c r="C2260">
        <v>1</v>
      </c>
      <c r="D2260">
        <v>0.33887600000000001</v>
      </c>
      <c r="E2260" s="1" t="str">
        <f t="shared" si="105"/>
        <v>tp</v>
      </c>
      <c r="F2260">
        <f t="shared" si="106"/>
        <v>2251</v>
      </c>
      <c r="G2260">
        <f t="shared" si="107"/>
        <v>8</v>
      </c>
    </row>
    <row r="2261" spans="1:7" x14ac:dyDescent="0.3">
      <c r="A2261" t="s">
        <v>2888</v>
      </c>
      <c r="B2261">
        <v>1</v>
      </c>
      <c r="C2261">
        <v>1</v>
      </c>
      <c r="D2261">
        <v>0.40229599999999999</v>
      </c>
      <c r="E2261" s="1" t="str">
        <f t="shared" si="105"/>
        <v>tp</v>
      </c>
      <c r="F2261">
        <f t="shared" si="106"/>
        <v>2252</v>
      </c>
      <c r="G2261">
        <f t="shared" si="107"/>
        <v>8</v>
      </c>
    </row>
    <row r="2262" spans="1:7" x14ac:dyDescent="0.3">
      <c r="A2262" t="s">
        <v>2888</v>
      </c>
      <c r="B2262">
        <v>1</v>
      </c>
      <c r="C2262">
        <v>1</v>
      </c>
      <c r="D2262">
        <v>0.526613</v>
      </c>
      <c r="E2262" s="1" t="str">
        <f t="shared" si="105"/>
        <v>tp</v>
      </c>
      <c r="F2262">
        <f t="shared" si="106"/>
        <v>2253</v>
      </c>
      <c r="G2262">
        <f t="shared" si="107"/>
        <v>8</v>
      </c>
    </row>
    <row r="2263" spans="1:7" x14ac:dyDescent="0.3">
      <c r="A2263" t="s">
        <v>2884</v>
      </c>
      <c r="B2263">
        <v>1</v>
      </c>
      <c r="C2263">
        <v>1</v>
      </c>
      <c r="D2263">
        <v>0.36120200000000002</v>
      </c>
      <c r="E2263" s="1" t="str">
        <f t="shared" si="105"/>
        <v>tp</v>
      </c>
      <c r="F2263">
        <f t="shared" si="106"/>
        <v>2254</v>
      </c>
      <c r="G2263">
        <f t="shared" si="107"/>
        <v>8</v>
      </c>
    </row>
    <row r="2264" spans="1:7" x14ac:dyDescent="0.3">
      <c r="A2264" t="s">
        <v>2884</v>
      </c>
      <c r="B2264">
        <v>1</v>
      </c>
      <c r="C2264">
        <v>1</v>
      </c>
      <c r="D2264">
        <v>0.74243599999999998</v>
      </c>
      <c r="E2264" s="1" t="str">
        <f t="shared" si="105"/>
        <v>tp</v>
      </c>
      <c r="F2264">
        <f t="shared" si="106"/>
        <v>2255</v>
      </c>
      <c r="G2264">
        <f t="shared" si="107"/>
        <v>8</v>
      </c>
    </row>
    <row r="2265" spans="1:7" x14ac:dyDescent="0.3">
      <c r="A2265" t="s">
        <v>2883</v>
      </c>
      <c r="B2265">
        <v>1</v>
      </c>
      <c r="C2265">
        <v>1</v>
      </c>
      <c r="D2265">
        <v>0.26231900000000002</v>
      </c>
      <c r="E2265" s="1" t="str">
        <f t="shared" si="105"/>
        <v>tp</v>
      </c>
      <c r="F2265">
        <f t="shared" si="106"/>
        <v>2256</v>
      </c>
      <c r="G2265">
        <f t="shared" si="107"/>
        <v>8</v>
      </c>
    </row>
    <row r="2266" spans="1:7" x14ac:dyDescent="0.3">
      <c r="A2266" t="s">
        <v>2883</v>
      </c>
      <c r="B2266">
        <v>1</v>
      </c>
      <c r="C2266">
        <v>1</v>
      </c>
      <c r="D2266">
        <v>0.63469799999999998</v>
      </c>
      <c r="E2266" s="1" t="str">
        <f t="shared" si="105"/>
        <v>tp</v>
      </c>
      <c r="F2266">
        <f t="shared" si="106"/>
        <v>2257</v>
      </c>
      <c r="G2266">
        <f t="shared" si="107"/>
        <v>8</v>
      </c>
    </row>
    <row r="2267" spans="1:7" x14ac:dyDescent="0.3">
      <c r="A2267" t="s">
        <v>2882</v>
      </c>
      <c r="B2267">
        <v>1</v>
      </c>
      <c r="C2267">
        <v>1</v>
      </c>
      <c r="D2267">
        <v>0.69137199999999999</v>
      </c>
      <c r="E2267" s="1" t="str">
        <f t="shared" si="105"/>
        <v>tp</v>
      </c>
      <c r="F2267">
        <f t="shared" si="106"/>
        <v>2258</v>
      </c>
      <c r="G2267">
        <f t="shared" si="107"/>
        <v>8</v>
      </c>
    </row>
    <row r="2268" spans="1:7" x14ac:dyDescent="0.3">
      <c r="A2268" t="s">
        <v>2881</v>
      </c>
      <c r="B2268">
        <v>1</v>
      </c>
      <c r="C2268">
        <v>1</v>
      </c>
      <c r="D2268">
        <v>0.649065</v>
      </c>
      <c r="E2268" s="1" t="str">
        <f t="shared" si="105"/>
        <v>tp</v>
      </c>
      <c r="F2268">
        <f t="shared" si="106"/>
        <v>2259</v>
      </c>
      <c r="G2268">
        <f t="shared" si="107"/>
        <v>8</v>
      </c>
    </row>
    <row r="2269" spans="1:7" x14ac:dyDescent="0.3">
      <c r="A2269" t="s">
        <v>2880</v>
      </c>
      <c r="B2269">
        <v>1</v>
      </c>
      <c r="C2269">
        <v>1</v>
      </c>
      <c r="D2269">
        <v>0.561307</v>
      </c>
      <c r="E2269" s="1" t="str">
        <f t="shared" si="105"/>
        <v>tp</v>
      </c>
      <c r="F2269">
        <f t="shared" si="106"/>
        <v>2260</v>
      </c>
      <c r="G2269">
        <f t="shared" si="107"/>
        <v>8</v>
      </c>
    </row>
    <row r="2270" spans="1:7" x14ac:dyDescent="0.3">
      <c r="A2270" t="s">
        <v>2879</v>
      </c>
      <c r="B2270">
        <v>1</v>
      </c>
      <c r="C2270">
        <v>1</v>
      </c>
      <c r="D2270">
        <v>0.59153</v>
      </c>
      <c r="E2270" s="1" t="str">
        <f t="shared" si="105"/>
        <v>tp</v>
      </c>
      <c r="F2270">
        <f t="shared" si="106"/>
        <v>2261</v>
      </c>
      <c r="G2270">
        <f t="shared" si="107"/>
        <v>8</v>
      </c>
    </row>
    <row r="2271" spans="1:7" x14ac:dyDescent="0.3">
      <c r="A2271" t="s">
        <v>2878</v>
      </c>
      <c r="B2271">
        <v>1</v>
      </c>
      <c r="C2271">
        <v>1</v>
      </c>
      <c r="D2271">
        <v>0.26260899999999998</v>
      </c>
      <c r="E2271" s="1" t="str">
        <f t="shared" si="105"/>
        <v>tp</v>
      </c>
      <c r="F2271">
        <f t="shared" si="106"/>
        <v>2262</v>
      </c>
      <c r="G2271">
        <f t="shared" si="107"/>
        <v>8</v>
      </c>
    </row>
    <row r="2272" spans="1:7" x14ac:dyDescent="0.3">
      <c r="A2272" t="s">
        <v>2878</v>
      </c>
      <c r="B2272">
        <v>1</v>
      </c>
      <c r="C2272">
        <v>1</v>
      </c>
      <c r="D2272">
        <v>0.83494900000000005</v>
      </c>
      <c r="E2272" s="1" t="str">
        <f t="shared" si="105"/>
        <v>tp</v>
      </c>
      <c r="F2272">
        <f t="shared" si="106"/>
        <v>2263</v>
      </c>
      <c r="G2272">
        <f t="shared" si="107"/>
        <v>8</v>
      </c>
    </row>
    <row r="2273" spans="1:7" x14ac:dyDescent="0.3">
      <c r="A2273" t="s">
        <v>2877</v>
      </c>
      <c r="B2273">
        <v>1</v>
      </c>
      <c r="C2273">
        <v>1</v>
      </c>
      <c r="D2273">
        <v>0.35524499999999998</v>
      </c>
      <c r="E2273" s="1" t="str">
        <f t="shared" si="105"/>
        <v>tp</v>
      </c>
      <c r="F2273">
        <f t="shared" si="106"/>
        <v>2264</v>
      </c>
      <c r="G2273">
        <f t="shared" si="107"/>
        <v>8</v>
      </c>
    </row>
    <row r="2274" spans="1:7" x14ac:dyDescent="0.3">
      <c r="A2274" t="s">
        <v>2877</v>
      </c>
      <c r="B2274">
        <v>1</v>
      </c>
      <c r="C2274">
        <v>1</v>
      </c>
      <c r="D2274">
        <v>0.80975600000000003</v>
      </c>
      <c r="E2274" s="1" t="str">
        <f t="shared" si="105"/>
        <v>tp</v>
      </c>
      <c r="F2274">
        <f t="shared" si="106"/>
        <v>2265</v>
      </c>
      <c r="G2274">
        <f t="shared" si="107"/>
        <v>8</v>
      </c>
    </row>
    <row r="2275" spans="1:7" x14ac:dyDescent="0.3">
      <c r="A2275" t="s">
        <v>2876</v>
      </c>
      <c r="B2275">
        <v>1</v>
      </c>
      <c r="C2275">
        <v>1</v>
      </c>
      <c r="D2275">
        <v>0.71338100000000004</v>
      </c>
      <c r="E2275" s="1" t="str">
        <f t="shared" si="105"/>
        <v>tp</v>
      </c>
      <c r="F2275">
        <f t="shared" si="106"/>
        <v>2266</v>
      </c>
      <c r="G2275">
        <f t="shared" si="107"/>
        <v>8</v>
      </c>
    </row>
    <row r="2276" spans="1:7" x14ac:dyDescent="0.3">
      <c r="A2276" t="s">
        <v>2874</v>
      </c>
      <c r="B2276">
        <v>1</v>
      </c>
      <c r="C2276">
        <v>1</v>
      </c>
      <c r="D2276">
        <v>0.75797300000000001</v>
      </c>
      <c r="E2276" s="1" t="str">
        <f t="shared" si="105"/>
        <v>tp</v>
      </c>
      <c r="F2276">
        <f t="shared" si="106"/>
        <v>2267</v>
      </c>
      <c r="G2276">
        <f t="shared" si="107"/>
        <v>8</v>
      </c>
    </row>
    <row r="2277" spans="1:7" x14ac:dyDescent="0.3">
      <c r="A2277" t="s">
        <v>2873</v>
      </c>
      <c r="B2277">
        <v>1</v>
      </c>
      <c r="C2277">
        <v>1</v>
      </c>
      <c r="D2277">
        <v>0.84260100000000004</v>
      </c>
      <c r="E2277" s="1" t="str">
        <f t="shared" si="105"/>
        <v>tp</v>
      </c>
      <c r="F2277">
        <f t="shared" si="106"/>
        <v>2268</v>
      </c>
      <c r="G2277">
        <f t="shared" si="107"/>
        <v>8</v>
      </c>
    </row>
    <row r="2278" spans="1:7" x14ac:dyDescent="0.3">
      <c r="A2278" t="s">
        <v>2872</v>
      </c>
      <c r="B2278">
        <v>1</v>
      </c>
      <c r="C2278">
        <v>1</v>
      </c>
      <c r="D2278">
        <v>0.75625900000000001</v>
      </c>
      <c r="E2278" s="1" t="str">
        <f t="shared" si="105"/>
        <v>tp</v>
      </c>
      <c r="F2278">
        <f t="shared" si="106"/>
        <v>2269</v>
      </c>
      <c r="G2278">
        <f t="shared" si="107"/>
        <v>8</v>
      </c>
    </row>
    <row r="2279" spans="1:7" x14ac:dyDescent="0.3">
      <c r="A2279" t="s">
        <v>2875</v>
      </c>
      <c r="B2279">
        <v>1</v>
      </c>
      <c r="C2279">
        <v>1</v>
      </c>
      <c r="D2279">
        <v>0.28078199999999998</v>
      </c>
      <c r="E2279" s="1" t="str">
        <f t="shared" si="105"/>
        <v>tp</v>
      </c>
      <c r="F2279">
        <f t="shared" si="106"/>
        <v>2270</v>
      </c>
      <c r="G2279">
        <f t="shared" si="107"/>
        <v>8</v>
      </c>
    </row>
    <row r="2280" spans="1:7" x14ac:dyDescent="0.3">
      <c r="A2280" t="s">
        <v>2875</v>
      </c>
      <c r="B2280">
        <v>1</v>
      </c>
      <c r="C2280">
        <v>1</v>
      </c>
      <c r="D2280">
        <v>0.48344599999999999</v>
      </c>
      <c r="E2280" s="1" t="str">
        <f t="shared" si="105"/>
        <v>tp</v>
      </c>
      <c r="F2280">
        <f t="shared" si="106"/>
        <v>2271</v>
      </c>
      <c r="G2280">
        <f t="shared" si="107"/>
        <v>8</v>
      </c>
    </row>
    <row r="2281" spans="1:7" x14ac:dyDescent="0.3">
      <c r="A2281" t="s">
        <v>2875</v>
      </c>
      <c r="B2281">
        <v>1</v>
      </c>
      <c r="C2281">
        <v>1</v>
      </c>
      <c r="D2281">
        <v>0.62415200000000004</v>
      </c>
      <c r="E2281" s="1" t="str">
        <f t="shared" si="105"/>
        <v>tp</v>
      </c>
      <c r="F2281">
        <f t="shared" si="106"/>
        <v>2272</v>
      </c>
      <c r="G2281">
        <f t="shared" si="107"/>
        <v>8</v>
      </c>
    </row>
    <row r="2282" spans="1:7" x14ac:dyDescent="0.3">
      <c r="A2282" t="s">
        <v>2871</v>
      </c>
      <c r="B2282">
        <v>1</v>
      </c>
      <c r="C2282">
        <v>1</v>
      </c>
      <c r="D2282">
        <v>0.35420299999999999</v>
      </c>
      <c r="E2282" s="1" t="str">
        <f t="shared" si="105"/>
        <v>tp</v>
      </c>
      <c r="F2282">
        <f t="shared" si="106"/>
        <v>2273</v>
      </c>
      <c r="G2282">
        <f t="shared" si="107"/>
        <v>8</v>
      </c>
    </row>
    <row r="2283" spans="1:7" x14ac:dyDescent="0.3">
      <c r="A2283" t="s">
        <v>2871</v>
      </c>
      <c r="B2283">
        <v>1</v>
      </c>
      <c r="C2283">
        <v>1</v>
      </c>
      <c r="D2283">
        <v>0.35540300000000002</v>
      </c>
      <c r="E2283" s="1" t="str">
        <f t="shared" si="105"/>
        <v>tp</v>
      </c>
      <c r="F2283">
        <f t="shared" si="106"/>
        <v>2274</v>
      </c>
      <c r="G2283">
        <f t="shared" si="107"/>
        <v>8</v>
      </c>
    </row>
    <row r="2284" spans="1:7" x14ac:dyDescent="0.3">
      <c r="A2284" t="s">
        <v>2870</v>
      </c>
      <c r="B2284">
        <v>1</v>
      </c>
      <c r="C2284">
        <v>1</v>
      </c>
      <c r="D2284">
        <v>0.25761800000000001</v>
      </c>
      <c r="E2284" s="1" t="str">
        <f t="shared" si="105"/>
        <v>tp</v>
      </c>
      <c r="F2284">
        <f t="shared" si="106"/>
        <v>2275</v>
      </c>
      <c r="G2284">
        <f t="shared" si="107"/>
        <v>8</v>
      </c>
    </row>
    <row r="2285" spans="1:7" x14ac:dyDescent="0.3">
      <c r="A2285" t="s">
        <v>2870</v>
      </c>
      <c r="B2285">
        <v>1</v>
      </c>
      <c r="C2285">
        <v>1</v>
      </c>
      <c r="D2285">
        <v>0.49770399999999998</v>
      </c>
      <c r="E2285" s="1" t="str">
        <f t="shared" si="105"/>
        <v>tp</v>
      </c>
      <c r="F2285">
        <f t="shared" si="106"/>
        <v>2276</v>
      </c>
      <c r="G2285">
        <f t="shared" si="107"/>
        <v>8</v>
      </c>
    </row>
    <row r="2286" spans="1:7" x14ac:dyDescent="0.3">
      <c r="A2286" t="s">
        <v>2870</v>
      </c>
      <c r="B2286">
        <v>1</v>
      </c>
      <c r="C2286">
        <v>1</v>
      </c>
      <c r="D2286">
        <v>0.69456399999999996</v>
      </c>
      <c r="E2286" s="1" t="str">
        <f t="shared" si="105"/>
        <v>tp</v>
      </c>
      <c r="F2286">
        <f t="shared" si="106"/>
        <v>2277</v>
      </c>
      <c r="G2286">
        <f t="shared" si="107"/>
        <v>8</v>
      </c>
    </row>
    <row r="2287" spans="1:7" x14ac:dyDescent="0.3">
      <c r="A2287" t="s">
        <v>2869</v>
      </c>
      <c r="B2287">
        <v>1</v>
      </c>
      <c r="C2287">
        <v>1</v>
      </c>
      <c r="D2287">
        <v>0.43445600000000001</v>
      </c>
      <c r="E2287" s="1" t="str">
        <f t="shared" si="105"/>
        <v>tp</v>
      </c>
      <c r="F2287">
        <f t="shared" si="106"/>
        <v>2278</v>
      </c>
      <c r="G2287">
        <f t="shared" si="107"/>
        <v>8</v>
      </c>
    </row>
    <row r="2288" spans="1:7" x14ac:dyDescent="0.3">
      <c r="A2288" t="s">
        <v>2868</v>
      </c>
      <c r="B2288">
        <v>1</v>
      </c>
      <c r="C2288">
        <v>1</v>
      </c>
      <c r="D2288">
        <v>0.75466200000000005</v>
      </c>
      <c r="E2288" s="1" t="str">
        <f t="shared" si="105"/>
        <v>tp</v>
      </c>
      <c r="F2288">
        <f t="shared" si="106"/>
        <v>2279</v>
      </c>
      <c r="G2288">
        <f t="shared" si="107"/>
        <v>8</v>
      </c>
    </row>
    <row r="2289" spans="1:7" x14ac:dyDescent="0.3">
      <c r="A2289" t="s">
        <v>2867</v>
      </c>
      <c r="B2289">
        <v>1</v>
      </c>
      <c r="C2289">
        <v>1</v>
      </c>
      <c r="D2289">
        <v>0.66313599999999995</v>
      </c>
      <c r="E2289" s="1" t="str">
        <f t="shared" si="105"/>
        <v>tp</v>
      </c>
      <c r="F2289">
        <f t="shared" si="106"/>
        <v>2280</v>
      </c>
      <c r="G2289">
        <f t="shared" si="107"/>
        <v>8</v>
      </c>
    </row>
    <row r="2290" spans="1:7" x14ac:dyDescent="0.3">
      <c r="A2290" t="s">
        <v>2866</v>
      </c>
      <c r="B2290">
        <v>1</v>
      </c>
      <c r="C2290">
        <v>1</v>
      </c>
      <c r="D2290">
        <v>0.78369699999999998</v>
      </c>
      <c r="E2290" s="1" t="str">
        <f t="shared" si="105"/>
        <v>tp</v>
      </c>
      <c r="F2290">
        <f t="shared" si="106"/>
        <v>2281</v>
      </c>
      <c r="G2290">
        <f t="shared" si="107"/>
        <v>8</v>
      </c>
    </row>
    <row r="2291" spans="1:7" x14ac:dyDescent="0.3">
      <c r="A2291" t="s">
        <v>2865</v>
      </c>
      <c r="B2291">
        <v>1</v>
      </c>
      <c r="C2291">
        <v>1</v>
      </c>
      <c r="D2291">
        <v>0.26394499999999999</v>
      </c>
      <c r="E2291" s="1" t="str">
        <f t="shared" si="105"/>
        <v>tp</v>
      </c>
      <c r="F2291">
        <f t="shared" si="106"/>
        <v>2282</v>
      </c>
      <c r="G2291">
        <f t="shared" si="107"/>
        <v>8</v>
      </c>
    </row>
    <row r="2292" spans="1:7" x14ac:dyDescent="0.3">
      <c r="A2292" t="s">
        <v>2865</v>
      </c>
      <c r="B2292">
        <v>1</v>
      </c>
      <c r="C2292">
        <v>1</v>
      </c>
      <c r="D2292">
        <v>0.73559200000000002</v>
      </c>
      <c r="E2292" s="1" t="str">
        <f t="shared" si="105"/>
        <v>tp</v>
      </c>
      <c r="F2292">
        <f t="shared" si="106"/>
        <v>2283</v>
      </c>
      <c r="G2292">
        <f t="shared" si="107"/>
        <v>8</v>
      </c>
    </row>
    <row r="2293" spans="1:7" x14ac:dyDescent="0.3">
      <c r="A2293" t="s">
        <v>2864</v>
      </c>
      <c r="B2293">
        <v>1</v>
      </c>
      <c r="C2293">
        <v>1</v>
      </c>
      <c r="D2293">
        <v>0.34980299999999998</v>
      </c>
      <c r="E2293" s="1" t="str">
        <f t="shared" si="105"/>
        <v>tp</v>
      </c>
      <c r="F2293">
        <f t="shared" si="106"/>
        <v>2284</v>
      </c>
      <c r="G2293">
        <f t="shared" si="107"/>
        <v>8</v>
      </c>
    </row>
    <row r="2294" spans="1:7" x14ac:dyDescent="0.3">
      <c r="A2294" t="s">
        <v>2864</v>
      </c>
      <c r="B2294">
        <v>1</v>
      </c>
      <c r="C2294">
        <v>1</v>
      </c>
      <c r="D2294">
        <v>0.73440799999999995</v>
      </c>
      <c r="E2294" s="1" t="str">
        <f t="shared" si="105"/>
        <v>tp</v>
      </c>
      <c r="F2294">
        <f t="shared" si="106"/>
        <v>2285</v>
      </c>
      <c r="G2294">
        <f t="shared" si="107"/>
        <v>8</v>
      </c>
    </row>
    <row r="2295" spans="1:7" x14ac:dyDescent="0.3">
      <c r="A2295" t="s">
        <v>2863</v>
      </c>
      <c r="B2295">
        <v>1</v>
      </c>
      <c r="C2295">
        <v>1</v>
      </c>
      <c r="D2295">
        <v>0.42983700000000002</v>
      </c>
      <c r="E2295" s="1" t="str">
        <f t="shared" si="105"/>
        <v>tp</v>
      </c>
      <c r="F2295">
        <f t="shared" si="106"/>
        <v>2286</v>
      </c>
      <c r="G2295">
        <f t="shared" si="107"/>
        <v>8</v>
      </c>
    </row>
    <row r="2296" spans="1:7" x14ac:dyDescent="0.3">
      <c r="A2296" t="s">
        <v>2863</v>
      </c>
      <c r="B2296">
        <v>1</v>
      </c>
      <c r="C2296">
        <v>1</v>
      </c>
      <c r="D2296">
        <v>0.71601599999999999</v>
      </c>
      <c r="E2296" s="1" t="str">
        <f t="shared" si="105"/>
        <v>tp</v>
      </c>
      <c r="F2296">
        <f t="shared" si="106"/>
        <v>2287</v>
      </c>
      <c r="G2296">
        <f t="shared" si="107"/>
        <v>8</v>
      </c>
    </row>
    <row r="2297" spans="1:7" x14ac:dyDescent="0.3">
      <c r="A2297" t="s">
        <v>2862</v>
      </c>
      <c r="B2297">
        <v>1</v>
      </c>
      <c r="C2297">
        <v>1</v>
      </c>
      <c r="D2297">
        <v>0.831897</v>
      </c>
      <c r="E2297" s="1" t="str">
        <f t="shared" si="105"/>
        <v>tp</v>
      </c>
      <c r="F2297">
        <f t="shared" si="106"/>
        <v>2288</v>
      </c>
      <c r="G2297">
        <f t="shared" si="107"/>
        <v>8</v>
      </c>
    </row>
    <row r="2298" spans="1:7" x14ac:dyDescent="0.3">
      <c r="A2298" t="s">
        <v>2861</v>
      </c>
      <c r="B2298">
        <v>1</v>
      </c>
      <c r="C2298">
        <v>1</v>
      </c>
      <c r="D2298">
        <v>0.73094599999999998</v>
      </c>
      <c r="E2298" s="1" t="str">
        <f t="shared" si="105"/>
        <v>tp</v>
      </c>
      <c r="F2298">
        <f t="shared" si="106"/>
        <v>2289</v>
      </c>
      <c r="G2298">
        <f t="shared" si="107"/>
        <v>8</v>
      </c>
    </row>
    <row r="2299" spans="1:7" x14ac:dyDescent="0.3">
      <c r="A2299" t="s">
        <v>2860</v>
      </c>
      <c r="B2299">
        <v>1</v>
      </c>
      <c r="C2299">
        <v>1</v>
      </c>
      <c r="D2299">
        <v>0.36562</v>
      </c>
      <c r="E2299" s="1" t="str">
        <f t="shared" si="105"/>
        <v>tp</v>
      </c>
      <c r="F2299">
        <f t="shared" si="106"/>
        <v>2290</v>
      </c>
      <c r="G2299">
        <f t="shared" si="107"/>
        <v>8</v>
      </c>
    </row>
    <row r="2300" spans="1:7" x14ac:dyDescent="0.3">
      <c r="A2300" t="s">
        <v>2860</v>
      </c>
      <c r="B2300">
        <v>1</v>
      </c>
      <c r="C2300">
        <v>1</v>
      </c>
      <c r="D2300">
        <v>0.72142399999999995</v>
      </c>
      <c r="E2300" s="1" t="str">
        <f t="shared" si="105"/>
        <v>tp</v>
      </c>
      <c r="F2300">
        <f t="shared" si="106"/>
        <v>2291</v>
      </c>
      <c r="G2300">
        <f t="shared" si="107"/>
        <v>8</v>
      </c>
    </row>
    <row r="2301" spans="1:7" x14ac:dyDescent="0.3">
      <c r="A2301" t="s">
        <v>2859</v>
      </c>
      <c r="B2301">
        <v>1</v>
      </c>
      <c r="C2301">
        <v>1</v>
      </c>
      <c r="D2301">
        <v>0.74961999999999995</v>
      </c>
      <c r="E2301" s="1" t="str">
        <f t="shared" si="105"/>
        <v>tp</v>
      </c>
      <c r="F2301">
        <f t="shared" si="106"/>
        <v>2292</v>
      </c>
      <c r="G2301">
        <f t="shared" si="107"/>
        <v>8</v>
      </c>
    </row>
    <row r="2302" spans="1:7" x14ac:dyDescent="0.3">
      <c r="A2302" t="s">
        <v>2858</v>
      </c>
      <c r="B2302">
        <v>1</v>
      </c>
      <c r="C2302">
        <v>1</v>
      </c>
      <c r="D2302">
        <v>0.51411700000000005</v>
      </c>
      <c r="E2302" s="1" t="str">
        <f t="shared" si="105"/>
        <v>tp</v>
      </c>
      <c r="F2302">
        <f t="shared" si="106"/>
        <v>2293</v>
      </c>
      <c r="G2302">
        <f t="shared" si="107"/>
        <v>8</v>
      </c>
    </row>
    <row r="2303" spans="1:7" x14ac:dyDescent="0.3">
      <c r="A2303" t="s">
        <v>2858</v>
      </c>
      <c r="B2303">
        <v>1</v>
      </c>
      <c r="C2303">
        <v>1</v>
      </c>
      <c r="D2303">
        <v>0.643702</v>
      </c>
      <c r="E2303" s="1" t="str">
        <f t="shared" si="105"/>
        <v>tp</v>
      </c>
      <c r="F2303">
        <f t="shared" si="106"/>
        <v>2294</v>
      </c>
      <c r="G2303">
        <f t="shared" si="107"/>
        <v>8</v>
      </c>
    </row>
    <row r="2304" spans="1:7" x14ac:dyDescent="0.3">
      <c r="A2304" t="s">
        <v>2857</v>
      </c>
      <c r="B2304">
        <v>1</v>
      </c>
      <c r="C2304">
        <v>1</v>
      </c>
      <c r="D2304">
        <v>0.82330000000000003</v>
      </c>
      <c r="E2304" s="1" t="str">
        <f t="shared" si="105"/>
        <v>tp</v>
      </c>
      <c r="F2304">
        <f t="shared" si="106"/>
        <v>2295</v>
      </c>
      <c r="G2304">
        <f t="shared" si="107"/>
        <v>8</v>
      </c>
    </row>
    <row r="2305" spans="1:7" x14ac:dyDescent="0.3">
      <c r="A2305" t="s">
        <v>2856</v>
      </c>
      <c r="B2305">
        <v>1</v>
      </c>
      <c r="C2305">
        <v>1</v>
      </c>
      <c r="D2305">
        <v>0.33922999999999998</v>
      </c>
      <c r="E2305" s="1" t="str">
        <f t="shared" si="105"/>
        <v>tp</v>
      </c>
      <c r="F2305">
        <f t="shared" si="106"/>
        <v>2296</v>
      </c>
      <c r="G2305">
        <f t="shared" si="107"/>
        <v>8</v>
      </c>
    </row>
    <row r="2306" spans="1:7" x14ac:dyDescent="0.3">
      <c r="A2306" t="s">
        <v>2856</v>
      </c>
      <c r="B2306">
        <v>1</v>
      </c>
      <c r="C2306">
        <v>1</v>
      </c>
      <c r="D2306">
        <v>0.50942699999999996</v>
      </c>
      <c r="E2306" s="1" t="str">
        <f t="shared" si="105"/>
        <v>tp</v>
      </c>
      <c r="F2306">
        <f t="shared" si="106"/>
        <v>2297</v>
      </c>
      <c r="G2306">
        <f t="shared" si="107"/>
        <v>8</v>
      </c>
    </row>
    <row r="2307" spans="1:7" x14ac:dyDescent="0.3">
      <c r="A2307" t="s">
        <v>2856</v>
      </c>
      <c r="B2307">
        <v>1</v>
      </c>
      <c r="C2307">
        <v>1</v>
      </c>
      <c r="D2307">
        <v>0.595522</v>
      </c>
      <c r="E2307" s="1" t="str">
        <f t="shared" ref="E2307:E2370" si="108">IF(EXACT(B2307,C2307),"tp","fp")</f>
        <v>tp</v>
      </c>
      <c r="F2307">
        <f t="shared" si="106"/>
        <v>2298</v>
      </c>
      <c r="G2307">
        <f t="shared" si="107"/>
        <v>8</v>
      </c>
    </row>
    <row r="2308" spans="1:7" x14ac:dyDescent="0.3">
      <c r="A2308" t="s">
        <v>2855</v>
      </c>
      <c r="B2308">
        <v>1</v>
      </c>
      <c r="C2308">
        <v>1</v>
      </c>
      <c r="D2308">
        <v>0.80699600000000005</v>
      </c>
      <c r="E2308" s="1" t="str">
        <f t="shared" si="108"/>
        <v>tp</v>
      </c>
      <c r="F2308">
        <f t="shared" ref="F2308:F2371" si="109">IF(E2308="tp",1+F2307,F2307)</f>
        <v>2299</v>
      </c>
      <c r="G2308">
        <f t="shared" ref="G2308:G2371" si="110">IF(E2308="fp",1+G2307,G2307)</f>
        <v>8</v>
      </c>
    </row>
    <row r="2309" spans="1:7" x14ac:dyDescent="0.3">
      <c r="A2309" t="s">
        <v>2854</v>
      </c>
      <c r="B2309">
        <v>1</v>
      </c>
      <c r="C2309">
        <v>1</v>
      </c>
      <c r="D2309">
        <v>0.42636299999999999</v>
      </c>
      <c r="E2309" s="1" t="str">
        <f t="shared" si="108"/>
        <v>tp</v>
      </c>
      <c r="F2309">
        <f t="shared" si="109"/>
        <v>2300</v>
      </c>
      <c r="G2309">
        <f t="shared" si="110"/>
        <v>8</v>
      </c>
    </row>
    <row r="2310" spans="1:7" x14ac:dyDescent="0.3">
      <c r="A2310" t="s">
        <v>2854</v>
      </c>
      <c r="B2310">
        <v>1</v>
      </c>
      <c r="C2310">
        <v>1</v>
      </c>
      <c r="D2310">
        <v>0.57751200000000003</v>
      </c>
      <c r="E2310" s="1" t="str">
        <f t="shared" si="108"/>
        <v>tp</v>
      </c>
      <c r="F2310">
        <f t="shared" si="109"/>
        <v>2301</v>
      </c>
      <c r="G2310">
        <f t="shared" si="110"/>
        <v>8</v>
      </c>
    </row>
    <row r="2311" spans="1:7" x14ac:dyDescent="0.3">
      <c r="A2311" t="s">
        <v>2852</v>
      </c>
      <c r="B2311">
        <v>1</v>
      </c>
      <c r="C2311">
        <v>1</v>
      </c>
      <c r="D2311">
        <v>0.70114200000000004</v>
      </c>
      <c r="E2311" s="1" t="str">
        <f t="shared" si="108"/>
        <v>tp</v>
      </c>
      <c r="F2311">
        <f t="shared" si="109"/>
        <v>2302</v>
      </c>
      <c r="G2311">
        <f t="shared" si="110"/>
        <v>8</v>
      </c>
    </row>
    <row r="2312" spans="1:7" x14ac:dyDescent="0.3">
      <c r="A2312" t="s">
        <v>2851</v>
      </c>
      <c r="B2312">
        <v>1</v>
      </c>
      <c r="C2312">
        <v>1</v>
      </c>
      <c r="D2312">
        <v>0.34792400000000001</v>
      </c>
      <c r="E2312" s="1" t="str">
        <f t="shared" si="108"/>
        <v>tp</v>
      </c>
      <c r="F2312">
        <f t="shared" si="109"/>
        <v>2303</v>
      </c>
      <c r="G2312">
        <f t="shared" si="110"/>
        <v>8</v>
      </c>
    </row>
    <row r="2313" spans="1:7" x14ac:dyDescent="0.3">
      <c r="A2313" t="s">
        <v>2851</v>
      </c>
      <c r="B2313">
        <v>1</v>
      </c>
      <c r="C2313">
        <v>1</v>
      </c>
      <c r="D2313">
        <v>0.708009</v>
      </c>
      <c r="E2313" s="1" t="str">
        <f t="shared" si="108"/>
        <v>tp</v>
      </c>
      <c r="F2313">
        <f t="shared" si="109"/>
        <v>2304</v>
      </c>
      <c r="G2313">
        <f t="shared" si="110"/>
        <v>8</v>
      </c>
    </row>
    <row r="2314" spans="1:7" x14ac:dyDescent="0.3">
      <c r="A2314" t="s">
        <v>2853</v>
      </c>
      <c r="B2314">
        <v>1</v>
      </c>
      <c r="C2314">
        <v>3</v>
      </c>
      <c r="D2314">
        <v>0.38583099999999998</v>
      </c>
      <c r="E2314" s="1" t="str">
        <f t="shared" si="108"/>
        <v>fp</v>
      </c>
      <c r="F2314">
        <f t="shared" si="109"/>
        <v>2304</v>
      </c>
      <c r="G2314">
        <f t="shared" si="110"/>
        <v>9</v>
      </c>
    </row>
    <row r="2315" spans="1:7" x14ac:dyDescent="0.3">
      <c r="A2315" t="s">
        <v>2853</v>
      </c>
      <c r="B2315">
        <v>1</v>
      </c>
      <c r="C2315">
        <v>1</v>
      </c>
      <c r="D2315">
        <v>0.75429500000000005</v>
      </c>
      <c r="E2315" s="1" t="str">
        <f t="shared" si="108"/>
        <v>tp</v>
      </c>
      <c r="F2315">
        <f t="shared" si="109"/>
        <v>2305</v>
      </c>
      <c r="G2315">
        <f t="shared" si="110"/>
        <v>9</v>
      </c>
    </row>
    <row r="2316" spans="1:7" x14ac:dyDescent="0.3">
      <c r="A2316" t="s">
        <v>2850</v>
      </c>
      <c r="B2316">
        <v>1</v>
      </c>
      <c r="C2316">
        <v>1</v>
      </c>
      <c r="D2316">
        <v>0.41168900000000003</v>
      </c>
      <c r="E2316" s="1" t="str">
        <f t="shared" si="108"/>
        <v>tp</v>
      </c>
      <c r="F2316">
        <f t="shared" si="109"/>
        <v>2306</v>
      </c>
      <c r="G2316">
        <f t="shared" si="110"/>
        <v>9</v>
      </c>
    </row>
    <row r="2317" spans="1:7" x14ac:dyDescent="0.3">
      <c r="A2317" t="s">
        <v>2850</v>
      </c>
      <c r="B2317">
        <v>1</v>
      </c>
      <c r="C2317">
        <v>1</v>
      </c>
      <c r="D2317">
        <v>0.66951799999999995</v>
      </c>
      <c r="E2317" s="1" t="str">
        <f t="shared" si="108"/>
        <v>tp</v>
      </c>
      <c r="F2317">
        <f t="shared" si="109"/>
        <v>2307</v>
      </c>
      <c r="G2317">
        <f t="shared" si="110"/>
        <v>9</v>
      </c>
    </row>
    <row r="2318" spans="1:7" x14ac:dyDescent="0.3">
      <c r="A2318" t="s">
        <v>2849</v>
      </c>
      <c r="B2318">
        <v>1</v>
      </c>
      <c r="C2318">
        <v>1</v>
      </c>
      <c r="D2318">
        <v>0.50391900000000001</v>
      </c>
      <c r="E2318" s="1" t="str">
        <f t="shared" si="108"/>
        <v>tp</v>
      </c>
      <c r="F2318">
        <f t="shared" si="109"/>
        <v>2308</v>
      </c>
      <c r="G2318">
        <f t="shared" si="110"/>
        <v>9</v>
      </c>
    </row>
    <row r="2319" spans="1:7" x14ac:dyDescent="0.3">
      <c r="A2319" t="s">
        <v>2849</v>
      </c>
      <c r="B2319">
        <v>1</v>
      </c>
      <c r="C2319">
        <v>1</v>
      </c>
      <c r="D2319">
        <v>0.77301399999999998</v>
      </c>
      <c r="E2319" s="1" t="str">
        <f t="shared" si="108"/>
        <v>tp</v>
      </c>
      <c r="F2319">
        <f t="shared" si="109"/>
        <v>2309</v>
      </c>
      <c r="G2319">
        <f t="shared" si="110"/>
        <v>9</v>
      </c>
    </row>
    <row r="2320" spans="1:7" x14ac:dyDescent="0.3">
      <c r="A2320" t="s">
        <v>2848</v>
      </c>
      <c r="B2320">
        <v>1</v>
      </c>
      <c r="C2320">
        <v>1</v>
      </c>
      <c r="D2320">
        <v>0.86357399999999995</v>
      </c>
      <c r="E2320" s="1" t="str">
        <f t="shared" si="108"/>
        <v>tp</v>
      </c>
      <c r="F2320">
        <f t="shared" si="109"/>
        <v>2310</v>
      </c>
      <c r="G2320">
        <f t="shared" si="110"/>
        <v>9</v>
      </c>
    </row>
    <row r="2321" spans="1:7" x14ac:dyDescent="0.3">
      <c r="A2321" t="s">
        <v>2847</v>
      </c>
      <c r="B2321">
        <v>1</v>
      </c>
      <c r="C2321">
        <v>1</v>
      </c>
      <c r="D2321">
        <v>0.91528299999999996</v>
      </c>
      <c r="E2321" s="1" t="str">
        <f t="shared" si="108"/>
        <v>tp</v>
      </c>
      <c r="F2321">
        <f t="shared" si="109"/>
        <v>2311</v>
      </c>
      <c r="G2321">
        <f t="shared" si="110"/>
        <v>9</v>
      </c>
    </row>
    <row r="2322" spans="1:7" x14ac:dyDescent="0.3">
      <c r="A2322" t="s">
        <v>2845</v>
      </c>
      <c r="B2322">
        <v>1</v>
      </c>
      <c r="C2322">
        <v>1</v>
      </c>
      <c r="D2322">
        <v>0.309803</v>
      </c>
      <c r="E2322" s="1" t="str">
        <f t="shared" si="108"/>
        <v>tp</v>
      </c>
      <c r="F2322">
        <f t="shared" si="109"/>
        <v>2312</v>
      </c>
      <c r="G2322">
        <f t="shared" si="110"/>
        <v>9</v>
      </c>
    </row>
    <row r="2323" spans="1:7" x14ac:dyDescent="0.3">
      <c r="A2323" t="s">
        <v>2845</v>
      </c>
      <c r="B2323">
        <v>1</v>
      </c>
      <c r="C2323">
        <v>1</v>
      </c>
      <c r="D2323">
        <v>0.73357300000000003</v>
      </c>
      <c r="E2323" s="1" t="str">
        <f t="shared" si="108"/>
        <v>tp</v>
      </c>
      <c r="F2323">
        <f t="shared" si="109"/>
        <v>2313</v>
      </c>
      <c r="G2323">
        <f t="shared" si="110"/>
        <v>9</v>
      </c>
    </row>
    <row r="2324" spans="1:7" x14ac:dyDescent="0.3">
      <c r="A2324" t="s">
        <v>2844</v>
      </c>
      <c r="B2324">
        <v>1</v>
      </c>
      <c r="C2324">
        <v>1</v>
      </c>
      <c r="D2324">
        <v>0.89729400000000004</v>
      </c>
      <c r="E2324" s="1" t="str">
        <f t="shared" si="108"/>
        <v>tp</v>
      </c>
      <c r="F2324">
        <f t="shared" si="109"/>
        <v>2314</v>
      </c>
      <c r="G2324">
        <f t="shared" si="110"/>
        <v>9</v>
      </c>
    </row>
    <row r="2325" spans="1:7" x14ac:dyDescent="0.3">
      <c r="A2325" t="s">
        <v>2846</v>
      </c>
      <c r="B2325">
        <v>1</v>
      </c>
      <c r="C2325">
        <v>1</v>
      </c>
      <c r="D2325">
        <v>0.430419</v>
      </c>
      <c r="E2325" s="1" t="str">
        <f t="shared" si="108"/>
        <v>tp</v>
      </c>
      <c r="F2325">
        <f t="shared" si="109"/>
        <v>2315</v>
      </c>
      <c r="G2325">
        <f t="shared" si="110"/>
        <v>9</v>
      </c>
    </row>
    <row r="2326" spans="1:7" x14ac:dyDescent="0.3">
      <c r="A2326" t="s">
        <v>2846</v>
      </c>
      <c r="B2326">
        <v>1</v>
      </c>
      <c r="C2326">
        <v>1</v>
      </c>
      <c r="D2326">
        <v>0.43245299999999998</v>
      </c>
      <c r="E2326" s="1" t="str">
        <f t="shared" si="108"/>
        <v>tp</v>
      </c>
      <c r="F2326">
        <f t="shared" si="109"/>
        <v>2316</v>
      </c>
      <c r="G2326">
        <f t="shared" si="110"/>
        <v>9</v>
      </c>
    </row>
    <row r="2327" spans="1:7" x14ac:dyDescent="0.3">
      <c r="A2327" t="s">
        <v>2846</v>
      </c>
      <c r="B2327">
        <v>1</v>
      </c>
      <c r="C2327">
        <v>1</v>
      </c>
      <c r="D2327">
        <v>0.436193</v>
      </c>
      <c r="E2327" s="1" t="str">
        <f t="shared" si="108"/>
        <v>tp</v>
      </c>
      <c r="F2327">
        <f t="shared" si="109"/>
        <v>2317</v>
      </c>
      <c r="G2327">
        <f t="shared" si="110"/>
        <v>9</v>
      </c>
    </row>
    <row r="2328" spans="1:7" x14ac:dyDescent="0.3">
      <c r="A2328" t="s">
        <v>2843</v>
      </c>
      <c r="B2328">
        <v>1</v>
      </c>
      <c r="C2328">
        <v>1</v>
      </c>
      <c r="D2328">
        <v>0.64508699999999997</v>
      </c>
      <c r="E2328" s="1" t="str">
        <f t="shared" si="108"/>
        <v>tp</v>
      </c>
      <c r="F2328">
        <f t="shared" si="109"/>
        <v>2318</v>
      </c>
      <c r="G2328">
        <f t="shared" si="110"/>
        <v>9</v>
      </c>
    </row>
    <row r="2329" spans="1:7" x14ac:dyDescent="0.3">
      <c r="A2329" t="s">
        <v>2842</v>
      </c>
      <c r="B2329">
        <v>1</v>
      </c>
      <c r="C2329">
        <v>1</v>
      </c>
      <c r="D2329">
        <v>0.83085699999999996</v>
      </c>
      <c r="E2329" s="1" t="str">
        <f t="shared" si="108"/>
        <v>tp</v>
      </c>
      <c r="F2329">
        <f t="shared" si="109"/>
        <v>2319</v>
      </c>
      <c r="G2329">
        <f t="shared" si="110"/>
        <v>9</v>
      </c>
    </row>
    <row r="2330" spans="1:7" x14ac:dyDescent="0.3">
      <c r="A2330" t="s">
        <v>2841</v>
      </c>
      <c r="B2330">
        <v>1</v>
      </c>
      <c r="C2330">
        <v>1</v>
      </c>
      <c r="D2330">
        <v>0.40376200000000001</v>
      </c>
      <c r="E2330" s="1" t="str">
        <f t="shared" si="108"/>
        <v>tp</v>
      </c>
      <c r="F2330">
        <f t="shared" si="109"/>
        <v>2320</v>
      </c>
      <c r="G2330">
        <f t="shared" si="110"/>
        <v>9</v>
      </c>
    </row>
    <row r="2331" spans="1:7" x14ac:dyDescent="0.3">
      <c r="A2331" t="s">
        <v>2841</v>
      </c>
      <c r="B2331">
        <v>1</v>
      </c>
      <c r="C2331">
        <v>1</v>
      </c>
      <c r="D2331">
        <v>0.61018700000000003</v>
      </c>
      <c r="E2331" s="1" t="str">
        <f t="shared" si="108"/>
        <v>tp</v>
      </c>
      <c r="F2331">
        <f t="shared" si="109"/>
        <v>2321</v>
      </c>
      <c r="G2331">
        <f t="shared" si="110"/>
        <v>9</v>
      </c>
    </row>
    <row r="2332" spans="1:7" x14ac:dyDescent="0.3">
      <c r="A2332" t="s">
        <v>2840</v>
      </c>
      <c r="B2332">
        <v>1</v>
      </c>
      <c r="C2332">
        <v>1</v>
      </c>
      <c r="D2332">
        <v>0.424068</v>
      </c>
      <c r="E2332" s="1" t="str">
        <f t="shared" si="108"/>
        <v>tp</v>
      </c>
      <c r="F2332">
        <f t="shared" si="109"/>
        <v>2322</v>
      </c>
      <c r="G2332">
        <f t="shared" si="110"/>
        <v>9</v>
      </c>
    </row>
    <row r="2333" spans="1:7" x14ac:dyDescent="0.3">
      <c r="A2333" t="s">
        <v>2840</v>
      </c>
      <c r="B2333">
        <v>1</v>
      </c>
      <c r="C2333">
        <v>1</v>
      </c>
      <c r="D2333">
        <v>0.71154700000000004</v>
      </c>
      <c r="E2333" s="1" t="str">
        <f t="shared" si="108"/>
        <v>tp</v>
      </c>
      <c r="F2333">
        <f t="shared" si="109"/>
        <v>2323</v>
      </c>
      <c r="G2333">
        <f t="shared" si="110"/>
        <v>9</v>
      </c>
    </row>
    <row r="2334" spans="1:7" x14ac:dyDescent="0.3">
      <c r="A2334" t="s">
        <v>2839</v>
      </c>
      <c r="B2334">
        <v>1</v>
      </c>
      <c r="C2334">
        <v>1</v>
      </c>
      <c r="D2334">
        <v>0.282858</v>
      </c>
      <c r="E2334" s="1" t="str">
        <f t="shared" si="108"/>
        <v>tp</v>
      </c>
      <c r="F2334">
        <f t="shared" si="109"/>
        <v>2324</v>
      </c>
      <c r="G2334">
        <f t="shared" si="110"/>
        <v>9</v>
      </c>
    </row>
    <row r="2335" spans="1:7" x14ac:dyDescent="0.3">
      <c r="A2335" t="s">
        <v>2839</v>
      </c>
      <c r="B2335">
        <v>1</v>
      </c>
      <c r="C2335">
        <v>1</v>
      </c>
      <c r="D2335">
        <v>0.44121199999999999</v>
      </c>
      <c r="E2335" s="1" t="str">
        <f t="shared" si="108"/>
        <v>tp</v>
      </c>
      <c r="F2335">
        <f t="shared" si="109"/>
        <v>2325</v>
      </c>
      <c r="G2335">
        <f t="shared" si="110"/>
        <v>9</v>
      </c>
    </row>
    <row r="2336" spans="1:7" x14ac:dyDescent="0.3">
      <c r="A2336" t="s">
        <v>2839</v>
      </c>
      <c r="B2336">
        <v>1</v>
      </c>
      <c r="C2336">
        <v>1</v>
      </c>
      <c r="D2336">
        <v>0.58279099999999995</v>
      </c>
      <c r="E2336" s="1" t="str">
        <f t="shared" si="108"/>
        <v>tp</v>
      </c>
      <c r="F2336">
        <f t="shared" si="109"/>
        <v>2326</v>
      </c>
      <c r="G2336">
        <f t="shared" si="110"/>
        <v>9</v>
      </c>
    </row>
    <row r="2337" spans="1:7" x14ac:dyDescent="0.3">
      <c r="A2337" t="s">
        <v>2838</v>
      </c>
      <c r="B2337">
        <v>1</v>
      </c>
      <c r="C2337">
        <v>1</v>
      </c>
      <c r="D2337">
        <v>0.37952799999999998</v>
      </c>
      <c r="E2337" s="1" t="str">
        <f t="shared" si="108"/>
        <v>tp</v>
      </c>
      <c r="F2337">
        <f t="shared" si="109"/>
        <v>2327</v>
      </c>
      <c r="G2337">
        <f t="shared" si="110"/>
        <v>9</v>
      </c>
    </row>
    <row r="2338" spans="1:7" x14ac:dyDescent="0.3">
      <c r="A2338" t="s">
        <v>2838</v>
      </c>
      <c r="B2338">
        <v>1</v>
      </c>
      <c r="C2338">
        <v>1</v>
      </c>
      <c r="D2338">
        <v>0.46282600000000002</v>
      </c>
      <c r="E2338" s="1" t="str">
        <f t="shared" si="108"/>
        <v>tp</v>
      </c>
      <c r="F2338">
        <f t="shared" si="109"/>
        <v>2328</v>
      </c>
      <c r="G2338">
        <f t="shared" si="110"/>
        <v>9</v>
      </c>
    </row>
    <row r="2339" spans="1:7" x14ac:dyDescent="0.3">
      <c r="A2339" t="s">
        <v>2838</v>
      </c>
      <c r="B2339">
        <v>1</v>
      </c>
      <c r="C2339">
        <v>1</v>
      </c>
      <c r="D2339">
        <v>0.58603099999999997</v>
      </c>
      <c r="E2339" s="1" t="str">
        <f t="shared" si="108"/>
        <v>tp</v>
      </c>
      <c r="F2339">
        <f t="shared" si="109"/>
        <v>2329</v>
      </c>
      <c r="G2339">
        <f t="shared" si="110"/>
        <v>9</v>
      </c>
    </row>
    <row r="2340" spans="1:7" x14ac:dyDescent="0.3">
      <c r="A2340" t="s">
        <v>2837</v>
      </c>
      <c r="B2340">
        <v>1</v>
      </c>
      <c r="C2340">
        <v>1</v>
      </c>
      <c r="D2340">
        <v>0.38617899999999999</v>
      </c>
      <c r="E2340" s="1" t="str">
        <f t="shared" si="108"/>
        <v>tp</v>
      </c>
      <c r="F2340">
        <f t="shared" si="109"/>
        <v>2330</v>
      </c>
      <c r="G2340">
        <f t="shared" si="110"/>
        <v>9</v>
      </c>
    </row>
    <row r="2341" spans="1:7" x14ac:dyDescent="0.3">
      <c r="A2341" t="s">
        <v>2837</v>
      </c>
      <c r="B2341">
        <v>1</v>
      </c>
      <c r="C2341">
        <v>1</v>
      </c>
      <c r="D2341">
        <v>0.52468999999999999</v>
      </c>
      <c r="E2341" s="1" t="str">
        <f t="shared" si="108"/>
        <v>tp</v>
      </c>
      <c r="F2341">
        <f t="shared" si="109"/>
        <v>2331</v>
      </c>
      <c r="G2341">
        <f t="shared" si="110"/>
        <v>9</v>
      </c>
    </row>
    <row r="2342" spans="1:7" x14ac:dyDescent="0.3">
      <c r="A2342" t="s">
        <v>2837</v>
      </c>
      <c r="B2342">
        <v>1</v>
      </c>
      <c r="C2342">
        <v>1</v>
      </c>
      <c r="D2342">
        <v>0.58033199999999996</v>
      </c>
      <c r="E2342" s="1" t="str">
        <f t="shared" si="108"/>
        <v>tp</v>
      </c>
      <c r="F2342">
        <f t="shared" si="109"/>
        <v>2332</v>
      </c>
      <c r="G2342">
        <f t="shared" si="110"/>
        <v>9</v>
      </c>
    </row>
    <row r="2343" spans="1:7" x14ac:dyDescent="0.3">
      <c r="A2343" t="s">
        <v>2835</v>
      </c>
      <c r="B2343">
        <v>1</v>
      </c>
      <c r="C2343">
        <v>1</v>
      </c>
      <c r="D2343">
        <v>0.27271400000000001</v>
      </c>
      <c r="E2343" s="1" t="str">
        <f t="shared" si="108"/>
        <v>tp</v>
      </c>
      <c r="F2343">
        <f t="shared" si="109"/>
        <v>2333</v>
      </c>
      <c r="G2343">
        <f t="shared" si="110"/>
        <v>9</v>
      </c>
    </row>
    <row r="2344" spans="1:7" x14ac:dyDescent="0.3">
      <c r="A2344" t="s">
        <v>2835</v>
      </c>
      <c r="B2344">
        <v>1</v>
      </c>
      <c r="C2344">
        <v>1</v>
      </c>
      <c r="D2344">
        <v>0.63713399999999998</v>
      </c>
      <c r="E2344" s="1" t="str">
        <f t="shared" si="108"/>
        <v>tp</v>
      </c>
      <c r="F2344">
        <f t="shared" si="109"/>
        <v>2334</v>
      </c>
      <c r="G2344">
        <f t="shared" si="110"/>
        <v>9</v>
      </c>
    </row>
    <row r="2345" spans="1:7" x14ac:dyDescent="0.3">
      <c r="A2345" t="s">
        <v>2834</v>
      </c>
      <c r="B2345">
        <v>1</v>
      </c>
      <c r="C2345">
        <v>1</v>
      </c>
      <c r="D2345">
        <v>0.55195799999999995</v>
      </c>
      <c r="E2345" s="1" t="str">
        <f t="shared" si="108"/>
        <v>tp</v>
      </c>
      <c r="F2345">
        <f t="shared" si="109"/>
        <v>2335</v>
      </c>
      <c r="G2345">
        <f t="shared" si="110"/>
        <v>9</v>
      </c>
    </row>
    <row r="2346" spans="1:7" x14ac:dyDescent="0.3">
      <c r="A2346" t="s">
        <v>2834</v>
      </c>
      <c r="B2346">
        <v>1</v>
      </c>
      <c r="C2346">
        <v>1</v>
      </c>
      <c r="D2346">
        <v>0.60389800000000005</v>
      </c>
      <c r="E2346" s="1" t="str">
        <f t="shared" si="108"/>
        <v>tp</v>
      </c>
      <c r="F2346">
        <f t="shared" si="109"/>
        <v>2336</v>
      </c>
      <c r="G2346">
        <f t="shared" si="110"/>
        <v>9</v>
      </c>
    </row>
    <row r="2347" spans="1:7" x14ac:dyDescent="0.3">
      <c r="A2347" t="s">
        <v>2836</v>
      </c>
      <c r="B2347">
        <v>1</v>
      </c>
      <c r="C2347">
        <v>1</v>
      </c>
      <c r="D2347">
        <v>0.77301500000000001</v>
      </c>
      <c r="E2347" s="1" t="str">
        <f t="shared" si="108"/>
        <v>tp</v>
      </c>
      <c r="F2347">
        <f t="shared" si="109"/>
        <v>2337</v>
      </c>
      <c r="G2347">
        <f t="shared" si="110"/>
        <v>9</v>
      </c>
    </row>
    <row r="2348" spans="1:7" x14ac:dyDescent="0.3">
      <c r="A2348" t="s">
        <v>2832</v>
      </c>
      <c r="B2348">
        <v>1</v>
      </c>
      <c r="C2348">
        <v>1</v>
      </c>
      <c r="D2348">
        <v>0.40769300000000003</v>
      </c>
      <c r="E2348" s="1" t="str">
        <f t="shared" si="108"/>
        <v>tp</v>
      </c>
      <c r="F2348">
        <f t="shared" si="109"/>
        <v>2338</v>
      </c>
      <c r="G2348">
        <f t="shared" si="110"/>
        <v>9</v>
      </c>
    </row>
    <row r="2349" spans="1:7" x14ac:dyDescent="0.3">
      <c r="A2349" t="s">
        <v>2832</v>
      </c>
      <c r="B2349">
        <v>1</v>
      </c>
      <c r="C2349">
        <v>1</v>
      </c>
      <c r="D2349">
        <v>0.70769599999999999</v>
      </c>
      <c r="E2349" s="1" t="str">
        <f t="shared" si="108"/>
        <v>tp</v>
      </c>
      <c r="F2349">
        <f t="shared" si="109"/>
        <v>2339</v>
      </c>
      <c r="G2349">
        <f t="shared" si="110"/>
        <v>9</v>
      </c>
    </row>
    <row r="2350" spans="1:7" x14ac:dyDescent="0.3">
      <c r="A2350" t="s">
        <v>2831</v>
      </c>
      <c r="B2350">
        <v>1</v>
      </c>
      <c r="C2350">
        <v>1</v>
      </c>
      <c r="D2350">
        <v>0.89007199999999997</v>
      </c>
      <c r="E2350" s="1" t="str">
        <f t="shared" si="108"/>
        <v>tp</v>
      </c>
      <c r="F2350">
        <f t="shared" si="109"/>
        <v>2340</v>
      </c>
      <c r="G2350">
        <f t="shared" si="110"/>
        <v>9</v>
      </c>
    </row>
    <row r="2351" spans="1:7" x14ac:dyDescent="0.3">
      <c r="A2351" t="s">
        <v>2833</v>
      </c>
      <c r="B2351">
        <v>1</v>
      </c>
      <c r="C2351">
        <v>1</v>
      </c>
      <c r="D2351">
        <v>0.86358100000000004</v>
      </c>
      <c r="E2351" s="1" t="str">
        <f t="shared" si="108"/>
        <v>tp</v>
      </c>
      <c r="F2351">
        <f t="shared" si="109"/>
        <v>2341</v>
      </c>
      <c r="G2351">
        <f t="shared" si="110"/>
        <v>9</v>
      </c>
    </row>
    <row r="2352" spans="1:7" x14ac:dyDescent="0.3">
      <c r="A2352" t="s">
        <v>2830</v>
      </c>
      <c r="B2352">
        <v>1</v>
      </c>
      <c r="C2352">
        <v>1</v>
      </c>
      <c r="D2352">
        <v>0.42248400000000003</v>
      </c>
      <c r="E2352" s="1" t="str">
        <f t="shared" si="108"/>
        <v>tp</v>
      </c>
      <c r="F2352">
        <f t="shared" si="109"/>
        <v>2342</v>
      </c>
      <c r="G2352">
        <f t="shared" si="110"/>
        <v>9</v>
      </c>
    </row>
    <row r="2353" spans="1:7" x14ac:dyDescent="0.3">
      <c r="A2353" t="s">
        <v>2830</v>
      </c>
      <c r="B2353">
        <v>1</v>
      </c>
      <c r="C2353">
        <v>1</v>
      </c>
      <c r="D2353">
        <v>0.77727900000000005</v>
      </c>
      <c r="E2353" s="1" t="str">
        <f t="shared" si="108"/>
        <v>tp</v>
      </c>
      <c r="F2353">
        <f t="shared" si="109"/>
        <v>2343</v>
      </c>
      <c r="G2353">
        <f t="shared" si="110"/>
        <v>9</v>
      </c>
    </row>
    <row r="2354" spans="1:7" x14ac:dyDescent="0.3">
      <c r="A2354" t="s">
        <v>2829</v>
      </c>
      <c r="B2354">
        <v>1</v>
      </c>
      <c r="C2354">
        <v>1</v>
      </c>
      <c r="D2354">
        <v>0.88022699999999998</v>
      </c>
      <c r="E2354" s="1" t="str">
        <f t="shared" si="108"/>
        <v>tp</v>
      </c>
      <c r="F2354">
        <f t="shared" si="109"/>
        <v>2344</v>
      </c>
      <c r="G2354">
        <f t="shared" si="110"/>
        <v>9</v>
      </c>
    </row>
    <row r="2355" spans="1:7" x14ac:dyDescent="0.3">
      <c r="A2355" t="s">
        <v>2828</v>
      </c>
      <c r="B2355">
        <v>1</v>
      </c>
      <c r="C2355">
        <v>1</v>
      </c>
      <c r="D2355">
        <v>0.59872499999999995</v>
      </c>
      <c r="E2355" s="1" t="str">
        <f t="shared" si="108"/>
        <v>tp</v>
      </c>
      <c r="F2355">
        <f t="shared" si="109"/>
        <v>2345</v>
      </c>
      <c r="G2355">
        <f t="shared" si="110"/>
        <v>9</v>
      </c>
    </row>
    <row r="2356" spans="1:7" x14ac:dyDescent="0.3">
      <c r="A2356" t="s">
        <v>2827</v>
      </c>
      <c r="B2356">
        <v>1</v>
      </c>
      <c r="C2356">
        <v>1</v>
      </c>
      <c r="D2356">
        <v>0.36698399999999998</v>
      </c>
      <c r="E2356" s="1" t="str">
        <f t="shared" si="108"/>
        <v>tp</v>
      </c>
      <c r="F2356">
        <f t="shared" si="109"/>
        <v>2346</v>
      </c>
      <c r="G2356">
        <f t="shared" si="110"/>
        <v>9</v>
      </c>
    </row>
    <row r="2357" spans="1:7" x14ac:dyDescent="0.3">
      <c r="A2357" t="s">
        <v>2827</v>
      </c>
      <c r="B2357">
        <v>1</v>
      </c>
      <c r="C2357">
        <v>1</v>
      </c>
      <c r="D2357">
        <v>0.51614800000000005</v>
      </c>
      <c r="E2357" s="1" t="str">
        <f t="shared" si="108"/>
        <v>tp</v>
      </c>
      <c r="F2357">
        <f t="shared" si="109"/>
        <v>2347</v>
      </c>
      <c r="G2357">
        <f t="shared" si="110"/>
        <v>9</v>
      </c>
    </row>
    <row r="2358" spans="1:7" x14ac:dyDescent="0.3">
      <c r="A2358" t="s">
        <v>2826</v>
      </c>
      <c r="B2358">
        <v>1</v>
      </c>
      <c r="C2358">
        <v>1</v>
      </c>
      <c r="D2358">
        <v>0.59732099999999999</v>
      </c>
      <c r="E2358" s="1" t="str">
        <f t="shared" si="108"/>
        <v>tp</v>
      </c>
      <c r="F2358">
        <f t="shared" si="109"/>
        <v>2348</v>
      </c>
      <c r="G2358">
        <f t="shared" si="110"/>
        <v>9</v>
      </c>
    </row>
    <row r="2359" spans="1:7" x14ac:dyDescent="0.3">
      <c r="A2359" t="s">
        <v>2826</v>
      </c>
      <c r="B2359">
        <v>1</v>
      </c>
      <c r="C2359">
        <v>1</v>
      </c>
      <c r="D2359">
        <v>0.70632300000000003</v>
      </c>
      <c r="E2359" s="1" t="str">
        <f t="shared" si="108"/>
        <v>tp</v>
      </c>
      <c r="F2359">
        <f t="shared" si="109"/>
        <v>2349</v>
      </c>
      <c r="G2359">
        <f t="shared" si="110"/>
        <v>9</v>
      </c>
    </row>
    <row r="2360" spans="1:7" x14ac:dyDescent="0.3">
      <c r="A2360" t="s">
        <v>2824</v>
      </c>
      <c r="B2360">
        <v>1</v>
      </c>
      <c r="C2360">
        <v>1</v>
      </c>
      <c r="D2360">
        <v>0.46931800000000001</v>
      </c>
      <c r="E2360" s="1" t="str">
        <f t="shared" si="108"/>
        <v>tp</v>
      </c>
      <c r="F2360">
        <f t="shared" si="109"/>
        <v>2350</v>
      </c>
      <c r="G2360">
        <f t="shared" si="110"/>
        <v>9</v>
      </c>
    </row>
    <row r="2361" spans="1:7" x14ac:dyDescent="0.3">
      <c r="A2361" t="s">
        <v>2824</v>
      </c>
      <c r="B2361">
        <v>1</v>
      </c>
      <c r="C2361">
        <v>1</v>
      </c>
      <c r="D2361">
        <v>0.63607499999999995</v>
      </c>
      <c r="E2361" s="1" t="str">
        <f t="shared" si="108"/>
        <v>tp</v>
      </c>
      <c r="F2361">
        <f t="shared" si="109"/>
        <v>2351</v>
      </c>
      <c r="G2361">
        <f t="shared" si="110"/>
        <v>9</v>
      </c>
    </row>
    <row r="2362" spans="1:7" x14ac:dyDescent="0.3">
      <c r="A2362" t="s">
        <v>2823</v>
      </c>
      <c r="B2362">
        <v>1</v>
      </c>
      <c r="C2362">
        <v>1</v>
      </c>
      <c r="D2362">
        <v>0.31893500000000002</v>
      </c>
      <c r="E2362" s="1" t="str">
        <f t="shared" si="108"/>
        <v>tp</v>
      </c>
      <c r="F2362">
        <f t="shared" si="109"/>
        <v>2352</v>
      </c>
      <c r="G2362">
        <f t="shared" si="110"/>
        <v>9</v>
      </c>
    </row>
    <row r="2363" spans="1:7" x14ac:dyDescent="0.3">
      <c r="A2363" t="s">
        <v>2823</v>
      </c>
      <c r="B2363">
        <v>1</v>
      </c>
      <c r="C2363">
        <v>1</v>
      </c>
      <c r="D2363">
        <v>0.73037300000000005</v>
      </c>
      <c r="E2363" s="1" t="str">
        <f t="shared" si="108"/>
        <v>tp</v>
      </c>
      <c r="F2363">
        <f t="shared" si="109"/>
        <v>2353</v>
      </c>
      <c r="G2363">
        <f t="shared" si="110"/>
        <v>9</v>
      </c>
    </row>
    <row r="2364" spans="1:7" x14ac:dyDescent="0.3">
      <c r="A2364" t="s">
        <v>2822</v>
      </c>
      <c r="B2364">
        <v>1</v>
      </c>
      <c r="C2364">
        <v>1</v>
      </c>
      <c r="D2364">
        <v>0.94985399999999998</v>
      </c>
      <c r="E2364" s="1" t="str">
        <f t="shared" si="108"/>
        <v>tp</v>
      </c>
      <c r="F2364">
        <f t="shared" si="109"/>
        <v>2354</v>
      </c>
      <c r="G2364">
        <f t="shared" si="110"/>
        <v>9</v>
      </c>
    </row>
    <row r="2365" spans="1:7" x14ac:dyDescent="0.3">
      <c r="A2365" t="s">
        <v>2821</v>
      </c>
      <c r="B2365">
        <v>1</v>
      </c>
      <c r="C2365">
        <v>1</v>
      </c>
      <c r="D2365">
        <v>0.35133900000000001</v>
      </c>
      <c r="E2365" s="1" t="str">
        <f t="shared" si="108"/>
        <v>tp</v>
      </c>
      <c r="F2365">
        <f t="shared" si="109"/>
        <v>2355</v>
      </c>
      <c r="G2365">
        <f t="shared" si="110"/>
        <v>9</v>
      </c>
    </row>
    <row r="2366" spans="1:7" x14ac:dyDescent="0.3">
      <c r="A2366" t="s">
        <v>2821</v>
      </c>
      <c r="B2366">
        <v>1</v>
      </c>
      <c r="C2366">
        <v>1</v>
      </c>
      <c r="D2366">
        <v>0.76135399999999998</v>
      </c>
      <c r="E2366" s="1" t="str">
        <f t="shared" si="108"/>
        <v>tp</v>
      </c>
      <c r="F2366">
        <f t="shared" si="109"/>
        <v>2356</v>
      </c>
      <c r="G2366">
        <f t="shared" si="110"/>
        <v>9</v>
      </c>
    </row>
    <row r="2367" spans="1:7" x14ac:dyDescent="0.3">
      <c r="A2367" t="s">
        <v>2825</v>
      </c>
      <c r="B2367">
        <v>1</v>
      </c>
      <c r="C2367">
        <v>1</v>
      </c>
      <c r="D2367">
        <v>0.82018000000000002</v>
      </c>
      <c r="E2367" s="1" t="str">
        <f t="shared" si="108"/>
        <v>tp</v>
      </c>
      <c r="F2367">
        <f t="shared" si="109"/>
        <v>2357</v>
      </c>
      <c r="G2367">
        <f t="shared" si="110"/>
        <v>9</v>
      </c>
    </row>
    <row r="2368" spans="1:7" x14ac:dyDescent="0.3">
      <c r="A2368" t="s">
        <v>2820</v>
      </c>
      <c r="B2368">
        <v>1</v>
      </c>
      <c r="C2368">
        <v>1</v>
      </c>
      <c r="D2368">
        <v>0.90820199999999995</v>
      </c>
      <c r="E2368" s="1" t="str">
        <f t="shared" si="108"/>
        <v>tp</v>
      </c>
      <c r="F2368">
        <f t="shared" si="109"/>
        <v>2358</v>
      </c>
      <c r="G2368">
        <f t="shared" si="110"/>
        <v>9</v>
      </c>
    </row>
    <row r="2369" spans="1:7" x14ac:dyDescent="0.3">
      <c r="A2369" t="s">
        <v>2819</v>
      </c>
      <c r="B2369">
        <v>1</v>
      </c>
      <c r="C2369">
        <v>1</v>
      </c>
      <c r="D2369">
        <v>0.90014700000000003</v>
      </c>
      <c r="E2369" s="1" t="str">
        <f t="shared" si="108"/>
        <v>tp</v>
      </c>
      <c r="F2369">
        <f t="shared" si="109"/>
        <v>2359</v>
      </c>
      <c r="G2369">
        <f t="shared" si="110"/>
        <v>9</v>
      </c>
    </row>
    <row r="2370" spans="1:7" x14ac:dyDescent="0.3">
      <c r="A2370" t="s">
        <v>2818</v>
      </c>
      <c r="B2370">
        <v>1</v>
      </c>
      <c r="C2370">
        <v>1</v>
      </c>
      <c r="D2370">
        <v>0.89448799999999995</v>
      </c>
      <c r="E2370" s="1" t="str">
        <f t="shared" si="108"/>
        <v>tp</v>
      </c>
      <c r="F2370">
        <f t="shared" si="109"/>
        <v>2360</v>
      </c>
      <c r="G2370">
        <f t="shared" si="110"/>
        <v>9</v>
      </c>
    </row>
    <row r="2371" spans="1:7" x14ac:dyDescent="0.3">
      <c r="A2371" t="s">
        <v>2817</v>
      </c>
      <c r="B2371">
        <v>1</v>
      </c>
      <c r="C2371">
        <v>1</v>
      </c>
      <c r="D2371">
        <v>0.72546900000000003</v>
      </c>
      <c r="E2371" s="1" t="str">
        <f t="shared" ref="E2371:E2434" si="111">IF(EXACT(B2371,C2371),"tp","fp")</f>
        <v>tp</v>
      </c>
      <c r="F2371">
        <f t="shared" si="109"/>
        <v>2361</v>
      </c>
      <c r="G2371">
        <f t="shared" si="110"/>
        <v>9</v>
      </c>
    </row>
    <row r="2372" spans="1:7" x14ac:dyDescent="0.3">
      <c r="A2372" t="s">
        <v>2816</v>
      </c>
      <c r="B2372">
        <v>1</v>
      </c>
      <c r="C2372">
        <v>1</v>
      </c>
      <c r="D2372">
        <v>0.29820999999999998</v>
      </c>
      <c r="E2372" s="1" t="str">
        <f t="shared" si="111"/>
        <v>tp</v>
      </c>
      <c r="F2372">
        <f t="shared" ref="F2372:F2435" si="112">IF(E2372="tp",1+F2371,F2371)</f>
        <v>2362</v>
      </c>
      <c r="G2372">
        <f t="shared" ref="G2372:G2435" si="113">IF(E2372="fp",1+G2371,G2371)</f>
        <v>9</v>
      </c>
    </row>
    <row r="2373" spans="1:7" x14ac:dyDescent="0.3">
      <c r="A2373" t="s">
        <v>2816</v>
      </c>
      <c r="B2373">
        <v>1</v>
      </c>
      <c r="C2373">
        <v>1</v>
      </c>
      <c r="D2373">
        <v>0.59058200000000005</v>
      </c>
      <c r="E2373" s="1" t="str">
        <f t="shared" si="111"/>
        <v>tp</v>
      </c>
      <c r="F2373">
        <f t="shared" si="112"/>
        <v>2363</v>
      </c>
      <c r="G2373">
        <f t="shared" si="113"/>
        <v>9</v>
      </c>
    </row>
    <row r="2374" spans="1:7" x14ac:dyDescent="0.3">
      <c r="A2374" t="s">
        <v>2816</v>
      </c>
      <c r="B2374">
        <v>1</v>
      </c>
      <c r="C2374">
        <v>1</v>
      </c>
      <c r="D2374">
        <v>0.63029100000000005</v>
      </c>
      <c r="E2374" s="1" t="str">
        <f t="shared" si="111"/>
        <v>tp</v>
      </c>
      <c r="F2374">
        <f t="shared" si="112"/>
        <v>2364</v>
      </c>
      <c r="G2374">
        <f t="shared" si="113"/>
        <v>9</v>
      </c>
    </row>
    <row r="2375" spans="1:7" x14ac:dyDescent="0.3">
      <c r="A2375" t="s">
        <v>2815</v>
      </c>
      <c r="B2375">
        <v>1</v>
      </c>
      <c r="C2375">
        <v>1</v>
      </c>
      <c r="D2375">
        <v>0.25772</v>
      </c>
      <c r="E2375" s="1" t="str">
        <f t="shared" si="111"/>
        <v>tp</v>
      </c>
      <c r="F2375">
        <f t="shared" si="112"/>
        <v>2365</v>
      </c>
      <c r="G2375">
        <f t="shared" si="113"/>
        <v>9</v>
      </c>
    </row>
    <row r="2376" spans="1:7" x14ac:dyDescent="0.3">
      <c r="A2376" t="s">
        <v>2815</v>
      </c>
      <c r="B2376">
        <v>1</v>
      </c>
      <c r="C2376">
        <v>1</v>
      </c>
      <c r="D2376">
        <v>0.65018900000000002</v>
      </c>
      <c r="E2376" s="1" t="str">
        <f t="shared" si="111"/>
        <v>tp</v>
      </c>
      <c r="F2376">
        <f t="shared" si="112"/>
        <v>2366</v>
      </c>
      <c r="G2376">
        <f t="shared" si="113"/>
        <v>9</v>
      </c>
    </row>
    <row r="2377" spans="1:7" x14ac:dyDescent="0.3">
      <c r="A2377" t="s">
        <v>2814</v>
      </c>
      <c r="B2377">
        <v>1</v>
      </c>
      <c r="C2377">
        <v>1</v>
      </c>
      <c r="D2377">
        <v>0.57110499999999997</v>
      </c>
      <c r="E2377" s="1" t="str">
        <f t="shared" si="111"/>
        <v>tp</v>
      </c>
      <c r="F2377">
        <f t="shared" si="112"/>
        <v>2367</v>
      </c>
      <c r="G2377">
        <f t="shared" si="113"/>
        <v>9</v>
      </c>
    </row>
    <row r="2378" spans="1:7" x14ac:dyDescent="0.3">
      <c r="A2378" t="s">
        <v>2814</v>
      </c>
      <c r="B2378">
        <v>1</v>
      </c>
      <c r="C2378">
        <v>1</v>
      </c>
      <c r="D2378">
        <v>0.68803599999999998</v>
      </c>
      <c r="E2378" s="1" t="str">
        <f t="shared" si="111"/>
        <v>tp</v>
      </c>
      <c r="F2378">
        <f t="shared" si="112"/>
        <v>2368</v>
      </c>
      <c r="G2378">
        <f t="shared" si="113"/>
        <v>9</v>
      </c>
    </row>
    <row r="2379" spans="1:7" x14ac:dyDescent="0.3">
      <c r="A2379" t="s">
        <v>2813</v>
      </c>
      <c r="B2379">
        <v>1</v>
      </c>
      <c r="C2379">
        <v>1</v>
      </c>
      <c r="D2379">
        <v>0.40057999999999999</v>
      </c>
      <c r="E2379" s="1" t="str">
        <f t="shared" si="111"/>
        <v>tp</v>
      </c>
      <c r="F2379">
        <f t="shared" si="112"/>
        <v>2369</v>
      </c>
      <c r="G2379">
        <f t="shared" si="113"/>
        <v>9</v>
      </c>
    </row>
    <row r="2380" spans="1:7" x14ac:dyDescent="0.3">
      <c r="A2380" t="s">
        <v>2813</v>
      </c>
      <c r="B2380">
        <v>1</v>
      </c>
      <c r="C2380">
        <v>1</v>
      </c>
      <c r="D2380">
        <v>0.78414200000000001</v>
      </c>
      <c r="E2380" s="1" t="str">
        <f t="shared" si="111"/>
        <v>tp</v>
      </c>
      <c r="F2380">
        <f t="shared" si="112"/>
        <v>2370</v>
      </c>
      <c r="G2380">
        <f t="shared" si="113"/>
        <v>9</v>
      </c>
    </row>
    <row r="2381" spans="1:7" x14ac:dyDescent="0.3">
      <c r="A2381" t="s">
        <v>2812</v>
      </c>
      <c r="B2381">
        <v>1</v>
      </c>
      <c r="C2381">
        <v>1</v>
      </c>
      <c r="D2381">
        <v>0.26768500000000001</v>
      </c>
      <c r="E2381" s="1" t="str">
        <f t="shared" si="111"/>
        <v>tp</v>
      </c>
      <c r="F2381">
        <f t="shared" si="112"/>
        <v>2371</v>
      </c>
      <c r="G2381">
        <f t="shared" si="113"/>
        <v>9</v>
      </c>
    </row>
    <row r="2382" spans="1:7" x14ac:dyDescent="0.3">
      <c r="A2382" t="s">
        <v>2812</v>
      </c>
      <c r="B2382">
        <v>1</v>
      </c>
      <c r="C2382">
        <v>1</v>
      </c>
      <c r="D2382">
        <v>0.75851299999999999</v>
      </c>
      <c r="E2382" s="1" t="str">
        <f t="shared" si="111"/>
        <v>tp</v>
      </c>
      <c r="F2382">
        <f t="shared" si="112"/>
        <v>2372</v>
      </c>
      <c r="G2382">
        <f t="shared" si="113"/>
        <v>9</v>
      </c>
    </row>
    <row r="2383" spans="1:7" x14ac:dyDescent="0.3">
      <c r="A2383" t="s">
        <v>2811</v>
      </c>
      <c r="B2383">
        <v>1</v>
      </c>
      <c r="C2383">
        <v>1</v>
      </c>
      <c r="D2383">
        <v>0.31022499999999997</v>
      </c>
      <c r="E2383" s="1" t="str">
        <f t="shared" si="111"/>
        <v>tp</v>
      </c>
      <c r="F2383">
        <f t="shared" si="112"/>
        <v>2373</v>
      </c>
      <c r="G2383">
        <f t="shared" si="113"/>
        <v>9</v>
      </c>
    </row>
    <row r="2384" spans="1:7" x14ac:dyDescent="0.3">
      <c r="A2384" t="s">
        <v>2811</v>
      </c>
      <c r="B2384">
        <v>1</v>
      </c>
      <c r="C2384">
        <v>1</v>
      </c>
      <c r="D2384">
        <v>0.620305</v>
      </c>
      <c r="E2384" s="1" t="str">
        <f t="shared" si="111"/>
        <v>tp</v>
      </c>
      <c r="F2384">
        <f t="shared" si="112"/>
        <v>2374</v>
      </c>
      <c r="G2384">
        <f t="shared" si="113"/>
        <v>9</v>
      </c>
    </row>
    <row r="2385" spans="1:7" x14ac:dyDescent="0.3">
      <c r="A2385" t="s">
        <v>2810</v>
      </c>
      <c r="B2385">
        <v>1</v>
      </c>
      <c r="C2385">
        <v>1</v>
      </c>
      <c r="D2385">
        <v>0.25952399999999998</v>
      </c>
      <c r="E2385" s="1" t="str">
        <f t="shared" si="111"/>
        <v>tp</v>
      </c>
      <c r="F2385">
        <f t="shared" si="112"/>
        <v>2375</v>
      </c>
      <c r="G2385">
        <f t="shared" si="113"/>
        <v>9</v>
      </c>
    </row>
    <row r="2386" spans="1:7" x14ac:dyDescent="0.3">
      <c r="A2386" t="s">
        <v>2810</v>
      </c>
      <c r="B2386">
        <v>1</v>
      </c>
      <c r="C2386">
        <v>1</v>
      </c>
      <c r="D2386">
        <v>0.79808800000000002</v>
      </c>
      <c r="E2386" s="1" t="str">
        <f t="shared" si="111"/>
        <v>tp</v>
      </c>
      <c r="F2386">
        <f t="shared" si="112"/>
        <v>2376</v>
      </c>
      <c r="G2386">
        <f t="shared" si="113"/>
        <v>9</v>
      </c>
    </row>
    <row r="2387" spans="1:7" x14ac:dyDescent="0.3">
      <c r="A2387" t="s">
        <v>2809</v>
      </c>
      <c r="B2387">
        <v>1</v>
      </c>
      <c r="C2387">
        <v>1</v>
      </c>
      <c r="D2387">
        <v>0.29974800000000001</v>
      </c>
      <c r="E2387" s="1" t="str">
        <f t="shared" si="111"/>
        <v>tp</v>
      </c>
      <c r="F2387">
        <f t="shared" si="112"/>
        <v>2377</v>
      </c>
      <c r="G2387">
        <f t="shared" si="113"/>
        <v>9</v>
      </c>
    </row>
    <row r="2388" spans="1:7" x14ac:dyDescent="0.3">
      <c r="A2388" t="s">
        <v>2809</v>
      </c>
      <c r="B2388">
        <v>1</v>
      </c>
      <c r="C2388">
        <v>1</v>
      </c>
      <c r="D2388">
        <v>0.82323800000000003</v>
      </c>
      <c r="E2388" s="1" t="str">
        <f t="shared" si="111"/>
        <v>tp</v>
      </c>
      <c r="F2388">
        <f t="shared" si="112"/>
        <v>2378</v>
      </c>
      <c r="G2388">
        <f t="shared" si="113"/>
        <v>9</v>
      </c>
    </row>
    <row r="2389" spans="1:7" x14ac:dyDescent="0.3">
      <c r="A2389" t="s">
        <v>2808</v>
      </c>
      <c r="B2389">
        <v>1</v>
      </c>
      <c r="C2389">
        <v>1</v>
      </c>
      <c r="D2389">
        <v>0.91457699999999997</v>
      </c>
      <c r="E2389" s="1" t="str">
        <f t="shared" si="111"/>
        <v>tp</v>
      </c>
      <c r="F2389">
        <f t="shared" si="112"/>
        <v>2379</v>
      </c>
      <c r="G2389">
        <f t="shared" si="113"/>
        <v>9</v>
      </c>
    </row>
    <row r="2390" spans="1:7" x14ac:dyDescent="0.3">
      <c r="A2390" t="s">
        <v>2807</v>
      </c>
      <c r="B2390">
        <v>1</v>
      </c>
      <c r="C2390">
        <v>1</v>
      </c>
      <c r="D2390">
        <v>0.64759699999999998</v>
      </c>
      <c r="E2390" s="1" t="str">
        <f t="shared" si="111"/>
        <v>tp</v>
      </c>
      <c r="F2390">
        <f t="shared" si="112"/>
        <v>2380</v>
      </c>
      <c r="G2390">
        <f t="shared" si="113"/>
        <v>9</v>
      </c>
    </row>
    <row r="2391" spans="1:7" x14ac:dyDescent="0.3">
      <c r="A2391" t="s">
        <v>2806</v>
      </c>
      <c r="B2391">
        <v>1</v>
      </c>
      <c r="C2391">
        <v>1</v>
      </c>
      <c r="D2391">
        <v>0.28531400000000001</v>
      </c>
      <c r="E2391" s="1" t="str">
        <f t="shared" si="111"/>
        <v>tp</v>
      </c>
      <c r="F2391">
        <f t="shared" si="112"/>
        <v>2381</v>
      </c>
      <c r="G2391">
        <f t="shared" si="113"/>
        <v>9</v>
      </c>
    </row>
    <row r="2392" spans="1:7" x14ac:dyDescent="0.3">
      <c r="A2392" t="s">
        <v>2806</v>
      </c>
      <c r="B2392">
        <v>1</v>
      </c>
      <c r="C2392">
        <v>1</v>
      </c>
      <c r="D2392">
        <v>0.81428800000000001</v>
      </c>
      <c r="E2392" s="1" t="str">
        <f t="shared" si="111"/>
        <v>tp</v>
      </c>
      <c r="F2392">
        <f t="shared" si="112"/>
        <v>2382</v>
      </c>
      <c r="G2392">
        <f t="shared" si="113"/>
        <v>9</v>
      </c>
    </row>
    <row r="2393" spans="1:7" x14ac:dyDescent="0.3">
      <c r="A2393" t="s">
        <v>2805</v>
      </c>
      <c r="B2393">
        <v>1</v>
      </c>
      <c r="C2393">
        <v>1</v>
      </c>
      <c r="D2393">
        <v>0.58158399999999999</v>
      </c>
      <c r="E2393" s="1" t="str">
        <f t="shared" si="111"/>
        <v>tp</v>
      </c>
      <c r="F2393">
        <f t="shared" si="112"/>
        <v>2383</v>
      </c>
      <c r="G2393">
        <f t="shared" si="113"/>
        <v>9</v>
      </c>
    </row>
    <row r="2394" spans="1:7" x14ac:dyDescent="0.3">
      <c r="A2394" t="s">
        <v>2805</v>
      </c>
      <c r="B2394">
        <v>1</v>
      </c>
      <c r="C2394">
        <v>1</v>
      </c>
      <c r="D2394">
        <v>0.71524900000000002</v>
      </c>
      <c r="E2394" s="1" t="str">
        <f t="shared" si="111"/>
        <v>tp</v>
      </c>
      <c r="F2394">
        <f t="shared" si="112"/>
        <v>2384</v>
      </c>
      <c r="G2394">
        <f t="shared" si="113"/>
        <v>9</v>
      </c>
    </row>
    <row r="2395" spans="1:7" x14ac:dyDescent="0.3">
      <c r="A2395" t="s">
        <v>2804</v>
      </c>
      <c r="B2395">
        <v>1</v>
      </c>
      <c r="C2395">
        <v>1</v>
      </c>
      <c r="D2395">
        <v>0.61172199999999999</v>
      </c>
      <c r="E2395" s="1" t="str">
        <f t="shared" si="111"/>
        <v>tp</v>
      </c>
      <c r="F2395">
        <f t="shared" si="112"/>
        <v>2385</v>
      </c>
      <c r="G2395">
        <f t="shared" si="113"/>
        <v>9</v>
      </c>
    </row>
    <row r="2396" spans="1:7" x14ac:dyDescent="0.3">
      <c r="A2396" t="s">
        <v>2804</v>
      </c>
      <c r="B2396">
        <v>1</v>
      </c>
      <c r="C2396">
        <v>1</v>
      </c>
      <c r="D2396">
        <v>0.64969500000000002</v>
      </c>
      <c r="E2396" s="1" t="str">
        <f t="shared" si="111"/>
        <v>tp</v>
      </c>
      <c r="F2396">
        <f t="shared" si="112"/>
        <v>2386</v>
      </c>
      <c r="G2396">
        <f t="shared" si="113"/>
        <v>9</v>
      </c>
    </row>
    <row r="2397" spans="1:7" x14ac:dyDescent="0.3">
      <c r="A2397" t="s">
        <v>2801</v>
      </c>
      <c r="B2397">
        <v>1</v>
      </c>
      <c r="C2397">
        <v>1</v>
      </c>
      <c r="D2397">
        <v>0.776698</v>
      </c>
      <c r="E2397" s="1" t="str">
        <f t="shared" si="111"/>
        <v>tp</v>
      </c>
      <c r="F2397">
        <f t="shared" si="112"/>
        <v>2387</v>
      </c>
      <c r="G2397">
        <f t="shared" si="113"/>
        <v>9</v>
      </c>
    </row>
    <row r="2398" spans="1:7" x14ac:dyDescent="0.3">
      <c r="A2398" t="s">
        <v>2800</v>
      </c>
      <c r="B2398">
        <v>1</v>
      </c>
      <c r="C2398">
        <v>1</v>
      </c>
      <c r="D2398">
        <v>0.37307499999999999</v>
      </c>
      <c r="E2398" s="1" t="str">
        <f t="shared" si="111"/>
        <v>tp</v>
      </c>
      <c r="F2398">
        <f t="shared" si="112"/>
        <v>2388</v>
      </c>
      <c r="G2398">
        <f t="shared" si="113"/>
        <v>9</v>
      </c>
    </row>
    <row r="2399" spans="1:7" x14ac:dyDescent="0.3">
      <c r="A2399" t="s">
        <v>2800</v>
      </c>
      <c r="B2399">
        <v>1</v>
      </c>
      <c r="C2399">
        <v>1</v>
      </c>
      <c r="D2399">
        <v>0.60596899999999998</v>
      </c>
      <c r="E2399" s="1" t="str">
        <f t="shared" si="111"/>
        <v>tp</v>
      </c>
      <c r="F2399">
        <f t="shared" si="112"/>
        <v>2389</v>
      </c>
      <c r="G2399">
        <f t="shared" si="113"/>
        <v>9</v>
      </c>
    </row>
    <row r="2400" spans="1:7" x14ac:dyDescent="0.3">
      <c r="A2400" t="s">
        <v>2799</v>
      </c>
      <c r="B2400">
        <v>1</v>
      </c>
      <c r="C2400">
        <v>1</v>
      </c>
      <c r="D2400">
        <v>0.84836800000000001</v>
      </c>
      <c r="E2400" s="1" t="str">
        <f t="shared" si="111"/>
        <v>tp</v>
      </c>
      <c r="F2400">
        <f t="shared" si="112"/>
        <v>2390</v>
      </c>
      <c r="G2400">
        <f t="shared" si="113"/>
        <v>9</v>
      </c>
    </row>
    <row r="2401" spans="1:7" x14ac:dyDescent="0.3">
      <c r="A2401" t="s">
        <v>2798</v>
      </c>
      <c r="B2401">
        <v>1</v>
      </c>
      <c r="C2401">
        <v>1</v>
      </c>
      <c r="D2401">
        <v>0.68199699999999996</v>
      </c>
      <c r="E2401" s="1" t="str">
        <f t="shared" si="111"/>
        <v>tp</v>
      </c>
      <c r="F2401">
        <f t="shared" si="112"/>
        <v>2391</v>
      </c>
      <c r="G2401">
        <f t="shared" si="113"/>
        <v>9</v>
      </c>
    </row>
    <row r="2402" spans="1:7" x14ac:dyDescent="0.3">
      <c r="A2402" t="s">
        <v>2798</v>
      </c>
      <c r="B2402">
        <v>1</v>
      </c>
      <c r="C2402">
        <v>1</v>
      </c>
      <c r="D2402">
        <v>0.79046700000000003</v>
      </c>
      <c r="E2402" s="1" t="str">
        <f t="shared" si="111"/>
        <v>tp</v>
      </c>
      <c r="F2402">
        <f t="shared" si="112"/>
        <v>2392</v>
      </c>
      <c r="G2402">
        <f t="shared" si="113"/>
        <v>9</v>
      </c>
    </row>
    <row r="2403" spans="1:7" x14ac:dyDescent="0.3">
      <c r="A2403" t="s">
        <v>2797</v>
      </c>
      <c r="B2403">
        <v>1</v>
      </c>
      <c r="C2403">
        <v>1</v>
      </c>
      <c r="D2403">
        <v>0.29576400000000003</v>
      </c>
      <c r="E2403" s="1" t="str">
        <f t="shared" si="111"/>
        <v>tp</v>
      </c>
      <c r="F2403">
        <f t="shared" si="112"/>
        <v>2393</v>
      </c>
      <c r="G2403">
        <f t="shared" si="113"/>
        <v>9</v>
      </c>
    </row>
    <row r="2404" spans="1:7" x14ac:dyDescent="0.3">
      <c r="A2404" t="s">
        <v>2797</v>
      </c>
      <c r="B2404">
        <v>1</v>
      </c>
      <c r="C2404">
        <v>1</v>
      </c>
      <c r="D2404">
        <v>0.83744600000000002</v>
      </c>
      <c r="E2404" s="1" t="str">
        <f t="shared" si="111"/>
        <v>tp</v>
      </c>
      <c r="F2404">
        <f t="shared" si="112"/>
        <v>2394</v>
      </c>
      <c r="G2404">
        <f t="shared" si="113"/>
        <v>9</v>
      </c>
    </row>
    <row r="2405" spans="1:7" x14ac:dyDescent="0.3">
      <c r="A2405" t="s">
        <v>2796</v>
      </c>
      <c r="B2405">
        <v>1</v>
      </c>
      <c r="C2405">
        <v>1</v>
      </c>
      <c r="D2405">
        <v>0.47068599999999999</v>
      </c>
      <c r="E2405" s="1" t="str">
        <f t="shared" si="111"/>
        <v>tp</v>
      </c>
      <c r="F2405">
        <f t="shared" si="112"/>
        <v>2395</v>
      </c>
      <c r="G2405">
        <f t="shared" si="113"/>
        <v>9</v>
      </c>
    </row>
    <row r="2406" spans="1:7" x14ac:dyDescent="0.3">
      <c r="A2406" t="s">
        <v>2796</v>
      </c>
      <c r="B2406">
        <v>1</v>
      </c>
      <c r="C2406">
        <v>1</v>
      </c>
      <c r="D2406">
        <v>0.54772500000000002</v>
      </c>
      <c r="E2406" s="1" t="str">
        <f t="shared" si="111"/>
        <v>tp</v>
      </c>
      <c r="F2406">
        <f t="shared" si="112"/>
        <v>2396</v>
      </c>
      <c r="G2406">
        <f t="shared" si="113"/>
        <v>9</v>
      </c>
    </row>
    <row r="2407" spans="1:7" x14ac:dyDescent="0.3">
      <c r="A2407" t="s">
        <v>2794</v>
      </c>
      <c r="B2407">
        <v>1</v>
      </c>
      <c r="C2407">
        <v>1</v>
      </c>
      <c r="D2407">
        <v>0.53889699999999996</v>
      </c>
      <c r="E2407" s="1" t="str">
        <f t="shared" si="111"/>
        <v>tp</v>
      </c>
      <c r="F2407">
        <f t="shared" si="112"/>
        <v>2397</v>
      </c>
      <c r="G2407">
        <f t="shared" si="113"/>
        <v>9</v>
      </c>
    </row>
    <row r="2408" spans="1:7" x14ac:dyDescent="0.3">
      <c r="A2408" t="s">
        <v>2793</v>
      </c>
      <c r="B2408">
        <v>1</v>
      </c>
      <c r="C2408">
        <v>1</v>
      </c>
      <c r="D2408">
        <v>0.26106600000000002</v>
      </c>
      <c r="E2408" s="1" t="str">
        <f t="shared" si="111"/>
        <v>tp</v>
      </c>
      <c r="F2408">
        <f t="shared" si="112"/>
        <v>2398</v>
      </c>
      <c r="G2408">
        <f t="shared" si="113"/>
        <v>9</v>
      </c>
    </row>
    <row r="2409" spans="1:7" x14ac:dyDescent="0.3">
      <c r="A2409" t="s">
        <v>2793</v>
      </c>
      <c r="B2409">
        <v>1</v>
      </c>
      <c r="C2409">
        <v>1</v>
      </c>
      <c r="D2409">
        <v>0.284472</v>
      </c>
      <c r="E2409" s="1" t="str">
        <f t="shared" si="111"/>
        <v>tp</v>
      </c>
      <c r="F2409">
        <f t="shared" si="112"/>
        <v>2399</v>
      </c>
      <c r="G2409">
        <f t="shared" si="113"/>
        <v>9</v>
      </c>
    </row>
    <row r="2410" spans="1:7" x14ac:dyDescent="0.3">
      <c r="A2410" t="s">
        <v>2793</v>
      </c>
      <c r="B2410">
        <v>1</v>
      </c>
      <c r="C2410">
        <v>1</v>
      </c>
      <c r="D2410">
        <v>0.42534899999999998</v>
      </c>
      <c r="E2410" s="1" t="str">
        <f t="shared" si="111"/>
        <v>tp</v>
      </c>
      <c r="F2410">
        <f t="shared" si="112"/>
        <v>2400</v>
      </c>
      <c r="G2410">
        <f t="shared" si="113"/>
        <v>9</v>
      </c>
    </row>
    <row r="2411" spans="1:7" x14ac:dyDescent="0.3">
      <c r="A2411" t="s">
        <v>2793</v>
      </c>
      <c r="B2411">
        <v>1</v>
      </c>
      <c r="C2411">
        <v>1</v>
      </c>
      <c r="D2411">
        <v>0.58258299999999996</v>
      </c>
      <c r="E2411" s="1" t="str">
        <f t="shared" si="111"/>
        <v>tp</v>
      </c>
      <c r="F2411">
        <f t="shared" si="112"/>
        <v>2401</v>
      </c>
      <c r="G2411">
        <f t="shared" si="113"/>
        <v>9</v>
      </c>
    </row>
    <row r="2412" spans="1:7" x14ac:dyDescent="0.3">
      <c r="A2412" t="s">
        <v>2792</v>
      </c>
      <c r="B2412">
        <v>1</v>
      </c>
      <c r="C2412">
        <v>1</v>
      </c>
      <c r="D2412">
        <v>0.31299199999999999</v>
      </c>
      <c r="E2412" s="1" t="str">
        <f t="shared" si="111"/>
        <v>tp</v>
      </c>
      <c r="F2412">
        <f t="shared" si="112"/>
        <v>2402</v>
      </c>
      <c r="G2412">
        <f t="shared" si="113"/>
        <v>9</v>
      </c>
    </row>
    <row r="2413" spans="1:7" x14ac:dyDescent="0.3">
      <c r="A2413" t="s">
        <v>2792</v>
      </c>
      <c r="B2413">
        <v>1</v>
      </c>
      <c r="C2413">
        <v>1</v>
      </c>
      <c r="D2413">
        <v>0.68662599999999996</v>
      </c>
      <c r="E2413" s="1" t="str">
        <f t="shared" si="111"/>
        <v>tp</v>
      </c>
      <c r="F2413">
        <f t="shared" si="112"/>
        <v>2403</v>
      </c>
      <c r="G2413">
        <f t="shared" si="113"/>
        <v>9</v>
      </c>
    </row>
    <row r="2414" spans="1:7" x14ac:dyDescent="0.3">
      <c r="A2414" t="s">
        <v>2795</v>
      </c>
      <c r="B2414">
        <v>1</v>
      </c>
      <c r="C2414">
        <v>1</v>
      </c>
      <c r="D2414">
        <v>0.38711099999999998</v>
      </c>
      <c r="E2414" s="1" t="str">
        <f t="shared" si="111"/>
        <v>tp</v>
      </c>
      <c r="F2414">
        <f t="shared" si="112"/>
        <v>2404</v>
      </c>
      <c r="G2414">
        <f t="shared" si="113"/>
        <v>9</v>
      </c>
    </row>
    <row r="2415" spans="1:7" x14ac:dyDescent="0.3">
      <c r="A2415" t="s">
        <v>2790</v>
      </c>
      <c r="B2415">
        <v>1</v>
      </c>
      <c r="C2415">
        <v>1</v>
      </c>
      <c r="D2415">
        <v>0.29031299999999999</v>
      </c>
      <c r="E2415" s="1" t="str">
        <f t="shared" si="111"/>
        <v>tp</v>
      </c>
      <c r="F2415">
        <f t="shared" si="112"/>
        <v>2405</v>
      </c>
      <c r="G2415">
        <f t="shared" si="113"/>
        <v>9</v>
      </c>
    </row>
    <row r="2416" spans="1:7" x14ac:dyDescent="0.3">
      <c r="A2416" t="s">
        <v>2790</v>
      </c>
      <c r="B2416">
        <v>1</v>
      </c>
      <c r="C2416">
        <v>1</v>
      </c>
      <c r="D2416">
        <v>0.67715800000000004</v>
      </c>
      <c r="E2416" s="1" t="str">
        <f t="shared" si="111"/>
        <v>tp</v>
      </c>
      <c r="F2416">
        <f t="shared" si="112"/>
        <v>2406</v>
      </c>
      <c r="G2416">
        <f t="shared" si="113"/>
        <v>9</v>
      </c>
    </row>
    <row r="2417" spans="1:7" x14ac:dyDescent="0.3">
      <c r="A2417" t="s">
        <v>2789</v>
      </c>
      <c r="B2417">
        <v>1</v>
      </c>
      <c r="C2417">
        <v>1</v>
      </c>
      <c r="D2417">
        <v>0.82462199999999997</v>
      </c>
      <c r="E2417" s="1" t="str">
        <f t="shared" si="111"/>
        <v>tp</v>
      </c>
      <c r="F2417">
        <f t="shared" si="112"/>
        <v>2407</v>
      </c>
      <c r="G2417">
        <f t="shared" si="113"/>
        <v>9</v>
      </c>
    </row>
    <row r="2418" spans="1:7" x14ac:dyDescent="0.3">
      <c r="A2418" t="s">
        <v>2791</v>
      </c>
      <c r="B2418">
        <v>1</v>
      </c>
      <c r="C2418">
        <v>1</v>
      </c>
      <c r="D2418">
        <v>0.35573700000000003</v>
      </c>
      <c r="E2418" s="1" t="str">
        <f t="shared" si="111"/>
        <v>tp</v>
      </c>
      <c r="F2418">
        <f t="shared" si="112"/>
        <v>2408</v>
      </c>
      <c r="G2418">
        <f t="shared" si="113"/>
        <v>9</v>
      </c>
    </row>
    <row r="2419" spans="1:7" x14ac:dyDescent="0.3">
      <c r="A2419" t="s">
        <v>2791</v>
      </c>
      <c r="B2419">
        <v>1</v>
      </c>
      <c r="C2419">
        <v>1</v>
      </c>
      <c r="D2419">
        <v>0.50231099999999995</v>
      </c>
      <c r="E2419" s="1" t="str">
        <f t="shared" si="111"/>
        <v>tp</v>
      </c>
      <c r="F2419">
        <f t="shared" si="112"/>
        <v>2409</v>
      </c>
      <c r="G2419">
        <f t="shared" si="113"/>
        <v>9</v>
      </c>
    </row>
    <row r="2420" spans="1:7" x14ac:dyDescent="0.3">
      <c r="A2420" t="s">
        <v>2788</v>
      </c>
      <c r="B2420">
        <v>1</v>
      </c>
      <c r="C2420">
        <v>1</v>
      </c>
      <c r="D2420">
        <v>0.26893699999999998</v>
      </c>
      <c r="E2420" s="1" t="str">
        <f t="shared" si="111"/>
        <v>tp</v>
      </c>
      <c r="F2420">
        <f t="shared" si="112"/>
        <v>2410</v>
      </c>
      <c r="G2420">
        <f t="shared" si="113"/>
        <v>9</v>
      </c>
    </row>
    <row r="2421" spans="1:7" x14ac:dyDescent="0.3">
      <c r="A2421" t="s">
        <v>2788</v>
      </c>
      <c r="B2421">
        <v>1</v>
      </c>
      <c r="C2421">
        <v>1</v>
      </c>
      <c r="D2421">
        <v>0.56883499999999998</v>
      </c>
      <c r="E2421" s="1" t="str">
        <f t="shared" si="111"/>
        <v>tp</v>
      </c>
      <c r="F2421">
        <f t="shared" si="112"/>
        <v>2411</v>
      </c>
      <c r="G2421">
        <f t="shared" si="113"/>
        <v>9</v>
      </c>
    </row>
    <row r="2422" spans="1:7" x14ac:dyDescent="0.3">
      <c r="A2422" t="s">
        <v>2787</v>
      </c>
      <c r="B2422">
        <v>1</v>
      </c>
      <c r="C2422">
        <v>1</v>
      </c>
      <c r="D2422">
        <v>0.25144499999999997</v>
      </c>
      <c r="E2422" s="1" t="str">
        <f t="shared" si="111"/>
        <v>tp</v>
      </c>
      <c r="F2422">
        <f t="shared" si="112"/>
        <v>2412</v>
      </c>
      <c r="G2422">
        <f t="shared" si="113"/>
        <v>9</v>
      </c>
    </row>
    <row r="2423" spans="1:7" x14ac:dyDescent="0.3">
      <c r="A2423" t="s">
        <v>2787</v>
      </c>
      <c r="B2423">
        <v>1</v>
      </c>
      <c r="C2423">
        <v>1</v>
      </c>
      <c r="D2423">
        <v>0.44187500000000002</v>
      </c>
      <c r="E2423" s="1" t="str">
        <f t="shared" si="111"/>
        <v>tp</v>
      </c>
      <c r="F2423">
        <f t="shared" si="112"/>
        <v>2413</v>
      </c>
      <c r="G2423">
        <f t="shared" si="113"/>
        <v>9</v>
      </c>
    </row>
    <row r="2424" spans="1:7" x14ac:dyDescent="0.3">
      <c r="A2424" t="s">
        <v>2787</v>
      </c>
      <c r="B2424">
        <v>1</v>
      </c>
      <c r="C2424">
        <v>1</v>
      </c>
      <c r="D2424">
        <v>0.57762400000000003</v>
      </c>
      <c r="E2424" s="1" t="str">
        <f t="shared" si="111"/>
        <v>tp</v>
      </c>
      <c r="F2424">
        <f t="shared" si="112"/>
        <v>2414</v>
      </c>
      <c r="G2424">
        <f t="shared" si="113"/>
        <v>9</v>
      </c>
    </row>
    <row r="2425" spans="1:7" x14ac:dyDescent="0.3">
      <c r="A2425" t="s">
        <v>2786</v>
      </c>
      <c r="B2425">
        <v>1</v>
      </c>
      <c r="C2425">
        <v>1</v>
      </c>
      <c r="D2425">
        <v>0.30399999999999999</v>
      </c>
      <c r="E2425" s="1" t="str">
        <f t="shared" si="111"/>
        <v>tp</v>
      </c>
      <c r="F2425">
        <f t="shared" si="112"/>
        <v>2415</v>
      </c>
      <c r="G2425">
        <f t="shared" si="113"/>
        <v>9</v>
      </c>
    </row>
    <row r="2426" spans="1:7" x14ac:dyDescent="0.3">
      <c r="A2426" t="s">
        <v>2786</v>
      </c>
      <c r="B2426">
        <v>1</v>
      </c>
      <c r="C2426">
        <v>1</v>
      </c>
      <c r="D2426">
        <v>0.32389800000000002</v>
      </c>
      <c r="E2426" s="1" t="str">
        <f t="shared" si="111"/>
        <v>tp</v>
      </c>
      <c r="F2426">
        <f t="shared" si="112"/>
        <v>2416</v>
      </c>
      <c r="G2426">
        <f t="shared" si="113"/>
        <v>9</v>
      </c>
    </row>
    <row r="2427" spans="1:7" x14ac:dyDescent="0.3">
      <c r="A2427" t="s">
        <v>2786</v>
      </c>
      <c r="B2427">
        <v>1</v>
      </c>
      <c r="C2427">
        <v>1</v>
      </c>
      <c r="D2427">
        <v>0.661578</v>
      </c>
      <c r="E2427" s="1" t="str">
        <f t="shared" si="111"/>
        <v>tp</v>
      </c>
      <c r="F2427">
        <f t="shared" si="112"/>
        <v>2417</v>
      </c>
      <c r="G2427">
        <f t="shared" si="113"/>
        <v>9</v>
      </c>
    </row>
    <row r="2428" spans="1:7" x14ac:dyDescent="0.3">
      <c r="A2428" t="s">
        <v>2784</v>
      </c>
      <c r="B2428">
        <v>1</v>
      </c>
      <c r="C2428">
        <v>1</v>
      </c>
      <c r="D2428">
        <v>0.75548899999999997</v>
      </c>
      <c r="E2428" s="1" t="str">
        <f t="shared" si="111"/>
        <v>tp</v>
      </c>
      <c r="F2428">
        <f t="shared" si="112"/>
        <v>2418</v>
      </c>
      <c r="G2428">
        <f t="shared" si="113"/>
        <v>9</v>
      </c>
    </row>
    <row r="2429" spans="1:7" x14ac:dyDescent="0.3">
      <c r="A2429" t="s">
        <v>2785</v>
      </c>
      <c r="B2429">
        <v>1</v>
      </c>
      <c r="C2429">
        <v>1</v>
      </c>
      <c r="D2429">
        <v>0.30123499999999998</v>
      </c>
      <c r="E2429" s="1" t="str">
        <f t="shared" si="111"/>
        <v>tp</v>
      </c>
      <c r="F2429">
        <f t="shared" si="112"/>
        <v>2419</v>
      </c>
      <c r="G2429">
        <f t="shared" si="113"/>
        <v>9</v>
      </c>
    </row>
    <row r="2430" spans="1:7" x14ac:dyDescent="0.3">
      <c r="A2430" t="s">
        <v>2785</v>
      </c>
      <c r="B2430">
        <v>1</v>
      </c>
      <c r="C2430">
        <v>1</v>
      </c>
      <c r="D2430">
        <v>0.84797</v>
      </c>
      <c r="E2430" s="1" t="str">
        <f t="shared" si="111"/>
        <v>tp</v>
      </c>
      <c r="F2430">
        <f t="shared" si="112"/>
        <v>2420</v>
      </c>
      <c r="G2430">
        <f t="shared" si="113"/>
        <v>9</v>
      </c>
    </row>
    <row r="2431" spans="1:7" x14ac:dyDescent="0.3">
      <c r="A2431" t="s">
        <v>2783</v>
      </c>
      <c r="B2431">
        <v>1</v>
      </c>
      <c r="C2431">
        <v>1</v>
      </c>
      <c r="D2431">
        <v>0.35407899999999998</v>
      </c>
      <c r="E2431" s="1" t="str">
        <f t="shared" si="111"/>
        <v>tp</v>
      </c>
      <c r="F2431">
        <f t="shared" si="112"/>
        <v>2421</v>
      </c>
      <c r="G2431">
        <f t="shared" si="113"/>
        <v>9</v>
      </c>
    </row>
    <row r="2432" spans="1:7" x14ac:dyDescent="0.3">
      <c r="A2432" t="s">
        <v>2783</v>
      </c>
      <c r="B2432">
        <v>1</v>
      </c>
      <c r="C2432">
        <v>1</v>
      </c>
      <c r="D2432">
        <v>0.79771000000000003</v>
      </c>
      <c r="E2432" s="1" t="str">
        <f t="shared" si="111"/>
        <v>tp</v>
      </c>
      <c r="F2432">
        <f t="shared" si="112"/>
        <v>2422</v>
      </c>
      <c r="G2432">
        <f t="shared" si="113"/>
        <v>9</v>
      </c>
    </row>
    <row r="2433" spans="1:7" x14ac:dyDescent="0.3">
      <c r="A2433" t="s">
        <v>2782</v>
      </c>
      <c r="B2433">
        <v>1</v>
      </c>
      <c r="C2433">
        <v>1</v>
      </c>
      <c r="D2433">
        <v>0.78378899999999996</v>
      </c>
      <c r="E2433" s="1" t="str">
        <f t="shared" si="111"/>
        <v>tp</v>
      </c>
      <c r="F2433">
        <f t="shared" si="112"/>
        <v>2423</v>
      </c>
      <c r="G2433">
        <f t="shared" si="113"/>
        <v>9</v>
      </c>
    </row>
    <row r="2434" spans="1:7" x14ac:dyDescent="0.3">
      <c r="A2434" t="s">
        <v>2781</v>
      </c>
      <c r="B2434">
        <v>1</v>
      </c>
      <c r="C2434">
        <v>1</v>
      </c>
      <c r="D2434">
        <v>0.71957700000000002</v>
      </c>
      <c r="E2434" s="1" t="str">
        <f t="shared" si="111"/>
        <v>tp</v>
      </c>
      <c r="F2434">
        <f t="shared" si="112"/>
        <v>2424</v>
      </c>
      <c r="G2434">
        <f t="shared" si="113"/>
        <v>9</v>
      </c>
    </row>
    <row r="2435" spans="1:7" x14ac:dyDescent="0.3">
      <c r="A2435" t="s">
        <v>2780</v>
      </c>
      <c r="B2435">
        <v>1</v>
      </c>
      <c r="C2435">
        <v>1</v>
      </c>
      <c r="D2435">
        <v>0.654783</v>
      </c>
      <c r="E2435" s="1" t="str">
        <f t="shared" ref="E2435:E2498" si="114">IF(EXACT(B2435,C2435),"tp","fp")</f>
        <v>tp</v>
      </c>
      <c r="F2435">
        <f t="shared" si="112"/>
        <v>2425</v>
      </c>
      <c r="G2435">
        <f t="shared" si="113"/>
        <v>9</v>
      </c>
    </row>
    <row r="2436" spans="1:7" x14ac:dyDescent="0.3">
      <c r="A2436" t="s">
        <v>2779</v>
      </c>
      <c r="B2436">
        <v>1</v>
      </c>
      <c r="C2436">
        <v>1</v>
      </c>
      <c r="D2436">
        <v>0.81763399999999997</v>
      </c>
      <c r="E2436" s="1" t="str">
        <f t="shared" si="114"/>
        <v>tp</v>
      </c>
      <c r="F2436">
        <f t="shared" ref="F2436:F2499" si="115">IF(E2436="tp",1+F2435,F2435)</f>
        <v>2426</v>
      </c>
      <c r="G2436">
        <f t="shared" ref="G2436:G2499" si="116">IF(E2436="fp",1+G2435,G2435)</f>
        <v>9</v>
      </c>
    </row>
    <row r="2437" spans="1:7" x14ac:dyDescent="0.3">
      <c r="A2437" t="s">
        <v>2778</v>
      </c>
      <c r="B2437">
        <v>1</v>
      </c>
      <c r="C2437">
        <v>1</v>
      </c>
      <c r="D2437">
        <v>0.70874300000000001</v>
      </c>
      <c r="E2437" s="1" t="str">
        <f t="shared" si="114"/>
        <v>tp</v>
      </c>
      <c r="F2437">
        <f t="shared" si="115"/>
        <v>2427</v>
      </c>
      <c r="G2437">
        <f t="shared" si="116"/>
        <v>9</v>
      </c>
    </row>
    <row r="2438" spans="1:7" x14ac:dyDescent="0.3">
      <c r="A2438" t="s">
        <v>2777</v>
      </c>
      <c r="B2438">
        <v>1</v>
      </c>
      <c r="C2438">
        <v>1</v>
      </c>
      <c r="D2438">
        <v>0.56767699999999999</v>
      </c>
      <c r="E2438" s="1" t="str">
        <f t="shared" si="114"/>
        <v>tp</v>
      </c>
      <c r="F2438">
        <f t="shared" si="115"/>
        <v>2428</v>
      </c>
      <c r="G2438">
        <f t="shared" si="116"/>
        <v>9</v>
      </c>
    </row>
    <row r="2439" spans="1:7" x14ac:dyDescent="0.3">
      <c r="A2439" t="s">
        <v>2776</v>
      </c>
      <c r="B2439">
        <v>1</v>
      </c>
      <c r="C2439">
        <v>1</v>
      </c>
      <c r="D2439">
        <v>0.29580400000000001</v>
      </c>
      <c r="E2439" s="1" t="str">
        <f t="shared" si="114"/>
        <v>tp</v>
      </c>
      <c r="F2439">
        <f t="shared" si="115"/>
        <v>2429</v>
      </c>
      <c r="G2439">
        <f t="shared" si="116"/>
        <v>9</v>
      </c>
    </row>
    <row r="2440" spans="1:7" x14ac:dyDescent="0.3">
      <c r="A2440" t="s">
        <v>2776</v>
      </c>
      <c r="B2440">
        <v>1</v>
      </c>
      <c r="C2440">
        <v>1</v>
      </c>
      <c r="D2440">
        <v>0.65732199999999996</v>
      </c>
      <c r="E2440" s="1" t="str">
        <f t="shared" si="114"/>
        <v>tp</v>
      </c>
      <c r="F2440">
        <f t="shared" si="115"/>
        <v>2430</v>
      </c>
      <c r="G2440">
        <f t="shared" si="116"/>
        <v>9</v>
      </c>
    </row>
    <row r="2441" spans="1:7" x14ac:dyDescent="0.3">
      <c r="A2441" t="s">
        <v>2775</v>
      </c>
      <c r="B2441">
        <v>1</v>
      </c>
      <c r="C2441">
        <v>1</v>
      </c>
      <c r="D2441">
        <v>0.31750899999999999</v>
      </c>
      <c r="E2441" s="1" t="str">
        <f t="shared" si="114"/>
        <v>tp</v>
      </c>
      <c r="F2441">
        <f t="shared" si="115"/>
        <v>2431</v>
      </c>
      <c r="G2441">
        <f t="shared" si="116"/>
        <v>9</v>
      </c>
    </row>
    <row r="2442" spans="1:7" x14ac:dyDescent="0.3">
      <c r="A2442" t="s">
        <v>2775</v>
      </c>
      <c r="B2442">
        <v>1</v>
      </c>
      <c r="C2442">
        <v>1</v>
      </c>
      <c r="D2442">
        <v>0.65842500000000004</v>
      </c>
      <c r="E2442" s="1" t="str">
        <f t="shared" si="114"/>
        <v>tp</v>
      </c>
      <c r="F2442">
        <f t="shared" si="115"/>
        <v>2432</v>
      </c>
      <c r="G2442">
        <f t="shared" si="116"/>
        <v>9</v>
      </c>
    </row>
    <row r="2443" spans="1:7" x14ac:dyDescent="0.3">
      <c r="A2443" t="s">
        <v>2774</v>
      </c>
      <c r="B2443">
        <v>1</v>
      </c>
      <c r="C2443">
        <v>1</v>
      </c>
      <c r="D2443">
        <v>0.413246</v>
      </c>
      <c r="E2443" s="1" t="str">
        <f t="shared" si="114"/>
        <v>tp</v>
      </c>
      <c r="F2443">
        <f t="shared" si="115"/>
        <v>2433</v>
      </c>
      <c r="G2443">
        <f t="shared" si="116"/>
        <v>9</v>
      </c>
    </row>
    <row r="2444" spans="1:7" x14ac:dyDescent="0.3">
      <c r="A2444" t="s">
        <v>2774</v>
      </c>
      <c r="B2444">
        <v>1</v>
      </c>
      <c r="C2444">
        <v>1</v>
      </c>
      <c r="D2444">
        <v>0.63157200000000002</v>
      </c>
      <c r="E2444" s="1" t="str">
        <f t="shared" si="114"/>
        <v>tp</v>
      </c>
      <c r="F2444">
        <f t="shared" si="115"/>
        <v>2434</v>
      </c>
      <c r="G2444">
        <f t="shared" si="116"/>
        <v>9</v>
      </c>
    </row>
    <row r="2445" spans="1:7" x14ac:dyDescent="0.3">
      <c r="A2445" t="s">
        <v>2772</v>
      </c>
      <c r="B2445">
        <v>1</v>
      </c>
      <c r="C2445">
        <v>1</v>
      </c>
      <c r="D2445">
        <v>0.49786200000000003</v>
      </c>
      <c r="E2445" s="1" t="str">
        <f t="shared" si="114"/>
        <v>tp</v>
      </c>
      <c r="F2445">
        <f t="shared" si="115"/>
        <v>2435</v>
      </c>
      <c r="G2445">
        <f t="shared" si="116"/>
        <v>9</v>
      </c>
    </row>
    <row r="2446" spans="1:7" x14ac:dyDescent="0.3">
      <c r="A2446" t="s">
        <v>2772</v>
      </c>
      <c r="B2446">
        <v>1</v>
      </c>
      <c r="C2446">
        <v>1</v>
      </c>
      <c r="D2446">
        <v>0.68451399999999996</v>
      </c>
      <c r="E2446" s="1" t="str">
        <f t="shared" si="114"/>
        <v>tp</v>
      </c>
      <c r="F2446">
        <f t="shared" si="115"/>
        <v>2436</v>
      </c>
      <c r="G2446">
        <f t="shared" si="116"/>
        <v>9</v>
      </c>
    </row>
    <row r="2447" spans="1:7" x14ac:dyDescent="0.3">
      <c r="A2447" t="s">
        <v>2771</v>
      </c>
      <c r="B2447">
        <v>1</v>
      </c>
      <c r="C2447">
        <v>1</v>
      </c>
      <c r="D2447">
        <v>0.31407200000000002</v>
      </c>
      <c r="E2447" s="1" t="str">
        <f t="shared" si="114"/>
        <v>tp</v>
      </c>
      <c r="F2447">
        <f t="shared" si="115"/>
        <v>2437</v>
      </c>
      <c r="G2447">
        <f t="shared" si="116"/>
        <v>9</v>
      </c>
    </row>
    <row r="2448" spans="1:7" x14ac:dyDescent="0.3">
      <c r="A2448" t="s">
        <v>2771</v>
      </c>
      <c r="B2448">
        <v>1</v>
      </c>
      <c r="C2448">
        <v>1</v>
      </c>
      <c r="D2448">
        <v>0.37115199999999998</v>
      </c>
      <c r="E2448" s="1" t="str">
        <f t="shared" si="114"/>
        <v>tp</v>
      </c>
      <c r="F2448">
        <f t="shared" si="115"/>
        <v>2438</v>
      </c>
      <c r="G2448">
        <f t="shared" si="116"/>
        <v>9</v>
      </c>
    </row>
    <row r="2449" spans="1:7" x14ac:dyDescent="0.3">
      <c r="A2449" t="s">
        <v>2771</v>
      </c>
      <c r="B2449">
        <v>1</v>
      </c>
      <c r="C2449">
        <v>1</v>
      </c>
      <c r="D2449">
        <v>0.59743599999999997</v>
      </c>
      <c r="E2449" s="1" t="str">
        <f t="shared" si="114"/>
        <v>tp</v>
      </c>
      <c r="F2449">
        <f t="shared" si="115"/>
        <v>2439</v>
      </c>
      <c r="G2449">
        <f t="shared" si="116"/>
        <v>9</v>
      </c>
    </row>
    <row r="2450" spans="1:7" x14ac:dyDescent="0.3">
      <c r="A2450" t="s">
        <v>2770</v>
      </c>
      <c r="B2450">
        <v>1</v>
      </c>
      <c r="C2450">
        <v>1</v>
      </c>
      <c r="D2450">
        <v>0.68699600000000005</v>
      </c>
      <c r="E2450" s="1" t="str">
        <f t="shared" si="114"/>
        <v>tp</v>
      </c>
      <c r="F2450">
        <f t="shared" si="115"/>
        <v>2440</v>
      </c>
      <c r="G2450">
        <f t="shared" si="116"/>
        <v>9</v>
      </c>
    </row>
    <row r="2451" spans="1:7" x14ac:dyDescent="0.3">
      <c r="A2451" t="s">
        <v>2773</v>
      </c>
      <c r="B2451">
        <v>1</v>
      </c>
      <c r="C2451">
        <v>1</v>
      </c>
      <c r="D2451">
        <v>0.81557100000000005</v>
      </c>
      <c r="E2451" s="1" t="str">
        <f t="shared" si="114"/>
        <v>tp</v>
      </c>
      <c r="F2451">
        <f t="shared" si="115"/>
        <v>2441</v>
      </c>
      <c r="G2451">
        <f t="shared" si="116"/>
        <v>9</v>
      </c>
    </row>
    <row r="2452" spans="1:7" x14ac:dyDescent="0.3">
      <c r="A2452" t="s">
        <v>2768</v>
      </c>
      <c r="B2452">
        <v>1</v>
      </c>
      <c r="C2452">
        <v>1</v>
      </c>
      <c r="D2452">
        <v>0.440859</v>
      </c>
      <c r="E2452" s="1" t="str">
        <f t="shared" si="114"/>
        <v>tp</v>
      </c>
      <c r="F2452">
        <f t="shared" si="115"/>
        <v>2442</v>
      </c>
      <c r="G2452">
        <f t="shared" si="116"/>
        <v>9</v>
      </c>
    </row>
    <row r="2453" spans="1:7" x14ac:dyDescent="0.3">
      <c r="A2453" t="s">
        <v>2768</v>
      </c>
      <c r="B2453">
        <v>1</v>
      </c>
      <c r="C2453">
        <v>1</v>
      </c>
      <c r="D2453">
        <v>0.60965199999999997</v>
      </c>
      <c r="E2453" s="1" t="str">
        <f t="shared" si="114"/>
        <v>tp</v>
      </c>
      <c r="F2453">
        <f t="shared" si="115"/>
        <v>2443</v>
      </c>
      <c r="G2453">
        <f t="shared" si="116"/>
        <v>9</v>
      </c>
    </row>
    <row r="2454" spans="1:7" x14ac:dyDescent="0.3">
      <c r="A2454" t="s">
        <v>2769</v>
      </c>
      <c r="B2454">
        <v>1</v>
      </c>
      <c r="C2454">
        <v>1</v>
      </c>
      <c r="D2454">
        <v>0.87015799999999999</v>
      </c>
      <c r="E2454" s="1" t="str">
        <f t="shared" si="114"/>
        <v>tp</v>
      </c>
      <c r="F2454">
        <f t="shared" si="115"/>
        <v>2444</v>
      </c>
      <c r="G2454">
        <f t="shared" si="116"/>
        <v>9</v>
      </c>
    </row>
    <row r="2455" spans="1:7" x14ac:dyDescent="0.3">
      <c r="A2455" t="s">
        <v>2767</v>
      </c>
      <c r="B2455">
        <v>1</v>
      </c>
      <c r="C2455">
        <v>1</v>
      </c>
      <c r="D2455">
        <v>0.69508899999999996</v>
      </c>
      <c r="E2455" s="1" t="str">
        <f t="shared" si="114"/>
        <v>tp</v>
      </c>
      <c r="F2455">
        <f t="shared" si="115"/>
        <v>2445</v>
      </c>
      <c r="G2455">
        <f t="shared" si="116"/>
        <v>9</v>
      </c>
    </row>
    <row r="2456" spans="1:7" x14ac:dyDescent="0.3">
      <c r="A2456" t="s">
        <v>2766</v>
      </c>
      <c r="B2456">
        <v>1</v>
      </c>
      <c r="C2456">
        <v>1</v>
      </c>
      <c r="D2456">
        <v>0.250444</v>
      </c>
      <c r="E2456" s="1" t="str">
        <f t="shared" si="114"/>
        <v>tp</v>
      </c>
      <c r="F2456">
        <f t="shared" si="115"/>
        <v>2446</v>
      </c>
      <c r="G2456">
        <f t="shared" si="116"/>
        <v>9</v>
      </c>
    </row>
    <row r="2457" spans="1:7" x14ac:dyDescent="0.3">
      <c r="A2457" t="s">
        <v>2766</v>
      </c>
      <c r="B2457">
        <v>1</v>
      </c>
      <c r="C2457">
        <v>1</v>
      </c>
      <c r="D2457">
        <v>0.90199600000000002</v>
      </c>
      <c r="E2457" s="1" t="str">
        <f t="shared" si="114"/>
        <v>tp</v>
      </c>
      <c r="F2457">
        <f t="shared" si="115"/>
        <v>2447</v>
      </c>
      <c r="G2457">
        <f t="shared" si="116"/>
        <v>9</v>
      </c>
    </row>
    <row r="2458" spans="1:7" x14ac:dyDescent="0.3">
      <c r="A2458" t="s">
        <v>2765</v>
      </c>
      <c r="B2458">
        <v>1</v>
      </c>
      <c r="C2458">
        <v>1</v>
      </c>
      <c r="D2458">
        <v>0.25530799999999998</v>
      </c>
      <c r="E2458" s="1" t="str">
        <f t="shared" si="114"/>
        <v>tp</v>
      </c>
      <c r="F2458">
        <f t="shared" si="115"/>
        <v>2448</v>
      </c>
      <c r="G2458">
        <f t="shared" si="116"/>
        <v>9</v>
      </c>
    </row>
    <row r="2459" spans="1:7" x14ac:dyDescent="0.3">
      <c r="A2459" t="s">
        <v>2765</v>
      </c>
      <c r="B2459">
        <v>1</v>
      </c>
      <c r="C2459">
        <v>1</v>
      </c>
      <c r="D2459">
        <v>0.63489700000000004</v>
      </c>
      <c r="E2459" s="1" t="str">
        <f t="shared" si="114"/>
        <v>tp</v>
      </c>
      <c r="F2459">
        <f t="shared" si="115"/>
        <v>2449</v>
      </c>
      <c r="G2459">
        <f t="shared" si="116"/>
        <v>9</v>
      </c>
    </row>
    <row r="2460" spans="1:7" x14ac:dyDescent="0.3">
      <c r="A2460" t="s">
        <v>2764</v>
      </c>
      <c r="B2460">
        <v>1</v>
      </c>
      <c r="C2460">
        <v>1</v>
      </c>
      <c r="D2460">
        <v>0.68387900000000001</v>
      </c>
      <c r="E2460" s="1" t="str">
        <f t="shared" si="114"/>
        <v>tp</v>
      </c>
      <c r="F2460">
        <f t="shared" si="115"/>
        <v>2450</v>
      </c>
      <c r="G2460">
        <f t="shared" si="116"/>
        <v>9</v>
      </c>
    </row>
    <row r="2461" spans="1:7" x14ac:dyDescent="0.3">
      <c r="A2461" t="s">
        <v>2763</v>
      </c>
      <c r="B2461">
        <v>1</v>
      </c>
      <c r="C2461">
        <v>1</v>
      </c>
      <c r="D2461">
        <v>0.36732100000000001</v>
      </c>
      <c r="E2461" s="1" t="str">
        <f t="shared" si="114"/>
        <v>tp</v>
      </c>
      <c r="F2461">
        <f t="shared" si="115"/>
        <v>2451</v>
      </c>
      <c r="G2461">
        <f t="shared" si="116"/>
        <v>9</v>
      </c>
    </row>
    <row r="2462" spans="1:7" x14ac:dyDescent="0.3">
      <c r="A2462" t="s">
        <v>2763</v>
      </c>
      <c r="B2462">
        <v>1</v>
      </c>
      <c r="C2462">
        <v>1</v>
      </c>
      <c r="D2462">
        <v>0.47102300000000003</v>
      </c>
      <c r="E2462" s="1" t="str">
        <f t="shared" si="114"/>
        <v>tp</v>
      </c>
      <c r="F2462">
        <f t="shared" si="115"/>
        <v>2452</v>
      </c>
      <c r="G2462">
        <f t="shared" si="116"/>
        <v>9</v>
      </c>
    </row>
    <row r="2463" spans="1:7" x14ac:dyDescent="0.3">
      <c r="A2463" t="s">
        <v>2761</v>
      </c>
      <c r="B2463">
        <v>1</v>
      </c>
      <c r="C2463">
        <v>1</v>
      </c>
      <c r="D2463">
        <v>0.27365600000000001</v>
      </c>
      <c r="E2463" s="1" t="str">
        <f t="shared" si="114"/>
        <v>tp</v>
      </c>
      <c r="F2463">
        <f t="shared" si="115"/>
        <v>2453</v>
      </c>
      <c r="G2463">
        <f t="shared" si="116"/>
        <v>9</v>
      </c>
    </row>
    <row r="2464" spans="1:7" x14ac:dyDescent="0.3">
      <c r="A2464" t="s">
        <v>2761</v>
      </c>
      <c r="B2464">
        <v>1</v>
      </c>
      <c r="C2464">
        <v>1</v>
      </c>
      <c r="D2464">
        <v>0.665968</v>
      </c>
      <c r="E2464" s="1" t="str">
        <f t="shared" si="114"/>
        <v>tp</v>
      </c>
      <c r="F2464">
        <f t="shared" si="115"/>
        <v>2454</v>
      </c>
      <c r="G2464">
        <f t="shared" si="116"/>
        <v>9</v>
      </c>
    </row>
    <row r="2465" spans="1:7" x14ac:dyDescent="0.3">
      <c r="A2465" t="s">
        <v>2762</v>
      </c>
      <c r="B2465">
        <v>1</v>
      </c>
      <c r="C2465">
        <v>1</v>
      </c>
      <c r="D2465">
        <v>0.89470300000000003</v>
      </c>
      <c r="E2465" s="1" t="str">
        <f t="shared" si="114"/>
        <v>tp</v>
      </c>
      <c r="F2465">
        <f t="shared" si="115"/>
        <v>2455</v>
      </c>
      <c r="G2465">
        <f t="shared" si="116"/>
        <v>9</v>
      </c>
    </row>
    <row r="2466" spans="1:7" x14ac:dyDescent="0.3">
      <c r="A2466" t="s">
        <v>2760</v>
      </c>
      <c r="B2466">
        <v>1</v>
      </c>
      <c r="C2466">
        <v>1</v>
      </c>
      <c r="D2466">
        <v>0.410416</v>
      </c>
      <c r="E2466" s="1" t="str">
        <f t="shared" si="114"/>
        <v>tp</v>
      </c>
      <c r="F2466">
        <f t="shared" si="115"/>
        <v>2456</v>
      </c>
      <c r="G2466">
        <f t="shared" si="116"/>
        <v>9</v>
      </c>
    </row>
    <row r="2467" spans="1:7" x14ac:dyDescent="0.3">
      <c r="A2467" t="s">
        <v>2760</v>
      </c>
      <c r="B2467">
        <v>1</v>
      </c>
      <c r="C2467">
        <v>1</v>
      </c>
      <c r="D2467">
        <v>0.66856199999999999</v>
      </c>
      <c r="E2467" s="1" t="str">
        <f t="shared" si="114"/>
        <v>tp</v>
      </c>
      <c r="F2467">
        <f t="shared" si="115"/>
        <v>2457</v>
      </c>
      <c r="G2467">
        <f t="shared" si="116"/>
        <v>9</v>
      </c>
    </row>
    <row r="2468" spans="1:7" x14ac:dyDescent="0.3">
      <c r="A2468" t="s">
        <v>2759</v>
      </c>
      <c r="B2468">
        <v>1</v>
      </c>
      <c r="C2468">
        <v>1</v>
      </c>
      <c r="D2468">
        <v>0.30037999999999998</v>
      </c>
      <c r="E2468" s="1" t="str">
        <f t="shared" si="114"/>
        <v>tp</v>
      </c>
      <c r="F2468">
        <f t="shared" si="115"/>
        <v>2458</v>
      </c>
      <c r="G2468">
        <f t="shared" si="116"/>
        <v>9</v>
      </c>
    </row>
    <row r="2469" spans="1:7" x14ac:dyDescent="0.3">
      <c r="A2469" t="s">
        <v>2759</v>
      </c>
      <c r="B2469">
        <v>1</v>
      </c>
      <c r="C2469">
        <v>1</v>
      </c>
      <c r="D2469">
        <v>0.85942300000000005</v>
      </c>
      <c r="E2469" s="1" t="str">
        <f t="shared" si="114"/>
        <v>tp</v>
      </c>
      <c r="F2469">
        <f t="shared" si="115"/>
        <v>2459</v>
      </c>
      <c r="G2469">
        <f t="shared" si="116"/>
        <v>9</v>
      </c>
    </row>
    <row r="2470" spans="1:7" x14ac:dyDescent="0.3">
      <c r="A2470" t="s">
        <v>2758</v>
      </c>
      <c r="B2470">
        <v>1</v>
      </c>
      <c r="C2470">
        <v>1</v>
      </c>
      <c r="D2470">
        <v>0.31531999999999999</v>
      </c>
      <c r="E2470" s="1" t="str">
        <f t="shared" si="114"/>
        <v>tp</v>
      </c>
      <c r="F2470">
        <f t="shared" si="115"/>
        <v>2460</v>
      </c>
      <c r="G2470">
        <f t="shared" si="116"/>
        <v>9</v>
      </c>
    </row>
    <row r="2471" spans="1:7" x14ac:dyDescent="0.3">
      <c r="A2471" t="s">
        <v>2758</v>
      </c>
      <c r="B2471">
        <v>1</v>
      </c>
      <c r="C2471">
        <v>1</v>
      </c>
      <c r="D2471">
        <v>0.79456899999999997</v>
      </c>
      <c r="E2471" s="1" t="str">
        <f t="shared" si="114"/>
        <v>tp</v>
      </c>
      <c r="F2471">
        <f t="shared" si="115"/>
        <v>2461</v>
      </c>
      <c r="G2471">
        <f t="shared" si="116"/>
        <v>9</v>
      </c>
    </row>
    <row r="2472" spans="1:7" x14ac:dyDescent="0.3">
      <c r="A2472" t="s">
        <v>2757</v>
      </c>
      <c r="B2472">
        <v>1</v>
      </c>
      <c r="C2472">
        <v>1</v>
      </c>
      <c r="D2472">
        <v>0.32867400000000002</v>
      </c>
      <c r="E2472" s="1" t="str">
        <f t="shared" si="114"/>
        <v>tp</v>
      </c>
      <c r="F2472">
        <f t="shared" si="115"/>
        <v>2462</v>
      </c>
      <c r="G2472">
        <f t="shared" si="116"/>
        <v>9</v>
      </c>
    </row>
    <row r="2473" spans="1:7" x14ac:dyDescent="0.3">
      <c r="A2473" t="s">
        <v>2757</v>
      </c>
      <c r="B2473">
        <v>1</v>
      </c>
      <c r="C2473">
        <v>1</v>
      </c>
      <c r="D2473">
        <v>0.56686599999999998</v>
      </c>
      <c r="E2473" s="1" t="str">
        <f t="shared" si="114"/>
        <v>tp</v>
      </c>
      <c r="F2473">
        <f t="shared" si="115"/>
        <v>2463</v>
      </c>
      <c r="G2473">
        <f t="shared" si="116"/>
        <v>9</v>
      </c>
    </row>
    <row r="2474" spans="1:7" x14ac:dyDescent="0.3">
      <c r="A2474" t="s">
        <v>2756</v>
      </c>
      <c r="B2474">
        <v>1</v>
      </c>
      <c r="C2474">
        <v>1</v>
      </c>
      <c r="D2474">
        <v>0.26004300000000002</v>
      </c>
      <c r="E2474" s="1" t="str">
        <f t="shared" si="114"/>
        <v>tp</v>
      </c>
      <c r="F2474">
        <f t="shared" si="115"/>
        <v>2464</v>
      </c>
      <c r="G2474">
        <f t="shared" si="116"/>
        <v>9</v>
      </c>
    </row>
    <row r="2475" spans="1:7" x14ac:dyDescent="0.3">
      <c r="A2475" t="s">
        <v>2756</v>
      </c>
      <c r="B2475">
        <v>1</v>
      </c>
      <c r="C2475">
        <v>1</v>
      </c>
      <c r="D2475">
        <v>0.29518100000000003</v>
      </c>
      <c r="E2475" s="1" t="str">
        <f t="shared" si="114"/>
        <v>tp</v>
      </c>
      <c r="F2475">
        <f t="shared" si="115"/>
        <v>2465</v>
      </c>
      <c r="G2475">
        <f t="shared" si="116"/>
        <v>9</v>
      </c>
    </row>
    <row r="2476" spans="1:7" x14ac:dyDescent="0.3">
      <c r="A2476" t="s">
        <v>2756</v>
      </c>
      <c r="B2476">
        <v>1</v>
      </c>
      <c r="C2476">
        <v>1</v>
      </c>
      <c r="D2476">
        <v>0.82773699999999995</v>
      </c>
      <c r="E2476" s="1" t="str">
        <f t="shared" si="114"/>
        <v>tp</v>
      </c>
      <c r="F2476">
        <f t="shared" si="115"/>
        <v>2466</v>
      </c>
      <c r="G2476">
        <f t="shared" si="116"/>
        <v>9</v>
      </c>
    </row>
    <row r="2477" spans="1:7" x14ac:dyDescent="0.3">
      <c r="A2477" t="s">
        <v>2755</v>
      </c>
      <c r="B2477">
        <v>1</v>
      </c>
      <c r="C2477">
        <v>1</v>
      </c>
      <c r="D2477">
        <v>0.287964</v>
      </c>
      <c r="E2477" s="1" t="str">
        <f t="shared" si="114"/>
        <v>tp</v>
      </c>
      <c r="F2477">
        <f t="shared" si="115"/>
        <v>2467</v>
      </c>
      <c r="G2477">
        <f t="shared" si="116"/>
        <v>9</v>
      </c>
    </row>
    <row r="2478" spans="1:7" x14ac:dyDescent="0.3">
      <c r="A2478" t="s">
        <v>2755</v>
      </c>
      <c r="B2478">
        <v>1</v>
      </c>
      <c r="C2478">
        <v>1</v>
      </c>
      <c r="D2478">
        <v>0.46135599999999999</v>
      </c>
      <c r="E2478" s="1" t="str">
        <f t="shared" si="114"/>
        <v>tp</v>
      </c>
      <c r="F2478">
        <f t="shared" si="115"/>
        <v>2468</v>
      </c>
      <c r="G2478">
        <f t="shared" si="116"/>
        <v>9</v>
      </c>
    </row>
    <row r="2479" spans="1:7" x14ac:dyDescent="0.3">
      <c r="A2479" t="s">
        <v>2754</v>
      </c>
      <c r="B2479">
        <v>1</v>
      </c>
      <c r="C2479">
        <v>1</v>
      </c>
      <c r="D2479">
        <v>0.80034099999999997</v>
      </c>
      <c r="E2479" s="1" t="str">
        <f t="shared" si="114"/>
        <v>tp</v>
      </c>
      <c r="F2479">
        <f t="shared" si="115"/>
        <v>2469</v>
      </c>
      <c r="G2479">
        <f t="shared" si="116"/>
        <v>9</v>
      </c>
    </row>
    <row r="2480" spans="1:7" x14ac:dyDescent="0.3">
      <c r="A2480" t="s">
        <v>2753</v>
      </c>
      <c r="B2480">
        <v>1</v>
      </c>
      <c r="C2480">
        <v>1</v>
      </c>
      <c r="D2480">
        <v>0.29304799999999998</v>
      </c>
      <c r="E2480" s="1" t="str">
        <f t="shared" si="114"/>
        <v>tp</v>
      </c>
      <c r="F2480">
        <f t="shared" si="115"/>
        <v>2470</v>
      </c>
      <c r="G2480">
        <f t="shared" si="116"/>
        <v>9</v>
      </c>
    </row>
    <row r="2481" spans="1:7" x14ac:dyDescent="0.3">
      <c r="A2481" t="s">
        <v>2753</v>
      </c>
      <c r="B2481">
        <v>1</v>
      </c>
      <c r="C2481">
        <v>1</v>
      </c>
      <c r="D2481">
        <v>0.42246400000000001</v>
      </c>
      <c r="E2481" s="1" t="str">
        <f t="shared" si="114"/>
        <v>tp</v>
      </c>
      <c r="F2481">
        <f t="shared" si="115"/>
        <v>2471</v>
      </c>
      <c r="G2481">
        <f t="shared" si="116"/>
        <v>9</v>
      </c>
    </row>
    <row r="2482" spans="1:7" x14ac:dyDescent="0.3">
      <c r="A2482" t="s">
        <v>2753</v>
      </c>
      <c r="B2482">
        <v>1</v>
      </c>
      <c r="C2482">
        <v>1</v>
      </c>
      <c r="D2482">
        <v>0.45186199999999999</v>
      </c>
      <c r="E2482" s="1" t="str">
        <f t="shared" si="114"/>
        <v>tp</v>
      </c>
      <c r="F2482">
        <f t="shared" si="115"/>
        <v>2472</v>
      </c>
      <c r="G2482">
        <f t="shared" si="116"/>
        <v>9</v>
      </c>
    </row>
    <row r="2483" spans="1:7" x14ac:dyDescent="0.3">
      <c r="A2483" t="s">
        <v>2752</v>
      </c>
      <c r="B2483">
        <v>1</v>
      </c>
      <c r="C2483">
        <v>1</v>
      </c>
      <c r="D2483">
        <v>0.28195399999999998</v>
      </c>
      <c r="E2483" s="1" t="str">
        <f t="shared" si="114"/>
        <v>tp</v>
      </c>
      <c r="F2483">
        <f t="shared" si="115"/>
        <v>2473</v>
      </c>
      <c r="G2483">
        <f t="shared" si="116"/>
        <v>9</v>
      </c>
    </row>
    <row r="2484" spans="1:7" x14ac:dyDescent="0.3">
      <c r="A2484" t="s">
        <v>2752</v>
      </c>
      <c r="B2484">
        <v>1</v>
      </c>
      <c r="C2484">
        <v>1</v>
      </c>
      <c r="D2484">
        <v>0.47570699999999999</v>
      </c>
      <c r="E2484" s="1" t="str">
        <f t="shared" si="114"/>
        <v>tp</v>
      </c>
      <c r="F2484">
        <f t="shared" si="115"/>
        <v>2474</v>
      </c>
      <c r="G2484">
        <f t="shared" si="116"/>
        <v>9</v>
      </c>
    </row>
    <row r="2485" spans="1:7" x14ac:dyDescent="0.3">
      <c r="A2485" t="s">
        <v>2752</v>
      </c>
      <c r="B2485">
        <v>1</v>
      </c>
      <c r="C2485">
        <v>1</v>
      </c>
      <c r="D2485">
        <v>0.62689899999999998</v>
      </c>
      <c r="E2485" s="1" t="str">
        <f t="shared" si="114"/>
        <v>tp</v>
      </c>
      <c r="F2485">
        <f t="shared" si="115"/>
        <v>2475</v>
      </c>
      <c r="G2485">
        <f t="shared" si="116"/>
        <v>9</v>
      </c>
    </row>
    <row r="2486" spans="1:7" x14ac:dyDescent="0.3">
      <c r="A2486" t="s">
        <v>2750</v>
      </c>
      <c r="B2486">
        <v>1</v>
      </c>
      <c r="C2486">
        <v>1</v>
      </c>
      <c r="D2486">
        <v>0.53126899999999999</v>
      </c>
      <c r="E2486" s="1" t="str">
        <f t="shared" si="114"/>
        <v>tp</v>
      </c>
      <c r="F2486">
        <f t="shared" si="115"/>
        <v>2476</v>
      </c>
      <c r="G2486">
        <f t="shared" si="116"/>
        <v>9</v>
      </c>
    </row>
    <row r="2487" spans="1:7" x14ac:dyDescent="0.3">
      <c r="A2487" t="s">
        <v>2750</v>
      </c>
      <c r="B2487">
        <v>1</v>
      </c>
      <c r="C2487">
        <v>1</v>
      </c>
      <c r="D2487">
        <v>0.70483799999999996</v>
      </c>
      <c r="E2487" s="1" t="str">
        <f t="shared" si="114"/>
        <v>tp</v>
      </c>
      <c r="F2487">
        <f t="shared" si="115"/>
        <v>2477</v>
      </c>
      <c r="G2487">
        <f t="shared" si="116"/>
        <v>9</v>
      </c>
    </row>
    <row r="2488" spans="1:7" x14ac:dyDescent="0.3">
      <c r="A2488" t="s">
        <v>2749</v>
      </c>
      <c r="B2488">
        <v>1</v>
      </c>
      <c r="C2488">
        <v>1</v>
      </c>
      <c r="D2488">
        <v>0.26514799999999999</v>
      </c>
      <c r="E2488" s="1" t="str">
        <f t="shared" si="114"/>
        <v>tp</v>
      </c>
      <c r="F2488">
        <f t="shared" si="115"/>
        <v>2478</v>
      </c>
      <c r="G2488">
        <f t="shared" si="116"/>
        <v>9</v>
      </c>
    </row>
    <row r="2489" spans="1:7" x14ac:dyDescent="0.3">
      <c r="A2489" t="s">
        <v>2749</v>
      </c>
      <c r="B2489">
        <v>1</v>
      </c>
      <c r="C2489">
        <v>1</v>
      </c>
      <c r="D2489">
        <v>0.69317200000000001</v>
      </c>
      <c r="E2489" s="1" t="str">
        <f t="shared" si="114"/>
        <v>tp</v>
      </c>
      <c r="F2489">
        <f t="shared" si="115"/>
        <v>2479</v>
      </c>
      <c r="G2489">
        <f t="shared" si="116"/>
        <v>9</v>
      </c>
    </row>
    <row r="2490" spans="1:7" x14ac:dyDescent="0.3">
      <c r="A2490" t="s">
        <v>2751</v>
      </c>
      <c r="B2490">
        <v>1</v>
      </c>
      <c r="C2490">
        <v>1</v>
      </c>
      <c r="D2490">
        <v>0.428454</v>
      </c>
      <c r="E2490" s="1" t="str">
        <f t="shared" si="114"/>
        <v>tp</v>
      </c>
      <c r="F2490">
        <f t="shared" si="115"/>
        <v>2480</v>
      </c>
      <c r="G2490">
        <f t="shared" si="116"/>
        <v>9</v>
      </c>
    </row>
    <row r="2491" spans="1:7" x14ac:dyDescent="0.3">
      <c r="A2491" t="s">
        <v>2751</v>
      </c>
      <c r="B2491">
        <v>1</v>
      </c>
      <c r="C2491">
        <v>1</v>
      </c>
      <c r="D2491">
        <v>0.46377499999999999</v>
      </c>
      <c r="E2491" s="1" t="str">
        <f t="shared" si="114"/>
        <v>tp</v>
      </c>
      <c r="F2491">
        <f t="shared" si="115"/>
        <v>2481</v>
      </c>
      <c r="G2491">
        <f t="shared" si="116"/>
        <v>9</v>
      </c>
    </row>
    <row r="2492" spans="1:7" x14ac:dyDescent="0.3">
      <c r="A2492" t="s">
        <v>2747</v>
      </c>
      <c r="B2492">
        <v>1</v>
      </c>
      <c r="C2492">
        <v>1</v>
      </c>
      <c r="D2492">
        <v>0.73560599999999998</v>
      </c>
      <c r="E2492" s="1" t="str">
        <f t="shared" si="114"/>
        <v>tp</v>
      </c>
      <c r="F2492">
        <f t="shared" si="115"/>
        <v>2482</v>
      </c>
      <c r="G2492">
        <f t="shared" si="116"/>
        <v>9</v>
      </c>
    </row>
    <row r="2493" spans="1:7" x14ac:dyDescent="0.3">
      <c r="A2493" t="s">
        <v>2748</v>
      </c>
      <c r="B2493">
        <v>1</v>
      </c>
      <c r="C2493">
        <v>1</v>
      </c>
      <c r="D2493">
        <v>0.65659900000000004</v>
      </c>
      <c r="E2493" s="1" t="str">
        <f t="shared" si="114"/>
        <v>tp</v>
      </c>
      <c r="F2493">
        <f t="shared" si="115"/>
        <v>2483</v>
      </c>
      <c r="G2493">
        <f t="shared" si="116"/>
        <v>9</v>
      </c>
    </row>
    <row r="2494" spans="1:7" x14ac:dyDescent="0.3">
      <c r="A2494" t="s">
        <v>2746</v>
      </c>
      <c r="B2494">
        <v>1</v>
      </c>
      <c r="C2494">
        <v>1</v>
      </c>
      <c r="D2494">
        <v>0.39742100000000002</v>
      </c>
      <c r="E2494" s="1" t="str">
        <f t="shared" si="114"/>
        <v>tp</v>
      </c>
      <c r="F2494">
        <f t="shared" si="115"/>
        <v>2484</v>
      </c>
      <c r="G2494">
        <f t="shared" si="116"/>
        <v>9</v>
      </c>
    </row>
    <row r="2495" spans="1:7" x14ac:dyDescent="0.3">
      <c r="A2495" t="s">
        <v>2746</v>
      </c>
      <c r="B2495">
        <v>1</v>
      </c>
      <c r="C2495">
        <v>1</v>
      </c>
      <c r="D2495">
        <v>0.52174500000000001</v>
      </c>
      <c r="E2495" s="1" t="str">
        <f t="shared" si="114"/>
        <v>tp</v>
      </c>
      <c r="F2495">
        <f t="shared" si="115"/>
        <v>2485</v>
      </c>
      <c r="G2495">
        <f t="shared" si="116"/>
        <v>9</v>
      </c>
    </row>
    <row r="2496" spans="1:7" x14ac:dyDescent="0.3">
      <c r="A2496" t="s">
        <v>2745</v>
      </c>
      <c r="B2496">
        <v>1</v>
      </c>
      <c r="C2496">
        <v>1</v>
      </c>
      <c r="D2496">
        <v>0.265546</v>
      </c>
      <c r="E2496" s="1" t="str">
        <f t="shared" si="114"/>
        <v>tp</v>
      </c>
      <c r="F2496">
        <f t="shared" si="115"/>
        <v>2486</v>
      </c>
      <c r="G2496">
        <f t="shared" si="116"/>
        <v>9</v>
      </c>
    </row>
    <row r="2497" spans="1:7" x14ac:dyDescent="0.3">
      <c r="A2497" t="s">
        <v>2745</v>
      </c>
      <c r="B2497">
        <v>1</v>
      </c>
      <c r="C2497">
        <v>1</v>
      </c>
      <c r="D2497">
        <v>0.48693199999999998</v>
      </c>
      <c r="E2497" s="1" t="str">
        <f t="shared" si="114"/>
        <v>tp</v>
      </c>
      <c r="F2497">
        <f t="shared" si="115"/>
        <v>2487</v>
      </c>
      <c r="G2497">
        <f t="shared" si="116"/>
        <v>9</v>
      </c>
    </row>
    <row r="2498" spans="1:7" x14ac:dyDescent="0.3">
      <c r="A2498" t="s">
        <v>2745</v>
      </c>
      <c r="B2498">
        <v>1</v>
      </c>
      <c r="C2498">
        <v>1</v>
      </c>
      <c r="D2498">
        <v>0.51196799999999998</v>
      </c>
      <c r="E2498" s="1" t="str">
        <f t="shared" si="114"/>
        <v>tp</v>
      </c>
      <c r="F2498">
        <f t="shared" si="115"/>
        <v>2488</v>
      </c>
      <c r="G2498">
        <f t="shared" si="116"/>
        <v>9</v>
      </c>
    </row>
    <row r="2499" spans="1:7" x14ac:dyDescent="0.3">
      <c r="A2499" t="s">
        <v>2744</v>
      </c>
      <c r="B2499">
        <v>1</v>
      </c>
      <c r="C2499">
        <v>1</v>
      </c>
      <c r="D2499">
        <v>0.428618</v>
      </c>
      <c r="E2499" s="1" t="str">
        <f t="shared" ref="E2499:E2562" si="117">IF(EXACT(B2499,C2499),"tp","fp")</f>
        <v>tp</v>
      </c>
      <c r="F2499">
        <f t="shared" si="115"/>
        <v>2489</v>
      </c>
      <c r="G2499">
        <f t="shared" si="116"/>
        <v>9</v>
      </c>
    </row>
    <row r="2500" spans="1:7" x14ac:dyDescent="0.3">
      <c r="A2500" t="s">
        <v>2803</v>
      </c>
      <c r="B2500">
        <v>1</v>
      </c>
      <c r="C2500">
        <v>1</v>
      </c>
      <c r="D2500">
        <v>0.753409</v>
      </c>
      <c r="E2500" s="1" t="str">
        <f t="shared" si="117"/>
        <v>tp</v>
      </c>
      <c r="F2500">
        <f t="shared" ref="F2500:F2563" si="118">IF(E2500="tp",1+F2499,F2499)</f>
        <v>2490</v>
      </c>
      <c r="G2500">
        <f t="shared" ref="G2500:G2563" si="119">IF(E2500="fp",1+G2499,G2499)</f>
        <v>9</v>
      </c>
    </row>
    <row r="2501" spans="1:7" x14ac:dyDescent="0.3">
      <c r="A2501" t="s">
        <v>2802</v>
      </c>
      <c r="B2501">
        <v>1</v>
      </c>
      <c r="C2501">
        <v>1</v>
      </c>
      <c r="D2501">
        <v>0.753409</v>
      </c>
      <c r="E2501" s="1" t="str">
        <f t="shared" si="117"/>
        <v>tp</v>
      </c>
      <c r="F2501">
        <f t="shared" si="118"/>
        <v>2491</v>
      </c>
      <c r="G2501">
        <f t="shared" si="119"/>
        <v>9</v>
      </c>
    </row>
    <row r="2502" spans="1:7" x14ac:dyDescent="0.3">
      <c r="A2502" t="s">
        <v>2743</v>
      </c>
      <c r="B2502">
        <v>1</v>
      </c>
      <c r="C2502">
        <v>1</v>
      </c>
      <c r="D2502">
        <v>0.41137099999999999</v>
      </c>
      <c r="E2502" s="1" t="str">
        <f t="shared" si="117"/>
        <v>tp</v>
      </c>
      <c r="F2502">
        <f t="shared" si="118"/>
        <v>2492</v>
      </c>
      <c r="G2502">
        <f t="shared" si="119"/>
        <v>9</v>
      </c>
    </row>
    <row r="2503" spans="1:7" x14ac:dyDescent="0.3">
      <c r="A2503" t="s">
        <v>2743</v>
      </c>
      <c r="B2503">
        <v>1</v>
      </c>
      <c r="C2503">
        <v>1</v>
      </c>
      <c r="D2503">
        <v>0.72259799999999996</v>
      </c>
      <c r="E2503" s="1" t="str">
        <f t="shared" si="117"/>
        <v>tp</v>
      </c>
      <c r="F2503">
        <f t="shared" si="118"/>
        <v>2493</v>
      </c>
      <c r="G2503">
        <f t="shared" si="119"/>
        <v>9</v>
      </c>
    </row>
    <row r="2504" spans="1:7" x14ac:dyDescent="0.3">
      <c r="A2504" t="s">
        <v>2742</v>
      </c>
      <c r="B2504">
        <v>1</v>
      </c>
      <c r="C2504">
        <v>1</v>
      </c>
      <c r="D2504">
        <v>0.50747900000000001</v>
      </c>
      <c r="E2504" s="1" t="str">
        <f t="shared" si="117"/>
        <v>tp</v>
      </c>
      <c r="F2504">
        <f t="shared" si="118"/>
        <v>2494</v>
      </c>
      <c r="G2504">
        <f t="shared" si="119"/>
        <v>9</v>
      </c>
    </row>
    <row r="2505" spans="1:7" x14ac:dyDescent="0.3">
      <c r="A2505" t="s">
        <v>2742</v>
      </c>
      <c r="B2505">
        <v>1</v>
      </c>
      <c r="C2505">
        <v>1</v>
      </c>
      <c r="D2505">
        <v>0.62885400000000002</v>
      </c>
      <c r="E2505" s="1" t="str">
        <f t="shared" si="117"/>
        <v>tp</v>
      </c>
      <c r="F2505">
        <f t="shared" si="118"/>
        <v>2495</v>
      </c>
      <c r="G2505">
        <f t="shared" si="119"/>
        <v>9</v>
      </c>
    </row>
    <row r="2506" spans="1:7" x14ac:dyDescent="0.3">
      <c r="A2506" t="s">
        <v>2741</v>
      </c>
      <c r="B2506">
        <v>1</v>
      </c>
      <c r="C2506">
        <v>1</v>
      </c>
      <c r="D2506">
        <v>0.63778800000000002</v>
      </c>
      <c r="E2506" s="1" t="str">
        <f t="shared" si="117"/>
        <v>tp</v>
      </c>
      <c r="F2506">
        <f t="shared" si="118"/>
        <v>2496</v>
      </c>
      <c r="G2506">
        <f t="shared" si="119"/>
        <v>9</v>
      </c>
    </row>
    <row r="2507" spans="1:7" x14ac:dyDescent="0.3">
      <c r="A2507" t="s">
        <v>2740</v>
      </c>
      <c r="B2507">
        <v>1</v>
      </c>
      <c r="C2507">
        <v>1</v>
      </c>
      <c r="D2507">
        <v>0.32204100000000002</v>
      </c>
      <c r="E2507" s="1" t="str">
        <f t="shared" si="117"/>
        <v>tp</v>
      </c>
      <c r="F2507">
        <f t="shared" si="118"/>
        <v>2497</v>
      </c>
      <c r="G2507">
        <f t="shared" si="119"/>
        <v>9</v>
      </c>
    </row>
    <row r="2508" spans="1:7" x14ac:dyDescent="0.3">
      <c r="A2508" t="s">
        <v>2740</v>
      </c>
      <c r="B2508">
        <v>1</v>
      </c>
      <c r="C2508">
        <v>1</v>
      </c>
      <c r="D2508">
        <v>0.75067300000000003</v>
      </c>
      <c r="E2508" s="1" t="str">
        <f t="shared" si="117"/>
        <v>tp</v>
      </c>
      <c r="F2508">
        <f t="shared" si="118"/>
        <v>2498</v>
      </c>
      <c r="G2508">
        <f t="shared" si="119"/>
        <v>9</v>
      </c>
    </row>
    <row r="2509" spans="1:7" x14ac:dyDescent="0.3">
      <c r="A2509" t="s">
        <v>2739</v>
      </c>
      <c r="B2509">
        <v>1</v>
      </c>
      <c r="C2509">
        <v>1</v>
      </c>
      <c r="D2509">
        <v>0.26433099999999998</v>
      </c>
      <c r="E2509" s="1" t="str">
        <f t="shared" si="117"/>
        <v>tp</v>
      </c>
      <c r="F2509">
        <f t="shared" si="118"/>
        <v>2499</v>
      </c>
      <c r="G2509">
        <f t="shared" si="119"/>
        <v>9</v>
      </c>
    </row>
    <row r="2510" spans="1:7" x14ac:dyDescent="0.3">
      <c r="A2510" t="s">
        <v>2739</v>
      </c>
      <c r="B2510">
        <v>1</v>
      </c>
      <c r="C2510">
        <v>1</v>
      </c>
      <c r="D2510">
        <v>0.41948099999999999</v>
      </c>
      <c r="E2510" s="1" t="str">
        <f t="shared" si="117"/>
        <v>tp</v>
      </c>
      <c r="F2510">
        <f t="shared" si="118"/>
        <v>2500</v>
      </c>
      <c r="G2510">
        <f t="shared" si="119"/>
        <v>9</v>
      </c>
    </row>
    <row r="2511" spans="1:7" x14ac:dyDescent="0.3">
      <c r="A2511" t="s">
        <v>2739</v>
      </c>
      <c r="B2511">
        <v>1</v>
      </c>
      <c r="C2511">
        <v>1</v>
      </c>
      <c r="D2511">
        <v>0.70593399999999995</v>
      </c>
      <c r="E2511" s="1" t="str">
        <f t="shared" si="117"/>
        <v>tp</v>
      </c>
      <c r="F2511">
        <f t="shared" si="118"/>
        <v>2501</v>
      </c>
      <c r="G2511">
        <f t="shared" si="119"/>
        <v>9</v>
      </c>
    </row>
    <row r="2512" spans="1:7" x14ac:dyDescent="0.3">
      <c r="A2512" t="s">
        <v>2738</v>
      </c>
      <c r="B2512">
        <v>1</v>
      </c>
      <c r="C2512">
        <v>1</v>
      </c>
      <c r="D2512">
        <v>0.82590200000000003</v>
      </c>
      <c r="E2512" s="1" t="str">
        <f t="shared" si="117"/>
        <v>tp</v>
      </c>
      <c r="F2512">
        <f t="shared" si="118"/>
        <v>2502</v>
      </c>
      <c r="G2512">
        <f t="shared" si="119"/>
        <v>9</v>
      </c>
    </row>
    <row r="2513" spans="1:7" x14ac:dyDescent="0.3">
      <c r="A2513" t="s">
        <v>2737</v>
      </c>
      <c r="B2513">
        <v>1</v>
      </c>
      <c r="C2513">
        <v>1</v>
      </c>
      <c r="D2513">
        <v>0.91629000000000005</v>
      </c>
      <c r="E2513" s="1" t="str">
        <f t="shared" si="117"/>
        <v>tp</v>
      </c>
      <c r="F2513">
        <f t="shared" si="118"/>
        <v>2503</v>
      </c>
      <c r="G2513">
        <f t="shared" si="119"/>
        <v>9</v>
      </c>
    </row>
    <row r="2514" spans="1:7" x14ac:dyDescent="0.3">
      <c r="A2514" t="s">
        <v>2736</v>
      </c>
      <c r="B2514">
        <v>1</v>
      </c>
      <c r="C2514">
        <v>1</v>
      </c>
      <c r="D2514">
        <v>0.44608900000000001</v>
      </c>
      <c r="E2514" s="1" t="str">
        <f t="shared" si="117"/>
        <v>tp</v>
      </c>
      <c r="F2514">
        <f t="shared" si="118"/>
        <v>2504</v>
      </c>
      <c r="G2514">
        <f t="shared" si="119"/>
        <v>9</v>
      </c>
    </row>
    <row r="2515" spans="1:7" x14ac:dyDescent="0.3">
      <c r="A2515" t="s">
        <v>2736</v>
      </c>
      <c r="B2515">
        <v>1</v>
      </c>
      <c r="C2515">
        <v>1</v>
      </c>
      <c r="D2515">
        <v>0.47653800000000002</v>
      </c>
      <c r="E2515" s="1" t="str">
        <f t="shared" si="117"/>
        <v>tp</v>
      </c>
      <c r="F2515">
        <f t="shared" si="118"/>
        <v>2505</v>
      </c>
      <c r="G2515">
        <f t="shared" si="119"/>
        <v>9</v>
      </c>
    </row>
    <row r="2516" spans="1:7" x14ac:dyDescent="0.3">
      <c r="A2516" t="s">
        <v>2735</v>
      </c>
      <c r="B2516">
        <v>1</v>
      </c>
      <c r="C2516">
        <v>1</v>
      </c>
      <c r="D2516">
        <v>0.86088299999999995</v>
      </c>
      <c r="E2516" s="1" t="str">
        <f t="shared" si="117"/>
        <v>tp</v>
      </c>
      <c r="F2516">
        <f t="shared" si="118"/>
        <v>2506</v>
      </c>
      <c r="G2516">
        <f t="shared" si="119"/>
        <v>9</v>
      </c>
    </row>
    <row r="2517" spans="1:7" x14ac:dyDescent="0.3">
      <c r="A2517" t="s">
        <v>2734</v>
      </c>
      <c r="B2517">
        <v>1</v>
      </c>
      <c r="C2517">
        <v>1</v>
      </c>
      <c r="D2517">
        <v>0.877637</v>
      </c>
      <c r="E2517" s="1" t="str">
        <f t="shared" si="117"/>
        <v>tp</v>
      </c>
      <c r="F2517">
        <f t="shared" si="118"/>
        <v>2507</v>
      </c>
      <c r="G2517">
        <f t="shared" si="119"/>
        <v>9</v>
      </c>
    </row>
    <row r="2518" spans="1:7" x14ac:dyDescent="0.3">
      <c r="A2518" t="s">
        <v>2733</v>
      </c>
      <c r="B2518">
        <v>1</v>
      </c>
      <c r="C2518">
        <v>1</v>
      </c>
      <c r="D2518">
        <v>0.81189100000000003</v>
      </c>
      <c r="E2518" s="1" t="str">
        <f t="shared" si="117"/>
        <v>tp</v>
      </c>
      <c r="F2518">
        <f t="shared" si="118"/>
        <v>2508</v>
      </c>
      <c r="G2518">
        <f t="shared" si="119"/>
        <v>9</v>
      </c>
    </row>
    <row r="2519" spans="1:7" x14ac:dyDescent="0.3">
      <c r="A2519" t="s">
        <v>2732</v>
      </c>
      <c r="B2519">
        <v>1</v>
      </c>
      <c r="C2519">
        <v>1</v>
      </c>
      <c r="D2519">
        <v>0.723993</v>
      </c>
      <c r="E2519" s="1" t="str">
        <f t="shared" si="117"/>
        <v>tp</v>
      </c>
      <c r="F2519">
        <f t="shared" si="118"/>
        <v>2509</v>
      </c>
      <c r="G2519">
        <f t="shared" si="119"/>
        <v>9</v>
      </c>
    </row>
    <row r="2520" spans="1:7" x14ac:dyDescent="0.3">
      <c r="A2520" t="s">
        <v>2731</v>
      </c>
      <c r="B2520">
        <v>1</v>
      </c>
      <c r="C2520">
        <v>1</v>
      </c>
      <c r="D2520">
        <v>0.87081200000000003</v>
      </c>
      <c r="E2520" s="1" t="str">
        <f t="shared" si="117"/>
        <v>tp</v>
      </c>
      <c r="F2520">
        <f t="shared" si="118"/>
        <v>2510</v>
      </c>
      <c r="G2520">
        <f t="shared" si="119"/>
        <v>9</v>
      </c>
    </row>
    <row r="2521" spans="1:7" x14ac:dyDescent="0.3">
      <c r="A2521" t="s">
        <v>2730</v>
      </c>
      <c r="B2521">
        <v>1</v>
      </c>
      <c r="C2521">
        <v>1</v>
      </c>
      <c r="D2521">
        <v>0.83554300000000004</v>
      </c>
      <c r="E2521" s="1" t="str">
        <f t="shared" si="117"/>
        <v>tp</v>
      </c>
      <c r="F2521">
        <f t="shared" si="118"/>
        <v>2511</v>
      </c>
      <c r="G2521">
        <f t="shared" si="119"/>
        <v>9</v>
      </c>
    </row>
    <row r="2522" spans="1:7" x14ac:dyDescent="0.3">
      <c r="A2522" t="s">
        <v>2729</v>
      </c>
      <c r="B2522">
        <v>1</v>
      </c>
      <c r="C2522">
        <v>1</v>
      </c>
      <c r="D2522">
        <v>0.257714</v>
      </c>
      <c r="E2522" s="1" t="str">
        <f t="shared" si="117"/>
        <v>tp</v>
      </c>
      <c r="F2522">
        <f t="shared" si="118"/>
        <v>2512</v>
      </c>
      <c r="G2522">
        <f t="shared" si="119"/>
        <v>9</v>
      </c>
    </row>
    <row r="2523" spans="1:7" x14ac:dyDescent="0.3">
      <c r="A2523" t="s">
        <v>2729</v>
      </c>
      <c r="B2523">
        <v>1</v>
      </c>
      <c r="C2523">
        <v>1</v>
      </c>
      <c r="D2523">
        <v>0.67437499999999995</v>
      </c>
      <c r="E2523" s="1" t="str">
        <f t="shared" si="117"/>
        <v>tp</v>
      </c>
      <c r="F2523">
        <f t="shared" si="118"/>
        <v>2513</v>
      </c>
      <c r="G2523">
        <f t="shared" si="119"/>
        <v>9</v>
      </c>
    </row>
    <row r="2524" spans="1:7" x14ac:dyDescent="0.3">
      <c r="A2524" t="s">
        <v>2728</v>
      </c>
      <c r="B2524">
        <v>1</v>
      </c>
      <c r="C2524">
        <v>1</v>
      </c>
      <c r="D2524">
        <v>0.27219700000000002</v>
      </c>
      <c r="E2524" s="1" t="str">
        <f t="shared" si="117"/>
        <v>tp</v>
      </c>
      <c r="F2524">
        <f t="shared" si="118"/>
        <v>2514</v>
      </c>
      <c r="G2524">
        <f t="shared" si="119"/>
        <v>9</v>
      </c>
    </row>
    <row r="2525" spans="1:7" x14ac:dyDescent="0.3">
      <c r="A2525" t="s">
        <v>2728</v>
      </c>
      <c r="B2525">
        <v>1</v>
      </c>
      <c r="C2525">
        <v>1</v>
      </c>
      <c r="D2525">
        <v>0.46117900000000001</v>
      </c>
      <c r="E2525" s="1" t="str">
        <f t="shared" si="117"/>
        <v>tp</v>
      </c>
      <c r="F2525">
        <f t="shared" si="118"/>
        <v>2515</v>
      </c>
      <c r="G2525">
        <f t="shared" si="119"/>
        <v>9</v>
      </c>
    </row>
    <row r="2526" spans="1:7" x14ac:dyDescent="0.3">
      <c r="A2526" t="s">
        <v>2728</v>
      </c>
      <c r="B2526">
        <v>1</v>
      </c>
      <c r="C2526">
        <v>1</v>
      </c>
      <c r="D2526">
        <v>0.59780699999999998</v>
      </c>
      <c r="E2526" s="1" t="str">
        <f t="shared" si="117"/>
        <v>tp</v>
      </c>
      <c r="F2526">
        <f t="shared" si="118"/>
        <v>2516</v>
      </c>
      <c r="G2526">
        <f t="shared" si="119"/>
        <v>9</v>
      </c>
    </row>
    <row r="2527" spans="1:7" x14ac:dyDescent="0.3">
      <c r="A2527" t="s">
        <v>2727</v>
      </c>
      <c r="B2527">
        <v>1</v>
      </c>
      <c r="C2527">
        <v>1</v>
      </c>
      <c r="D2527">
        <v>0.85097</v>
      </c>
      <c r="E2527" s="1" t="str">
        <f t="shared" si="117"/>
        <v>tp</v>
      </c>
      <c r="F2527">
        <f t="shared" si="118"/>
        <v>2517</v>
      </c>
      <c r="G2527">
        <f t="shared" si="119"/>
        <v>9</v>
      </c>
    </row>
    <row r="2528" spans="1:7" x14ac:dyDescent="0.3">
      <c r="A2528" t="s">
        <v>2726</v>
      </c>
      <c r="B2528">
        <v>1</v>
      </c>
      <c r="C2528">
        <v>1</v>
      </c>
      <c r="D2528">
        <v>0.64790800000000004</v>
      </c>
      <c r="E2528" s="1" t="str">
        <f t="shared" si="117"/>
        <v>tp</v>
      </c>
      <c r="F2528">
        <f t="shared" si="118"/>
        <v>2518</v>
      </c>
      <c r="G2528">
        <f t="shared" si="119"/>
        <v>9</v>
      </c>
    </row>
    <row r="2529" spans="1:7" x14ac:dyDescent="0.3">
      <c r="A2529" t="s">
        <v>2725</v>
      </c>
      <c r="B2529">
        <v>1</v>
      </c>
      <c r="C2529">
        <v>1</v>
      </c>
      <c r="D2529">
        <v>0.850804</v>
      </c>
      <c r="E2529" s="1" t="str">
        <f t="shared" si="117"/>
        <v>tp</v>
      </c>
      <c r="F2529">
        <f t="shared" si="118"/>
        <v>2519</v>
      </c>
      <c r="G2529">
        <f t="shared" si="119"/>
        <v>9</v>
      </c>
    </row>
    <row r="2530" spans="1:7" x14ac:dyDescent="0.3">
      <c r="A2530" t="s">
        <v>2724</v>
      </c>
      <c r="B2530">
        <v>1</v>
      </c>
      <c r="C2530">
        <v>1</v>
      </c>
      <c r="D2530">
        <v>0.85783100000000001</v>
      </c>
      <c r="E2530" s="1" t="str">
        <f t="shared" si="117"/>
        <v>tp</v>
      </c>
      <c r="F2530">
        <f t="shared" si="118"/>
        <v>2520</v>
      </c>
      <c r="G2530">
        <f t="shared" si="119"/>
        <v>9</v>
      </c>
    </row>
    <row r="2531" spans="1:7" x14ac:dyDescent="0.3">
      <c r="A2531" t="s">
        <v>2723</v>
      </c>
      <c r="B2531">
        <v>1</v>
      </c>
      <c r="C2531">
        <v>1</v>
      </c>
      <c r="D2531">
        <v>0.81345599999999996</v>
      </c>
      <c r="E2531" s="1" t="str">
        <f t="shared" si="117"/>
        <v>tp</v>
      </c>
      <c r="F2531">
        <f t="shared" si="118"/>
        <v>2521</v>
      </c>
      <c r="G2531">
        <f t="shared" si="119"/>
        <v>9</v>
      </c>
    </row>
    <row r="2532" spans="1:7" x14ac:dyDescent="0.3">
      <c r="A2532" t="s">
        <v>2722</v>
      </c>
      <c r="B2532">
        <v>1</v>
      </c>
      <c r="C2532">
        <v>1</v>
      </c>
      <c r="D2532">
        <v>0.348103</v>
      </c>
      <c r="E2532" s="1" t="str">
        <f t="shared" si="117"/>
        <v>tp</v>
      </c>
      <c r="F2532">
        <f t="shared" si="118"/>
        <v>2522</v>
      </c>
      <c r="G2532">
        <f t="shared" si="119"/>
        <v>9</v>
      </c>
    </row>
    <row r="2533" spans="1:7" x14ac:dyDescent="0.3">
      <c r="A2533" t="s">
        <v>2722</v>
      </c>
      <c r="B2533">
        <v>1</v>
      </c>
      <c r="C2533">
        <v>1</v>
      </c>
      <c r="D2533">
        <v>0.77530699999999997</v>
      </c>
      <c r="E2533" s="1" t="str">
        <f t="shared" si="117"/>
        <v>tp</v>
      </c>
      <c r="F2533">
        <f t="shared" si="118"/>
        <v>2523</v>
      </c>
      <c r="G2533">
        <f t="shared" si="119"/>
        <v>9</v>
      </c>
    </row>
    <row r="2534" spans="1:7" x14ac:dyDescent="0.3">
      <c r="A2534" t="s">
        <v>2721</v>
      </c>
      <c r="B2534">
        <v>1</v>
      </c>
      <c r="C2534">
        <v>1</v>
      </c>
      <c r="D2534">
        <v>0.52420599999999995</v>
      </c>
      <c r="E2534" s="1" t="str">
        <f t="shared" si="117"/>
        <v>tp</v>
      </c>
      <c r="F2534">
        <f t="shared" si="118"/>
        <v>2524</v>
      </c>
      <c r="G2534">
        <f t="shared" si="119"/>
        <v>9</v>
      </c>
    </row>
    <row r="2535" spans="1:7" x14ac:dyDescent="0.3">
      <c r="A2535" t="s">
        <v>2719</v>
      </c>
      <c r="B2535">
        <v>1</v>
      </c>
      <c r="C2535">
        <v>1</v>
      </c>
      <c r="D2535">
        <v>0.41071200000000002</v>
      </c>
      <c r="E2535" s="1" t="str">
        <f t="shared" si="117"/>
        <v>tp</v>
      </c>
      <c r="F2535">
        <f t="shared" si="118"/>
        <v>2525</v>
      </c>
      <c r="G2535">
        <f t="shared" si="119"/>
        <v>9</v>
      </c>
    </row>
    <row r="2536" spans="1:7" x14ac:dyDescent="0.3">
      <c r="A2536" t="s">
        <v>2719</v>
      </c>
      <c r="B2536">
        <v>1</v>
      </c>
      <c r="C2536">
        <v>1</v>
      </c>
      <c r="D2536">
        <v>0.56885699999999995</v>
      </c>
      <c r="E2536" s="1" t="str">
        <f t="shared" si="117"/>
        <v>tp</v>
      </c>
      <c r="F2536">
        <f t="shared" si="118"/>
        <v>2526</v>
      </c>
      <c r="G2536">
        <f t="shared" si="119"/>
        <v>9</v>
      </c>
    </row>
    <row r="2537" spans="1:7" x14ac:dyDescent="0.3">
      <c r="A2537" t="s">
        <v>2719</v>
      </c>
      <c r="B2537">
        <v>1</v>
      </c>
      <c r="C2537">
        <v>1</v>
      </c>
      <c r="D2537">
        <v>0.68673600000000001</v>
      </c>
      <c r="E2537" s="1" t="str">
        <f t="shared" si="117"/>
        <v>tp</v>
      </c>
      <c r="F2537">
        <f t="shared" si="118"/>
        <v>2527</v>
      </c>
      <c r="G2537">
        <f t="shared" si="119"/>
        <v>9</v>
      </c>
    </row>
    <row r="2538" spans="1:7" x14ac:dyDescent="0.3">
      <c r="A2538" t="s">
        <v>2718</v>
      </c>
      <c r="B2538">
        <v>1</v>
      </c>
      <c r="C2538">
        <v>1</v>
      </c>
      <c r="D2538">
        <v>0.50200800000000001</v>
      </c>
      <c r="E2538" s="1" t="str">
        <f t="shared" si="117"/>
        <v>tp</v>
      </c>
      <c r="F2538">
        <f t="shared" si="118"/>
        <v>2528</v>
      </c>
      <c r="G2538">
        <f t="shared" si="119"/>
        <v>9</v>
      </c>
    </row>
    <row r="2539" spans="1:7" x14ac:dyDescent="0.3">
      <c r="A2539" t="s">
        <v>2718</v>
      </c>
      <c r="B2539">
        <v>1</v>
      </c>
      <c r="C2539">
        <v>1</v>
      </c>
      <c r="D2539">
        <v>0.61137799999999998</v>
      </c>
      <c r="E2539" s="1" t="str">
        <f t="shared" si="117"/>
        <v>tp</v>
      </c>
      <c r="F2539">
        <f t="shared" si="118"/>
        <v>2529</v>
      </c>
      <c r="G2539">
        <f t="shared" si="119"/>
        <v>9</v>
      </c>
    </row>
    <row r="2540" spans="1:7" x14ac:dyDescent="0.3">
      <c r="A2540" t="s">
        <v>2720</v>
      </c>
      <c r="B2540">
        <v>1</v>
      </c>
      <c r="C2540">
        <v>1</v>
      </c>
      <c r="D2540">
        <v>0.80135800000000001</v>
      </c>
      <c r="E2540" s="1" t="str">
        <f t="shared" si="117"/>
        <v>tp</v>
      </c>
      <c r="F2540">
        <f t="shared" si="118"/>
        <v>2530</v>
      </c>
      <c r="G2540">
        <f t="shared" si="119"/>
        <v>9</v>
      </c>
    </row>
    <row r="2541" spans="1:7" x14ac:dyDescent="0.3">
      <c r="A2541" t="s">
        <v>2717</v>
      </c>
      <c r="B2541">
        <v>1</v>
      </c>
      <c r="C2541">
        <v>1</v>
      </c>
      <c r="D2541">
        <v>0.46804800000000002</v>
      </c>
      <c r="E2541" s="1" t="str">
        <f t="shared" si="117"/>
        <v>tp</v>
      </c>
      <c r="F2541">
        <f t="shared" si="118"/>
        <v>2531</v>
      </c>
      <c r="G2541">
        <f t="shared" si="119"/>
        <v>9</v>
      </c>
    </row>
    <row r="2542" spans="1:7" x14ac:dyDescent="0.3">
      <c r="A2542" t="s">
        <v>2716</v>
      </c>
      <c r="B2542">
        <v>1</v>
      </c>
      <c r="C2542">
        <v>1</v>
      </c>
      <c r="D2542">
        <v>0.35265999999999997</v>
      </c>
      <c r="E2542" s="1" t="str">
        <f t="shared" si="117"/>
        <v>tp</v>
      </c>
      <c r="F2542">
        <f t="shared" si="118"/>
        <v>2532</v>
      </c>
      <c r="G2542">
        <f t="shared" si="119"/>
        <v>9</v>
      </c>
    </row>
    <row r="2543" spans="1:7" x14ac:dyDescent="0.3">
      <c r="A2543" t="s">
        <v>2716</v>
      </c>
      <c r="B2543">
        <v>1</v>
      </c>
      <c r="C2543">
        <v>1</v>
      </c>
      <c r="D2543">
        <v>0.42277300000000001</v>
      </c>
      <c r="E2543" s="1" t="str">
        <f t="shared" si="117"/>
        <v>tp</v>
      </c>
      <c r="F2543">
        <f t="shared" si="118"/>
        <v>2533</v>
      </c>
      <c r="G2543">
        <f t="shared" si="119"/>
        <v>9</v>
      </c>
    </row>
    <row r="2544" spans="1:7" x14ac:dyDescent="0.3">
      <c r="A2544" t="s">
        <v>2716</v>
      </c>
      <c r="B2544">
        <v>1</v>
      </c>
      <c r="C2544">
        <v>1</v>
      </c>
      <c r="D2544">
        <v>0.729159</v>
      </c>
      <c r="E2544" s="1" t="str">
        <f t="shared" si="117"/>
        <v>tp</v>
      </c>
      <c r="F2544">
        <f t="shared" si="118"/>
        <v>2534</v>
      </c>
      <c r="G2544">
        <f t="shared" si="119"/>
        <v>9</v>
      </c>
    </row>
    <row r="2545" spans="1:7" x14ac:dyDescent="0.3">
      <c r="A2545" t="s">
        <v>2715</v>
      </c>
      <c r="B2545">
        <v>1</v>
      </c>
      <c r="C2545">
        <v>1</v>
      </c>
      <c r="D2545">
        <v>0.89783400000000002</v>
      </c>
      <c r="E2545" s="1" t="str">
        <f t="shared" si="117"/>
        <v>tp</v>
      </c>
      <c r="F2545">
        <f t="shared" si="118"/>
        <v>2535</v>
      </c>
      <c r="G2545">
        <f t="shared" si="119"/>
        <v>9</v>
      </c>
    </row>
    <row r="2546" spans="1:7" x14ac:dyDescent="0.3">
      <c r="A2546" t="s">
        <v>2714</v>
      </c>
      <c r="B2546">
        <v>1</v>
      </c>
      <c r="C2546">
        <v>1</v>
      </c>
      <c r="D2546">
        <v>0.25425500000000001</v>
      </c>
      <c r="E2546" s="1" t="str">
        <f t="shared" si="117"/>
        <v>tp</v>
      </c>
      <c r="F2546">
        <f t="shared" si="118"/>
        <v>2536</v>
      </c>
      <c r="G2546">
        <f t="shared" si="119"/>
        <v>9</v>
      </c>
    </row>
    <row r="2547" spans="1:7" x14ac:dyDescent="0.3">
      <c r="A2547" t="s">
        <v>2714</v>
      </c>
      <c r="B2547">
        <v>1</v>
      </c>
      <c r="C2547">
        <v>1</v>
      </c>
      <c r="D2547">
        <v>0.329482</v>
      </c>
      <c r="E2547" s="1" t="str">
        <f t="shared" si="117"/>
        <v>tp</v>
      </c>
      <c r="F2547">
        <f t="shared" si="118"/>
        <v>2537</v>
      </c>
      <c r="G2547">
        <f t="shared" si="119"/>
        <v>9</v>
      </c>
    </row>
    <row r="2548" spans="1:7" x14ac:dyDescent="0.3">
      <c r="A2548" t="s">
        <v>2714</v>
      </c>
      <c r="B2548">
        <v>1</v>
      </c>
      <c r="C2548">
        <v>1</v>
      </c>
      <c r="D2548">
        <v>0.40836600000000001</v>
      </c>
      <c r="E2548" s="1" t="str">
        <f t="shared" si="117"/>
        <v>tp</v>
      </c>
      <c r="F2548">
        <f t="shared" si="118"/>
        <v>2538</v>
      </c>
      <c r="G2548">
        <f t="shared" si="119"/>
        <v>9</v>
      </c>
    </row>
    <row r="2549" spans="1:7" x14ac:dyDescent="0.3">
      <c r="A2549" t="s">
        <v>2713</v>
      </c>
      <c r="B2549">
        <v>1</v>
      </c>
      <c r="C2549">
        <v>1</v>
      </c>
      <c r="D2549">
        <v>0.76773199999999997</v>
      </c>
      <c r="E2549" s="1" t="str">
        <f t="shared" si="117"/>
        <v>tp</v>
      </c>
      <c r="F2549">
        <f t="shared" si="118"/>
        <v>2539</v>
      </c>
      <c r="G2549">
        <f t="shared" si="119"/>
        <v>9</v>
      </c>
    </row>
    <row r="2550" spans="1:7" x14ac:dyDescent="0.3">
      <c r="A2550" t="s">
        <v>2712</v>
      </c>
      <c r="B2550">
        <v>1</v>
      </c>
      <c r="C2550">
        <v>1</v>
      </c>
      <c r="D2550">
        <v>0.26492199999999999</v>
      </c>
      <c r="E2550" s="1" t="str">
        <f t="shared" si="117"/>
        <v>tp</v>
      </c>
      <c r="F2550">
        <f t="shared" si="118"/>
        <v>2540</v>
      </c>
      <c r="G2550">
        <f t="shared" si="119"/>
        <v>9</v>
      </c>
    </row>
    <row r="2551" spans="1:7" x14ac:dyDescent="0.3">
      <c r="A2551" t="s">
        <v>2712</v>
      </c>
      <c r="B2551">
        <v>1</v>
      </c>
      <c r="C2551">
        <v>1</v>
      </c>
      <c r="D2551">
        <v>0.34581600000000001</v>
      </c>
      <c r="E2551" s="1" t="str">
        <f t="shared" si="117"/>
        <v>tp</v>
      </c>
      <c r="F2551">
        <f t="shared" si="118"/>
        <v>2541</v>
      </c>
      <c r="G2551">
        <f t="shared" si="119"/>
        <v>9</v>
      </c>
    </row>
    <row r="2552" spans="1:7" x14ac:dyDescent="0.3">
      <c r="A2552" t="s">
        <v>2712</v>
      </c>
      <c r="B2552">
        <v>1</v>
      </c>
      <c r="C2552">
        <v>1</v>
      </c>
      <c r="D2552">
        <v>0.40243499999999999</v>
      </c>
      <c r="E2552" s="1" t="str">
        <f t="shared" si="117"/>
        <v>tp</v>
      </c>
      <c r="F2552">
        <f t="shared" si="118"/>
        <v>2542</v>
      </c>
      <c r="G2552">
        <f t="shared" si="119"/>
        <v>9</v>
      </c>
    </row>
    <row r="2553" spans="1:7" x14ac:dyDescent="0.3">
      <c r="A2553" t="s">
        <v>2710</v>
      </c>
      <c r="B2553">
        <v>1</v>
      </c>
      <c r="C2553">
        <v>1</v>
      </c>
      <c r="D2553">
        <v>0.30113400000000001</v>
      </c>
      <c r="E2553" s="1" t="str">
        <f t="shared" si="117"/>
        <v>tp</v>
      </c>
      <c r="F2553">
        <f t="shared" si="118"/>
        <v>2543</v>
      </c>
      <c r="G2553">
        <f t="shared" si="119"/>
        <v>9</v>
      </c>
    </row>
    <row r="2554" spans="1:7" x14ac:dyDescent="0.3">
      <c r="A2554" t="s">
        <v>2710</v>
      </c>
      <c r="B2554">
        <v>1</v>
      </c>
      <c r="C2554">
        <v>1</v>
      </c>
      <c r="D2554">
        <v>0.66372799999999998</v>
      </c>
      <c r="E2554" s="1" t="str">
        <f t="shared" si="117"/>
        <v>tp</v>
      </c>
      <c r="F2554">
        <f t="shared" si="118"/>
        <v>2544</v>
      </c>
      <c r="G2554">
        <f t="shared" si="119"/>
        <v>9</v>
      </c>
    </row>
    <row r="2555" spans="1:7" x14ac:dyDescent="0.3">
      <c r="A2555" t="s">
        <v>2711</v>
      </c>
      <c r="B2555">
        <v>1</v>
      </c>
      <c r="C2555">
        <v>1</v>
      </c>
      <c r="D2555">
        <v>0.42003499999999999</v>
      </c>
      <c r="E2555" s="1" t="str">
        <f t="shared" si="117"/>
        <v>tp</v>
      </c>
      <c r="F2555">
        <f t="shared" si="118"/>
        <v>2545</v>
      </c>
      <c r="G2555">
        <f t="shared" si="119"/>
        <v>9</v>
      </c>
    </row>
    <row r="2556" spans="1:7" x14ac:dyDescent="0.3">
      <c r="A2556" t="s">
        <v>2711</v>
      </c>
      <c r="B2556">
        <v>1</v>
      </c>
      <c r="C2556">
        <v>1</v>
      </c>
      <c r="D2556">
        <v>0.67190799999999995</v>
      </c>
      <c r="E2556" s="1" t="str">
        <f t="shared" si="117"/>
        <v>tp</v>
      </c>
      <c r="F2556">
        <f t="shared" si="118"/>
        <v>2546</v>
      </c>
      <c r="G2556">
        <f t="shared" si="119"/>
        <v>9</v>
      </c>
    </row>
    <row r="2557" spans="1:7" x14ac:dyDescent="0.3">
      <c r="A2557" t="s">
        <v>2708</v>
      </c>
      <c r="B2557">
        <v>1</v>
      </c>
      <c r="C2557">
        <v>1</v>
      </c>
      <c r="D2557">
        <v>0.37671399999999999</v>
      </c>
      <c r="E2557" s="1" t="str">
        <f t="shared" si="117"/>
        <v>tp</v>
      </c>
      <c r="F2557">
        <f t="shared" si="118"/>
        <v>2547</v>
      </c>
      <c r="G2557">
        <f t="shared" si="119"/>
        <v>9</v>
      </c>
    </row>
    <row r="2558" spans="1:7" x14ac:dyDescent="0.3">
      <c r="A2558" t="s">
        <v>2708</v>
      </c>
      <c r="B2558">
        <v>1</v>
      </c>
      <c r="C2558">
        <v>1</v>
      </c>
      <c r="D2558">
        <v>0.64762200000000003</v>
      </c>
      <c r="E2558" s="1" t="str">
        <f t="shared" si="117"/>
        <v>tp</v>
      </c>
      <c r="F2558">
        <f t="shared" si="118"/>
        <v>2548</v>
      </c>
      <c r="G2558">
        <f t="shared" si="119"/>
        <v>9</v>
      </c>
    </row>
    <row r="2559" spans="1:7" x14ac:dyDescent="0.3">
      <c r="A2559" t="s">
        <v>2707</v>
      </c>
      <c r="B2559">
        <v>1</v>
      </c>
      <c r="C2559">
        <v>1</v>
      </c>
      <c r="D2559">
        <v>0.40806799999999999</v>
      </c>
      <c r="E2559" s="1" t="str">
        <f t="shared" si="117"/>
        <v>tp</v>
      </c>
      <c r="F2559">
        <f t="shared" si="118"/>
        <v>2549</v>
      </c>
      <c r="G2559">
        <f t="shared" si="119"/>
        <v>9</v>
      </c>
    </row>
    <row r="2560" spans="1:7" x14ac:dyDescent="0.3">
      <c r="A2560" t="s">
        <v>2707</v>
      </c>
      <c r="B2560">
        <v>1</v>
      </c>
      <c r="C2560">
        <v>1</v>
      </c>
      <c r="D2560">
        <v>0.66393100000000005</v>
      </c>
      <c r="E2560" s="1" t="str">
        <f t="shared" si="117"/>
        <v>tp</v>
      </c>
      <c r="F2560">
        <f t="shared" si="118"/>
        <v>2550</v>
      </c>
      <c r="G2560">
        <f t="shared" si="119"/>
        <v>9</v>
      </c>
    </row>
    <row r="2561" spans="1:7" x14ac:dyDescent="0.3">
      <c r="A2561" t="s">
        <v>2706</v>
      </c>
      <c r="B2561">
        <v>1</v>
      </c>
      <c r="C2561">
        <v>1</v>
      </c>
      <c r="D2561">
        <v>0.56524300000000005</v>
      </c>
      <c r="E2561" s="1" t="str">
        <f t="shared" si="117"/>
        <v>tp</v>
      </c>
      <c r="F2561">
        <f t="shared" si="118"/>
        <v>2551</v>
      </c>
      <c r="G2561">
        <f t="shared" si="119"/>
        <v>9</v>
      </c>
    </row>
    <row r="2562" spans="1:7" x14ac:dyDescent="0.3">
      <c r="A2562" t="s">
        <v>2706</v>
      </c>
      <c r="B2562">
        <v>1</v>
      </c>
      <c r="C2562">
        <v>1</v>
      </c>
      <c r="D2562">
        <v>0.69904500000000003</v>
      </c>
      <c r="E2562" s="1" t="str">
        <f t="shared" si="117"/>
        <v>tp</v>
      </c>
      <c r="F2562">
        <f t="shared" si="118"/>
        <v>2552</v>
      </c>
      <c r="G2562">
        <f t="shared" si="119"/>
        <v>9</v>
      </c>
    </row>
    <row r="2563" spans="1:7" x14ac:dyDescent="0.3">
      <c r="A2563" t="s">
        <v>2709</v>
      </c>
      <c r="B2563">
        <v>1</v>
      </c>
      <c r="C2563">
        <v>1</v>
      </c>
      <c r="D2563">
        <v>0.74315799999999999</v>
      </c>
      <c r="E2563" s="1" t="str">
        <f t="shared" ref="E2563:E2626" si="120">IF(EXACT(B2563,C2563),"tp","fp")</f>
        <v>tp</v>
      </c>
      <c r="F2563">
        <f t="shared" si="118"/>
        <v>2553</v>
      </c>
      <c r="G2563">
        <f t="shared" si="119"/>
        <v>9</v>
      </c>
    </row>
    <row r="2564" spans="1:7" x14ac:dyDescent="0.3">
      <c r="A2564" t="s">
        <v>2705</v>
      </c>
      <c r="B2564">
        <v>1</v>
      </c>
      <c r="C2564">
        <v>1</v>
      </c>
      <c r="D2564">
        <v>0.35111300000000001</v>
      </c>
      <c r="E2564" s="1" t="str">
        <f t="shared" si="120"/>
        <v>tp</v>
      </c>
      <c r="F2564">
        <f t="shared" ref="F2564:F2627" si="121">IF(E2564="tp",1+F2563,F2563)</f>
        <v>2554</v>
      </c>
      <c r="G2564">
        <f t="shared" ref="G2564:G2627" si="122">IF(E2564="fp",1+G2563,G2563)</f>
        <v>9</v>
      </c>
    </row>
    <row r="2565" spans="1:7" x14ac:dyDescent="0.3">
      <c r="A2565" t="s">
        <v>2705</v>
      </c>
      <c r="B2565">
        <v>1</v>
      </c>
      <c r="C2565">
        <v>1</v>
      </c>
      <c r="D2565">
        <v>0.67400499999999997</v>
      </c>
      <c r="E2565" s="1" t="str">
        <f t="shared" si="120"/>
        <v>tp</v>
      </c>
      <c r="F2565">
        <f t="shared" si="121"/>
        <v>2555</v>
      </c>
      <c r="G2565">
        <f t="shared" si="122"/>
        <v>9</v>
      </c>
    </row>
    <row r="2566" spans="1:7" x14ac:dyDescent="0.3">
      <c r="A2566" t="s">
        <v>2703</v>
      </c>
      <c r="B2566">
        <v>1</v>
      </c>
      <c r="C2566">
        <v>1</v>
      </c>
      <c r="D2566">
        <v>0.42186400000000002</v>
      </c>
      <c r="E2566" s="1" t="str">
        <f t="shared" si="120"/>
        <v>tp</v>
      </c>
      <c r="F2566">
        <f t="shared" si="121"/>
        <v>2556</v>
      </c>
      <c r="G2566">
        <f t="shared" si="122"/>
        <v>9</v>
      </c>
    </row>
    <row r="2567" spans="1:7" x14ac:dyDescent="0.3">
      <c r="A2567" t="s">
        <v>2703</v>
      </c>
      <c r="B2567">
        <v>1</v>
      </c>
      <c r="C2567">
        <v>1</v>
      </c>
      <c r="D2567">
        <v>0.63147299999999995</v>
      </c>
      <c r="E2567" s="1" t="str">
        <f t="shared" si="120"/>
        <v>tp</v>
      </c>
      <c r="F2567">
        <f t="shared" si="121"/>
        <v>2557</v>
      </c>
      <c r="G2567">
        <f t="shared" si="122"/>
        <v>9</v>
      </c>
    </row>
    <row r="2568" spans="1:7" x14ac:dyDescent="0.3">
      <c r="A2568" t="s">
        <v>2704</v>
      </c>
      <c r="B2568">
        <v>1</v>
      </c>
      <c r="C2568">
        <v>1</v>
      </c>
      <c r="D2568">
        <v>0.760791</v>
      </c>
      <c r="E2568" s="1" t="str">
        <f t="shared" si="120"/>
        <v>tp</v>
      </c>
      <c r="F2568">
        <f t="shared" si="121"/>
        <v>2558</v>
      </c>
      <c r="G2568">
        <f t="shared" si="122"/>
        <v>9</v>
      </c>
    </row>
    <row r="2569" spans="1:7" x14ac:dyDescent="0.3">
      <c r="A2569" t="s">
        <v>2702</v>
      </c>
      <c r="B2569">
        <v>1</v>
      </c>
      <c r="C2569">
        <v>1</v>
      </c>
      <c r="D2569">
        <v>0.40665200000000001</v>
      </c>
      <c r="E2569" s="1" t="str">
        <f t="shared" si="120"/>
        <v>tp</v>
      </c>
      <c r="F2569">
        <f t="shared" si="121"/>
        <v>2559</v>
      </c>
      <c r="G2569">
        <f t="shared" si="122"/>
        <v>9</v>
      </c>
    </row>
    <row r="2570" spans="1:7" x14ac:dyDescent="0.3">
      <c r="A2570" t="s">
        <v>2702</v>
      </c>
      <c r="B2570">
        <v>1</v>
      </c>
      <c r="C2570">
        <v>1</v>
      </c>
      <c r="D2570">
        <v>0.53862399999999999</v>
      </c>
      <c r="E2570" s="1" t="str">
        <f t="shared" si="120"/>
        <v>tp</v>
      </c>
      <c r="F2570">
        <f t="shared" si="121"/>
        <v>2560</v>
      </c>
      <c r="G2570">
        <f t="shared" si="122"/>
        <v>9</v>
      </c>
    </row>
    <row r="2571" spans="1:7" x14ac:dyDescent="0.3">
      <c r="A2571" t="s">
        <v>2701</v>
      </c>
      <c r="B2571">
        <v>1</v>
      </c>
      <c r="C2571">
        <v>1</v>
      </c>
      <c r="D2571">
        <v>0.86580800000000002</v>
      </c>
      <c r="E2571" s="1" t="str">
        <f t="shared" si="120"/>
        <v>tp</v>
      </c>
      <c r="F2571">
        <f t="shared" si="121"/>
        <v>2561</v>
      </c>
      <c r="G2571">
        <f t="shared" si="122"/>
        <v>9</v>
      </c>
    </row>
    <row r="2572" spans="1:7" x14ac:dyDescent="0.3">
      <c r="A2572" t="s">
        <v>2700</v>
      </c>
      <c r="B2572">
        <v>1</v>
      </c>
      <c r="C2572">
        <v>1</v>
      </c>
      <c r="D2572">
        <v>0.87327100000000002</v>
      </c>
      <c r="E2572" s="1" t="str">
        <f t="shared" si="120"/>
        <v>tp</v>
      </c>
      <c r="F2572">
        <f t="shared" si="121"/>
        <v>2562</v>
      </c>
      <c r="G2572">
        <f t="shared" si="122"/>
        <v>9</v>
      </c>
    </row>
    <row r="2573" spans="1:7" x14ac:dyDescent="0.3">
      <c r="A2573" t="s">
        <v>2699</v>
      </c>
      <c r="B2573">
        <v>1</v>
      </c>
      <c r="C2573">
        <v>1</v>
      </c>
      <c r="D2573">
        <v>0.61729999999999996</v>
      </c>
      <c r="E2573" s="1" t="str">
        <f t="shared" si="120"/>
        <v>tp</v>
      </c>
      <c r="F2573">
        <f t="shared" si="121"/>
        <v>2563</v>
      </c>
      <c r="G2573">
        <f t="shared" si="122"/>
        <v>9</v>
      </c>
    </row>
    <row r="2574" spans="1:7" x14ac:dyDescent="0.3">
      <c r="A2574" t="s">
        <v>2698</v>
      </c>
      <c r="B2574">
        <v>1</v>
      </c>
      <c r="C2574">
        <v>1</v>
      </c>
      <c r="D2574">
        <v>0.87483</v>
      </c>
      <c r="E2574" s="1" t="str">
        <f t="shared" si="120"/>
        <v>tp</v>
      </c>
      <c r="F2574">
        <f t="shared" si="121"/>
        <v>2564</v>
      </c>
      <c r="G2574">
        <f t="shared" si="122"/>
        <v>9</v>
      </c>
    </row>
    <row r="2575" spans="1:7" x14ac:dyDescent="0.3">
      <c r="A2575" t="s">
        <v>2697</v>
      </c>
      <c r="B2575">
        <v>1</v>
      </c>
      <c r="C2575">
        <v>1</v>
      </c>
      <c r="D2575">
        <v>0.31941000000000003</v>
      </c>
      <c r="E2575" s="1" t="str">
        <f t="shared" si="120"/>
        <v>tp</v>
      </c>
      <c r="F2575">
        <f t="shared" si="121"/>
        <v>2565</v>
      </c>
      <c r="G2575">
        <f t="shared" si="122"/>
        <v>9</v>
      </c>
    </row>
    <row r="2576" spans="1:7" x14ac:dyDescent="0.3">
      <c r="A2576" t="s">
        <v>2697</v>
      </c>
      <c r="B2576">
        <v>1</v>
      </c>
      <c r="C2576">
        <v>1</v>
      </c>
      <c r="D2576">
        <v>0.75903500000000002</v>
      </c>
      <c r="E2576" s="1" t="str">
        <f t="shared" si="120"/>
        <v>tp</v>
      </c>
      <c r="F2576">
        <f t="shared" si="121"/>
        <v>2566</v>
      </c>
      <c r="G2576">
        <f t="shared" si="122"/>
        <v>9</v>
      </c>
    </row>
    <row r="2577" spans="1:7" x14ac:dyDescent="0.3">
      <c r="A2577" t="s">
        <v>2696</v>
      </c>
      <c r="B2577">
        <v>1</v>
      </c>
      <c r="C2577">
        <v>1</v>
      </c>
      <c r="D2577">
        <v>0.903999</v>
      </c>
      <c r="E2577" s="1" t="str">
        <f t="shared" si="120"/>
        <v>tp</v>
      </c>
      <c r="F2577">
        <f t="shared" si="121"/>
        <v>2567</v>
      </c>
      <c r="G2577">
        <f t="shared" si="122"/>
        <v>9</v>
      </c>
    </row>
    <row r="2578" spans="1:7" x14ac:dyDescent="0.3">
      <c r="A2578" t="s">
        <v>2695</v>
      </c>
      <c r="B2578">
        <v>1</v>
      </c>
      <c r="C2578">
        <v>1</v>
      </c>
      <c r="D2578">
        <v>0.83766499999999999</v>
      </c>
      <c r="E2578" s="1" t="str">
        <f t="shared" si="120"/>
        <v>tp</v>
      </c>
      <c r="F2578">
        <f t="shared" si="121"/>
        <v>2568</v>
      </c>
      <c r="G2578">
        <f t="shared" si="122"/>
        <v>9</v>
      </c>
    </row>
    <row r="2579" spans="1:7" x14ac:dyDescent="0.3">
      <c r="A2579" t="s">
        <v>2694</v>
      </c>
      <c r="B2579">
        <v>1</v>
      </c>
      <c r="C2579">
        <v>1</v>
      </c>
      <c r="D2579">
        <v>0.73172700000000002</v>
      </c>
      <c r="E2579" s="1" t="str">
        <f t="shared" si="120"/>
        <v>tp</v>
      </c>
      <c r="F2579">
        <f t="shared" si="121"/>
        <v>2569</v>
      </c>
      <c r="G2579">
        <f t="shared" si="122"/>
        <v>9</v>
      </c>
    </row>
    <row r="2580" spans="1:7" x14ac:dyDescent="0.3">
      <c r="A2580" t="s">
        <v>2693</v>
      </c>
      <c r="B2580">
        <v>1</v>
      </c>
      <c r="C2580">
        <v>1</v>
      </c>
      <c r="D2580">
        <v>0.87582400000000005</v>
      </c>
      <c r="E2580" s="1" t="str">
        <f t="shared" si="120"/>
        <v>tp</v>
      </c>
      <c r="F2580">
        <f t="shared" si="121"/>
        <v>2570</v>
      </c>
      <c r="G2580">
        <f t="shared" si="122"/>
        <v>9</v>
      </c>
    </row>
    <row r="2581" spans="1:7" x14ac:dyDescent="0.3">
      <c r="A2581" t="s">
        <v>2691</v>
      </c>
      <c r="B2581">
        <v>1</v>
      </c>
      <c r="C2581">
        <v>1</v>
      </c>
      <c r="D2581">
        <v>0.56513800000000003</v>
      </c>
      <c r="E2581" s="1" t="str">
        <f t="shared" si="120"/>
        <v>tp</v>
      </c>
      <c r="F2581">
        <f t="shared" si="121"/>
        <v>2571</v>
      </c>
      <c r="G2581">
        <f t="shared" si="122"/>
        <v>9</v>
      </c>
    </row>
    <row r="2582" spans="1:7" x14ac:dyDescent="0.3">
      <c r="A2582" t="s">
        <v>2691</v>
      </c>
      <c r="B2582">
        <v>1</v>
      </c>
      <c r="C2582">
        <v>1</v>
      </c>
      <c r="D2582">
        <v>0.81761700000000004</v>
      </c>
      <c r="E2582" s="1" t="str">
        <f t="shared" si="120"/>
        <v>tp</v>
      </c>
      <c r="F2582">
        <f t="shared" si="121"/>
        <v>2572</v>
      </c>
      <c r="G2582">
        <f t="shared" si="122"/>
        <v>9</v>
      </c>
    </row>
    <row r="2583" spans="1:7" x14ac:dyDescent="0.3">
      <c r="A2583" t="s">
        <v>2692</v>
      </c>
      <c r="B2583">
        <v>1</v>
      </c>
      <c r="C2583">
        <v>1</v>
      </c>
      <c r="D2583">
        <v>0.87479399999999996</v>
      </c>
      <c r="E2583" s="1" t="str">
        <f t="shared" si="120"/>
        <v>tp</v>
      </c>
      <c r="F2583">
        <f t="shared" si="121"/>
        <v>2573</v>
      </c>
      <c r="G2583">
        <f t="shared" si="122"/>
        <v>9</v>
      </c>
    </row>
    <row r="2584" spans="1:7" x14ac:dyDescent="0.3">
      <c r="A2584" t="s">
        <v>2689</v>
      </c>
      <c r="B2584">
        <v>1</v>
      </c>
      <c r="C2584">
        <v>1</v>
      </c>
      <c r="D2584">
        <v>0.87313399999999997</v>
      </c>
      <c r="E2584" s="1" t="str">
        <f t="shared" si="120"/>
        <v>tp</v>
      </c>
      <c r="F2584">
        <f t="shared" si="121"/>
        <v>2574</v>
      </c>
      <c r="G2584">
        <f t="shared" si="122"/>
        <v>9</v>
      </c>
    </row>
    <row r="2585" spans="1:7" x14ac:dyDescent="0.3">
      <c r="A2585" t="s">
        <v>2688</v>
      </c>
      <c r="B2585">
        <v>1</v>
      </c>
      <c r="C2585">
        <v>1</v>
      </c>
      <c r="D2585">
        <v>0.67173799999999995</v>
      </c>
      <c r="E2585" s="1" t="str">
        <f t="shared" si="120"/>
        <v>tp</v>
      </c>
      <c r="F2585">
        <f t="shared" si="121"/>
        <v>2575</v>
      </c>
      <c r="G2585">
        <f t="shared" si="122"/>
        <v>9</v>
      </c>
    </row>
    <row r="2586" spans="1:7" x14ac:dyDescent="0.3">
      <c r="A2586" t="s">
        <v>2687</v>
      </c>
      <c r="B2586">
        <v>1</v>
      </c>
      <c r="C2586">
        <v>1</v>
      </c>
      <c r="D2586">
        <v>0.40595500000000001</v>
      </c>
      <c r="E2586" s="1" t="str">
        <f t="shared" si="120"/>
        <v>tp</v>
      </c>
      <c r="F2586">
        <f t="shared" si="121"/>
        <v>2576</v>
      </c>
      <c r="G2586">
        <f t="shared" si="122"/>
        <v>9</v>
      </c>
    </row>
    <row r="2587" spans="1:7" x14ac:dyDescent="0.3">
      <c r="A2587" t="s">
        <v>2687</v>
      </c>
      <c r="B2587">
        <v>1</v>
      </c>
      <c r="C2587">
        <v>1</v>
      </c>
      <c r="D2587">
        <v>0.52893400000000002</v>
      </c>
      <c r="E2587" s="1" t="str">
        <f t="shared" si="120"/>
        <v>tp</v>
      </c>
      <c r="F2587">
        <f t="shared" si="121"/>
        <v>2577</v>
      </c>
      <c r="G2587">
        <f t="shared" si="122"/>
        <v>9</v>
      </c>
    </row>
    <row r="2588" spans="1:7" x14ac:dyDescent="0.3">
      <c r="A2588" t="s">
        <v>2686</v>
      </c>
      <c r="B2588">
        <v>1</v>
      </c>
      <c r="C2588">
        <v>1</v>
      </c>
      <c r="D2588">
        <v>0.44741300000000001</v>
      </c>
      <c r="E2588" s="1" t="str">
        <f t="shared" si="120"/>
        <v>tp</v>
      </c>
      <c r="F2588">
        <f t="shared" si="121"/>
        <v>2578</v>
      </c>
      <c r="G2588">
        <f t="shared" si="122"/>
        <v>9</v>
      </c>
    </row>
    <row r="2589" spans="1:7" x14ac:dyDescent="0.3">
      <c r="A2589" t="s">
        <v>2686</v>
      </c>
      <c r="B2589">
        <v>1</v>
      </c>
      <c r="C2589">
        <v>1</v>
      </c>
      <c r="D2589">
        <v>0.56559000000000004</v>
      </c>
      <c r="E2589" s="1" t="str">
        <f t="shared" si="120"/>
        <v>tp</v>
      </c>
      <c r="F2589">
        <f t="shared" si="121"/>
        <v>2579</v>
      </c>
      <c r="G2589">
        <f t="shared" si="122"/>
        <v>9</v>
      </c>
    </row>
    <row r="2590" spans="1:7" x14ac:dyDescent="0.3">
      <c r="A2590" t="s">
        <v>2685</v>
      </c>
      <c r="B2590">
        <v>1</v>
      </c>
      <c r="C2590">
        <v>1</v>
      </c>
      <c r="D2590">
        <v>0.52855799999999997</v>
      </c>
      <c r="E2590" s="1" t="str">
        <f t="shared" si="120"/>
        <v>tp</v>
      </c>
      <c r="F2590">
        <f t="shared" si="121"/>
        <v>2580</v>
      </c>
      <c r="G2590">
        <f t="shared" si="122"/>
        <v>9</v>
      </c>
    </row>
    <row r="2591" spans="1:7" x14ac:dyDescent="0.3">
      <c r="A2591" t="s">
        <v>2685</v>
      </c>
      <c r="B2591">
        <v>1</v>
      </c>
      <c r="C2591">
        <v>1</v>
      </c>
      <c r="D2591">
        <v>0.74988500000000002</v>
      </c>
      <c r="E2591" s="1" t="str">
        <f t="shared" si="120"/>
        <v>tp</v>
      </c>
      <c r="F2591">
        <f t="shared" si="121"/>
        <v>2581</v>
      </c>
      <c r="G2591">
        <f t="shared" si="122"/>
        <v>9</v>
      </c>
    </row>
    <row r="2592" spans="1:7" x14ac:dyDescent="0.3">
      <c r="A2592" t="s">
        <v>2683</v>
      </c>
      <c r="B2592">
        <v>1</v>
      </c>
      <c r="C2592">
        <v>1</v>
      </c>
      <c r="D2592">
        <v>0.746394</v>
      </c>
      <c r="E2592" s="1" t="str">
        <f t="shared" si="120"/>
        <v>tp</v>
      </c>
      <c r="F2592">
        <f t="shared" si="121"/>
        <v>2582</v>
      </c>
      <c r="G2592">
        <f t="shared" si="122"/>
        <v>9</v>
      </c>
    </row>
    <row r="2593" spans="1:7" x14ac:dyDescent="0.3">
      <c r="A2593" t="s">
        <v>2684</v>
      </c>
      <c r="B2593">
        <v>1</v>
      </c>
      <c r="C2593">
        <v>1</v>
      </c>
      <c r="D2593">
        <v>0.72089000000000003</v>
      </c>
      <c r="E2593" s="1" t="str">
        <f t="shared" si="120"/>
        <v>tp</v>
      </c>
      <c r="F2593">
        <f t="shared" si="121"/>
        <v>2583</v>
      </c>
      <c r="G2593">
        <f t="shared" si="122"/>
        <v>9</v>
      </c>
    </row>
    <row r="2594" spans="1:7" x14ac:dyDescent="0.3">
      <c r="A2594" t="s">
        <v>2682</v>
      </c>
      <c r="B2594">
        <v>1</v>
      </c>
      <c r="C2594">
        <v>1</v>
      </c>
      <c r="D2594">
        <v>0.36407400000000001</v>
      </c>
      <c r="E2594" s="1" t="str">
        <f t="shared" si="120"/>
        <v>tp</v>
      </c>
      <c r="F2594">
        <f t="shared" si="121"/>
        <v>2584</v>
      </c>
      <c r="G2594">
        <f t="shared" si="122"/>
        <v>9</v>
      </c>
    </row>
    <row r="2595" spans="1:7" x14ac:dyDescent="0.3">
      <c r="A2595" t="s">
        <v>2682</v>
      </c>
      <c r="B2595">
        <v>1</v>
      </c>
      <c r="C2595">
        <v>1</v>
      </c>
      <c r="D2595">
        <v>0.44035400000000002</v>
      </c>
      <c r="E2595" s="1" t="str">
        <f t="shared" si="120"/>
        <v>tp</v>
      </c>
      <c r="F2595">
        <f t="shared" si="121"/>
        <v>2585</v>
      </c>
      <c r="G2595">
        <f t="shared" si="122"/>
        <v>9</v>
      </c>
    </row>
    <row r="2596" spans="1:7" x14ac:dyDescent="0.3">
      <c r="A2596" t="s">
        <v>2682</v>
      </c>
      <c r="B2596">
        <v>1</v>
      </c>
      <c r="C2596">
        <v>1</v>
      </c>
      <c r="D2596">
        <v>0.64993900000000004</v>
      </c>
      <c r="E2596" s="1" t="str">
        <f t="shared" si="120"/>
        <v>tp</v>
      </c>
      <c r="F2596">
        <f t="shared" si="121"/>
        <v>2586</v>
      </c>
      <c r="G2596">
        <f t="shared" si="122"/>
        <v>9</v>
      </c>
    </row>
    <row r="2597" spans="1:7" x14ac:dyDescent="0.3">
      <c r="A2597" t="s">
        <v>2681</v>
      </c>
      <c r="B2597">
        <v>1</v>
      </c>
      <c r="C2597">
        <v>1</v>
      </c>
      <c r="D2597">
        <v>0.78314600000000001</v>
      </c>
      <c r="E2597" s="1" t="str">
        <f t="shared" si="120"/>
        <v>tp</v>
      </c>
      <c r="F2597">
        <f t="shared" si="121"/>
        <v>2587</v>
      </c>
      <c r="G2597">
        <f t="shared" si="122"/>
        <v>9</v>
      </c>
    </row>
    <row r="2598" spans="1:7" x14ac:dyDescent="0.3">
      <c r="A2598" t="s">
        <v>2680</v>
      </c>
      <c r="B2598">
        <v>1</v>
      </c>
      <c r="C2598">
        <v>1</v>
      </c>
      <c r="D2598">
        <v>0.86600299999999997</v>
      </c>
      <c r="E2598" s="1" t="str">
        <f t="shared" si="120"/>
        <v>tp</v>
      </c>
      <c r="F2598">
        <f t="shared" si="121"/>
        <v>2588</v>
      </c>
      <c r="G2598">
        <f t="shared" si="122"/>
        <v>9</v>
      </c>
    </row>
    <row r="2599" spans="1:7" x14ac:dyDescent="0.3">
      <c r="A2599" t="s">
        <v>2679</v>
      </c>
      <c r="B2599">
        <v>1</v>
      </c>
      <c r="C2599">
        <v>1</v>
      </c>
      <c r="D2599">
        <v>0.36538300000000001</v>
      </c>
      <c r="E2599" s="1" t="str">
        <f t="shared" si="120"/>
        <v>tp</v>
      </c>
      <c r="F2599">
        <f t="shared" si="121"/>
        <v>2589</v>
      </c>
      <c r="G2599">
        <f t="shared" si="122"/>
        <v>9</v>
      </c>
    </row>
    <row r="2600" spans="1:7" x14ac:dyDescent="0.3">
      <c r="A2600" t="s">
        <v>2679</v>
      </c>
      <c r="B2600">
        <v>1</v>
      </c>
      <c r="C2600">
        <v>1</v>
      </c>
      <c r="D2600">
        <v>0.83235000000000003</v>
      </c>
      <c r="E2600" s="1" t="str">
        <f t="shared" si="120"/>
        <v>tp</v>
      </c>
      <c r="F2600">
        <f t="shared" si="121"/>
        <v>2590</v>
      </c>
      <c r="G2600">
        <f t="shared" si="122"/>
        <v>9</v>
      </c>
    </row>
    <row r="2601" spans="1:7" x14ac:dyDescent="0.3">
      <c r="A2601" t="s">
        <v>2678</v>
      </c>
      <c r="B2601">
        <v>1</v>
      </c>
      <c r="C2601">
        <v>1</v>
      </c>
      <c r="D2601">
        <v>0.36100599999999999</v>
      </c>
      <c r="E2601" s="1" t="str">
        <f t="shared" si="120"/>
        <v>tp</v>
      </c>
      <c r="F2601">
        <f t="shared" si="121"/>
        <v>2591</v>
      </c>
      <c r="G2601">
        <f t="shared" si="122"/>
        <v>9</v>
      </c>
    </row>
    <row r="2602" spans="1:7" x14ac:dyDescent="0.3">
      <c r="A2602" t="s">
        <v>2678</v>
      </c>
      <c r="B2602">
        <v>1</v>
      </c>
      <c r="C2602">
        <v>1</v>
      </c>
      <c r="D2602">
        <v>0.65232800000000002</v>
      </c>
      <c r="E2602" s="1" t="str">
        <f t="shared" si="120"/>
        <v>tp</v>
      </c>
      <c r="F2602">
        <f t="shared" si="121"/>
        <v>2592</v>
      </c>
      <c r="G2602">
        <f t="shared" si="122"/>
        <v>9</v>
      </c>
    </row>
    <row r="2603" spans="1:7" x14ac:dyDescent="0.3">
      <c r="A2603" t="s">
        <v>2676</v>
      </c>
      <c r="B2603">
        <v>1</v>
      </c>
      <c r="C2603">
        <v>1</v>
      </c>
      <c r="D2603">
        <v>0.282721</v>
      </c>
      <c r="E2603" s="1" t="str">
        <f t="shared" si="120"/>
        <v>tp</v>
      </c>
      <c r="F2603">
        <f t="shared" si="121"/>
        <v>2593</v>
      </c>
      <c r="G2603">
        <f t="shared" si="122"/>
        <v>9</v>
      </c>
    </row>
    <row r="2604" spans="1:7" x14ac:dyDescent="0.3">
      <c r="A2604" t="s">
        <v>2676</v>
      </c>
      <c r="B2604">
        <v>1</v>
      </c>
      <c r="C2604">
        <v>1</v>
      </c>
      <c r="D2604">
        <v>0.85614299999999999</v>
      </c>
      <c r="E2604" s="1" t="str">
        <f t="shared" si="120"/>
        <v>tp</v>
      </c>
      <c r="F2604">
        <f t="shared" si="121"/>
        <v>2594</v>
      </c>
      <c r="G2604">
        <f t="shared" si="122"/>
        <v>9</v>
      </c>
    </row>
    <row r="2605" spans="1:7" x14ac:dyDescent="0.3">
      <c r="A2605" t="s">
        <v>2675</v>
      </c>
      <c r="B2605">
        <v>1</v>
      </c>
      <c r="C2605">
        <v>1</v>
      </c>
      <c r="D2605">
        <v>0.93346200000000001</v>
      </c>
      <c r="E2605" s="1" t="str">
        <f t="shared" si="120"/>
        <v>tp</v>
      </c>
      <c r="F2605">
        <f t="shared" si="121"/>
        <v>2595</v>
      </c>
      <c r="G2605">
        <f t="shared" si="122"/>
        <v>9</v>
      </c>
    </row>
    <row r="2606" spans="1:7" x14ac:dyDescent="0.3">
      <c r="A2606" t="s">
        <v>2677</v>
      </c>
      <c r="B2606">
        <v>1</v>
      </c>
      <c r="C2606">
        <v>1</v>
      </c>
      <c r="D2606">
        <v>0.82343</v>
      </c>
      <c r="E2606" s="1" t="str">
        <f t="shared" si="120"/>
        <v>tp</v>
      </c>
      <c r="F2606">
        <f t="shared" si="121"/>
        <v>2596</v>
      </c>
      <c r="G2606">
        <f t="shared" si="122"/>
        <v>9</v>
      </c>
    </row>
    <row r="2607" spans="1:7" x14ac:dyDescent="0.3">
      <c r="A2607" t="s">
        <v>2674</v>
      </c>
      <c r="B2607">
        <v>1</v>
      </c>
      <c r="C2607">
        <v>1</v>
      </c>
      <c r="D2607">
        <v>0.25713200000000003</v>
      </c>
      <c r="E2607" s="1" t="str">
        <f t="shared" si="120"/>
        <v>tp</v>
      </c>
      <c r="F2607">
        <f t="shared" si="121"/>
        <v>2597</v>
      </c>
      <c r="G2607">
        <f t="shared" si="122"/>
        <v>9</v>
      </c>
    </row>
    <row r="2608" spans="1:7" x14ac:dyDescent="0.3">
      <c r="A2608" t="s">
        <v>2674</v>
      </c>
      <c r="B2608">
        <v>1</v>
      </c>
      <c r="C2608">
        <v>1</v>
      </c>
      <c r="D2608">
        <v>0.54820000000000002</v>
      </c>
      <c r="E2608" s="1" t="str">
        <f t="shared" si="120"/>
        <v>tp</v>
      </c>
      <c r="F2608">
        <f t="shared" si="121"/>
        <v>2598</v>
      </c>
      <c r="G2608">
        <f t="shared" si="122"/>
        <v>9</v>
      </c>
    </row>
    <row r="2609" spans="1:7" x14ac:dyDescent="0.3">
      <c r="A2609" t="s">
        <v>2673</v>
      </c>
      <c r="B2609">
        <v>1</v>
      </c>
      <c r="C2609">
        <v>1</v>
      </c>
      <c r="D2609">
        <v>0.42328500000000002</v>
      </c>
      <c r="E2609" s="1" t="str">
        <f t="shared" si="120"/>
        <v>tp</v>
      </c>
      <c r="F2609">
        <f t="shared" si="121"/>
        <v>2599</v>
      </c>
      <c r="G2609">
        <f t="shared" si="122"/>
        <v>9</v>
      </c>
    </row>
    <row r="2610" spans="1:7" x14ac:dyDescent="0.3">
      <c r="A2610" t="s">
        <v>2673</v>
      </c>
      <c r="B2610">
        <v>1</v>
      </c>
      <c r="C2610">
        <v>1</v>
      </c>
      <c r="D2610">
        <v>0.64105699999999999</v>
      </c>
      <c r="E2610" s="1" t="str">
        <f t="shared" si="120"/>
        <v>tp</v>
      </c>
      <c r="F2610">
        <f t="shared" si="121"/>
        <v>2600</v>
      </c>
      <c r="G2610">
        <f t="shared" si="122"/>
        <v>9</v>
      </c>
    </row>
    <row r="2611" spans="1:7" x14ac:dyDescent="0.3">
      <c r="A2611" t="s">
        <v>2672</v>
      </c>
      <c r="B2611">
        <v>1</v>
      </c>
      <c r="C2611">
        <v>1</v>
      </c>
      <c r="D2611">
        <v>0.28937099999999999</v>
      </c>
      <c r="E2611" s="1" t="str">
        <f t="shared" si="120"/>
        <v>tp</v>
      </c>
      <c r="F2611">
        <f t="shared" si="121"/>
        <v>2601</v>
      </c>
      <c r="G2611">
        <f t="shared" si="122"/>
        <v>9</v>
      </c>
    </row>
    <row r="2612" spans="1:7" x14ac:dyDescent="0.3">
      <c r="A2612" t="s">
        <v>2672</v>
      </c>
      <c r="B2612">
        <v>1</v>
      </c>
      <c r="C2612">
        <v>1</v>
      </c>
      <c r="D2612">
        <v>0.77989399999999998</v>
      </c>
      <c r="E2612" s="1" t="str">
        <f t="shared" si="120"/>
        <v>tp</v>
      </c>
      <c r="F2612">
        <f t="shared" si="121"/>
        <v>2602</v>
      </c>
      <c r="G2612">
        <f t="shared" si="122"/>
        <v>9</v>
      </c>
    </row>
    <row r="2613" spans="1:7" x14ac:dyDescent="0.3">
      <c r="A2613" t="s">
        <v>2671</v>
      </c>
      <c r="B2613">
        <v>1</v>
      </c>
      <c r="C2613">
        <v>1</v>
      </c>
      <c r="D2613">
        <v>0.91129800000000005</v>
      </c>
      <c r="E2613" s="1" t="str">
        <f t="shared" si="120"/>
        <v>tp</v>
      </c>
      <c r="F2613">
        <f t="shared" si="121"/>
        <v>2603</v>
      </c>
      <c r="G2613">
        <f t="shared" si="122"/>
        <v>9</v>
      </c>
    </row>
    <row r="2614" spans="1:7" x14ac:dyDescent="0.3">
      <c r="A2614" t="s">
        <v>2670</v>
      </c>
      <c r="B2614">
        <v>1</v>
      </c>
      <c r="C2614">
        <v>1</v>
      </c>
      <c r="D2614">
        <v>0.74467700000000003</v>
      </c>
      <c r="E2614" s="1" t="str">
        <f t="shared" si="120"/>
        <v>tp</v>
      </c>
      <c r="F2614">
        <f t="shared" si="121"/>
        <v>2604</v>
      </c>
      <c r="G2614">
        <f t="shared" si="122"/>
        <v>9</v>
      </c>
    </row>
    <row r="2615" spans="1:7" x14ac:dyDescent="0.3">
      <c r="A2615" t="s">
        <v>2669</v>
      </c>
      <c r="B2615">
        <v>1</v>
      </c>
      <c r="C2615">
        <v>1</v>
      </c>
      <c r="D2615">
        <v>0.40497300000000003</v>
      </c>
      <c r="E2615" s="1" t="str">
        <f t="shared" si="120"/>
        <v>tp</v>
      </c>
      <c r="F2615">
        <f t="shared" si="121"/>
        <v>2605</v>
      </c>
      <c r="G2615">
        <f t="shared" si="122"/>
        <v>9</v>
      </c>
    </row>
    <row r="2616" spans="1:7" x14ac:dyDescent="0.3">
      <c r="A2616" t="s">
        <v>2669</v>
      </c>
      <c r="B2616">
        <v>1</v>
      </c>
      <c r="C2616">
        <v>1</v>
      </c>
      <c r="D2616">
        <v>0.43965900000000002</v>
      </c>
      <c r="E2616" s="1" t="str">
        <f t="shared" si="120"/>
        <v>tp</v>
      </c>
      <c r="F2616">
        <f t="shared" si="121"/>
        <v>2606</v>
      </c>
      <c r="G2616">
        <f t="shared" si="122"/>
        <v>9</v>
      </c>
    </row>
    <row r="2617" spans="1:7" x14ac:dyDescent="0.3">
      <c r="A2617" t="s">
        <v>2669</v>
      </c>
      <c r="B2617">
        <v>1</v>
      </c>
      <c r="C2617">
        <v>1</v>
      </c>
      <c r="D2617">
        <v>0.46770600000000001</v>
      </c>
      <c r="E2617" s="1" t="str">
        <f t="shared" si="120"/>
        <v>tp</v>
      </c>
      <c r="F2617">
        <f t="shared" si="121"/>
        <v>2607</v>
      </c>
      <c r="G2617">
        <f t="shared" si="122"/>
        <v>9</v>
      </c>
    </row>
    <row r="2618" spans="1:7" x14ac:dyDescent="0.3">
      <c r="A2618" t="s">
        <v>2668</v>
      </c>
      <c r="B2618">
        <v>1</v>
      </c>
      <c r="C2618">
        <v>1</v>
      </c>
      <c r="D2618">
        <v>0.79112199999999999</v>
      </c>
      <c r="E2618" s="1" t="str">
        <f t="shared" si="120"/>
        <v>tp</v>
      </c>
      <c r="F2618">
        <f t="shared" si="121"/>
        <v>2608</v>
      </c>
      <c r="G2618">
        <f t="shared" si="122"/>
        <v>9</v>
      </c>
    </row>
    <row r="2619" spans="1:7" x14ac:dyDescent="0.3">
      <c r="A2619" t="s">
        <v>2667</v>
      </c>
      <c r="B2619">
        <v>1</v>
      </c>
      <c r="C2619">
        <v>1</v>
      </c>
      <c r="D2619">
        <v>0.42497699999999999</v>
      </c>
      <c r="E2619" s="1" t="str">
        <f t="shared" si="120"/>
        <v>tp</v>
      </c>
      <c r="F2619">
        <f t="shared" si="121"/>
        <v>2609</v>
      </c>
      <c r="G2619">
        <f t="shared" si="122"/>
        <v>9</v>
      </c>
    </row>
    <row r="2620" spans="1:7" x14ac:dyDescent="0.3">
      <c r="A2620" t="s">
        <v>2667</v>
      </c>
      <c r="B2620">
        <v>1</v>
      </c>
      <c r="C2620">
        <v>1</v>
      </c>
      <c r="D2620">
        <v>0.80617700000000003</v>
      </c>
      <c r="E2620" s="1" t="str">
        <f t="shared" si="120"/>
        <v>tp</v>
      </c>
      <c r="F2620">
        <f t="shared" si="121"/>
        <v>2610</v>
      </c>
      <c r="G2620">
        <f t="shared" si="122"/>
        <v>9</v>
      </c>
    </row>
    <row r="2621" spans="1:7" x14ac:dyDescent="0.3">
      <c r="A2621" t="s">
        <v>2666</v>
      </c>
      <c r="B2621">
        <v>1</v>
      </c>
      <c r="C2621">
        <v>1</v>
      </c>
      <c r="D2621">
        <v>0.788497</v>
      </c>
      <c r="E2621" s="1" t="str">
        <f t="shared" si="120"/>
        <v>tp</v>
      </c>
      <c r="F2621">
        <f t="shared" si="121"/>
        <v>2611</v>
      </c>
      <c r="G2621">
        <f t="shared" si="122"/>
        <v>9</v>
      </c>
    </row>
    <row r="2622" spans="1:7" x14ac:dyDescent="0.3">
      <c r="A2622" t="s">
        <v>2665</v>
      </c>
      <c r="B2622">
        <v>1</v>
      </c>
      <c r="C2622">
        <v>1</v>
      </c>
      <c r="D2622">
        <v>0.356512</v>
      </c>
      <c r="E2622" s="1" t="str">
        <f t="shared" si="120"/>
        <v>tp</v>
      </c>
      <c r="F2622">
        <f t="shared" si="121"/>
        <v>2612</v>
      </c>
      <c r="G2622">
        <f t="shared" si="122"/>
        <v>9</v>
      </c>
    </row>
    <row r="2623" spans="1:7" x14ac:dyDescent="0.3">
      <c r="A2623" t="s">
        <v>2665</v>
      </c>
      <c r="B2623">
        <v>1</v>
      </c>
      <c r="C2623">
        <v>1</v>
      </c>
      <c r="D2623">
        <v>0.40738999999999997</v>
      </c>
      <c r="E2623" s="1" t="str">
        <f t="shared" si="120"/>
        <v>tp</v>
      </c>
      <c r="F2623">
        <f t="shared" si="121"/>
        <v>2613</v>
      </c>
      <c r="G2623">
        <f t="shared" si="122"/>
        <v>9</v>
      </c>
    </row>
    <row r="2624" spans="1:7" x14ac:dyDescent="0.3">
      <c r="A2624" t="s">
        <v>2665</v>
      </c>
      <c r="B2624">
        <v>1</v>
      </c>
      <c r="C2624">
        <v>1</v>
      </c>
      <c r="D2624">
        <v>0.51370899999999997</v>
      </c>
      <c r="E2624" s="1" t="str">
        <f t="shared" si="120"/>
        <v>tp</v>
      </c>
      <c r="F2624">
        <f t="shared" si="121"/>
        <v>2614</v>
      </c>
      <c r="G2624">
        <f t="shared" si="122"/>
        <v>9</v>
      </c>
    </row>
    <row r="2625" spans="1:7" x14ac:dyDescent="0.3">
      <c r="A2625" t="s">
        <v>2690</v>
      </c>
      <c r="B2625">
        <v>1</v>
      </c>
      <c r="C2625">
        <v>1</v>
      </c>
      <c r="D2625">
        <v>0.546601</v>
      </c>
      <c r="E2625" s="1" t="str">
        <f t="shared" si="120"/>
        <v>tp</v>
      </c>
      <c r="F2625">
        <f t="shared" si="121"/>
        <v>2615</v>
      </c>
      <c r="G2625">
        <f t="shared" si="122"/>
        <v>9</v>
      </c>
    </row>
    <row r="2626" spans="1:7" x14ac:dyDescent="0.3">
      <c r="A2626" t="s">
        <v>2690</v>
      </c>
      <c r="B2626">
        <v>1</v>
      </c>
      <c r="C2626">
        <v>1</v>
      </c>
      <c r="D2626">
        <v>0.57232799999999995</v>
      </c>
      <c r="E2626" s="1" t="str">
        <f t="shared" si="120"/>
        <v>tp</v>
      </c>
      <c r="F2626">
        <f t="shared" si="121"/>
        <v>2616</v>
      </c>
      <c r="G2626">
        <f t="shared" si="122"/>
        <v>9</v>
      </c>
    </row>
    <row r="2627" spans="1:7" x14ac:dyDescent="0.3">
      <c r="A2627" t="s">
        <v>2664</v>
      </c>
      <c r="B2627">
        <v>1</v>
      </c>
      <c r="C2627">
        <v>1</v>
      </c>
      <c r="D2627">
        <v>0.298707</v>
      </c>
      <c r="E2627" s="1" t="str">
        <f t="shared" ref="E2627:E2690" si="123">IF(EXACT(B2627,C2627),"tp","fp")</f>
        <v>tp</v>
      </c>
      <c r="F2627">
        <f t="shared" si="121"/>
        <v>2617</v>
      </c>
      <c r="G2627">
        <f t="shared" si="122"/>
        <v>9</v>
      </c>
    </row>
    <row r="2628" spans="1:7" x14ac:dyDescent="0.3">
      <c r="A2628" t="s">
        <v>2664</v>
      </c>
      <c r="B2628">
        <v>1</v>
      </c>
      <c r="C2628">
        <v>1</v>
      </c>
      <c r="D2628">
        <v>0.36140299999999997</v>
      </c>
      <c r="E2628" s="1" t="str">
        <f t="shared" si="123"/>
        <v>tp</v>
      </c>
      <c r="F2628">
        <f t="shared" ref="F2628:F2691" si="124">IF(E2628="tp",1+F2627,F2627)</f>
        <v>2618</v>
      </c>
      <c r="G2628">
        <f t="shared" ref="G2628:G2691" si="125">IF(E2628="fp",1+G2627,G2627)</f>
        <v>9</v>
      </c>
    </row>
    <row r="2629" spans="1:7" x14ac:dyDescent="0.3">
      <c r="A2629" t="s">
        <v>2664</v>
      </c>
      <c r="B2629">
        <v>1</v>
      </c>
      <c r="C2629">
        <v>1</v>
      </c>
      <c r="D2629">
        <v>0.80165200000000003</v>
      </c>
      <c r="E2629" s="1" t="str">
        <f t="shared" si="123"/>
        <v>tp</v>
      </c>
      <c r="F2629">
        <f t="shared" si="124"/>
        <v>2619</v>
      </c>
      <c r="G2629">
        <f t="shared" si="125"/>
        <v>9</v>
      </c>
    </row>
    <row r="2630" spans="1:7" x14ac:dyDescent="0.3">
      <c r="A2630" t="s">
        <v>2663</v>
      </c>
      <c r="B2630">
        <v>1</v>
      </c>
      <c r="C2630">
        <v>1</v>
      </c>
      <c r="D2630">
        <v>0.715808</v>
      </c>
      <c r="E2630" s="1" t="str">
        <f t="shared" si="123"/>
        <v>tp</v>
      </c>
      <c r="F2630">
        <f t="shared" si="124"/>
        <v>2620</v>
      </c>
      <c r="G2630">
        <f t="shared" si="125"/>
        <v>9</v>
      </c>
    </row>
    <row r="2631" spans="1:7" x14ac:dyDescent="0.3">
      <c r="A2631" t="s">
        <v>2662</v>
      </c>
      <c r="B2631">
        <v>1</v>
      </c>
      <c r="C2631">
        <v>1</v>
      </c>
      <c r="D2631">
        <v>0.26589099999999999</v>
      </c>
      <c r="E2631" s="1" t="str">
        <f t="shared" si="123"/>
        <v>tp</v>
      </c>
      <c r="F2631">
        <f t="shared" si="124"/>
        <v>2621</v>
      </c>
      <c r="G2631">
        <f t="shared" si="125"/>
        <v>9</v>
      </c>
    </row>
    <row r="2632" spans="1:7" x14ac:dyDescent="0.3">
      <c r="A2632" t="s">
        <v>2662</v>
      </c>
      <c r="B2632">
        <v>1</v>
      </c>
      <c r="C2632">
        <v>1</v>
      </c>
      <c r="D2632">
        <v>0.43745000000000001</v>
      </c>
      <c r="E2632" s="1" t="str">
        <f t="shared" si="123"/>
        <v>tp</v>
      </c>
      <c r="F2632">
        <f t="shared" si="124"/>
        <v>2622</v>
      </c>
      <c r="G2632">
        <f t="shared" si="125"/>
        <v>9</v>
      </c>
    </row>
    <row r="2633" spans="1:7" x14ac:dyDescent="0.3">
      <c r="A2633" t="s">
        <v>2662</v>
      </c>
      <c r="B2633">
        <v>1</v>
      </c>
      <c r="C2633">
        <v>1</v>
      </c>
      <c r="D2633">
        <v>0.459893</v>
      </c>
      <c r="E2633" s="1" t="str">
        <f t="shared" si="123"/>
        <v>tp</v>
      </c>
      <c r="F2633">
        <f t="shared" si="124"/>
        <v>2623</v>
      </c>
      <c r="G2633">
        <f t="shared" si="125"/>
        <v>9</v>
      </c>
    </row>
    <row r="2634" spans="1:7" x14ac:dyDescent="0.3">
      <c r="A2634" t="s">
        <v>2662</v>
      </c>
      <c r="B2634">
        <v>1</v>
      </c>
      <c r="C2634">
        <v>1</v>
      </c>
      <c r="D2634">
        <v>0.50408500000000001</v>
      </c>
      <c r="E2634" s="1" t="str">
        <f t="shared" si="123"/>
        <v>tp</v>
      </c>
      <c r="F2634">
        <f t="shared" si="124"/>
        <v>2624</v>
      </c>
      <c r="G2634">
        <f t="shared" si="125"/>
        <v>9</v>
      </c>
    </row>
    <row r="2635" spans="1:7" x14ac:dyDescent="0.3">
      <c r="A2635" t="s">
        <v>2661</v>
      </c>
      <c r="B2635">
        <v>1</v>
      </c>
      <c r="C2635">
        <v>1</v>
      </c>
      <c r="D2635">
        <v>0.25442100000000001</v>
      </c>
      <c r="E2635" s="1" t="str">
        <f t="shared" si="123"/>
        <v>tp</v>
      </c>
      <c r="F2635">
        <f t="shared" si="124"/>
        <v>2625</v>
      </c>
      <c r="G2635">
        <f t="shared" si="125"/>
        <v>9</v>
      </c>
    </row>
    <row r="2636" spans="1:7" x14ac:dyDescent="0.3">
      <c r="A2636" t="s">
        <v>2661</v>
      </c>
      <c r="B2636">
        <v>1</v>
      </c>
      <c r="C2636">
        <v>1</v>
      </c>
      <c r="D2636">
        <v>0.34821600000000003</v>
      </c>
      <c r="E2636" s="1" t="str">
        <f t="shared" si="123"/>
        <v>tp</v>
      </c>
      <c r="F2636">
        <f t="shared" si="124"/>
        <v>2626</v>
      </c>
      <c r="G2636">
        <f t="shared" si="125"/>
        <v>9</v>
      </c>
    </row>
    <row r="2637" spans="1:7" x14ac:dyDescent="0.3">
      <c r="A2637" t="s">
        <v>2661</v>
      </c>
      <c r="B2637">
        <v>1</v>
      </c>
      <c r="C2637">
        <v>1</v>
      </c>
      <c r="D2637">
        <v>0.45133299999999998</v>
      </c>
      <c r="E2637" s="1" t="str">
        <f t="shared" si="123"/>
        <v>tp</v>
      </c>
      <c r="F2637">
        <f t="shared" si="124"/>
        <v>2627</v>
      </c>
      <c r="G2637">
        <f t="shared" si="125"/>
        <v>9</v>
      </c>
    </row>
    <row r="2638" spans="1:7" x14ac:dyDescent="0.3">
      <c r="A2638" t="s">
        <v>2660</v>
      </c>
      <c r="B2638">
        <v>1</v>
      </c>
      <c r="C2638">
        <v>1</v>
      </c>
      <c r="D2638">
        <v>0.32118099999999999</v>
      </c>
      <c r="E2638" s="1" t="str">
        <f t="shared" si="123"/>
        <v>tp</v>
      </c>
      <c r="F2638">
        <f t="shared" si="124"/>
        <v>2628</v>
      </c>
      <c r="G2638">
        <f t="shared" si="125"/>
        <v>9</v>
      </c>
    </row>
    <row r="2639" spans="1:7" x14ac:dyDescent="0.3">
      <c r="A2639" t="s">
        <v>2660</v>
      </c>
      <c r="B2639">
        <v>1</v>
      </c>
      <c r="C2639">
        <v>1</v>
      </c>
      <c r="D2639">
        <v>0.807203</v>
      </c>
      <c r="E2639" s="1" t="str">
        <f t="shared" si="123"/>
        <v>tp</v>
      </c>
      <c r="F2639">
        <f t="shared" si="124"/>
        <v>2629</v>
      </c>
      <c r="G2639">
        <f t="shared" si="125"/>
        <v>9</v>
      </c>
    </row>
    <row r="2640" spans="1:7" x14ac:dyDescent="0.3">
      <c r="A2640" t="s">
        <v>2659</v>
      </c>
      <c r="B2640">
        <v>1</v>
      </c>
      <c r="C2640">
        <v>1</v>
      </c>
      <c r="D2640">
        <v>0.32128800000000002</v>
      </c>
      <c r="E2640" s="1" t="str">
        <f t="shared" si="123"/>
        <v>tp</v>
      </c>
      <c r="F2640">
        <f t="shared" si="124"/>
        <v>2630</v>
      </c>
      <c r="G2640">
        <f t="shared" si="125"/>
        <v>9</v>
      </c>
    </row>
    <row r="2641" spans="1:7" x14ac:dyDescent="0.3">
      <c r="A2641" t="s">
        <v>2659</v>
      </c>
      <c r="B2641">
        <v>1</v>
      </c>
      <c r="C2641">
        <v>1</v>
      </c>
      <c r="D2641">
        <v>0.73519599999999996</v>
      </c>
      <c r="E2641" s="1" t="str">
        <f t="shared" si="123"/>
        <v>tp</v>
      </c>
      <c r="F2641">
        <f t="shared" si="124"/>
        <v>2631</v>
      </c>
      <c r="G2641">
        <f t="shared" si="125"/>
        <v>9</v>
      </c>
    </row>
    <row r="2642" spans="1:7" x14ac:dyDescent="0.3">
      <c r="A2642" t="s">
        <v>2658</v>
      </c>
      <c r="B2642">
        <v>1</v>
      </c>
      <c r="C2642">
        <v>1</v>
      </c>
      <c r="D2642">
        <v>0.261521</v>
      </c>
      <c r="E2642" s="1" t="str">
        <f t="shared" si="123"/>
        <v>tp</v>
      </c>
      <c r="F2642">
        <f t="shared" si="124"/>
        <v>2632</v>
      </c>
      <c r="G2642">
        <f t="shared" si="125"/>
        <v>9</v>
      </c>
    </row>
    <row r="2643" spans="1:7" x14ac:dyDescent="0.3">
      <c r="A2643" t="s">
        <v>2658</v>
      </c>
      <c r="B2643">
        <v>1</v>
      </c>
      <c r="C2643">
        <v>1</v>
      </c>
      <c r="D2643">
        <v>0.31804399999999999</v>
      </c>
      <c r="E2643" s="1" t="str">
        <f t="shared" si="123"/>
        <v>tp</v>
      </c>
      <c r="F2643">
        <f t="shared" si="124"/>
        <v>2633</v>
      </c>
      <c r="G2643">
        <f t="shared" si="125"/>
        <v>9</v>
      </c>
    </row>
    <row r="2644" spans="1:7" x14ac:dyDescent="0.3">
      <c r="A2644" t="s">
        <v>2658</v>
      </c>
      <c r="B2644">
        <v>1</v>
      </c>
      <c r="C2644">
        <v>1</v>
      </c>
      <c r="D2644">
        <v>0.360043</v>
      </c>
      <c r="E2644" s="1" t="str">
        <f t="shared" si="123"/>
        <v>tp</v>
      </c>
      <c r="F2644">
        <f t="shared" si="124"/>
        <v>2634</v>
      </c>
      <c r="G2644">
        <f t="shared" si="125"/>
        <v>9</v>
      </c>
    </row>
    <row r="2645" spans="1:7" x14ac:dyDescent="0.3">
      <c r="A2645" t="s">
        <v>2658</v>
      </c>
      <c r="B2645">
        <v>1</v>
      </c>
      <c r="C2645">
        <v>1</v>
      </c>
      <c r="D2645">
        <v>0.49644100000000002</v>
      </c>
      <c r="E2645" s="1" t="str">
        <f t="shared" si="123"/>
        <v>tp</v>
      </c>
      <c r="F2645">
        <f t="shared" si="124"/>
        <v>2635</v>
      </c>
      <c r="G2645">
        <f t="shared" si="125"/>
        <v>9</v>
      </c>
    </row>
    <row r="2646" spans="1:7" x14ac:dyDescent="0.3">
      <c r="A2646" t="s">
        <v>2657</v>
      </c>
      <c r="B2646">
        <v>1</v>
      </c>
      <c r="C2646">
        <v>1</v>
      </c>
      <c r="D2646">
        <v>0.79900899999999997</v>
      </c>
      <c r="E2646" s="1" t="str">
        <f t="shared" si="123"/>
        <v>tp</v>
      </c>
      <c r="F2646">
        <f t="shared" si="124"/>
        <v>2636</v>
      </c>
      <c r="G2646">
        <f t="shared" si="125"/>
        <v>9</v>
      </c>
    </row>
    <row r="2647" spans="1:7" x14ac:dyDescent="0.3">
      <c r="A2647" t="s">
        <v>2656</v>
      </c>
      <c r="B2647">
        <v>1</v>
      </c>
      <c r="C2647">
        <v>1</v>
      </c>
      <c r="D2647">
        <v>0.67528999999999995</v>
      </c>
      <c r="E2647" s="1" t="str">
        <f t="shared" si="123"/>
        <v>tp</v>
      </c>
      <c r="F2647">
        <f t="shared" si="124"/>
        <v>2637</v>
      </c>
      <c r="G2647">
        <f t="shared" si="125"/>
        <v>9</v>
      </c>
    </row>
    <row r="2648" spans="1:7" x14ac:dyDescent="0.3">
      <c r="A2648" t="s">
        <v>2655</v>
      </c>
      <c r="B2648">
        <v>1</v>
      </c>
      <c r="C2648">
        <v>1</v>
      </c>
      <c r="D2648">
        <v>0.27241700000000002</v>
      </c>
      <c r="E2648" s="1" t="str">
        <f t="shared" si="123"/>
        <v>tp</v>
      </c>
      <c r="F2648">
        <f t="shared" si="124"/>
        <v>2638</v>
      </c>
      <c r="G2648">
        <f t="shared" si="125"/>
        <v>9</v>
      </c>
    </row>
    <row r="2649" spans="1:7" x14ac:dyDescent="0.3">
      <c r="A2649" t="s">
        <v>2655</v>
      </c>
      <c r="B2649">
        <v>1</v>
      </c>
      <c r="C2649">
        <v>1</v>
      </c>
      <c r="D2649">
        <v>0.68299900000000002</v>
      </c>
      <c r="E2649" s="1" t="str">
        <f t="shared" si="123"/>
        <v>tp</v>
      </c>
      <c r="F2649">
        <f t="shared" si="124"/>
        <v>2639</v>
      </c>
      <c r="G2649">
        <f t="shared" si="125"/>
        <v>9</v>
      </c>
    </row>
    <row r="2650" spans="1:7" x14ac:dyDescent="0.3">
      <c r="A2650" t="s">
        <v>2654</v>
      </c>
      <c r="B2650">
        <v>1</v>
      </c>
      <c r="C2650">
        <v>1</v>
      </c>
      <c r="D2650">
        <v>0.519042</v>
      </c>
      <c r="E2650" s="1" t="str">
        <f t="shared" si="123"/>
        <v>tp</v>
      </c>
      <c r="F2650">
        <f t="shared" si="124"/>
        <v>2640</v>
      </c>
      <c r="G2650">
        <f t="shared" si="125"/>
        <v>9</v>
      </c>
    </row>
    <row r="2651" spans="1:7" x14ac:dyDescent="0.3">
      <c r="A2651" t="s">
        <v>2654</v>
      </c>
      <c r="B2651">
        <v>1</v>
      </c>
      <c r="C2651">
        <v>1</v>
      </c>
      <c r="D2651">
        <v>0.73018499999999997</v>
      </c>
      <c r="E2651" s="1" t="str">
        <f t="shared" si="123"/>
        <v>tp</v>
      </c>
      <c r="F2651">
        <f t="shared" si="124"/>
        <v>2641</v>
      </c>
      <c r="G2651">
        <f t="shared" si="125"/>
        <v>9</v>
      </c>
    </row>
    <row r="2652" spans="1:7" x14ac:dyDescent="0.3">
      <c r="A2652" t="s">
        <v>2653</v>
      </c>
      <c r="B2652">
        <v>1</v>
      </c>
      <c r="C2652">
        <v>1</v>
      </c>
      <c r="D2652">
        <v>0.28147899999999998</v>
      </c>
      <c r="E2652" s="1" t="str">
        <f t="shared" si="123"/>
        <v>tp</v>
      </c>
      <c r="F2652">
        <f t="shared" si="124"/>
        <v>2642</v>
      </c>
      <c r="G2652">
        <f t="shared" si="125"/>
        <v>9</v>
      </c>
    </row>
    <row r="2653" spans="1:7" x14ac:dyDescent="0.3">
      <c r="A2653" t="s">
        <v>2653</v>
      </c>
      <c r="B2653">
        <v>1</v>
      </c>
      <c r="C2653">
        <v>1</v>
      </c>
      <c r="D2653">
        <v>0.551006</v>
      </c>
      <c r="E2653" s="1" t="str">
        <f t="shared" si="123"/>
        <v>tp</v>
      </c>
      <c r="F2653">
        <f t="shared" si="124"/>
        <v>2643</v>
      </c>
      <c r="G2653">
        <f t="shared" si="125"/>
        <v>9</v>
      </c>
    </row>
    <row r="2654" spans="1:7" x14ac:dyDescent="0.3">
      <c r="A2654" t="s">
        <v>2653</v>
      </c>
      <c r="B2654">
        <v>1</v>
      </c>
      <c r="C2654">
        <v>1</v>
      </c>
      <c r="D2654">
        <v>0.77327599999999996</v>
      </c>
      <c r="E2654" s="1" t="str">
        <f t="shared" si="123"/>
        <v>tp</v>
      </c>
      <c r="F2654">
        <f t="shared" si="124"/>
        <v>2644</v>
      </c>
      <c r="G2654">
        <f t="shared" si="125"/>
        <v>9</v>
      </c>
    </row>
    <row r="2655" spans="1:7" x14ac:dyDescent="0.3">
      <c r="A2655" t="s">
        <v>2652</v>
      </c>
      <c r="B2655">
        <v>1</v>
      </c>
      <c r="C2655">
        <v>1</v>
      </c>
      <c r="D2655">
        <v>0.93783000000000005</v>
      </c>
      <c r="E2655" s="1" t="str">
        <f t="shared" si="123"/>
        <v>tp</v>
      </c>
      <c r="F2655">
        <f t="shared" si="124"/>
        <v>2645</v>
      </c>
      <c r="G2655">
        <f t="shared" si="125"/>
        <v>9</v>
      </c>
    </row>
    <row r="2656" spans="1:7" x14ac:dyDescent="0.3">
      <c r="A2656" t="s">
        <v>2650</v>
      </c>
      <c r="B2656">
        <v>1</v>
      </c>
      <c r="C2656">
        <v>1</v>
      </c>
      <c r="D2656">
        <v>0.25403399999999998</v>
      </c>
      <c r="E2656" s="1" t="str">
        <f t="shared" si="123"/>
        <v>tp</v>
      </c>
      <c r="F2656">
        <f t="shared" si="124"/>
        <v>2646</v>
      </c>
      <c r="G2656">
        <f t="shared" si="125"/>
        <v>9</v>
      </c>
    </row>
    <row r="2657" spans="1:7" x14ac:dyDescent="0.3">
      <c r="A2657" t="s">
        <v>2650</v>
      </c>
      <c r="B2657">
        <v>1</v>
      </c>
      <c r="C2657">
        <v>1</v>
      </c>
      <c r="D2657">
        <v>0.7974</v>
      </c>
      <c r="E2657" s="1" t="str">
        <f t="shared" si="123"/>
        <v>tp</v>
      </c>
      <c r="F2657">
        <f t="shared" si="124"/>
        <v>2647</v>
      </c>
      <c r="G2657">
        <f t="shared" si="125"/>
        <v>9</v>
      </c>
    </row>
    <row r="2658" spans="1:7" x14ac:dyDescent="0.3">
      <c r="A2658" t="s">
        <v>2651</v>
      </c>
      <c r="B2658">
        <v>1</v>
      </c>
      <c r="C2658">
        <v>1</v>
      </c>
      <c r="D2658">
        <v>0.91178599999999999</v>
      </c>
      <c r="E2658" s="1" t="str">
        <f t="shared" si="123"/>
        <v>tp</v>
      </c>
      <c r="F2658">
        <f t="shared" si="124"/>
        <v>2648</v>
      </c>
      <c r="G2658">
        <f t="shared" si="125"/>
        <v>9</v>
      </c>
    </row>
    <row r="2659" spans="1:7" x14ac:dyDescent="0.3">
      <c r="A2659" t="s">
        <v>2649</v>
      </c>
      <c r="B2659">
        <v>1</v>
      </c>
      <c r="C2659">
        <v>1</v>
      </c>
      <c r="D2659">
        <v>0.30311300000000002</v>
      </c>
      <c r="E2659" s="1" t="str">
        <f t="shared" si="123"/>
        <v>tp</v>
      </c>
      <c r="F2659">
        <f t="shared" si="124"/>
        <v>2649</v>
      </c>
      <c r="G2659">
        <f t="shared" si="125"/>
        <v>9</v>
      </c>
    </row>
    <row r="2660" spans="1:7" x14ac:dyDescent="0.3">
      <c r="A2660" t="s">
        <v>2649</v>
      </c>
      <c r="B2660">
        <v>1</v>
      </c>
      <c r="C2660">
        <v>1</v>
      </c>
      <c r="D2660">
        <v>0.40663199999999999</v>
      </c>
      <c r="E2660" s="1" t="str">
        <f t="shared" si="123"/>
        <v>tp</v>
      </c>
      <c r="F2660">
        <f t="shared" si="124"/>
        <v>2650</v>
      </c>
      <c r="G2660">
        <f t="shared" si="125"/>
        <v>9</v>
      </c>
    </row>
    <row r="2661" spans="1:7" x14ac:dyDescent="0.3">
      <c r="A2661" t="s">
        <v>2649</v>
      </c>
      <c r="B2661">
        <v>1</v>
      </c>
      <c r="C2661">
        <v>1</v>
      </c>
      <c r="D2661">
        <v>0.45019100000000001</v>
      </c>
      <c r="E2661" s="1" t="str">
        <f t="shared" si="123"/>
        <v>tp</v>
      </c>
      <c r="F2661">
        <f t="shared" si="124"/>
        <v>2651</v>
      </c>
      <c r="G2661">
        <f t="shared" si="125"/>
        <v>9</v>
      </c>
    </row>
    <row r="2662" spans="1:7" x14ac:dyDescent="0.3">
      <c r="A2662" t="s">
        <v>2648</v>
      </c>
      <c r="B2662">
        <v>1</v>
      </c>
      <c r="C2662">
        <v>1</v>
      </c>
      <c r="D2662">
        <v>0.83356200000000003</v>
      </c>
      <c r="E2662" s="1" t="str">
        <f t="shared" si="123"/>
        <v>tp</v>
      </c>
      <c r="F2662">
        <f t="shared" si="124"/>
        <v>2652</v>
      </c>
      <c r="G2662">
        <f t="shared" si="125"/>
        <v>9</v>
      </c>
    </row>
    <row r="2663" spans="1:7" x14ac:dyDescent="0.3">
      <c r="A2663" t="s">
        <v>2647</v>
      </c>
      <c r="B2663">
        <v>1</v>
      </c>
      <c r="C2663">
        <v>1</v>
      </c>
      <c r="D2663">
        <v>0.419904</v>
      </c>
      <c r="E2663" s="1" t="str">
        <f t="shared" si="123"/>
        <v>tp</v>
      </c>
      <c r="F2663">
        <f t="shared" si="124"/>
        <v>2653</v>
      </c>
      <c r="G2663">
        <f t="shared" si="125"/>
        <v>9</v>
      </c>
    </row>
    <row r="2664" spans="1:7" x14ac:dyDescent="0.3">
      <c r="A2664" t="s">
        <v>2647</v>
      </c>
      <c r="B2664">
        <v>1</v>
      </c>
      <c r="C2664">
        <v>1</v>
      </c>
      <c r="D2664">
        <v>0.44322600000000001</v>
      </c>
      <c r="E2664" s="1" t="str">
        <f t="shared" si="123"/>
        <v>tp</v>
      </c>
      <c r="F2664">
        <f t="shared" si="124"/>
        <v>2654</v>
      </c>
      <c r="G2664">
        <f t="shared" si="125"/>
        <v>9</v>
      </c>
    </row>
    <row r="2665" spans="1:7" x14ac:dyDescent="0.3">
      <c r="A2665" t="s">
        <v>2646</v>
      </c>
      <c r="B2665">
        <v>1</v>
      </c>
      <c r="C2665">
        <v>1</v>
      </c>
      <c r="D2665">
        <v>0.296404</v>
      </c>
      <c r="E2665" s="1" t="str">
        <f t="shared" si="123"/>
        <v>tp</v>
      </c>
      <c r="F2665">
        <f t="shared" si="124"/>
        <v>2655</v>
      </c>
      <c r="G2665">
        <f t="shared" si="125"/>
        <v>9</v>
      </c>
    </row>
    <row r="2666" spans="1:7" x14ac:dyDescent="0.3">
      <c r="A2666" t="s">
        <v>2646</v>
      </c>
      <c r="B2666">
        <v>1</v>
      </c>
      <c r="C2666">
        <v>1</v>
      </c>
      <c r="D2666">
        <v>0.42416900000000002</v>
      </c>
      <c r="E2666" s="1" t="str">
        <f t="shared" si="123"/>
        <v>tp</v>
      </c>
      <c r="F2666">
        <f t="shared" si="124"/>
        <v>2656</v>
      </c>
      <c r="G2666">
        <f t="shared" si="125"/>
        <v>9</v>
      </c>
    </row>
    <row r="2667" spans="1:7" x14ac:dyDescent="0.3">
      <c r="A2667" t="s">
        <v>2646</v>
      </c>
      <c r="B2667">
        <v>1</v>
      </c>
      <c r="C2667">
        <v>1</v>
      </c>
      <c r="D2667">
        <v>0.539045</v>
      </c>
      <c r="E2667" s="1" t="str">
        <f t="shared" si="123"/>
        <v>tp</v>
      </c>
      <c r="F2667">
        <f t="shared" si="124"/>
        <v>2657</v>
      </c>
      <c r="G2667">
        <f t="shared" si="125"/>
        <v>9</v>
      </c>
    </row>
    <row r="2668" spans="1:7" x14ac:dyDescent="0.3">
      <c r="A2668" t="s">
        <v>2645</v>
      </c>
      <c r="B2668">
        <v>1</v>
      </c>
      <c r="C2668">
        <v>1</v>
      </c>
      <c r="D2668">
        <v>0.26584200000000002</v>
      </c>
      <c r="E2668" s="1" t="str">
        <f t="shared" si="123"/>
        <v>tp</v>
      </c>
      <c r="F2668">
        <f t="shared" si="124"/>
        <v>2658</v>
      </c>
      <c r="G2668">
        <f t="shared" si="125"/>
        <v>9</v>
      </c>
    </row>
    <row r="2669" spans="1:7" x14ac:dyDescent="0.3">
      <c r="A2669" t="s">
        <v>2645</v>
      </c>
      <c r="B2669">
        <v>1</v>
      </c>
      <c r="C2669">
        <v>1</v>
      </c>
      <c r="D2669">
        <v>0.49303599999999997</v>
      </c>
      <c r="E2669" s="1" t="str">
        <f t="shared" si="123"/>
        <v>tp</v>
      </c>
      <c r="F2669">
        <f t="shared" si="124"/>
        <v>2659</v>
      </c>
      <c r="G2669">
        <f t="shared" si="125"/>
        <v>9</v>
      </c>
    </row>
    <row r="2670" spans="1:7" x14ac:dyDescent="0.3">
      <c r="A2670" t="s">
        <v>2645</v>
      </c>
      <c r="B2670">
        <v>1</v>
      </c>
      <c r="C2670">
        <v>1</v>
      </c>
      <c r="D2670">
        <v>0.53807199999999999</v>
      </c>
      <c r="E2670" s="1" t="str">
        <f t="shared" si="123"/>
        <v>tp</v>
      </c>
      <c r="F2670">
        <f t="shared" si="124"/>
        <v>2660</v>
      </c>
      <c r="G2670">
        <f t="shared" si="125"/>
        <v>9</v>
      </c>
    </row>
    <row r="2671" spans="1:7" x14ac:dyDescent="0.3">
      <c r="A2671" t="s">
        <v>2644</v>
      </c>
      <c r="B2671">
        <v>1</v>
      </c>
      <c r="C2671">
        <v>1</v>
      </c>
      <c r="D2671">
        <v>0.65925699999999998</v>
      </c>
      <c r="E2671" s="1" t="str">
        <f t="shared" si="123"/>
        <v>tp</v>
      </c>
      <c r="F2671">
        <f t="shared" si="124"/>
        <v>2661</v>
      </c>
      <c r="G2671">
        <f t="shared" si="125"/>
        <v>9</v>
      </c>
    </row>
    <row r="2672" spans="1:7" x14ac:dyDescent="0.3">
      <c r="A2672" t="s">
        <v>2643</v>
      </c>
      <c r="B2672">
        <v>1</v>
      </c>
      <c r="C2672">
        <v>1</v>
      </c>
      <c r="D2672">
        <v>0.65136300000000003</v>
      </c>
      <c r="E2672" s="1" t="str">
        <f t="shared" si="123"/>
        <v>tp</v>
      </c>
      <c r="F2672">
        <f t="shared" si="124"/>
        <v>2662</v>
      </c>
      <c r="G2672">
        <f t="shared" si="125"/>
        <v>9</v>
      </c>
    </row>
    <row r="2673" spans="1:7" x14ac:dyDescent="0.3">
      <c r="A2673" t="s">
        <v>2642</v>
      </c>
      <c r="B2673">
        <v>1</v>
      </c>
      <c r="C2673">
        <v>1</v>
      </c>
      <c r="D2673">
        <v>0.43601800000000002</v>
      </c>
      <c r="E2673" s="1" t="str">
        <f t="shared" si="123"/>
        <v>tp</v>
      </c>
      <c r="F2673">
        <f t="shared" si="124"/>
        <v>2663</v>
      </c>
      <c r="G2673">
        <f t="shared" si="125"/>
        <v>9</v>
      </c>
    </row>
    <row r="2674" spans="1:7" x14ac:dyDescent="0.3">
      <c r="A2674" t="s">
        <v>2642</v>
      </c>
      <c r="B2674">
        <v>1</v>
      </c>
      <c r="C2674">
        <v>1</v>
      </c>
      <c r="D2674">
        <v>0.65974299999999997</v>
      </c>
      <c r="E2674" s="1" t="str">
        <f t="shared" si="123"/>
        <v>tp</v>
      </c>
      <c r="F2674">
        <f t="shared" si="124"/>
        <v>2664</v>
      </c>
      <c r="G2674">
        <f t="shared" si="125"/>
        <v>9</v>
      </c>
    </row>
    <row r="2675" spans="1:7" x14ac:dyDescent="0.3">
      <c r="A2675" t="s">
        <v>2641</v>
      </c>
      <c r="B2675">
        <v>1</v>
      </c>
      <c r="C2675">
        <v>1</v>
      </c>
      <c r="D2675">
        <v>0.41193000000000002</v>
      </c>
      <c r="E2675" s="1" t="str">
        <f t="shared" si="123"/>
        <v>tp</v>
      </c>
      <c r="F2675">
        <f t="shared" si="124"/>
        <v>2665</v>
      </c>
      <c r="G2675">
        <f t="shared" si="125"/>
        <v>9</v>
      </c>
    </row>
    <row r="2676" spans="1:7" x14ac:dyDescent="0.3">
      <c r="A2676" t="s">
        <v>2641</v>
      </c>
      <c r="B2676">
        <v>1</v>
      </c>
      <c r="C2676">
        <v>1</v>
      </c>
      <c r="D2676">
        <v>0.605294</v>
      </c>
      <c r="E2676" s="1" t="str">
        <f t="shared" si="123"/>
        <v>tp</v>
      </c>
      <c r="F2676">
        <f t="shared" si="124"/>
        <v>2666</v>
      </c>
      <c r="G2676">
        <f t="shared" si="125"/>
        <v>9</v>
      </c>
    </row>
    <row r="2677" spans="1:7" x14ac:dyDescent="0.3">
      <c r="A2677" t="s">
        <v>2640</v>
      </c>
      <c r="B2677">
        <v>1</v>
      </c>
      <c r="C2677">
        <v>1</v>
      </c>
      <c r="D2677">
        <v>0.27455400000000002</v>
      </c>
      <c r="E2677" s="1" t="str">
        <f t="shared" si="123"/>
        <v>tp</v>
      </c>
      <c r="F2677">
        <f t="shared" si="124"/>
        <v>2667</v>
      </c>
      <c r="G2677">
        <f t="shared" si="125"/>
        <v>9</v>
      </c>
    </row>
    <row r="2678" spans="1:7" x14ac:dyDescent="0.3">
      <c r="A2678" t="s">
        <v>2640</v>
      </c>
      <c r="B2678">
        <v>1</v>
      </c>
      <c r="C2678">
        <v>1</v>
      </c>
      <c r="D2678">
        <v>0.50425799999999998</v>
      </c>
      <c r="E2678" s="1" t="str">
        <f t="shared" si="123"/>
        <v>tp</v>
      </c>
      <c r="F2678">
        <f t="shared" si="124"/>
        <v>2668</v>
      </c>
      <c r="G2678">
        <f t="shared" si="125"/>
        <v>9</v>
      </c>
    </row>
    <row r="2679" spans="1:7" x14ac:dyDescent="0.3">
      <c r="A2679" t="s">
        <v>2639</v>
      </c>
      <c r="B2679">
        <v>1</v>
      </c>
      <c r="C2679">
        <v>1</v>
      </c>
      <c r="D2679">
        <v>0.30113099999999998</v>
      </c>
      <c r="E2679" s="1" t="str">
        <f t="shared" si="123"/>
        <v>tp</v>
      </c>
      <c r="F2679">
        <f t="shared" si="124"/>
        <v>2669</v>
      </c>
      <c r="G2679">
        <f t="shared" si="125"/>
        <v>9</v>
      </c>
    </row>
    <row r="2680" spans="1:7" x14ac:dyDescent="0.3">
      <c r="A2680" t="s">
        <v>2639</v>
      </c>
      <c r="B2680">
        <v>1</v>
      </c>
      <c r="C2680">
        <v>1</v>
      </c>
      <c r="D2680">
        <v>0.72888600000000003</v>
      </c>
      <c r="E2680" s="1" t="str">
        <f t="shared" si="123"/>
        <v>tp</v>
      </c>
      <c r="F2680">
        <f t="shared" si="124"/>
        <v>2670</v>
      </c>
      <c r="G2680">
        <f t="shared" si="125"/>
        <v>9</v>
      </c>
    </row>
    <row r="2681" spans="1:7" x14ac:dyDescent="0.3">
      <c r="A2681" t="s">
        <v>2638</v>
      </c>
      <c r="B2681">
        <v>1</v>
      </c>
      <c r="C2681">
        <v>1</v>
      </c>
      <c r="D2681">
        <v>0.26124000000000003</v>
      </c>
      <c r="E2681" s="1" t="str">
        <f t="shared" si="123"/>
        <v>tp</v>
      </c>
      <c r="F2681">
        <f t="shared" si="124"/>
        <v>2671</v>
      </c>
      <c r="G2681">
        <f t="shared" si="125"/>
        <v>9</v>
      </c>
    </row>
    <row r="2682" spans="1:7" x14ac:dyDescent="0.3">
      <c r="A2682" t="s">
        <v>2638</v>
      </c>
      <c r="B2682">
        <v>1</v>
      </c>
      <c r="C2682">
        <v>1</v>
      </c>
      <c r="D2682">
        <v>0.67350100000000002</v>
      </c>
      <c r="E2682" s="1" t="str">
        <f t="shared" si="123"/>
        <v>tp</v>
      </c>
      <c r="F2682">
        <f t="shared" si="124"/>
        <v>2672</v>
      </c>
      <c r="G2682">
        <f t="shared" si="125"/>
        <v>9</v>
      </c>
    </row>
    <row r="2683" spans="1:7" x14ac:dyDescent="0.3">
      <c r="A2683" t="s">
        <v>2637</v>
      </c>
      <c r="B2683">
        <v>1</v>
      </c>
      <c r="C2683">
        <v>1</v>
      </c>
      <c r="D2683">
        <v>0.56326699999999996</v>
      </c>
      <c r="E2683" s="1" t="str">
        <f t="shared" si="123"/>
        <v>tp</v>
      </c>
      <c r="F2683">
        <f t="shared" si="124"/>
        <v>2673</v>
      </c>
      <c r="G2683">
        <f t="shared" si="125"/>
        <v>9</v>
      </c>
    </row>
    <row r="2684" spans="1:7" x14ac:dyDescent="0.3">
      <c r="A2684" t="s">
        <v>2637</v>
      </c>
      <c r="B2684">
        <v>1</v>
      </c>
      <c r="C2684">
        <v>1</v>
      </c>
      <c r="D2684">
        <v>0.65071100000000004</v>
      </c>
      <c r="E2684" s="1" t="str">
        <f t="shared" si="123"/>
        <v>tp</v>
      </c>
      <c r="F2684">
        <f t="shared" si="124"/>
        <v>2674</v>
      </c>
      <c r="G2684">
        <f t="shared" si="125"/>
        <v>9</v>
      </c>
    </row>
    <row r="2685" spans="1:7" x14ac:dyDescent="0.3">
      <c r="A2685" t="s">
        <v>2636</v>
      </c>
      <c r="B2685">
        <v>1</v>
      </c>
      <c r="C2685">
        <v>1</v>
      </c>
      <c r="D2685">
        <v>0.49560799999999999</v>
      </c>
      <c r="E2685" s="1" t="str">
        <f t="shared" si="123"/>
        <v>tp</v>
      </c>
      <c r="F2685">
        <f t="shared" si="124"/>
        <v>2675</v>
      </c>
      <c r="G2685">
        <f t="shared" si="125"/>
        <v>9</v>
      </c>
    </row>
    <row r="2686" spans="1:7" x14ac:dyDescent="0.3">
      <c r="A2686" t="s">
        <v>2636</v>
      </c>
      <c r="B2686">
        <v>1</v>
      </c>
      <c r="C2686">
        <v>1</v>
      </c>
      <c r="D2686">
        <v>0.54041899999999998</v>
      </c>
      <c r="E2686" s="1" t="str">
        <f t="shared" si="123"/>
        <v>tp</v>
      </c>
      <c r="F2686">
        <f t="shared" si="124"/>
        <v>2676</v>
      </c>
      <c r="G2686">
        <f t="shared" si="125"/>
        <v>9</v>
      </c>
    </row>
    <row r="2687" spans="1:7" x14ac:dyDescent="0.3">
      <c r="A2687" t="s">
        <v>2635</v>
      </c>
      <c r="B2687">
        <v>1</v>
      </c>
      <c r="C2687">
        <v>1</v>
      </c>
      <c r="D2687">
        <v>0.26145099999999999</v>
      </c>
      <c r="E2687" s="1" t="str">
        <f t="shared" si="123"/>
        <v>tp</v>
      </c>
      <c r="F2687">
        <f t="shared" si="124"/>
        <v>2677</v>
      </c>
      <c r="G2687">
        <f t="shared" si="125"/>
        <v>9</v>
      </c>
    </row>
    <row r="2688" spans="1:7" x14ac:dyDescent="0.3">
      <c r="A2688" t="s">
        <v>2635</v>
      </c>
      <c r="B2688">
        <v>1</v>
      </c>
      <c r="C2688">
        <v>1</v>
      </c>
      <c r="D2688">
        <v>0.73749600000000004</v>
      </c>
      <c r="E2688" s="1" t="str">
        <f t="shared" si="123"/>
        <v>tp</v>
      </c>
      <c r="F2688">
        <f t="shared" si="124"/>
        <v>2678</v>
      </c>
      <c r="G2688">
        <f t="shared" si="125"/>
        <v>9</v>
      </c>
    </row>
    <row r="2689" spans="1:7" x14ac:dyDescent="0.3">
      <c r="A2689" t="s">
        <v>2634</v>
      </c>
      <c r="B2689">
        <v>1</v>
      </c>
      <c r="C2689">
        <v>1</v>
      </c>
      <c r="D2689">
        <v>0.59928899999999996</v>
      </c>
      <c r="E2689" s="1" t="str">
        <f t="shared" si="123"/>
        <v>tp</v>
      </c>
      <c r="F2689">
        <f t="shared" si="124"/>
        <v>2679</v>
      </c>
      <c r="G2689">
        <f t="shared" si="125"/>
        <v>9</v>
      </c>
    </row>
    <row r="2690" spans="1:7" x14ac:dyDescent="0.3">
      <c r="A2690" t="s">
        <v>2633</v>
      </c>
      <c r="B2690">
        <v>1</v>
      </c>
      <c r="C2690">
        <v>1</v>
      </c>
      <c r="D2690">
        <v>0.79869999999999997</v>
      </c>
      <c r="E2690" s="1" t="str">
        <f t="shared" si="123"/>
        <v>tp</v>
      </c>
      <c r="F2690">
        <f t="shared" si="124"/>
        <v>2680</v>
      </c>
      <c r="G2690">
        <f t="shared" si="125"/>
        <v>9</v>
      </c>
    </row>
    <row r="2691" spans="1:7" x14ac:dyDescent="0.3">
      <c r="A2691" t="s">
        <v>2632</v>
      </c>
      <c r="B2691">
        <v>1</v>
      </c>
      <c r="C2691">
        <v>1</v>
      </c>
      <c r="D2691">
        <v>0.27761799999999998</v>
      </c>
      <c r="E2691" s="1" t="str">
        <f t="shared" ref="E2691:E2754" si="126">IF(EXACT(B2691,C2691),"tp","fp")</f>
        <v>tp</v>
      </c>
      <c r="F2691">
        <f t="shared" si="124"/>
        <v>2681</v>
      </c>
      <c r="G2691">
        <f t="shared" si="125"/>
        <v>9</v>
      </c>
    </row>
    <row r="2692" spans="1:7" x14ac:dyDescent="0.3">
      <c r="A2692" t="s">
        <v>2632</v>
      </c>
      <c r="B2692">
        <v>1</v>
      </c>
      <c r="C2692">
        <v>1</v>
      </c>
      <c r="D2692">
        <v>0.731101</v>
      </c>
      <c r="E2692" s="1" t="str">
        <f t="shared" si="126"/>
        <v>tp</v>
      </c>
      <c r="F2692">
        <f t="shared" ref="F2692:F2755" si="127">IF(E2692="tp",1+F2691,F2691)</f>
        <v>2682</v>
      </c>
      <c r="G2692">
        <f t="shared" ref="G2692:G2755" si="128">IF(E2692="fp",1+G2691,G2691)</f>
        <v>9</v>
      </c>
    </row>
    <row r="2693" spans="1:7" x14ac:dyDescent="0.3">
      <c r="A2693" t="s">
        <v>2631</v>
      </c>
      <c r="B2693">
        <v>1</v>
      </c>
      <c r="C2693">
        <v>1</v>
      </c>
      <c r="D2693">
        <v>0.28741899999999998</v>
      </c>
      <c r="E2693" s="1" t="str">
        <f t="shared" si="126"/>
        <v>tp</v>
      </c>
      <c r="F2693">
        <f t="shared" si="127"/>
        <v>2683</v>
      </c>
      <c r="G2693">
        <f t="shared" si="128"/>
        <v>9</v>
      </c>
    </row>
    <row r="2694" spans="1:7" x14ac:dyDescent="0.3">
      <c r="A2694" t="s">
        <v>2631</v>
      </c>
      <c r="B2694">
        <v>1</v>
      </c>
      <c r="C2694">
        <v>1</v>
      </c>
      <c r="D2694">
        <v>0.31763000000000002</v>
      </c>
      <c r="E2694" s="1" t="str">
        <f t="shared" si="126"/>
        <v>tp</v>
      </c>
      <c r="F2694">
        <f t="shared" si="127"/>
        <v>2684</v>
      </c>
      <c r="G2694">
        <f t="shared" si="128"/>
        <v>9</v>
      </c>
    </row>
    <row r="2695" spans="1:7" x14ac:dyDescent="0.3">
      <c r="A2695" t="s">
        <v>2631</v>
      </c>
      <c r="B2695">
        <v>1</v>
      </c>
      <c r="C2695">
        <v>1</v>
      </c>
      <c r="D2695">
        <v>0.61543499999999995</v>
      </c>
      <c r="E2695" s="1" t="str">
        <f t="shared" si="126"/>
        <v>tp</v>
      </c>
      <c r="F2695">
        <f t="shared" si="127"/>
        <v>2685</v>
      </c>
      <c r="G2695">
        <f t="shared" si="128"/>
        <v>9</v>
      </c>
    </row>
    <row r="2696" spans="1:7" x14ac:dyDescent="0.3">
      <c r="A2696" t="s">
        <v>2630</v>
      </c>
      <c r="B2696">
        <v>1</v>
      </c>
      <c r="C2696">
        <v>1</v>
      </c>
      <c r="D2696">
        <v>0.42640899999999998</v>
      </c>
      <c r="E2696" s="1" t="str">
        <f t="shared" si="126"/>
        <v>tp</v>
      </c>
      <c r="F2696">
        <f t="shared" si="127"/>
        <v>2686</v>
      </c>
      <c r="G2696">
        <f t="shared" si="128"/>
        <v>9</v>
      </c>
    </row>
    <row r="2697" spans="1:7" x14ac:dyDescent="0.3">
      <c r="A2697" t="s">
        <v>2629</v>
      </c>
      <c r="B2697">
        <v>1</v>
      </c>
      <c r="C2697">
        <v>1</v>
      </c>
      <c r="D2697">
        <v>0.417518</v>
      </c>
      <c r="E2697" s="1" t="str">
        <f t="shared" si="126"/>
        <v>tp</v>
      </c>
      <c r="F2697">
        <f t="shared" si="127"/>
        <v>2687</v>
      </c>
      <c r="G2697">
        <f t="shared" si="128"/>
        <v>9</v>
      </c>
    </row>
    <row r="2698" spans="1:7" x14ac:dyDescent="0.3">
      <c r="A2698" t="s">
        <v>2629</v>
      </c>
      <c r="B2698">
        <v>1</v>
      </c>
      <c r="C2698">
        <v>1</v>
      </c>
      <c r="D2698">
        <v>0.48601299999999997</v>
      </c>
      <c r="E2698" s="1" t="str">
        <f t="shared" si="126"/>
        <v>tp</v>
      </c>
      <c r="F2698">
        <f t="shared" si="127"/>
        <v>2688</v>
      </c>
      <c r="G2698">
        <f t="shared" si="128"/>
        <v>9</v>
      </c>
    </row>
    <row r="2699" spans="1:7" x14ac:dyDescent="0.3">
      <c r="A2699" t="s">
        <v>2628</v>
      </c>
      <c r="B2699">
        <v>1</v>
      </c>
      <c r="C2699">
        <v>1</v>
      </c>
      <c r="D2699">
        <v>0.29447800000000002</v>
      </c>
      <c r="E2699" s="1" t="str">
        <f t="shared" si="126"/>
        <v>tp</v>
      </c>
      <c r="F2699">
        <f t="shared" si="127"/>
        <v>2689</v>
      </c>
      <c r="G2699">
        <f t="shared" si="128"/>
        <v>9</v>
      </c>
    </row>
    <row r="2700" spans="1:7" x14ac:dyDescent="0.3">
      <c r="A2700" t="s">
        <v>2628</v>
      </c>
      <c r="B2700">
        <v>1</v>
      </c>
      <c r="C2700">
        <v>1</v>
      </c>
      <c r="D2700">
        <v>0.35532799999999998</v>
      </c>
      <c r="E2700" s="1" t="str">
        <f t="shared" si="126"/>
        <v>tp</v>
      </c>
      <c r="F2700">
        <f t="shared" si="127"/>
        <v>2690</v>
      </c>
      <c r="G2700">
        <f t="shared" si="128"/>
        <v>9</v>
      </c>
    </row>
    <row r="2701" spans="1:7" x14ac:dyDescent="0.3">
      <c r="A2701" t="s">
        <v>2628</v>
      </c>
      <c r="B2701">
        <v>1</v>
      </c>
      <c r="C2701">
        <v>1</v>
      </c>
      <c r="D2701">
        <v>0.66377799999999998</v>
      </c>
      <c r="E2701" s="1" t="str">
        <f t="shared" si="126"/>
        <v>tp</v>
      </c>
      <c r="F2701">
        <f t="shared" si="127"/>
        <v>2691</v>
      </c>
      <c r="G2701">
        <f t="shared" si="128"/>
        <v>9</v>
      </c>
    </row>
    <row r="2702" spans="1:7" x14ac:dyDescent="0.3">
      <c r="A2702" t="s">
        <v>2627</v>
      </c>
      <c r="B2702">
        <v>1</v>
      </c>
      <c r="C2702">
        <v>1</v>
      </c>
      <c r="D2702">
        <v>0.81931100000000001</v>
      </c>
      <c r="E2702" s="1" t="str">
        <f t="shared" si="126"/>
        <v>tp</v>
      </c>
      <c r="F2702">
        <f t="shared" si="127"/>
        <v>2692</v>
      </c>
      <c r="G2702">
        <f t="shared" si="128"/>
        <v>9</v>
      </c>
    </row>
    <row r="2703" spans="1:7" x14ac:dyDescent="0.3">
      <c r="A2703" t="s">
        <v>2626</v>
      </c>
      <c r="B2703">
        <v>1</v>
      </c>
      <c r="C2703">
        <v>1</v>
      </c>
      <c r="D2703">
        <v>0.36103299999999999</v>
      </c>
      <c r="E2703" s="1" t="str">
        <f t="shared" si="126"/>
        <v>tp</v>
      </c>
      <c r="F2703">
        <f t="shared" si="127"/>
        <v>2693</v>
      </c>
      <c r="G2703">
        <f t="shared" si="128"/>
        <v>9</v>
      </c>
    </row>
    <row r="2704" spans="1:7" x14ac:dyDescent="0.3">
      <c r="A2704" t="s">
        <v>2626</v>
      </c>
      <c r="B2704">
        <v>1</v>
      </c>
      <c r="C2704">
        <v>1</v>
      </c>
      <c r="D2704">
        <v>0.39145099999999999</v>
      </c>
      <c r="E2704" s="1" t="str">
        <f t="shared" si="126"/>
        <v>tp</v>
      </c>
      <c r="F2704">
        <f t="shared" si="127"/>
        <v>2694</v>
      </c>
      <c r="G2704">
        <f t="shared" si="128"/>
        <v>9</v>
      </c>
    </row>
    <row r="2705" spans="1:7" x14ac:dyDescent="0.3">
      <c r="A2705" t="s">
        <v>2626</v>
      </c>
      <c r="B2705">
        <v>1</v>
      </c>
      <c r="C2705">
        <v>1</v>
      </c>
      <c r="D2705">
        <v>0.53336099999999997</v>
      </c>
      <c r="E2705" s="1" t="str">
        <f t="shared" si="126"/>
        <v>tp</v>
      </c>
      <c r="F2705">
        <f t="shared" si="127"/>
        <v>2695</v>
      </c>
      <c r="G2705">
        <f t="shared" si="128"/>
        <v>9</v>
      </c>
    </row>
    <row r="2706" spans="1:7" x14ac:dyDescent="0.3">
      <c r="A2706" t="s">
        <v>2625</v>
      </c>
      <c r="B2706">
        <v>1</v>
      </c>
      <c r="C2706">
        <v>1</v>
      </c>
      <c r="D2706">
        <v>0.59065500000000004</v>
      </c>
      <c r="E2706" s="1" t="str">
        <f t="shared" si="126"/>
        <v>tp</v>
      </c>
      <c r="F2706">
        <f t="shared" si="127"/>
        <v>2696</v>
      </c>
      <c r="G2706">
        <f t="shared" si="128"/>
        <v>9</v>
      </c>
    </row>
    <row r="2707" spans="1:7" x14ac:dyDescent="0.3">
      <c r="A2707" t="s">
        <v>2624</v>
      </c>
      <c r="B2707">
        <v>1</v>
      </c>
      <c r="C2707">
        <v>1</v>
      </c>
      <c r="D2707">
        <v>0.40681</v>
      </c>
      <c r="E2707" s="1" t="str">
        <f t="shared" si="126"/>
        <v>tp</v>
      </c>
      <c r="F2707">
        <f t="shared" si="127"/>
        <v>2697</v>
      </c>
      <c r="G2707">
        <f t="shared" si="128"/>
        <v>9</v>
      </c>
    </row>
    <row r="2708" spans="1:7" x14ac:dyDescent="0.3">
      <c r="A2708" t="s">
        <v>2624</v>
      </c>
      <c r="B2708">
        <v>1</v>
      </c>
      <c r="C2708">
        <v>1</v>
      </c>
      <c r="D2708">
        <v>0.608213</v>
      </c>
      <c r="E2708" s="1" t="str">
        <f t="shared" si="126"/>
        <v>tp</v>
      </c>
      <c r="F2708">
        <f t="shared" si="127"/>
        <v>2698</v>
      </c>
      <c r="G2708">
        <f t="shared" si="128"/>
        <v>9</v>
      </c>
    </row>
    <row r="2709" spans="1:7" x14ac:dyDescent="0.3">
      <c r="A2709" t="s">
        <v>2623</v>
      </c>
      <c r="B2709">
        <v>1</v>
      </c>
      <c r="C2709">
        <v>1</v>
      </c>
      <c r="D2709">
        <v>0.25002999999999997</v>
      </c>
      <c r="E2709" s="1" t="str">
        <f t="shared" si="126"/>
        <v>tp</v>
      </c>
      <c r="F2709">
        <f t="shared" si="127"/>
        <v>2699</v>
      </c>
      <c r="G2709">
        <f t="shared" si="128"/>
        <v>9</v>
      </c>
    </row>
    <row r="2710" spans="1:7" x14ac:dyDescent="0.3">
      <c r="A2710" t="s">
        <v>2623</v>
      </c>
      <c r="B2710">
        <v>1</v>
      </c>
      <c r="C2710">
        <v>1</v>
      </c>
      <c r="D2710">
        <v>0.62160000000000004</v>
      </c>
      <c r="E2710" s="1" t="str">
        <f t="shared" si="126"/>
        <v>tp</v>
      </c>
      <c r="F2710">
        <f t="shared" si="127"/>
        <v>2700</v>
      </c>
      <c r="G2710">
        <f t="shared" si="128"/>
        <v>9</v>
      </c>
    </row>
    <row r="2711" spans="1:7" x14ac:dyDescent="0.3">
      <c r="A2711" t="s">
        <v>2622</v>
      </c>
      <c r="B2711">
        <v>1</v>
      </c>
      <c r="C2711">
        <v>1</v>
      </c>
      <c r="D2711">
        <v>0.262382</v>
      </c>
      <c r="E2711" s="1" t="str">
        <f t="shared" si="126"/>
        <v>tp</v>
      </c>
      <c r="F2711">
        <f t="shared" si="127"/>
        <v>2701</v>
      </c>
      <c r="G2711">
        <f t="shared" si="128"/>
        <v>9</v>
      </c>
    </row>
    <row r="2712" spans="1:7" x14ac:dyDescent="0.3">
      <c r="A2712" t="s">
        <v>2622</v>
      </c>
      <c r="B2712">
        <v>1</v>
      </c>
      <c r="C2712">
        <v>1</v>
      </c>
      <c r="D2712">
        <v>0.33270300000000003</v>
      </c>
      <c r="E2712" s="1" t="str">
        <f t="shared" si="126"/>
        <v>tp</v>
      </c>
      <c r="F2712">
        <f t="shared" si="127"/>
        <v>2702</v>
      </c>
      <c r="G2712">
        <f t="shared" si="128"/>
        <v>9</v>
      </c>
    </row>
    <row r="2713" spans="1:7" x14ac:dyDescent="0.3">
      <c r="A2713" t="s">
        <v>2622</v>
      </c>
      <c r="B2713">
        <v>1</v>
      </c>
      <c r="C2713">
        <v>1</v>
      </c>
      <c r="D2713">
        <v>0.59570599999999996</v>
      </c>
      <c r="E2713" s="1" t="str">
        <f t="shared" si="126"/>
        <v>tp</v>
      </c>
      <c r="F2713">
        <f t="shared" si="127"/>
        <v>2703</v>
      </c>
      <c r="G2713">
        <f t="shared" si="128"/>
        <v>9</v>
      </c>
    </row>
    <row r="2714" spans="1:7" x14ac:dyDescent="0.3">
      <c r="A2714" t="s">
        <v>2621</v>
      </c>
      <c r="B2714">
        <v>1</v>
      </c>
      <c r="C2714">
        <v>1</v>
      </c>
      <c r="D2714">
        <v>0.790798</v>
      </c>
      <c r="E2714" s="1" t="str">
        <f t="shared" si="126"/>
        <v>tp</v>
      </c>
      <c r="F2714">
        <f t="shared" si="127"/>
        <v>2704</v>
      </c>
      <c r="G2714">
        <f t="shared" si="128"/>
        <v>9</v>
      </c>
    </row>
    <row r="2715" spans="1:7" x14ac:dyDescent="0.3">
      <c r="A2715" t="s">
        <v>2620</v>
      </c>
      <c r="B2715">
        <v>1</v>
      </c>
      <c r="C2715">
        <v>1</v>
      </c>
      <c r="D2715">
        <v>0.34825699999999998</v>
      </c>
      <c r="E2715" s="1" t="str">
        <f t="shared" si="126"/>
        <v>tp</v>
      </c>
      <c r="F2715">
        <f t="shared" si="127"/>
        <v>2705</v>
      </c>
      <c r="G2715">
        <f t="shared" si="128"/>
        <v>9</v>
      </c>
    </row>
    <row r="2716" spans="1:7" x14ac:dyDescent="0.3">
      <c r="A2716" t="s">
        <v>2620</v>
      </c>
      <c r="B2716">
        <v>1</v>
      </c>
      <c r="C2716">
        <v>1</v>
      </c>
      <c r="D2716">
        <v>0.80987500000000001</v>
      </c>
      <c r="E2716" s="1" t="str">
        <f t="shared" si="126"/>
        <v>tp</v>
      </c>
      <c r="F2716">
        <f t="shared" si="127"/>
        <v>2706</v>
      </c>
      <c r="G2716">
        <f t="shared" si="128"/>
        <v>9</v>
      </c>
    </row>
    <row r="2717" spans="1:7" x14ac:dyDescent="0.3">
      <c r="A2717" t="s">
        <v>2619</v>
      </c>
      <c r="B2717">
        <v>1</v>
      </c>
      <c r="C2717">
        <v>1</v>
      </c>
      <c r="D2717">
        <v>0.42070200000000002</v>
      </c>
      <c r="E2717" s="1" t="str">
        <f t="shared" si="126"/>
        <v>tp</v>
      </c>
      <c r="F2717">
        <f t="shared" si="127"/>
        <v>2707</v>
      </c>
      <c r="G2717">
        <f t="shared" si="128"/>
        <v>9</v>
      </c>
    </row>
    <row r="2718" spans="1:7" x14ac:dyDescent="0.3">
      <c r="A2718" t="s">
        <v>2619</v>
      </c>
      <c r="B2718">
        <v>1</v>
      </c>
      <c r="C2718">
        <v>1</v>
      </c>
      <c r="D2718">
        <v>0.64277399999999996</v>
      </c>
      <c r="E2718" s="1" t="str">
        <f t="shared" si="126"/>
        <v>tp</v>
      </c>
      <c r="F2718">
        <f t="shared" si="127"/>
        <v>2708</v>
      </c>
      <c r="G2718">
        <f t="shared" si="128"/>
        <v>9</v>
      </c>
    </row>
    <row r="2719" spans="1:7" x14ac:dyDescent="0.3">
      <c r="A2719" t="s">
        <v>2618</v>
      </c>
      <c r="B2719">
        <v>1</v>
      </c>
      <c r="C2719">
        <v>1</v>
      </c>
      <c r="D2719">
        <v>0.94109500000000001</v>
      </c>
      <c r="E2719" s="1" t="str">
        <f t="shared" si="126"/>
        <v>tp</v>
      </c>
      <c r="F2719">
        <f t="shared" si="127"/>
        <v>2709</v>
      </c>
      <c r="G2719">
        <f t="shared" si="128"/>
        <v>9</v>
      </c>
    </row>
    <row r="2720" spans="1:7" x14ac:dyDescent="0.3">
      <c r="A2720" t="s">
        <v>2617</v>
      </c>
      <c r="B2720">
        <v>1</v>
      </c>
      <c r="C2720">
        <v>1</v>
      </c>
      <c r="D2720">
        <v>0.92452299999999998</v>
      </c>
      <c r="E2720" s="1" t="str">
        <f t="shared" si="126"/>
        <v>tp</v>
      </c>
      <c r="F2720">
        <f t="shared" si="127"/>
        <v>2710</v>
      </c>
      <c r="G2720">
        <f t="shared" si="128"/>
        <v>9</v>
      </c>
    </row>
    <row r="2721" spans="1:7" x14ac:dyDescent="0.3">
      <c r="A2721" t="s">
        <v>2616</v>
      </c>
      <c r="B2721">
        <v>1</v>
      </c>
      <c r="C2721">
        <v>1</v>
      </c>
      <c r="D2721">
        <v>0.84919800000000001</v>
      </c>
      <c r="E2721" s="1" t="str">
        <f t="shared" si="126"/>
        <v>tp</v>
      </c>
      <c r="F2721">
        <f t="shared" si="127"/>
        <v>2711</v>
      </c>
      <c r="G2721">
        <f t="shared" si="128"/>
        <v>9</v>
      </c>
    </row>
    <row r="2722" spans="1:7" x14ac:dyDescent="0.3">
      <c r="A2722" t="s">
        <v>2614</v>
      </c>
      <c r="B2722">
        <v>1</v>
      </c>
      <c r="C2722">
        <v>1</v>
      </c>
      <c r="D2722">
        <v>0.26607700000000001</v>
      </c>
      <c r="E2722" s="1" t="str">
        <f t="shared" si="126"/>
        <v>tp</v>
      </c>
      <c r="F2722">
        <f t="shared" si="127"/>
        <v>2712</v>
      </c>
      <c r="G2722">
        <f t="shared" si="128"/>
        <v>9</v>
      </c>
    </row>
    <row r="2723" spans="1:7" x14ac:dyDescent="0.3">
      <c r="A2723" t="s">
        <v>2614</v>
      </c>
      <c r="B2723">
        <v>1</v>
      </c>
      <c r="C2723">
        <v>1</v>
      </c>
      <c r="D2723">
        <v>0.77301699999999995</v>
      </c>
      <c r="E2723" s="1" t="str">
        <f t="shared" si="126"/>
        <v>tp</v>
      </c>
      <c r="F2723">
        <f t="shared" si="127"/>
        <v>2713</v>
      </c>
      <c r="G2723">
        <f t="shared" si="128"/>
        <v>9</v>
      </c>
    </row>
    <row r="2724" spans="1:7" x14ac:dyDescent="0.3">
      <c r="A2724" t="s">
        <v>2615</v>
      </c>
      <c r="B2724">
        <v>1</v>
      </c>
      <c r="C2724">
        <v>1</v>
      </c>
      <c r="D2724">
        <v>0.93026299999999995</v>
      </c>
      <c r="E2724" s="1" t="str">
        <f t="shared" si="126"/>
        <v>tp</v>
      </c>
      <c r="F2724">
        <f t="shared" si="127"/>
        <v>2714</v>
      </c>
      <c r="G2724">
        <f t="shared" si="128"/>
        <v>9</v>
      </c>
    </row>
    <row r="2725" spans="1:7" x14ac:dyDescent="0.3">
      <c r="A2725" t="s">
        <v>2613</v>
      </c>
      <c r="B2725">
        <v>1</v>
      </c>
      <c r="C2725">
        <v>1</v>
      </c>
      <c r="D2725">
        <v>0.84596000000000005</v>
      </c>
      <c r="E2725" s="1" t="str">
        <f t="shared" si="126"/>
        <v>tp</v>
      </c>
      <c r="F2725">
        <f t="shared" si="127"/>
        <v>2715</v>
      </c>
      <c r="G2725">
        <f t="shared" si="128"/>
        <v>9</v>
      </c>
    </row>
    <row r="2726" spans="1:7" x14ac:dyDescent="0.3">
      <c r="A2726" t="s">
        <v>2612</v>
      </c>
      <c r="B2726">
        <v>1</v>
      </c>
      <c r="C2726">
        <v>1</v>
      </c>
      <c r="D2726">
        <v>0.89867300000000006</v>
      </c>
      <c r="E2726" s="1" t="str">
        <f t="shared" si="126"/>
        <v>tp</v>
      </c>
      <c r="F2726">
        <f t="shared" si="127"/>
        <v>2716</v>
      </c>
      <c r="G2726">
        <f t="shared" si="128"/>
        <v>9</v>
      </c>
    </row>
    <row r="2727" spans="1:7" x14ac:dyDescent="0.3">
      <c r="A2727" t="s">
        <v>2610</v>
      </c>
      <c r="B2727">
        <v>1</v>
      </c>
      <c r="C2727">
        <v>1</v>
      </c>
      <c r="D2727">
        <v>0.85878900000000002</v>
      </c>
      <c r="E2727" s="1" t="str">
        <f t="shared" si="126"/>
        <v>tp</v>
      </c>
      <c r="F2727">
        <f t="shared" si="127"/>
        <v>2717</v>
      </c>
      <c r="G2727">
        <f t="shared" si="128"/>
        <v>9</v>
      </c>
    </row>
    <row r="2728" spans="1:7" x14ac:dyDescent="0.3">
      <c r="A2728" t="s">
        <v>2609</v>
      </c>
      <c r="B2728">
        <v>1</v>
      </c>
      <c r="C2728">
        <v>1</v>
      </c>
      <c r="D2728">
        <v>0.94533800000000001</v>
      </c>
      <c r="E2728" s="1" t="str">
        <f t="shared" si="126"/>
        <v>tp</v>
      </c>
      <c r="F2728">
        <f t="shared" si="127"/>
        <v>2718</v>
      </c>
      <c r="G2728">
        <f t="shared" si="128"/>
        <v>9</v>
      </c>
    </row>
    <row r="2729" spans="1:7" x14ac:dyDescent="0.3">
      <c r="A2729" t="s">
        <v>2608</v>
      </c>
      <c r="B2729">
        <v>1</v>
      </c>
      <c r="C2729">
        <v>1</v>
      </c>
      <c r="D2729">
        <v>0.363483</v>
      </c>
      <c r="E2729" s="1" t="str">
        <f t="shared" si="126"/>
        <v>tp</v>
      </c>
      <c r="F2729">
        <f t="shared" si="127"/>
        <v>2719</v>
      </c>
      <c r="G2729">
        <f t="shared" si="128"/>
        <v>9</v>
      </c>
    </row>
    <row r="2730" spans="1:7" x14ac:dyDescent="0.3">
      <c r="A2730" t="s">
        <v>2608</v>
      </c>
      <c r="B2730">
        <v>1</v>
      </c>
      <c r="C2730">
        <v>1</v>
      </c>
      <c r="D2730">
        <v>0.90844100000000005</v>
      </c>
      <c r="E2730" s="1" t="str">
        <f t="shared" si="126"/>
        <v>tp</v>
      </c>
      <c r="F2730">
        <f t="shared" si="127"/>
        <v>2720</v>
      </c>
      <c r="G2730">
        <f t="shared" si="128"/>
        <v>9</v>
      </c>
    </row>
    <row r="2731" spans="1:7" x14ac:dyDescent="0.3">
      <c r="A2731" t="s">
        <v>2607</v>
      </c>
      <c r="B2731">
        <v>1</v>
      </c>
      <c r="C2731">
        <v>1</v>
      </c>
      <c r="D2731">
        <v>0.88854500000000003</v>
      </c>
      <c r="E2731" s="1" t="str">
        <f t="shared" si="126"/>
        <v>tp</v>
      </c>
      <c r="F2731">
        <f t="shared" si="127"/>
        <v>2721</v>
      </c>
      <c r="G2731">
        <f t="shared" si="128"/>
        <v>9</v>
      </c>
    </row>
    <row r="2732" spans="1:7" x14ac:dyDescent="0.3">
      <c r="A2732" t="s">
        <v>5355</v>
      </c>
      <c r="B2732">
        <v>1</v>
      </c>
      <c r="C2732">
        <v>1</v>
      </c>
      <c r="D2732">
        <v>0.94674800000000003</v>
      </c>
      <c r="E2732" s="1" t="str">
        <f t="shared" si="126"/>
        <v>tp</v>
      </c>
      <c r="F2732">
        <f t="shared" si="127"/>
        <v>2722</v>
      </c>
      <c r="G2732">
        <f t="shared" si="128"/>
        <v>9</v>
      </c>
    </row>
    <row r="2733" spans="1:7" x14ac:dyDescent="0.3">
      <c r="A2733" t="s">
        <v>2611</v>
      </c>
      <c r="B2733">
        <v>1</v>
      </c>
      <c r="C2733">
        <v>1</v>
      </c>
      <c r="D2733">
        <v>0.32504499999999997</v>
      </c>
      <c r="E2733" s="1" t="str">
        <f t="shared" si="126"/>
        <v>tp</v>
      </c>
      <c r="F2733">
        <f t="shared" si="127"/>
        <v>2723</v>
      </c>
      <c r="G2733">
        <f t="shared" si="128"/>
        <v>9</v>
      </c>
    </row>
    <row r="2734" spans="1:7" x14ac:dyDescent="0.3">
      <c r="A2734" t="s">
        <v>2611</v>
      </c>
      <c r="B2734">
        <v>1</v>
      </c>
      <c r="C2734">
        <v>1</v>
      </c>
      <c r="D2734">
        <v>0.93575799999999998</v>
      </c>
      <c r="E2734" s="1" t="str">
        <f t="shared" si="126"/>
        <v>tp</v>
      </c>
      <c r="F2734">
        <f t="shared" si="127"/>
        <v>2724</v>
      </c>
      <c r="G2734">
        <f t="shared" si="128"/>
        <v>9</v>
      </c>
    </row>
    <row r="2735" spans="1:7" x14ac:dyDescent="0.3">
      <c r="A2735" t="s">
        <v>2606</v>
      </c>
      <c r="B2735">
        <v>1</v>
      </c>
      <c r="C2735">
        <v>1</v>
      </c>
      <c r="D2735">
        <v>0.87489799999999995</v>
      </c>
      <c r="E2735" s="1" t="str">
        <f t="shared" si="126"/>
        <v>tp</v>
      </c>
      <c r="F2735">
        <f t="shared" si="127"/>
        <v>2725</v>
      </c>
      <c r="G2735">
        <f t="shared" si="128"/>
        <v>9</v>
      </c>
    </row>
    <row r="2736" spans="1:7" x14ac:dyDescent="0.3">
      <c r="A2736" t="s">
        <v>2605</v>
      </c>
      <c r="B2736">
        <v>1</v>
      </c>
      <c r="C2736">
        <v>1</v>
      </c>
      <c r="D2736">
        <v>0.83462899999999995</v>
      </c>
      <c r="E2736" s="1" t="str">
        <f t="shared" si="126"/>
        <v>tp</v>
      </c>
      <c r="F2736">
        <f t="shared" si="127"/>
        <v>2726</v>
      </c>
      <c r="G2736">
        <f t="shared" si="128"/>
        <v>9</v>
      </c>
    </row>
    <row r="2737" spans="1:7" x14ac:dyDescent="0.3">
      <c r="A2737" t="s">
        <v>2604</v>
      </c>
      <c r="B2737">
        <v>1</v>
      </c>
      <c r="C2737">
        <v>1</v>
      </c>
      <c r="D2737">
        <v>0.87839999999999996</v>
      </c>
      <c r="E2737" s="1" t="str">
        <f t="shared" si="126"/>
        <v>tp</v>
      </c>
      <c r="F2737">
        <f t="shared" si="127"/>
        <v>2727</v>
      </c>
      <c r="G2737">
        <f t="shared" si="128"/>
        <v>9</v>
      </c>
    </row>
    <row r="2738" spans="1:7" x14ac:dyDescent="0.3">
      <c r="A2738" t="s">
        <v>2603</v>
      </c>
      <c r="B2738">
        <v>1</v>
      </c>
      <c r="C2738">
        <v>1</v>
      </c>
      <c r="D2738">
        <v>0.93003499999999995</v>
      </c>
      <c r="E2738" s="1" t="str">
        <f t="shared" si="126"/>
        <v>tp</v>
      </c>
      <c r="F2738">
        <f t="shared" si="127"/>
        <v>2728</v>
      </c>
      <c r="G2738">
        <f t="shared" si="128"/>
        <v>9</v>
      </c>
    </row>
    <row r="2739" spans="1:7" x14ac:dyDescent="0.3">
      <c r="A2739" t="s">
        <v>2602</v>
      </c>
      <c r="B2739">
        <v>1</v>
      </c>
      <c r="C2739">
        <v>1</v>
      </c>
      <c r="D2739">
        <v>0.92584</v>
      </c>
      <c r="E2739" s="1" t="str">
        <f t="shared" si="126"/>
        <v>tp</v>
      </c>
      <c r="F2739">
        <f t="shared" si="127"/>
        <v>2729</v>
      </c>
      <c r="G2739">
        <f t="shared" si="128"/>
        <v>9</v>
      </c>
    </row>
    <row r="2740" spans="1:7" x14ac:dyDescent="0.3">
      <c r="A2740" t="s">
        <v>2601</v>
      </c>
      <c r="B2740">
        <v>1</v>
      </c>
      <c r="C2740">
        <v>1</v>
      </c>
      <c r="D2740">
        <v>0.93017099999999997</v>
      </c>
      <c r="E2740" s="1" t="str">
        <f t="shared" si="126"/>
        <v>tp</v>
      </c>
      <c r="F2740">
        <f t="shared" si="127"/>
        <v>2730</v>
      </c>
      <c r="G2740">
        <f t="shared" si="128"/>
        <v>9</v>
      </c>
    </row>
    <row r="2741" spans="1:7" x14ac:dyDescent="0.3">
      <c r="A2741" t="s">
        <v>2600</v>
      </c>
      <c r="B2741">
        <v>1</v>
      </c>
      <c r="C2741">
        <v>1</v>
      </c>
      <c r="D2741">
        <v>0.89300000000000002</v>
      </c>
      <c r="E2741" s="1" t="str">
        <f t="shared" si="126"/>
        <v>tp</v>
      </c>
      <c r="F2741">
        <f t="shared" si="127"/>
        <v>2731</v>
      </c>
      <c r="G2741">
        <f t="shared" si="128"/>
        <v>9</v>
      </c>
    </row>
    <row r="2742" spans="1:7" x14ac:dyDescent="0.3">
      <c r="A2742" t="s">
        <v>5354</v>
      </c>
      <c r="B2742">
        <v>1</v>
      </c>
      <c r="C2742">
        <v>1</v>
      </c>
      <c r="D2742">
        <v>0.91611100000000001</v>
      </c>
      <c r="E2742" s="1" t="str">
        <f t="shared" si="126"/>
        <v>tp</v>
      </c>
      <c r="F2742">
        <f t="shared" si="127"/>
        <v>2732</v>
      </c>
      <c r="G2742">
        <f t="shared" si="128"/>
        <v>9</v>
      </c>
    </row>
    <row r="2743" spans="1:7" x14ac:dyDescent="0.3">
      <c r="A2743" t="s">
        <v>5353</v>
      </c>
      <c r="B2743">
        <v>1</v>
      </c>
      <c r="C2743">
        <v>1</v>
      </c>
      <c r="D2743">
        <v>0.936975</v>
      </c>
      <c r="E2743" s="1" t="str">
        <f t="shared" si="126"/>
        <v>tp</v>
      </c>
      <c r="F2743">
        <f t="shared" si="127"/>
        <v>2733</v>
      </c>
      <c r="G2743">
        <f t="shared" si="128"/>
        <v>9</v>
      </c>
    </row>
    <row r="2744" spans="1:7" x14ac:dyDescent="0.3">
      <c r="A2744" t="s">
        <v>2598</v>
      </c>
      <c r="B2744">
        <v>1</v>
      </c>
      <c r="C2744">
        <v>1</v>
      </c>
      <c r="D2744">
        <v>0.93135400000000002</v>
      </c>
      <c r="E2744" s="1" t="str">
        <f t="shared" si="126"/>
        <v>tp</v>
      </c>
      <c r="F2744">
        <f t="shared" si="127"/>
        <v>2734</v>
      </c>
      <c r="G2744">
        <f t="shared" si="128"/>
        <v>9</v>
      </c>
    </row>
    <row r="2745" spans="1:7" x14ac:dyDescent="0.3">
      <c r="A2745" t="s">
        <v>2599</v>
      </c>
      <c r="B2745">
        <v>1</v>
      </c>
      <c r="C2745">
        <v>1</v>
      </c>
      <c r="D2745">
        <v>0.89351000000000003</v>
      </c>
      <c r="E2745" s="1" t="str">
        <f t="shared" si="126"/>
        <v>tp</v>
      </c>
      <c r="F2745">
        <f t="shared" si="127"/>
        <v>2735</v>
      </c>
      <c r="G2745">
        <f t="shared" si="128"/>
        <v>9</v>
      </c>
    </row>
    <row r="2746" spans="1:7" x14ac:dyDescent="0.3">
      <c r="A2746" t="s">
        <v>2596</v>
      </c>
      <c r="B2746">
        <v>1</v>
      </c>
      <c r="C2746">
        <v>1</v>
      </c>
      <c r="D2746">
        <v>0.82542800000000005</v>
      </c>
      <c r="E2746" s="1" t="str">
        <f t="shared" si="126"/>
        <v>tp</v>
      </c>
      <c r="F2746">
        <f t="shared" si="127"/>
        <v>2736</v>
      </c>
      <c r="G2746">
        <f t="shared" si="128"/>
        <v>9</v>
      </c>
    </row>
    <row r="2747" spans="1:7" x14ac:dyDescent="0.3">
      <c r="A2747" t="s">
        <v>2595</v>
      </c>
      <c r="B2747">
        <v>1</v>
      </c>
      <c r="C2747">
        <v>1</v>
      </c>
      <c r="D2747">
        <v>0.87815799999999999</v>
      </c>
      <c r="E2747" s="1" t="str">
        <f t="shared" si="126"/>
        <v>tp</v>
      </c>
      <c r="F2747">
        <f t="shared" si="127"/>
        <v>2737</v>
      </c>
      <c r="G2747">
        <f t="shared" si="128"/>
        <v>9</v>
      </c>
    </row>
    <row r="2748" spans="1:7" x14ac:dyDescent="0.3">
      <c r="A2748" t="s">
        <v>2594</v>
      </c>
      <c r="B2748">
        <v>1</v>
      </c>
      <c r="C2748">
        <v>1</v>
      </c>
      <c r="D2748">
        <v>0.89540799999999998</v>
      </c>
      <c r="E2748" s="1" t="str">
        <f t="shared" si="126"/>
        <v>tp</v>
      </c>
      <c r="F2748">
        <f t="shared" si="127"/>
        <v>2738</v>
      </c>
      <c r="G2748">
        <f t="shared" si="128"/>
        <v>9</v>
      </c>
    </row>
    <row r="2749" spans="1:7" x14ac:dyDescent="0.3">
      <c r="A2749" t="s">
        <v>5123</v>
      </c>
      <c r="B2749">
        <v>1</v>
      </c>
      <c r="C2749">
        <v>1</v>
      </c>
      <c r="D2749">
        <v>0.93449899999999997</v>
      </c>
      <c r="E2749" s="1" t="str">
        <f t="shared" si="126"/>
        <v>tp</v>
      </c>
      <c r="F2749">
        <f t="shared" si="127"/>
        <v>2739</v>
      </c>
      <c r="G2749">
        <f t="shared" si="128"/>
        <v>9</v>
      </c>
    </row>
    <row r="2750" spans="1:7" x14ac:dyDescent="0.3">
      <c r="A2750" t="s">
        <v>5122</v>
      </c>
      <c r="B2750">
        <v>1</v>
      </c>
      <c r="C2750">
        <v>1</v>
      </c>
      <c r="D2750">
        <v>0.93499299999999996</v>
      </c>
      <c r="E2750" s="1" t="str">
        <f t="shared" si="126"/>
        <v>tp</v>
      </c>
      <c r="F2750">
        <f t="shared" si="127"/>
        <v>2740</v>
      </c>
      <c r="G2750">
        <f t="shared" si="128"/>
        <v>9</v>
      </c>
    </row>
    <row r="2751" spans="1:7" x14ac:dyDescent="0.3">
      <c r="A2751" t="s">
        <v>5121</v>
      </c>
      <c r="B2751">
        <v>1</v>
      </c>
      <c r="C2751">
        <v>1</v>
      </c>
      <c r="D2751">
        <v>0.92369500000000004</v>
      </c>
      <c r="E2751" s="1" t="str">
        <f t="shared" si="126"/>
        <v>tp</v>
      </c>
      <c r="F2751">
        <f t="shared" si="127"/>
        <v>2741</v>
      </c>
      <c r="G2751">
        <f t="shared" si="128"/>
        <v>9</v>
      </c>
    </row>
    <row r="2752" spans="1:7" x14ac:dyDescent="0.3">
      <c r="A2752" t="s">
        <v>2593</v>
      </c>
      <c r="B2752">
        <v>1</v>
      </c>
      <c r="C2752">
        <v>1</v>
      </c>
      <c r="D2752">
        <v>0.95559000000000005</v>
      </c>
      <c r="E2752" s="1" t="str">
        <f t="shared" si="126"/>
        <v>tp</v>
      </c>
      <c r="F2752">
        <f t="shared" si="127"/>
        <v>2742</v>
      </c>
      <c r="G2752">
        <f t="shared" si="128"/>
        <v>9</v>
      </c>
    </row>
    <row r="2753" spans="1:7" x14ac:dyDescent="0.3">
      <c r="A2753" t="s">
        <v>5120</v>
      </c>
      <c r="B2753">
        <v>1</v>
      </c>
      <c r="C2753">
        <v>1</v>
      </c>
      <c r="D2753">
        <v>0.95484500000000005</v>
      </c>
      <c r="E2753" s="1" t="str">
        <f t="shared" si="126"/>
        <v>tp</v>
      </c>
      <c r="F2753">
        <f t="shared" si="127"/>
        <v>2743</v>
      </c>
      <c r="G2753">
        <f t="shared" si="128"/>
        <v>9</v>
      </c>
    </row>
    <row r="2754" spans="1:7" x14ac:dyDescent="0.3">
      <c r="A2754" t="s">
        <v>2597</v>
      </c>
      <c r="B2754">
        <v>1</v>
      </c>
      <c r="C2754">
        <v>1</v>
      </c>
      <c r="D2754">
        <v>0.84451900000000002</v>
      </c>
      <c r="E2754" s="1" t="str">
        <f t="shared" si="126"/>
        <v>tp</v>
      </c>
      <c r="F2754">
        <f t="shared" si="127"/>
        <v>2744</v>
      </c>
      <c r="G2754">
        <f t="shared" si="128"/>
        <v>9</v>
      </c>
    </row>
    <row r="2755" spans="1:7" x14ac:dyDescent="0.3">
      <c r="A2755" t="s">
        <v>2591</v>
      </c>
      <c r="B2755">
        <v>1</v>
      </c>
      <c r="C2755">
        <v>1</v>
      </c>
      <c r="D2755">
        <v>0.92326699999999995</v>
      </c>
      <c r="E2755" s="1" t="str">
        <f t="shared" ref="E2755:E2818" si="129">IF(EXACT(B2755,C2755),"tp","fp")</f>
        <v>tp</v>
      </c>
      <c r="F2755">
        <f t="shared" si="127"/>
        <v>2745</v>
      </c>
      <c r="G2755">
        <f t="shared" si="128"/>
        <v>9</v>
      </c>
    </row>
    <row r="2756" spans="1:7" x14ac:dyDescent="0.3">
      <c r="A2756" t="s">
        <v>2590</v>
      </c>
      <c r="B2756">
        <v>1</v>
      </c>
      <c r="C2756">
        <v>1</v>
      </c>
      <c r="D2756">
        <v>0.94988499999999998</v>
      </c>
      <c r="E2756" s="1" t="str">
        <f t="shared" si="129"/>
        <v>tp</v>
      </c>
      <c r="F2756">
        <f t="shared" ref="F2756:F2819" si="130">IF(E2756="tp",1+F2755,F2755)</f>
        <v>2746</v>
      </c>
      <c r="G2756">
        <f t="shared" ref="G2756:G2819" si="131">IF(E2756="fp",1+G2755,G2755)</f>
        <v>9</v>
      </c>
    </row>
    <row r="2757" spans="1:7" x14ac:dyDescent="0.3">
      <c r="A2757" t="s">
        <v>5352</v>
      </c>
      <c r="B2757">
        <v>1</v>
      </c>
      <c r="C2757">
        <v>1</v>
      </c>
      <c r="D2757">
        <v>0.92894600000000005</v>
      </c>
      <c r="E2757" s="1" t="str">
        <f t="shared" si="129"/>
        <v>tp</v>
      </c>
      <c r="F2757">
        <f t="shared" si="130"/>
        <v>2747</v>
      </c>
      <c r="G2757">
        <f t="shared" si="131"/>
        <v>9</v>
      </c>
    </row>
    <row r="2758" spans="1:7" x14ac:dyDescent="0.3">
      <c r="A2758" t="s">
        <v>2592</v>
      </c>
      <c r="B2758">
        <v>1</v>
      </c>
      <c r="C2758">
        <v>1</v>
      </c>
      <c r="D2758">
        <v>0.894455</v>
      </c>
      <c r="E2758" s="1" t="str">
        <f t="shared" si="129"/>
        <v>tp</v>
      </c>
      <c r="F2758">
        <f t="shared" si="130"/>
        <v>2748</v>
      </c>
      <c r="G2758">
        <f t="shared" si="131"/>
        <v>9</v>
      </c>
    </row>
    <row r="2759" spans="1:7" x14ac:dyDescent="0.3">
      <c r="A2759" t="s">
        <v>2588</v>
      </c>
      <c r="B2759">
        <v>1</v>
      </c>
      <c r="C2759">
        <v>1</v>
      </c>
      <c r="D2759">
        <v>0.93918100000000004</v>
      </c>
      <c r="E2759" s="1" t="str">
        <f t="shared" si="129"/>
        <v>tp</v>
      </c>
      <c r="F2759">
        <f t="shared" si="130"/>
        <v>2749</v>
      </c>
      <c r="G2759">
        <f t="shared" si="131"/>
        <v>9</v>
      </c>
    </row>
    <row r="2760" spans="1:7" x14ac:dyDescent="0.3">
      <c r="A2760" t="s">
        <v>2589</v>
      </c>
      <c r="B2760">
        <v>1</v>
      </c>
      <c r="C2760">
        <v>1</v>
      </c>
      <c r="D2760">
        <v>0.94573099999999999</v>
      </c>
      <c r="E2760" s="1" t="str">
        <f t="shared" si="129"/>
        <v>tp</v>
      </c>
      <c r="F2760">
        <f t="shared" si="130"/>
        <v>2750</v>
      </c>
      <c r="G2760">
        <f t="shared" si="131"/>
        <v>9</v>
      </c>
    </row>
    <row r="2761" spans="1:7" x14ac:dyDescent="0.3">
      <c r="A2761" t="s">
        <v>2587</v>
      </c>
      <c r="B2761">
        <v>1</v>
      </c>
      <c r="C2761">
        <v>1</v>
      </c>
      <c r="D2761">
        <v>0.94887299999999997</v>
      </c>
      <c r="E2761" s="1" t="str">
        <f t="shared" si="129"/>
        <v>tp</v>
      </c>
      <c r="F2761">
        <f t="shared" si="130"/>
        <v>2751</v>
      </c>
      <c r="G2761">
        <f t="shared" si="131"/>
        <v>9</v>
      </c>
    </row>
    <row r="2762" spans="1:7" x14ac:dyDescent="0.3">
      <c r="A2762" t="s">
        <v>2586</v>
      </c>
      <c r="B2762">
        <v>1</v>
      </c>
      <c r="C2762">
        <v>1</v>
      </c>
      <c r="D2762">
        <v>0.938697</v>
      </c>
      <c r="E2762" s="1" t="str">
        <f t="shared" si="129"/>
        <v>tp</v>
      </c>
      <c r="F2762">
        <f t="shared" si="130"/>
        <v>2752</v>
      </c>
      <c r="G2762">
        <f t="shared" si="131"/>
        <v>9</v>
      </c>
    </row>
    <row r="2763" spans="1:7" x14ac:dyDescent="0.3">
      <c r="A2763" t="s">
        <v>5351</v>
      </c>
      <c r="B2763">
        <v>1</v>
      </c>
      <c r="C2763">
        <v>1</v>
      </c>
      <c r="D2763">
        <v>0.88376999999999994</v>
      </c>
      <c r="E2763" s="1" t="str">
        <f t="shared" si="129"/>
        <v>tp</v>
      </c>
      <c r="F2763">
        <f t="shared" si="130"/>
        <v>2753</v>
      </c>
      <c r="G2763">
        <f t="shared" si="131"/>
        <v>9</v>
      </c>
    </row>
    <row r="2764" spans="1:7" x14ac:dyDescent="0.3">
      <c r="A2764" t="s">
        <v>2584</v>
      </c>
      <c r="B2764">
        <v>1</v>
      </c>
      <c r="C2764">
        <v>1</v>
      </c>
      <c r="D2764">
        <v>0.91391</v>
      </c>
      <c r="E2764" s="1" t="str">
        <f t="shared" si="129"/>
        <v>tp</v>
      </c>
      <c r="F2764">
        <f t="shared" si="130"/>
        <v>2754</v>
      </c>
      <c r="G2764">
        <f t="shared" si="131"/>
        <v>9</v>
      </c>
    </row>
    <row r="2765" spans="1:7" x14ac:dyDescent="0.3">
      <c r="A2765" t="s">
        <v>5119</v>
      </c>
      <c r="B2765">
        <v>1</v>
      </c>
      <c r="C2765">
        <v>1</v>
      </c>
      <c r="D2765">
        <v>0.94291000000000003</v>
      </c>
      <c r="E2765" s="1" t="str">
        <f t="shared" si="129"/>
        <v>tp</v>
      </c>
      <c r="F2765">
        <f t="shared" si="130"/>
        <v>2755</v>
      </c>
      <c r="G2765">
        <f t="shared" si="131"/>
        <v>9</v>
      </c>
    </row>
    <row r="2766" spans="1:7" x14ac:dyDescent="0.3">
      <c r="A2766" t="s">
        <v>2583</v>
      </c>
      <c r="B2766">
        <v>1</v>
      </c>
      <c r="C2766">
        <v>1</v>
      </c>
      <c r="D2766">
        <v>0.55311399999999999</v>
      </c>
      <c r="E2766" s="1" t="str">
        <f t="shared" si="129"/>
        <v>tp</v>
      </c>
      <c r="F2766">
        <f t="shared" si="130"/>
        <v>2756</v>
      </c>
      <c r="G2766">
        <f t="shared" si="131"/>
        <v>9</v>
      </c>
    </row>
    <row r="2767" spans="1:7" x14ac:dyDescent="0.3">
      <c r="A2767" t="s">
        <v>5350</v>
      </c>
      <c r="B2767">
        <v>1</v>
      </c>
      <c r="C2767">
        <v>1</v>
      </c>
      <c r="D2767">
        <v>0.879332</v>
      </c>
      <c r="E2767" s="1" t="str">
        <f t="shared" si="129"/>
        <v>tp</v>
      </c>
      <c r="F2767">
        <f t="shared" si="130"/>
        <v>2757</v>
      </c>
      <c r="G2767">
        <f t="shared" si="131"/>
        <v>9</v>
      </c>
    </row>
    <row r="2768" spans="1:7" x14ac:dyDescent="0.3">
      <c r="A2768" t="s">
        <v>5118</v>
      </c>
      <c r="B2768">
        <v>1</v>
      </c>
      <c r="C2768">
        <v>1</v>
      </c>
      <c r="D2768">
        <v>0.94096400000000002</v>
      </c>
      <c r="E2768" s="1" t="str">
        <f t="shared" si="129"/>
        <v>tp</v>
      </c>
      <c r="F2768">
        <f t="shared" si="130"/>
        <v>2758</v>
      </c>
      <c r="G2768">
        <f t="shared" si="131"/>
        <v>9</v>
      </c>
    </row>
    <row r="2769" spans="1:7" x14ac:dyDescent="0.3">
      <c r="A2769" t="s">
        <v>2585</v>
      </c>
      <c r="B2769">
        <v>1</v>
      </c>
      <c r="C2769">
        <v>1</v>
      </c>
      <c r="D2769">
        <v>0.91008800000000001</v>
      </c>
      <c r="E2769" s="1" t="str">
        <f t="shared" si="129"/>
        <v>tp</v>
      </c>
      <c r="F2769">
        <f t="shared" si="130"/>
        <v>2759</v>
      </c>
      <c r="G2769">
        <f t="shared" si="131"/>
        <v>9</v>
      </c>
    </row>
    <row r="2770" spans="1:7" x14ac:dyDescent="0.3">
      <c r="A2770" t="s">
        <v>2582</v>
      </c>
      <c r="B2770">
        <v>1</v>
      </c>
      <c r="C2770">
        <v>1</v>
      </c>
      <c r="D2770">
        <v>0.88984600000000003</v>
      </c>
      <c r="E2770" s="1" t="str">
        <f t="shared" si="129"/>
        <v>tp</v>
      </c>
      <c r="F2770">
        <f t="shared" si="130"/>
        <v>2760</v>
      </c>
      <c r="G2770">
        <f t="shared" si="131"/>
        <v>9</v>
      </c>
    </row>
    <row r="2771" spans="1:7" x14ac:dyDescent="0.3">
      <c r="A2771" t="s">
        <v>2581</v>
      </c>
      <c r="B2771">
        <v>1</v>
      </c>
      <c r="C2771">
        <v>1</v>
      </c>
      <c r="D2771">
        <v>0.87413300000000005</v>
      </c>
      <c r="E2771" s="1" t="str">
        <f t="shared" si="129"/>
        <v>tp</v>
      </c>
      <c r="F2771">
        <f t="shared" si="130"/>
        <v>2761</v>
      </c>
      <c r="G2771">
        <f t="shared" si="131"/>
        <v>9</v>
      </c>
    </row>
    <row r="2772" spans="1:7" x14ac:dyDescent="0.3">
      <c r="A2772" t="s">
        <v>2580</v>
      </c>
      <c r="B2772">
        <v>1</v>
      </c>
      <c r="C2772">
        <v>1</v>
      </c>
      <c r="D2772">
        <v>0.77447500000000002</v>
      </c>
      <c r="E2772" s="1" t="str">
        <f t="shared" si="129"/>
        <v>tp</v>
      </c>
      <c r="F2772">
        <f t="shared" si="130"/>
        <v>2762</v>
      </c>
      <c r="G2772">
        <f t="shared" si="131"/>
        <v>9</v>
      </c>
    </row>
    <row r="2773" spans="1:7" x14ac:dyDescent="0.3">
      <c r="A2773" t="s">
        <v>5349</v>
      </c>
      <c r="B2773">
        <v>1</v>
      </c>
      <c r="C2773">
        <v>1</v>
      </c>
      <c r="D2773">
        <v>0.92253799999999997</v>
      </c>
      <c r="E2773" s="1" t="str">
        <f t="shared" si="129"/>
        <v>tp</v>
      </c>
      <c r="F2773">
        <f t="shared" si="130"/>
        <v>2763</v>
      </c>
      <c r="G2773">
        <f t="shared" si="131"/>
        <v>9</v>
      </c>
    </row>
    <row r="2774" spans="1:7" x14ac:dyDescent="0.3">
      <c r="A2774" t="s">
        <v>2579</v>
      </c>
      <c r="B2774">
        <v>1</v>
      </c>
      <c r="C2774">
        <v>1</v>
      </c>
      <c r="D2774">
        <v>0.91082700000000005</v>
      </c>
      <c r="E2774" s="1" t="str">
        <f t="shared" si="129"/>
        <v>tp</v>
      </c>
      <c r="F2774">
        <f t="shared" si="130"/>
        <v>2764</v>
      </c>
      <c r="G2774">
        <f t="shared" si="131"/>
        <v>9</v>
      </c>
    </row>
    <row r="2775" spans="1:7" x14ac:dyDescent="0.3">
      <c r="A2775" t="s">
        <v>5117</v>
      </c>
      <c r="B2775">
        <v>1</v>
      </c>
      <c r="C2775">
        <v>1</v>
      </c>
      <c r="D2775">
        <v>0.90885700000000003</v>
      </c>
      <c r="E2775" s="1" t="str">
        <f t="shared" si="129"/>
        <v>tp</v>
      </c>
      <c r="F2775">
        <f t="shared" si="130"/>
        <v>2765</v>
      </c>
      <c r="G2775">
        <f t="shared" si="131"/>
        <v>9</v>
      </c>
    </row>
    <row r="2776" spans="1:7" x14ac:dyDescent="0.3">
      <c r="A2776" t="s">
        <v>2578</v>
      </c>
      <c r="B2776">
        <v>1</v>
      </c>
      <c r="C2776">
        <v>1</v>
      </c>
      <c r="D2776">
        <v>0.89169600000000004</v>
      </c>
      <c r="E2776" s="1" t="str">
        <f t="shared" si="129"/>
        <v>tp</v>
      </c>
      <c r="F2776">
        <f t="shared" si="130"/>
        <v>2766</v>
      </c>
      <c r="G2776">
        <f t="shared" si="131"/>
        <v>9</v>
      </c>
    </row>
    <row r="2777" spans="1:7" x14ac:dyDescent="0.3">
      <c r="A2777" t="s">
        <v>2577</v>
      </c>
      <c r="B2777">
        <v>1</v>
      </c>
      <c r="C2777">
        <v>1</v>
      </c>
      <c r="D2777">
        <v>0.85455999999999999</v>
      </c>
      <c r="E2777" s="1" t="str">
        <f t="shared" si="129"/>
        <v>tp</v>
      </c>
      <c r="F2777">
        <f t="shared" si="130"/>
        <v>2767</v>
      </c>
      <c r="G2777">
        <f t="shared" si="131"/>
        <v>9</v>
      </c>
    </row>
    <row r="2778" spans="1:7" x14ac:dyDescent="0.3">
      <c r="A2778" t="s">
        <v>2576</v>
      </c>
      <c r="B2778">
        <v>1</v>
      </c>
      <c r="C2778">
        <v>1</v>
      </c>
      <c r="D2778">
        <v>0.89869100000000002</v>
      </c>
      <c r="E2778" s="1" t="str">
        <f t="shared" si="129"/>
        <v>tp</v>
      </c>
      <c r="F2778">
        <f t="shared" si="130"/>
        <v>2768</v>
      </c>
      <c r="G2778">
        <f t="shared" si="131"/>
        <v>9</v>
      </c>
    </row>
    <row r="2779" spans="1:7" x14ac:dyDescent="0.3">
      <c r="A2779" t="s">
        <v>2575</v>
      </c>
      <c r="B2779">
        <v>1</v>
      </c>
      <c r="C2779">
        <v>1</v>
      </c>
      <c r="D2779">
        <v>0.94211599999999995</v>
      </c>
      <c r="E2779" s="1" t="str">
        <f t="shared" si="129"/>
        <v>tp</v>
      </c>
      <c r="F2779">
        <f t="shared" si="130"/>
        <v>2769</v>
      </c>
      <c r="G2779">
        <f t="shared" si="131"/>
        <v>9</v>
      </c>
    </row>
    <row r="2780" spans="1:7" x14ac:dyDescent="0.3">
      <c r="A2780" t="s">
        <v>5348</v>
      </c>
      <c r="B2780">
        <v>1</v>
      </c>
      <c r="C2780">
        <v>1</v>
      </c>
      <c r="D2780">
        <v>0.92715700000000001</v>
      </c>
      <c r="E2780" s="1" t="str">
        <f t="shared" si="129"/>
        <v>tp</v>
      </c>
      <c r="F2780">
        <f t="shared" si="130"/>
        <v>2770</v>
      </c>
      <c r="G2780">
        <f t="shared" si="131"/>
        <v>9</v>
      </c>
    </row>
    <row r="2781" spans="1:7" x14ac:dyDescent="0.3">
      <c r="A2781" t="s">
        <v>2574</v>
      </c>
      <c r="B2781">
        <v>1</v>
      </c>
      <c r="C2781">
        <v>1</v>
      </c>
      <c r="D2781">
        <v>0.92857299999999998</v>
      </c>
      <c r="E2781" s="1" t="str">
        <f t="shared" si="129"/>
        <v>tp</v>
      </c>
      <c r="F2781">
        <f t="shared" si="130"/>
        <v>2771</v>
      </c>
      <c r="G2781">
        <f t="shared" si="131"/>
        <v>9</v>
      </c>
    </row>
    <row r="2782" spans="1:7" x14ac:dyDescent="0.3">
      <c r="A2782" t="s">
        <v>5347</v>
      </c>
      <c r="B2782">
        <v>1</v>
      </c>
      <c r="C2782">
        <v>1</v>
      </c>
      <c r="D2782">
        <v>0.89321899999999999</v>
      </c>
      <c r="E2782" s="1" t="str">
        <f t="shared" si="129"/>
        <v>tp</v>
      </c>
      <c r="F2782">
        <f t="shared" si="130"/>
        <v>2772</v>
      </c>
      <c r="G2782">
        <f t="shared" si="131"/>
        <v>9</v>
      </c>
    </row>
    <row r="2783" spans="1:7" x14ac:dyDescent="0.3">
      <c r="A2783" t="s">
        <v>2573</v>
      </c>
      <c r="B2783">
        <v>1</v>
      </c>
      <c r="C2783">
        <v>1</v>
      </c>
      <c r="D2783">
        <v>0.87922100000000003</v>
      </c>
      <c r="E2783" s="1" t="str">
        <f t="shared" si="129"/>
        <v>tp</v>
      </c>
      <c r="F2783">
        <f t="shared" si="130"/>
        <v>2773</v>
      </c>
      <c r="G2783">
        <f t="shared" si="131"/>
        <v>9</v>
      </c>
    </row>
    <row r="2784" spans="1:7" x14ac:dyDescent="0.3">
      <c r="A2784" t="s">
        <v>5346</v>
      </c>
      <c r="B2784">
        <v>1</v>
      </c>
      <c r="C2784">
        <v>1</v>
      </c>
      <c r="D2784">
        <v>0.92424799999999996</v>
      </c>
      <c r="E2784" s="1" t="str">
        <f t="shared" si="129"/>
        <v>tp</v>
      </c>
      <c r="F2784">
        <f t="shared" si="130"/>
        <v>2774</v>
      </c>
      <c r="G2784">
        <f t="shared" si="131"/>
        <v>9</v>
      </c>
    </row>
    <row r="2785" spans="1:7" x14ac:dyDescent="0.3">
      <c r="A2785" t="s">
        <v>5345</v>
      </c>
      <c r="B2785">
        <v>1</v>
      </c>
      <c r="C2785">
        <v>1</v>
      </c>
      <c r="D2785">
        <v>0.91612199999999999</v>
      </c>
      <c r="E2785" s="1" t="str">
        <f t="shared" si="129"/>
        <v>tp</v>
      </c>
      <c r="F2785">
        <f t="shared" si="130"/>
        <v>2775</v>
      </c>
      <c r="G2785">
        <f t="shared" si="131"/>
        <v>9</v>
      </c>
    </row>
    <row r="2786" spans="1:7" x14ac:dyDescent="0.3">
      <c r="A2786" t="s">
        <v>5344</v>
      </c>
      <c r="B2786">
        <v>1</v>
      </c>
      <c r="C2786">
        <v>1</v>
      </c>
      <c r="D2786">
        <v>0.89593199999999995</v>
      </c>
      <c r="E2786" s="1" t="str">
        <f t="shared" si="129"/>
        <v>tp</v>
      </c>
      <c r="F2786">
        <f t="shared" si="130"/>
        <v>2776</v>
      </c>
      <c r="G2786">
        <f t="shared" si="131"/>
        <v>9</v>
      </c>
    </row>
    <row r="2787" spans="1:7" x14ac:dyDescent="0.3">
      <c r="A2787" t="s">
        <v>5343</v>
      </c>
      <c r="B2787">
        <v>1</v>
      </c>
      <c r="C2787">
        <v>1</v>
      </c>
      <c r="D2787">
        <v>0.26442700000000002</v>
      </c>
      <c r="E2787" s="1" t="str">
        <f t="shared" si="129"/>
        <v>tp</v>
      </c>
      <c r="F2787">
        <f t="shared" si="130"/>
        <v>2777</v>
      </c>
      <c r="G2787">
        <f t="shared" si="131"/>
        <v>9</v>
      </c>
    </row>
    <row r="2788" spans="1:7" x14ac:dyDescent="0.3">
      <c r="A2788" t="s">
        <v>5343</v>
      </c>
      <c r="B2788">
        <v>1</v>
      </c>
      <c r="C2788">
        <v>1</v>
      </c>
      <c r="D2788">
        <v>0.91825199999999996</v>
      </c>
      <c r="E2788" s="1" t="str">
        <f t="shared" si="129"/>
        <v>tp</v>
      </c>
      <c r="F2788">
        <f t="shared" si="130"/>
        <v>2778</v>
      </c>
      <c r="G2788">
        <f t="shared" si="131"/>
        <v>9</v>
      </c>
    </row>
    <row r="2789" spans="1:7" x14ac:dyDescent="0.3">
      <c r="A2789" t="s">
        <v>5342</v>
      </c>
      <c r="B2789">
        <v>1</v>
      </c>
      <c r="C2789">
        <v>1</v>
      </c>
      <c r="D2789">
        <v>0.86381799999999997</v>
      </c>
      <c r="E2789" s="1" t="str">
        <f t="shared" si="129"/>
        <v>tp</v>
      </c>
      <c r="F2789">
        <f t="shared" si="130"/>
        <v>2779</v>
      </c>
      <c r="G2789">
        <f t="shared" si="131"/>
        <v>9</v>
      </c>
    </row>
    <row r="2790" spans="1:7" x14ac:dyDescent="0.3">
      <c r="A2790" t="s">
        <v>5341</v>
      </c>
      <c r="B2790">
        <v>1</v>
      </c>
      <c r="C2790">
        <v>1</v>
      </c>
      <c r="D2790">
        <v>0.88854900000000003</v>
      </c>
      <c r="E2790" s="1" t="str">
        <f t="shared" si="129"/>
        <v>tp</v>
      </c>
      <c r="F2790">
        <f t="shared" si="130"/>
        <v>2780</v>
      </c>
      <c r="G2790">
        <f t="shared" si="131"/>
        <v>9</v>
      </c>
    </row>
    <row r="2791" spans="1:7" x14ac:dyDescent="0.3">
      <c r="A2791" t="s">
        <v>2572</v>
      </c>
      <c r="B2791">
        <v>1</v>
      </c>
      <c r="C2791">
        <v>1</v>
      </c>
      <c r="D2791">
        <v>0.78251000000000004</v>
      </c>
      <c r="E2791" s="1" t="str">
        <f t="shared" si="129"/>
        <v>tp</v>
      </c>
      <c r="F2791">
        <f t="shared" si="130"/>
        <v>2781</v>
      </c>
      <c r="G2791">
        <f t="shared" si="131"/>
        <v>9</v>
      </c>
    </row>
    <row r="2792" spans="1:7" x14ac:dyDescent="0.3">
      <c r="A2792" t="s">
        <v>5116</v>
      </c>
      <c r="B2792">
        <v>1</v>
      </c>
      <c r="C2792">
        <v>1</v>
      </c>
      <c r="D2792">
        <v>0.89681699999999998</v>
      </c>
      <c r="E2792" s="1" t="str">
        <f t="shared" si="129"/>
        <v>tp</v>
      </c>
      <c r="F2792">
        <f t="shared" si="130"/>
        <v>2782</v>
      </c>
      <c r="G2792">
        <f t="shared" si="131"/>
        <v>9</v>
      </c>
    </row>
    <row r="2793" spans="1:7" x14ac:dyDescent="0.3">
      <c r="A2793" t="s">
        <v>2571</v>
      </c>
      <c r="B2793">
        <v>1</v>
      </c>
      <c r="C2793">
        <v>1</v>
      </c>
      <c r="D2793">
        <v>0.93635199999999996</v>
      </c>
      <c r="E2793" s="1" t="str">
        <f t="shared" si="129"/>
        <v>tp</v>
      </c>
      <c r="F2793">
        <f t="shared" si="130"/>
        <v>2783</v>
      </c>
      <c r="G2793">
        <f t="shared" si="131"/>
        <v>9</v>
      </c>
    </row>
    <row r="2794" spans="1:7" x14ac:dyDescent="0.3">
      <c r="A2794" t="s">
        <v>2570</v>
      </c>
      <c r="B2794">
        <v>1</v>
      </c>
      <c r="C2794">
        <v>1</v>
      </c>
      <c r="D2794">
        <v>0.88595500000000005</v>
      </c>
      <c r="E2794" s="1" t="str">
        <f t="shared" si="129"/>
        <v>tp</v>
      </c>
      <c r="F2794">
        <f t="shared" si="130"/>
        <v>2784</v>
      </c>
      <c r="G2794">
        <f t="shared" si="131"/>
        <v>9</v>
      </c>
    </row>
    <row r="2795" spans="1:7" x14ac:dyDescent="0.3">
      <c r="A2795" t="s">
        <v>2569</v>
      </c>
      <c r="B2795">
        <v>1</v>
      </c>
      <c r="C2795">
        <v>1</v>
      </c>
      <c r="D2795">
        <v>0.25731999999999999</v>
      </c>
      <c r="E2795" s="1" t="str">
        <f t="shared" si="129"/>
        <v>tp</v>
      </c>
      <c r="F2795">
        <f t="shared" si="130"/>
        <v>2785</v>
      </c>
      <c r="G2795">
        <f t="shared" si="131"/>
        <v>9</v>
      </c>
    </row>
    <row r="2796" spans="1:7" x14ac:dyDescent="0.3">
      <c r="A2796" t="s">
        <v>2569</v>
      </c>
      <c r="B2796">
        <v>1</v>
      </c>
      <c r="C2796">
        <v>1</v>
      </c>
      <c r="D2796">
        <v>0.92751899999999998</v>
      </c>
      <c r="E2796" s="1" t="str">
        <f t="shared" si="129"/>
        <v>tp</v>
      </c>
      <c r="F2796">
        <f t="shared" si="130"/>
        <v>2786</v>
      </c>
      <c r="G2796">
        <f t="shared" si="131"/>
        <v>9</v>
      </c>
    </row>
    <row r="2797" spans="1:7" x14ac:dyDescent="0.3">
      <c r="A2797" t="s">
        <v>5340</v>
      </c>
      <c r="B2797">
        <v>1</v>
      </c>
      <c r="C2797">
        <v>1</v>
      </c>
      <c r="D2797">
        <v>0.93646499999999999</v>
      </c>
      <c r="E2797" s="1" t="str">
        <f t="shared" si="129"/>
        <v>tp</v>
      </c>
      <c r="F2797">
        <f t="shared" si="130"/>
        <v>2787</v>
      </c>
      <c r="G2797">
        <f t="shared" si="131"/>
        <v>9</v>
      </c>
    </row>
    <row r="2798" spans="1:7" x14ac:dyDescent="0.3">
      <c r="A2798" t="s">
        <v>2568</v>
      </c>
      <c r="B2798">
        <v>1</v>
      </c>
      <c r="C2798">
        <v>1</v>
      </c>
      <c r="D2798">
        <v>0.88264200000000004</v>
      </c>
      <c r="E2798" s="1" t="str">
        <f t="shared" si="129"/>
        <v>tp</v>
      </c>
      <c r="F2798">
        <f t="shared" si="130"/>
        <v>2788</v>
      </c>
      <c r="G2798">
        <f t="shared" si="131"/>
        <v>9</v>
      </c>
    </row>
    <row r="2799" spans="1:7" x14ac:dyDescent="0.3">
      <c r="A2799" t="s">
        <v>2567</v>
      </c>
      <c r="B2799">
        <v>1</v>
      </c>
      <c r="C2799">
        <v>1</v>
      </c>
      <c r="D2799">
        <v>0.94475699999999996</v>
      </c>
      <c r="E2799" s="1" t="str">
        <f t="shared" si="129"/>
        <v>tp</v>
      </c>
      <c r="F2799">
        <f t="shared" si="130"/>
        <v>2789</v>
      </c>
      <c r="G2799">
        <f t="shared" si="131"/>
        <v>9</v>
      </c>
    </row>
    <row r="2800" spans="1:7" x14ac:dyDescent="0.3">
      <c r="A2800" t="s">
        <v>2566</v>
      </c>
      <c r="B2800">
        <v>1</v>
      </c>
      <c r="C2800">
        <v>1</v>
      </c>
      <c r="D2800">
        <v>0.89159500000000003</v>
      </c>
      <c r="E2800" s="1" t="str">
        <f t="shared" si="129"/>
        <v>tp</v>
      </c>
      <c r="F2800">
        <f t="shared" si="130"/>
        <v>2790</v>
      </c>
      <c r="G2800">
        <f t="shared" si="131"/>
        <v>9</v>
      </c>
    </row>
    <row r="2801" spans="1:7" x14ac:dyDescent="0.3">
      <c r="A2801" t="s">
        <v>2565</v>
      </c>
      <c r="B2801">
        <v>1</v>
      </c>
      <c r="C2801">
        <v>1</v>
      </c>
      <c r="D2801">
        <v>0.824959</v>
      </c>
      <c r="E2801" s="1" t="str">
        <f t="shared" si="129"/>
        <v>tp</v>
      </c>
      <c r="F2801">
        <f t="shared" si="130"/>
        <v>2791</v>
      </c>
      <c r="G2801">
        <f t="shared" si="131"/>
        <v>9</v>
      </c>
    </row>
    <row r="2802" spans="1:7" x14ac:dyDescent="0.3">
      <c r="A2802" t="s">
        <v>2564</v>
      </c>
      <c r="B2802">
        <v>1</v>
      </c>
      <c r="C2802">
        <v>1</v>
      </c>
      <c r="D2802">
        <v>0.90453499999999998</v>
      </c>
      <c r="E2802" s="1" t="str">
        <f t="shared" si="129"/>
        <v>tp</v>
      </c>
      <c r="F2802">
        <f t="shared" si="130"/>
        <v>2792</v>
      </c>
      <c r="G2802">
        <f t="shared" si="131"/>
        <v>9</v>
      </c>
    </row>
    <row r="2803" spans="1:7" x14ac:dyDescent="0.3">
      <c r="A2803" t="s">
        <v>2563</v>
      </c>
      <c r="B2803">
        <v>1</v>
      </c>
      <c r="C2803">
        <v>1</v>
      </c>
      <c r="D2803">
        <v>0.92106500000000002</v>
      </c>
      <c r="E2803" s="1" t="str">
        <f t="shared" si="129"/>
        <v>tp</v>
      </c>
      <c r="F2803">
        <f t="shared" si="130"/>
        <v>2793</v>
      </c>
      <c r="G2803">
        <f t="shared" si="131"/>
        <v>9</v>
      </c>
    </row>
    <row r="2804" spans="1:7" x14ac:dyDescent="0.3">
      <c r="A2804" t="s">
        <v>5339</v>
      </c>
      <c r="B2804">
        <v>1</v>
      </c>
      <c r="C2804">
        <v>1</v>
      </c>
      <c r="D2804">
        <v>0.93594200000000005</v>
      </c>
      <c r="E2804" s="1" t="str">
        <f t="shared" si="129"/>
        <v>tp</v>
      </c>
      <c r="F2804">
        <f t="shared" si="130"/>
        <v>2794</v>
      </c>
      <c r="G2804">
        <f t="shared" si="131"/>
        <v>9</v>
      </c>
    </row>
    <row r="2805" spans="1:7" x14ac:dyDescent="0.3">
      <c r="A2805" t="s">
        <v>5115</v>
      </c>
      <c r="B2805">
        <v>1</v>
      </c>
      <c r="C2805">
        <v>1</v>
      </c>
      <c r="D2805">
        <v>0.91283199999999998</v>
      </c>
      <c r="E2805" s="1" t="str">
        <f t="shared" si="129"/>
        <v>tp</v>
      </c>
      <c r="F2805">
        <f t="shared" si="130"/>
        <v>2795</v>
      </c>
      <c r="G2805">
        <f t="shared" si="131"/>
        <v>9</v>
      </c>
    </row>
    <row r="2806" spans="1:7" x14ac:dyDescent="0.3">
      <c r="A2806" t="s">
        <v>2562</v>
      </c>
      <c r="B2806">
        <v>1</v>
      </c>
      <c r="C2806">
        <v>1</v>
      </c>
      <c r="D2806">
        <v>0.66122300000000001</v>
      </c>
      <c r="E2806" s="1" t="str">
        <f t="shared" si="129"/>
        <v>tp</v>
      </c>
      <c r="F2806">
        <f t="shared" si="130"/>
        <v>2796</v>
      </c>
      <c r="G2806">
        <f t="shared" si="131"/>
        <v>9</v>
      </c>
    </row>
    <row r="2807" spans="1:7" x14ac:dyDescent="0.3">
      <c r="A2807" t="s">
        <v>5114</v>
      </c>
      <c r="B2807">
        <v>1</v>
      </c>
      <c r="C2807">
        <v>1</v>
      </c>
      <c r="D2807">
        <v>0.93289100000000003</v>
      </c>
      <c r="E2807" s="1" t="str">
        <f t="shared" si="129"/>
        <v>tp</v>
      </c>
      <c r="F2807">
        <f t="shared" si="130"/>
        <v>2797</v>
      </c>
      <c r="G2807">
        <f t="shared" si="131"/>
        <v>9</v>
      </c>
    </row>
    <row r="2808" spans="1:7" x14ac:dyDescent="0.3">
      <c r="A2808" t="s">
        <v>2561</v>
      </c>
      <c r="B2808">
        <v>1</v>
      </c>
      <c r="C2808">
        <v>1</v>
      </c>
      <c r="D2808">
        <v>0.94723199999999996</v>
      </c>
      <c r="E2808" s="1" t="str">
        <f t="shared" si="129"/>
        <v>tp</v>
      </c>
      <c r="F2808">
        <f t="shared" si="130"/>
        <v>2798</v>
      </c>
      <c r="G2808">
        <f t="shared" si="131"/>
        <v>9</v>
      </c>
    </row>
    <row r="2809" spans="1:7" x14ac:dyDescent="0.3">
      <c r="A2809" t="s">
        <v>2560</v>
      </c>
      <c r="B2809">
        <v>1</v>
      </c>
      <c r="C2809">
        <v>1</v>
      </c>
      <c r="D2809">
        <v>0.90209700000000004</v>
      </c>
      <c r="E2809" s="1" t="str">
        <f t="shared" si="129"/>
        <v>tp</v>
      </c>
      <c r="F2809">
        <f t="shared" si="130"/>
        <v>2799</v>
      </c>
      <c r="G2809">
        <f t="shared" si="131"/>
        <v>9</v>
      </c>
    </row>
    <row r="2810" spans="1:7" x14ac:dyDescent="0.3">
      <c r="A2810" t="s">
        <v>2559</v>
      </c>
      <c r="B2810">
        <v>1</v>
      </c>
      <c r="C2810">
        <v>1</v>
      </c>
      <c r="D2810">
        <v>0.92904500000000001</v>
      </c>
      <c r="E2810" s="1" t="str">
        <f t="shared" si="129"/>
        <v>tp</v>
      </c>
      <c r="F2810">
        <f t="shared" si="130"/>
        <v>2800</v>
      </c>
      <c r="G2810">
        <f t="shared" si="131"/>
        <v>9</v>
      </c>
    </row>
    <row r="2811" spans="1:7" x14ac:dyDescent="0.3">
      <c r="A2811" t="s">
        <v>2558</v>
      </c>
      <c r="B2811">
        <v>1</v>
      </c>
      <c r="C2811">
        <v>1</v>
      </c>
      <c r="D2811">
        <v>0.89601399999999998</v>
      </c>
      <c r="E2811" s="1" t="str">
        <f t="shared" si="129"/>
        <v>tp</v>
      </c>
      <c r="F2811">
        <f t="shared" si="130"/>
        <v>2801</v>
      </c>
      <c r="G2811">
        <f t="shared" si="131"/>
        <v>9</v>
      </c>
    </row>
    <row r="2812" spans="1:7" x14ac:dyDescent="0.3">
      <c r="A2812" t="s">
        <v>2557</v>
      </c>
      <c r="B2812">
        <v>1</v>
      </c>
      <c r="C2812">
        <v>1</v>
      </c>
      <c r="D2812">
        <v>0.85195200000000004</v>
      </c>
      <c r="E2812" s="1" t="str">
        <f t="shared" si="129"/>
        <v>tp</v>
      </c>
      <c r="F2812">
        <f t="shared" si="130"/>
        <v>2802</v>
      </c>
      <c r="G2812">
        <f t="shared" si="131"/>
        <v>9</v>
      </c>
    </row>
    <row r="2813" spans="1:7" x14ac:dyDescent="0.3">
      <c r="A2813" t="s">
        <v>2556</v>
      </c>
      <c r="B2813">
        <v>1</v>
      </c>
      <c r="C2813">
        <v>1</v>
      </c>
      <c r="D2813">
        <v>0.85195200000000004</v>
      </c>
      <c r="E2813" s="1" t="str">
        <f t="shared" si="129"/>
        <v>tp</v>
      </c>
      <c r="F2813">
        <f t="shared" si="130"/>
        <v>2803</v>
      </c>
      <c r="G2813">
        <f t="shared" si="131"/>
        <v>9</v>
      </c>
    </row>
    <row r="2814" spans="1:7" x14ac:dyDescent="0.3">
      <c r="A2814" t="s">
        <v>2555</v>
      </c>
      <c r="B2814">
        <v>1</v>
      </c>
      <c r="C2814">
        <v>1</v>
      </c>
      <c r="D2814">
        <v>0.83018999999999998</v>
      </c>
      <c r="E2814" s="1" t="str">
        <f t="shared" si="129"/>
        <v>tp</v>
      </c>
      <c r="F2814">
        <f t="shared" si="130"/>
        <v>2804</v>
      </c>
      <c r="G2814">
        <f t="shared" si="131"/>
        <v>9</v>
      </c>
    </row>
    <row r="2815" spans="1:7" x14ac:dyDescent="0.3">
      <c r="A2815" t="s">
        <v>2554</v>
      </c>
      <c r="B2815">
        <v>1</v>
      </c>
      <c r="C2815">
        <v>1</v>
      </c>
      <c r="D2815">
        <v>0.84608300000000003</v>
      </c>
      <c r="E2815" s="1" t="str">
        <f t="shared" si="129"/>
        <v>tp</v>
      </c>
      <c r="F2815">
        <f t="shared" si="130"/>
        <v>2805</v>
      </c>
      <c r="G2815">
        <f t="shared" si="131"/>
        <v>9</v>
      </c>
    </row>
    <row r="2816" spans="1:7" x14ac:dyDescent="0.3">
      <c r="A2816" t="s">
        <v>2553</v>
      </c>
      <c r="B2816">
        <v>1</v>
      </c>
      <c r="C2816">
        <v>1</v>
      </c>
      <c r="D2816">
        <v>0.89750300000000005</v>
      </c>
      <c r="E2816" s="1" t="str">
        <f t="shared" si="129"/>
        <v>tp</v>
      </c>
      <c r="F2816">
        <f t="shared" si="130"/>
        <v>2806</v>
      </c>
      <c r="G2816">
        <f t="shared" si="131"/>
        <v>9</v>
      </c>
    </row>
    <row r="2817" spans="1:7" x14ac:dyDescent="0.3">
      <c r="A2817" t="s">
        <v>2552</v>
      </c>
      <c r="B2817">
        <v>1</v>
      </c>
      <c r="C2817">
        <v>1</v>
      </c>
      <c r="D2817">
        <v>0.89750300000000005</v>
      </c>
      <c r="E2817" s="1" t="str">
        <f t="shared" si="129"/>
        <v>tp</v>
      </c>
      <c r="F2817">
        <f t="shared" si="130"/>
        <v>2807</v>
      </c>
      <c r="G2817">
        <f t="shared" si="131"/>
        <v>9</v>
      </c>
    </row>
    <row r="2818" spans="1:7" x14ac:dyDescent="0.3">
      <c r="A2818" t="s">
        <v>2551</v>
      </c>
      <c r="B2818">
        <v>1</v>
      </c>
      <c r="C2818">
        <v>1</v>
      </c>
      <c r="D2818">
        <v>0.733711</v>
      </c>
      <c r="E2818" s="1" t="str">
        <f t="shared" si="129"/>
        <v>tp</v>
      </c>
      <c r="F2818">
        <f t="shared" si="130"/>
        <v>2808</v>
      </c>
      <c r="G2818">
        <f t="shared" si="131"/>
        <v>9</v>
      </c>
    </row>
    <row r="2819" spans="1:7" x14ac:dyDescent="0.3">
      <c r="A2819" t="s">
        <v>2550</v>
      </c>
      <c r="B2819">
        <v>1</v>
      </c>
      <c r="C2819">
        <v>1</v>
      </c>
      <c r="D2819">
        <v>0.359074</v>
      </c>
      <c r="E2819" s="1" t="str">
        <f t="shared" ref="E2819:E2882" si="132">IF(EXACT(B2819,C2819),"tp","fp")</f>
        <v>tp</v>
      </c>
      <c r="F2819">
        <f t="shared" si="130"/>
        <v>2809</v>
      </c>
      <c r="G2819">
        <f t="shared" si="131"/>
        <v>9</v>
      </c>
    </row>
    <row r="2820" spans="1:7" x14ac:dyDescent="0.3">
      <c r="A2820" t="s">
        <v>2550</v>
      </c>
      <c r="B2820">
        <v>1</v>
      </c>
      <c r="C2820">
        <v>1</v>
      </c>
      <c r="D2820">
        <v>0.69414699999999996</v>
      </c>
      <c r="E2820" s="1" t="str">
        <f t="shared" si="132"/>
        <v>tp</v>
      </c>
      <c r="F2820">
        <f t="shared" ref="F2820:F2883" si="133">IF(E2820="tp",1+F2819,F2819)</f>
        <v>2810</v>
      </c>
      <c r="G2820">
        <f t="shared" ref="G2820:G2883" si="134">IF(E2820="fp",1+G2819,G2819)</f>
        <v>9</v>
      </c>
    </row>
    <row r="2821" spans="1:7" x14ac:dyDescent="0.3">
      <c r="A2821" t="s">
        <v>2549</v>
      </c>
      <c r="B2821">
        <v>1</v>
      </c>
      <c r="C2821">
        <v>1</v>
      </c>
      <c r="D2821">
        <v>0.81266400000000005</v>
      </c>
      <c r="E2821" s="1" t="str">
        <f t="shared" si="132"/>
        <v>tp</v>
      </c>
      <c r="F2821">
        <f t="shared" si="133"/>
        <v>2811</v>
      </c>
      <c r="G2821">
        <f t="shared" si="134"/>
        <v>9</v>
      </c>
    </row>
    <row r="2822" spans="1:7" x14ac:dyDescent="0.3">
      <c r="A2822" t="s">
        <v>2548</v>
      </c>
      <c r="B2822">
        <v>1</v>
      </c>
      <c r="C2822">
        <v>1</v>
      </c>
      <c r="D2822">
        <v>0.81266400000000005</v>
      </c>
      <c r="E2822" s="1" t="str">
        <f t="shared" si="132"/>
        <v>tp</v>
      </c>
      <c r="F2822">
        <f t="shared" si="133"/>
        <v>2812</v>
      </c>
      <c r="G2822">
        <f t="shared" si="134"/>
        <v>9</v>
      </c>
    </row>
    <row r="2823" spans="1:7" x14ac:dyDescent="0.3">
      <c r="A2823" t="s">
        <v>2547</v>
      </c>
      <c r="B2823">
        <v>1</v>
      </c>
      <c r="C2823">
        <v>1</v>
      </c>
      <c r="D2823">
        <v>0.77337900000000004</v>
      </c>
      <c r="E2823" s="1" t="str">
        <f t="shared" si="132"/>
        <v>tp</v>
      </c>
      <c r="F2823">
        <f t="shared" si="133"/>
        <v>2813</v>
      </c>
      <c r="G2823">
        <f t="shared" si="134"/>
        <v>9</v>
      </c>
    </row>
    <row r="2824" spans="1:7" x14ac:dyDescent="0.3">
      <c r="A2824" t="s">
        <v>2546</v>
      </c>
      <c r="B2824">
        <v>1</v>
      </c>
      <c r="C2824">
        <v>1</v>
      </c>
      <c r="D2824">
        <v>0.77337900000000004</v>
      </c>
      <c r="E2824" s="1" t="str">
        <f t="shared" si="132"/>
        <v>tp</v>
      </c>
      <c r="F2824">
        <f t="shared" si="133"/>
        <v>2814</v>
      </c>
      <c r="G2824">
        <f t="shared" si="134"/>
        <v>9</v>
      </c>
    </row>
    <row r="2825" spans="1:7" x14ac:dyDescent="0.3">
      <c r="A2825" t="s">
        <v>2545</v>
      </c>
      <c r="B2825">
        <v>1</v>
      </c>
      <c r="C2825">
        <v>1</v>
      </c>
      <c r="D2825">
        <v>0.83668100000000001</v>
      </c>
      <c r="E2825" s="1" t="str">
        <f t="shared" si="132"/>
        <v>tp</v>
      </c>
      <c r="F2825">
        <f t="shared" si="133"/>
        <v>2815</v>
      </c>
      <c r="G2825">
        <f t="shared" si="134"/>
        <v>9</v>
      </c>
    </row>
    <row r="2826" spans="1:7" x14ac:dyDescent="0.3">
      <c r="A2826" t="s">
        <v>2544</v>
      </c>
      <c r="B2826">
        <v>1</v>
      </c>
      <c r="C2826">
        <v>1</v>
      </c>
      <c r="D2826">
        <v>0.80138600000000004</v>
      </c>
      <c r="E2826" s="1" t="str">
        <f t="shared" si="132"/>
        <v>tp</v>
      </c>
      <c r="F2826">
        <f t="shared" si="133"/>
        <v>2816</v>
      </c>
      <c r="G2826">
        <f t="shared" si="134"/>
        <v>9</v>
      </c>
    </row>
    <row r="2827" spans="1:7" x14ac:dyDescent="0.3">
      <c r="A2827" t="s">
        <v>2543</v>
      </c>
      <c r="B2827">
        <v>1</v>
      </c>
      <c r="C2827">
        <v>1</v>
      </c>
      <c r="D2827">
        <v>0.770065</v>
      </c>
      <c r="E2827" s="1" t="str">
        <f t="shared" si="132"/>
        <v>tp</v>
      </c>
      <c r="F2827">
        <f t="shared" si="133"/>
        <v>2817</v>
      </c>
      <c r="G2827">
        <f t="shared" si="134"/>
        <v>9</v>
      </c>
    </row>
    <row r="2828" spans="1:7" x14ac:dyDescent="0.3">
      <c r="A2828" t="s">
        <v>2542</v>
      </c>
      <c r="B2828">
        <v>1</v>
      </c>
      <c r="C2828">
        <v>1</v>
      </c>
      <c r="D2828">
        <v>0.770065</v>
      </c>
      <c r="E2828" s="1" t="str">
        <f t="shared" si="132"/>
        <v>tp</v>
      </c>
      <c r="F2828">
        <f t="shared" si="133"/>
        <v>2818</v>
      </c>
      <c r="G2828">
        <f t="shared" si="134"/>
        <v>9</v>
      </c>
    </row>
    <row r="2829" spans="1:7" x14ac:dyDescent="0.3">
      <c r="A2829" t="s">
        <v>2541</v>
      </c>
      <c r="B2829">
        <v>1</v>
      </c>
      <c r="C2829">
        <v>1</v>
      </c>
      <c r="D2829">
        <v>0.91544700000000001</v>
      </c>
      <c r="E2829" s="1" t="str">
        <f t="shared" si="132"/>
        <v>tp</v>
      </c>
      <c r="F2829">
        <f t="shared" si="133"/>
        <v>2819</v>
      </c>
      <c r="G2829">
        <f t="shared" si="134"/>
        <v>9</v>
      </c>
    </row>
    <row r="2830" spans="1:7" x14ac:dyDescent="0.3">
      <c r="A2830" t="s">
        <v>2540</v>
      </c>
      <c r="B2830">
        <v>1</v>
      </c>
      <c r="C2830">
        <v>1</v>
      </c>
      <c r="D2830">
        <v>0.86588100000000001</v>
      </c>
      <c r="E2830" s="1" t="str">
        <f t="shared" si="132"/>
        <v>tp</v>
      </c>
      <c r="F2830">
        <f t="shared" si="133"/>
        <v>2820</v>
      </c>
      <c r="G2830">
        <f t="shared" si="134"/>
        <v>9</v>
      </c>
    </row>
    <row r="2831" spans="1:7" x14ac:dyDescent="0.3">
      <c r="A2831" t="s">
        <v>2537</v>
      </c>
      <c r="B2831">
        <v>1</v>
      </c>
      <c r="C2831">
        <v>1</v>
      </c>
      <c r="D2831">
        <v>0.83699699999999999</v>
      </c>
      <c r="E2831" s="1" t="str">
        <f t="shared" si="132"/>
        <v>tp</v>
      </c>
      <c r="F2831">
        <f t="shared" si="133"/>
        <v>2821</v>
      </c>
      <c r="G2831">
        <f t="shared" si="134"/>
        <v>9</v>
      </c>
    </row>
    <row r="2832" spans="1:7" x14ac:dyDescent="0.3">
      <c r="A2832" t="s">
        <v>2536</v>
      </c>
      <c r="B2832">
        <v>1</v>
      </c>
      <c r="C2832">
        <v>1</v>
      </c>
      <c r="D2832">
        <v>0.26590999999999998</v>
      </c>
      <c r="E2832" s="1" t="str">
        <f t="shared" si="132"/>
        <v>tp</v>
      </c>
      <c r="F2832">
        <f t="shared" si="133"/>
        <v>2822</v>
      </c>
      <c r="G2832">
        <f t="shared" si="134"/>
        <v>9</v>
      </c>
    </row>
    <row r="2833" spans="1:7" x14ac:dyDescent="0.3">
      <c r="A2833" t="s">
        <v>2536</v>
      </c>
      <c r="B2833">
        <v>1</v>
      </c>
      <c r="C2833">
        <v>1</v>
      </c>
      <c r="D2833">
        <v>0.79855399999999999</v>
      </c>
      <c r="E2833" s="1" t="str">
        <f t="shared" si="132"/>
        <v>tp</v>
      </c>
      <c r="F2833">
        <f t="shared" si="133"/>
        <v>2823</v>
      </c>
      <c r="G2833">
        <f t="shared" si="134"/>
        <v>9</v>
      </c>
    </row>
    <row r="2834" spans="1:7" x14ac:dyDescent="0.3">
      <c r="A2834" t="s">
        <v>2535</v>
      </c>
      <c r="B2834">
        <v>1</v>
      </c>
      <c r="C2834">
        <v>1</v>
      </c>
      <c r="D2834">
        <v>0.86114999999999997</v>
      </c>
      <c r="E2834" s="1" t="str">
        <f t="shared" si="132"/>
        <v>tp</v>
      </c>
      <c r="F2834">
        <f t="shared" si="133"/>
        <v>2824</v>
      </c>
      <c r="G2834">
        <f t="shared" si="134"/>
        <v>9</v>
      </c>
    </row>
    <row r="2835" spans="1:7" x14ac:dyDescent="0.3">
      <c r="A2835" t="s">
        <v>2539</v>
      </c>
      <c r="B2835">
        <v>1</v>
      </c>
      <c r="C2835">
        <v>1</v>
      </c>
      <c r="D2835">
        <v>0.75976399999999999</v>
      </c>
      <c r="E2835" s="1" t="str">
        <f t="shared" si="132"/>
        <v>tp</v>
      </c>
      <c r="F2835">
        <f t="shared" si="133"/>
        <v>2825</v>
      </c>
      <c r="G2835">
        <f t="shared" si="134"/>
        <v>9</v>
      </c>
    </row>
    <row r="2836" spans="1:7" x14ac:dyDescent="0.3">
      <c r="A2836" t="s">
        <v>2538</v>
      </c>
      <c r="B2836">
        <v>1</v>
      </c>
      <c r="C2836">
        <v>1</v>
      </c>
      <c r="D2836">
        <v>0.75976399999999999</v>
      </c>
      <c r="E2836" s="1" t="str">
        <f t="shared" si="132"/>
        <v>tp</v>
      </c>
      <c r="F2836">
        <f t="shared" si="133"/>
        <v>2826</v>
      </c>
      <c r="G2836">
        <f t="shared" si="134"/>
        <v>9</v>
      </c>
    </row>
    <row r="2837" spans="1:7" x14ac:dyDescent="0.3">
      <c r="A2837" t="s">
        <v>2533</v>
      </c>
      <c r="B2837">
        <v>1</v>
      </c>
      <c r="C2837">
        <v>1</v>
      </c>
      <c r="D2837">
        <v>0.82995300000000005</v>
      </c>
      <c r="E2837" s="1" t="str">
        <f t="shared" si="132"/>
        <v>tp</v>
      </c>
      <c r="F2837">
        <f t="shared" si="133"/>
        <v>2827</v>
      </c>
      <c r="G2837">
        <f t="shared" si="134"/>
        <v>9</v>
      </c>
    </row>
    <row r="2838" spans="1:7" x14ac:dyDescent="0.3">
      <c r="A2838" t="s">
        <v>2532</v>
      </c>
      <c r="B2838">
        <v>1</v>
      </c>
      <c r="C2838">
        <v>1</v>
      </c>
      <c r="D2838">
        <v>0.84662300000000001</v>
      </c>
      <c r="E2838" s="1" t="str">
        <f t="shared" si="132"/>
        <v>tp</v>
      </c>
      <c r="F2838">
        <f t="shared" si="133"/>
        <v>2828</v>
      </c>
      <c r="G2838">
        <f t="shared" si="134"/>
        <v>9</v>
      </c>
    </row>
    <row r="2839" spans="1:7" x14ac:dyDescent="0.3">
      <c r="A2839" t="s">
        <v>2531</v>
      </c>
      <c r="B2839">
        <v>1</v>
      </c>
      <c r="C2839">
        <v>1</v>
      </c>
      <c r="D2839">
        <v>0.84175699999999998</v>
      </c>
      <c r="E2839" s="1" t="str">
        <f t="shared" si="132"/>
        <v>tp</v>
      </c>
      <c r="F2839">
        <f t="shared" si="133"/>
        <v>2829</v>
      </c>
      <c r="G2839">
        <f t="shared" si="134"/>
        <v>9</v>
      </c>
    </row>
    <row r="2840" spans="1:7" x14ac:dyDescent="0.3">
      <c r="A2840" t="s">
        <v>2534</v>
      </c>
      <c r="B2840">
        <v>1</v>
      </c>
      <c r="C2840">
        <v>1</v>
      </c>
      <c r="D2840">
        <v>0.848746</v>
      </c>
      <c r="E2840" s="1" t="str">
        <f t="shared" si="132"/>
        <v>tp</v>
      </c>
      <c r="F2840">
        <f t="shared" si="133"/>
        <v>2830</v>
      </c>
      <c r="G2840">
        <f t="shared" si="134"/>
        <v>9</v>
      </c>
    </row>
    <row r="2841" spans="1:7" x14ac:dyDescent="0.3">
      <c r="A2841" t="s">
        <v>2530</v>
      </c>
      <c r="B2841">
        <v>1</v>
      </c>
      <c r="C2841">
        <v>1</v>
      </c>
      <c r="D2841">
        <v>0.37509500000000001</v>
      </c>
      <c r="E2841" s="1" t="str">
        <f t="shared" si="132"/>
        <v>tp</v>
      </c>
      <c r="F2841">
        <f t="shared" si="133"/>
        <v>2831</v>
      </c>
      <c r="G2841">
        <f t="shared" si="134"/>
        <v>9</v>
      </c>
    </row>
    <row r="2842" spans="1:7" x14ac:dyDescent="0.3">
      <c r="A2842" t="s">
        <v>2529</v>
      </c>
      <c r="B2842">
        <v>1</v>
      </c>
      <c r="C2842">
        <v>1</v>
      </c>
      <c r="D2842">
        <v>0.82060299999999997</v>
      </c>
      <c r="E2842" s="1" t="str">
        <f t="shared" si="132"/>
        <v>tp</v>
      </c>
      <c r="F2842">
        <f t="shared" si="133"/>
        <v>2832</v>
      </c>
      <c r="G2842">
        <f t="shared" si="134"/>
        <v>9</v>
      </c>
    </row>
    <row r="2843" spans="1:7" x14ac:dyDescent="0.3">
      <c r="A2843" t="s">
        <v>2528</v>
      </c>
      <c r="B2843">
        <v>1</v>
      </c>
      <c r="C2843">
        <v>1</v>
      </c>
      <c r="D2843">
        <v>0.82060299999999997</v>
      </c>
      <c r="E2843" s="1" t="str">
        <f t="shared" si="132"/>
        <v>tp</v>
      </c>
      <c r="F2843">
        <f t="shared" si="133"/>
        <v>2833</v>
      </c>
      <c r="G2843">
        <f t="shared" si="134"/>
        <v>9</v>
      </c>
    </row>
    <row r="2844" spans="1:7" x14ac:dyDescent="0.3">
      <c r="A2844" t="s">
        <v>2527</v>
      </c>
      <c r="B2844">
        <v>1</v>
      </c>
      <c r="C2844">
        <v>1</v>
      </c>
      <c r="D2844">
        <v>0.89341000000000004</v>
      </c>
      <c r="E2844" s="1" t="str">
        <f t="shared" si="132"/>
        <v>tp</v>
      </c>
      <c r="F2844">
        <f t="shared" si="133"/>
        <v>2834</v>
      </c>
      <c r="G2844">
        <f t="shared" si="134"/>
        <v>9</v>
      </c>
    </row>
    <row r="2845" spans="1:7" x14ac:dyDescent="0.3">
      <c r="A2845" t="s">
        <v>2526</v>
      </c>
      <c r="B2845">
        <v>1</v>
      </c>
      <c r="C2845">
        <v>1</v>
      </c>
      <c r="D2845">
        <v>0.83167000000000002</v>
      </c>
      <c r="E2845" s="1" t="str">
        <f t="shared" si="132"/>
        <v>tp</v>
      </c>
      <c r="F2845">
        <f t="shared" si="133"/>
        <v>2835</v>
      </c>
      <c r="G2845">
        <f t="shared" si="134"/>
        <v>9</v>
      </c>
    </row>
    <row r="2846" spans="1:7" x14ac:dyDescent="0.3">
      <c r="A2846" t="s">
        <v>2525</v>
      </c>
      <c r="B2846">
        <v>1</v>
      </c>
      <c r="C2846">
        <v>1</v>
      </c>
      <c r="D2846">
        <v>0.812253</v>
      </c>
      <c r="E2846" s="1" t="str">
        <f t="shared" si="132"/>
        <v>tp</v>
      </c>
      <c r="F2846">
        <f t="shared" si="133"/>
        <v>2836</v>
      </c>
      <c r="G2846">
        <f t="shared" si="134"/>
        <v>9</v>
      </c>
    </row>
    <row r="2847" spans="1:7" x14ac:dyDescent="0.3">
      <c r="A2847" t="s">
        <v>2524</v>
      </c>
      <c r="B2847">
        <v>1</v>
      </c>
      <c r="C2847">
        <v>1</v>
      </c>
      <c r="D2847">
        <v>0.797543</v>
      </c>
      <c r="E2847" s="1" t="str">
        <f t="shared" si="132"/>
        <v>tp</v>
      </c>
      <c r="F2847">
        <f t="shared" si="133"/>
        <v>2837</v>
      </c>
      <c r="G2847">
        <f t="shared" si="134"/>
        <v>9</v>
      </c>
    </row>
    <row r="2848" spans="1:7" x14ac:dyDescent="0.3">
      <c r="A2848" t="s">
        <v>2523</v>
      </c>
      <c r="B2848">
        <v>1</v>
      </c>
      <c r="C2848">
        <v>1</v>
      </c>
      <c r="D2848">
        <v>0.84227399999999997</v>
      </c>
      <c r="E2848" s="1" t="str">
        <f t="shared" si="132"/>
        <v>tp</v>
      </c>
      <c r="F2848">
        <f t="shared" si="133"/>
        <v>2838</v>
      </c>
      <c r="G2848">
        <f t="shared" si="134"/>
        <v>9</v>
      </c>
    </row>
    <row r="2849" spans="1:7" x14ac:dyDescent="0.3">
      <c r="A2849" t="s">
        <v>2521</v>
      </c>
      <c r="B2849">
        <v>1</v>
      </c>
      <c r="C2849">
        <v>1</v>
      </c>
      <c r="D2849">
        <v>0.80630500000000005</v>
      </c>
      <c r="E2849" s="1" t="str">
        <f t="shared" si="132"/>
        <v>tp</v>
      </c>
      <c r="F2849">
        <f t="shared" si="133"/>
        <v>2839</v>
      </c>
      <c r="G2849">
        <f t="shared" si="134"/>
        <v>9</v>
      </c>
    </row>
    <row r="2850" spans="1:7" x14ac:dyDescent="0.3">
      <c r="A2850" t="s">
        <v>2520</v>
      </c>
      <c r="B2850">
        <v>1</v>
      </c>
      <c r="C2850">
        <v>1</v>
      </c>
      <c r="D2850">
        <v>0.81833699999999998</v>
      </c>
      <c r="E2850" s="1" t="str">
        <f t="shared" si="132"/>
        <v>tp</v>
      </c>
      <c r="F2850">
        <f t="shared" si="133"/>
        <v>2840</v>
      </c>
      <c r="G2850">
        <f t="shared" si="134"/>
        <v>9</v>
      </c>
    </row>
    <row r="2851" spans="1:7" x14ac:dyDescent="0.3">
      <c r="A2851" t="s">
        <v>2522</v>
      </c>
      <c r="B2851">
        <v>1</v>
      </c>
      <c r="C2851">
        <v>1</v>
      </c>
      <c r="D2851">
        <v>0.77925299999999997</v>
      </c>
      <c r="E2851" s="1" t="str">
        <f t="shared" si="132"/>
        <v>tp</v>
      </c>
      <c r="F2851">
        <f t="shared" si="133"/>
        <v>2841</v>
      </c>
      <c r="G2851">
        <f t="shared" si="134"/>
        <v>9</v>
      </c>
    </row>
    <row r="2852" spans="1:7" x14ac:dyDescent="0.3">
      <c r="A2852" t="s">
        <v>2518</v>
      </c>
      <c r="B2852">
        <v>1</v>
      </c>
      <c r="C2852">
        <v>1</v>
      </c>
      <c r="D2852">
        <v>0.85069799999999995</v>
      </c>
      <c r="E2852" s="1" t="str">
        <f t="shared" si="132"/>
        <v>tp</v>
      </c>
      <c r="F2852">
        <f t="shared" si="133"/>
        <v>2842</v>
      </c>
      <c r="G2852">
        <f t="shared" si="134"/>
        <v>9</v>
      </c>
    </row>
    <row r="2853" spans="1:7" x14ac:dyDescent="0.3">
      <c r="A2853" t="s">
        <v>2517</v>
      </c>
      <c r="B2853">
        <v>1</v>
      </c>
      <c r="C2853">
        <v>1</v>
      </c>
      <c r="D2853">
        <v>0.767517</v>
      </c>
      <c r="E2853" s="1" t="str">
        <f t="shared" si="132"/>
        <v>tp</v>
      </c>
      <c r="F2853">
        <f t="shared" si="133"/>
        <v>2843</v>
      </c>
      <c r="G2853">
        <f t="shared" si="134"/>
        <v>9</v>
      </c>
    </row>
    <row r="2854" spans="1:7" x14ac:dyDescent="0.3">
      <c r="A2854" t="s">
        <v>2516</v>
      </c>
      <c r="B2854">
        <v>1</v>
      </c>
      <c r="C2854">
        <v>1</v>
      </c>
      <c r="D2854">
        <v>0.84208799999999995</v>
      </c>
      <c r="E2854" s="1" t="str">
        <f t="shared" si="132"/>
        <v>tp</v>
      </c>
      <c r="F2854">
        <f t="shared" si="133"/>
        <v>2844</v>
      </c>
      <c r="G2854">
        <f t="shared" si="134"/>
        <v>9</v>
      </c>
    </row>
    <row r="2855" spans="1:7" x14ac:dyDescent="0.3">
      <c r="A2855" t="s">
        <v>2515</v>
      </c>
      <c r="B2855">
        <v>1</v>
      </c>
      <c r="C2855">
        <v>1</v>
      </c>
      <c r="D2855">
        <v>0.86821400000000004</v>
      </c>
      <c r="E2855" s="1" t="str">
        <f t="shared" si="132"/>
        <v>tp</v>
      </c>
      <c r="F2855">
        <f t="shared" si="133"/>
        <v>2845</v>
      </c>
      <c r="G2855">
        <f t="shared" si="134"/>
        <v>9</v>
      </c>
    </row>
    <row r="2856" spans="1:7" x14ac:dyDescent="0.3">
      <c r="A2856" t="s">
        <v>2514</v>
      </c>
      <c r="B2856">
        <v>1</v>
      </c>
      <c r="C2856">
        <v>1</v>
      </c>
      <c r="D2856">
        <v>0.83429600000000004</v>
      </c>
      <c r="E2856" s="1" t="str">
        <f t="shared" si="132"/>
        <v>tp</v>
      </c>
      <c r="F2856">
        <f t="shared" si="133"/>
        <v>2846</v>
      </c>
      <c r="G2856">
        <f t="shared" si="134"/>
        <v>9</v>
      </c>
    </row>
    <row r="2857" spans="1:7" x14ac:dyDescent="0.3">
      <c r="A2857" t="s">
        <v>2513</v>
      </c>
      <c r="B2857">
        <v>1</v>
      </c>
      <c r="C2857">
        <v>1</v>
      </c>
      <c r="D2857">
        <v>0.81952400000000003</v>
      </c>
      <c r="E2857" s="1" t="str">
        <f t="shared" si="132"/>
        <v>tp</v>
      </c>
      <c r="F2857">
        <f t="shared" si="133"/>
        <v>2847</v>
      </c>
      <c r="G2857">
        <f t="shared" si="134"/>
        <v>9</v>
      </c>
    </row>
    <row r="2858" spans="1:7" x14ac:dyDescent="0.3">
      <c r="A2858" t="s">
        <v>2511</v>
      </c>
      <c r="B2858">
        <v>1</v>
      </c>
      <c r="C2858">
        <v>1</v>
      </c>
      <c r="D2858">
        <v>0.80366199999999999</v>
      </c>
      <c r="E2858" s="1" t="str">
        <f t="shared" si="132"/>
        <v>tp</v>
      </c>
      <c r="F2858">
        <f t="shared" si="133"/>
        <v>2848</v>
      </c>
      <c r="G2858">
        <f t="shared" si="134"/>
        <v>9</v>
      </c>
    </row>
    <row r="2859" spans="1:7" x14ac:dyDescent="0.3">
      <c r="A2859" t="s">
        <v>2510</v>
      </c>
      <c r="B2859">
        <v>1</v>
      </c>
      <c r="C2859">
        <v>1</v>
      </c>
      <c r="D2859">
        <v>0.81726299999999996</v>
      </c>
      <c r="E2859" s="1" t="str">
        <f t="shared" si="132"/>
        <v>tp</v>
      </c>
      <c r="F2859">
        <f t="shared" si="133"/>
        <v>2849</v>
      </c>
      <c r="G2859">
        <f t="shared" si="134"/>
        <v>9</v>
      </c>
    </row>
    <row r="2860" spans="1:7" x14ac:dyDescent="0.3">
      <c r="A2860" t="s">
        <v>2509</v>
      </c>
      <c r="B2860">
        <v>1</v>
      </c>
      <c r="C2860">
        <v>1</v>
      </c>
      <c r="D2860">
        <v>0.81726299999999996</v>
      </c>
      <c r="E2860" s="1" t="str">
        <f t="shared" si="132"/>
        <v>tp</v>
      </c>
      <c r="F2860">
        <f t="shared" si="133"/>
        <v>2850</v>
      </c>
      <c r="G2860">
        <f t="shared" si="134"/>
        <v>9</v>
      </c>
    </row>
    <row r="2861" spans="1:7" x14ac:dyDescent="0.3">
      <c r="A2861" t="s">
        <v>2512</v>
      </c>
      <c r="B2861">
        <v>1</v>
      </c>
      <c r="C2861">
        <v>1</v>
      </c>
      <c r="D2861">
        <v>0.27020699999999997</v>
      </c>
      <c r="E2861" s="1" t="str">
        <f t="shared" si="132"/>
        <v>tp</v>
      </c>
      <c r="F2861">
        <f t="shared" si="133"/>
        <v>2851</v>
      </c>
      <c r="G2861">
        <f t="shared" si="134"/>
        <v>9</v>
      </c>
    </row>
    <row r="2862" spans="1:7" x14ac:dyDescent="0.3">
      <c r="A2862" t="s">
        <v>2512</v>
      </c>
      <c r="B2862">
        <v>1</v>
      </c>
      <c r="C2862">
        <v>1</v>
      </c>
      <c r="D2862">
        <v>0.75941999999999998</v>
      </c>
      <c r="E2862" s="1" t="str">
        <f t="shared" si="132"/>
        <v>tp</v>
      </c>
      <c r="F2862">
        <f t="shared" si="133"/>
        <v>2852</v>
      </c>
      <c r="G2862">
        <f t="shared" si="134"/>
        <v>9</v>
      </c>
    </row>
    <row r="2863" spans="1:7" x14ac:dyDescent="0.3">
      <c r="A2863" t="s">
        <v>2508</v>
      </c>
      <c r="B2863">
        <v>1</v>
      </c>
      <c r="C2863">
        <v>1</v>
      </c>
      <c r="D2863">
        <v>0.79979699999999998</v>
      </c>
      <c r="E2863" s="1" t="str">
        <f t="shared" si="132"/>
        <v>tp</v>
      </c>
      <c r="F2863">
        <f t="shared" si="133"/>
        <v>2853</v>
      </c>
      <c r="G2863">
        <f t="shared" si="134"/>
        <v>9</v>
      </c>
    </row>
    <row r="2864" spans="1:7" x14ac:dyDescent="0.3">
      <c r="A2864" t="s">
        <v>2507</v>
      </c>
      <c r="B2864">
        <v>1</v>
      </c>
      <c r="C2864">
        <v>1</v>
      </c>
      <c r="D2864">
        <v>0.36879099999999998</v>
      </c>
      <c r="E2864" s="1" t="str">
        <f t="shared" si="132"/>
        <v>tp</v>
      </c>
      <c r="F2864">
        <f t="shared" si="133"/>
        <v>2854</v>
      </c>
      <c r="G2864">
        <f t="shared" si="134"/>
        <v>9</v>
      </c>
    </row>
    <row r="2865" spans="1:7" x14ac:dyDescent="0.3">
      <c r="A2865" t="s">
        <v>2507</v>
      </c>
      <c r="B2865">
        <v>1</v>
      </c>
      <c r="C2865">
        <v>1</v>
      </c>
      <c r="D2865">
        <v>0.68319099999999999</v>
      </c>
      <c r="E2865" s="1" t="str">
        <f t="shared" si="132"/>
        <v>tp</v>
      </c>
      <c r="F2865">
        <f t="shared" si="133"/>
        <v>2855</v>
      </c>
      <c r="G2865">
        <f t="shared" si="134"/>
        <v>9</v>
      </c>
    </row>
    <row r="2866" spans="1:7" x14ac:dyDescent="0.3">
      <c r="A2866" t="s">
        <v>2506</v>
      </c>
      <c r="B2866">
        <v>1</v>
      </c>
      <c r="C2866">
        <v>1</v>
      </c>
      <c r="D2866">
        <v>0.76042500000000002</v>
      </c>
      <c r="E2866" s="1" t="str">
        <f t="shared" si="132"/>
        <v>tp</v>
      </c>
      <c r="F2866">
        <f t="shared" si="133"/>
        <v>2856</v>
      </c>
      <c r="G2866">
        <f t="shared" si="134"/>
        <v>9</v>
      </c>
    </row>
    <row r="2867" spans="1:7" x14ac:dyDescent="0.3">
      <c r="A2867" t="s">
        <v>2505</v>
      </c>
      <c r="B2867">
        <v>1</v>
      </c>
      <c r="C2867">
        <v>1</v>
      </c>
      <c r="D2867">
        <v>0.80921900000000002</v>
      </c>
      <c r="E2867" s="1" t="str">
        <f t="shared" si="132"/>
        <v>tp</v>
      </c>
      <c r="F2867">
        <f t="shared" si="133"/>
        <v>2857</v>
      </c>
      <c r="G2867">
        <f t="shared" si="134"/>
        <v>9</v>
      </c>
    </row>
    <row r="2868" spans="1:7" x14ac:dyDescent="0.3">
      <c r="A2868" t="s">
        <v>2504</v>
      </c>
      <c r="B2868">
        <v>1</v>
      </c>
      <c r="C2868">
        <v>1</v>
      </c>
      <c r="D2868">
        <v>0.72545400000000004</v>
      </c>
      <c r="E2868" s="1" t="str">
        <f t="shared" si="132"/>
        <v>tp</v>
      </c>
      <c r="F2868">
        <f t="shared" si="133"/>
        <v>2858</v>
      </c>
      <c r="G2868">
        <f t="shared" si="134"/>
        <v>9</v>
      </c>
    </row>
    <row r="2869" spans="1:7" x14ac:dyDescent="0.3">
      <c r="A2869" t="s">
        <v>2503</v>
      </c>
      <c r="B2869">
        <v>1</v>
      </c>
      <c r="C2869">
        <v>1</v>
      </c>
      <c r="D2869">
        <v>0.265046</v>
      </c>
      <c r="E2869" s="1" t="str">
        <f t="shared" si="132"/>
        <v>tp</v>
      </c>
      <c r="F2869">
        <f t="shared" si="133"/>
        <v>2859</v>
      </c>
      <c r="G2869">
        <f t="shared" si="134"/>
        <v>9</v>
      </c>
    </row>
    <row r="2870" spans="1:7" x14ac:dyDescent="0.3">
      <c r="A2870" t="s">
        <v>2503</v>
      </c>
      <c r="B2870">
        <v>1</v>
      </c>
      <c r="C2870">
        <v>1</v>
      </c>
      <c r="D2870">
        <v>0.69047000000000003</v>
      </c>
      <c r="E2870" s="1" t="str">
        <f t="shared" si="132"/>
        <v>tp</v>
      </c>
      <c r="F2870">
        <f t="shared" si="133"/>
        <v>2860</v>
      </c>
      <c r="G2870">
        <f t="shared" si="134"/>
        <v>9</v>
      </c>
    </row>
    <row r="2871" spans="1:7" x14ac:dyDescent="0.3">
      <c r="A2871" t="s">
        <v>2502</v>
      </c>
      <c r="B2871">
        <v>1</v>
      </c>
      <c r="C2871">
        <v>1</v>
      </c>
      <c r="D2871">
        <v>0.85125700000000004</v>
      </c>
      <c r="E2871" s="1" t="str">
        <f t="shared" si="132"/>
        <v>tp</v>
      </c>
      <c r="F2871">
        <f t="shared" si="133"/>
        <v>2861</v>
      </c>
      <c r="G2871">
        <f t="shared" si="134"/>
        <v>9</v>
      </c>
    </row>
    <row r="2872" spans="1:7" x14ac:dyDescent="0.3">
      <c r="A2872" t="s">
        <v>2501</v>
      </c>
      <c r="B2872">
        <v>1</v>
      </c>
      <c r="C2872">
        <v>1</v>
      </c>
      <c r="D2872">
        <v>0.77826899999999999</v>
      </c>
      <c r="E2872" s="1" t="str">
        <f t="shared" si="132"/>
        <v>tp</v>
      </c>
      <c r="F2872">
        <f t="shared" si="133"/>
        <v>2862</v>
      </c>
      <c r="G2872">
        <f t="shared" si="134"/>
        <v>9</v>
      </c>
    </row>
    <row r="2873" spans="1:7" x14ac:dyDescent="0.3">
      <c r="A2873" t="s">
        <v>2500</v>
      </c>
      <c r="B2873">
        <v>1</v>
      </c>
      <c r="C2873">
        <v>1</v>
      </c>
      <c r="D2873">
        <v>0.89014700000000002</v>
      </c>
      <c r="E2873" s="1" t="str">
        <f t="shared" si="132"/>
        <v>tp</v>
      </c>
      <c r="F2873">
        <f t="shared" si="133"/>
        <v>2863</v>
      </c>
      <c r="G2873">
        <f t="shared" si="134"/>
        <v>9</v>
      </c>
    </row>
    <row r="2874" spans="1:7" x14ac:dyDescent="0.3">
      <c r="A2874" t="s">
        <v>2499</v>
      </c>
      <c r="B2874">
        <v>1</v>
      </c>
      <c r="C2874">
        <v>1</v>
      </c>
      <c r="D2874">
        <v>0.63087700000000002</v>
      </c>
      <c r="E2874" s="1" t="str">
        <f t="shared" si="132"/>
        <v>tp</v>
      </c>
      <c r="F2874">
        <f t="shared" si="133"/>
        <v>2864</v>
      </c>
      <c r="G2874">
        <f t="shared" si="134"/>
        <v>9</v>
      </c>
    </row>
    <row r="2875" spans="1:7" x14ac:dyDescent="0.3">
      <c r="A2875" t="s">
        <v>2497</v>
      </c>
      <c r="B2875">
        <v>1</v>
      </c>
      <c r="C2875">
        <v>1</v>
      </c>
      <c r="D2875">
        <v>0.86384099999999997</v>
      </c>
      <c r="E2875" s="1" t="str">
        <f t="shared" si="132"/>
        <v>tp</v>
      </c>
      <c r="F2875">
        <f t="shared" si="133"/>
        <v>2865</v>
      </c>
      <c r="G2875">
        <f t="shared" si="134"/>
        <v>9</v>
      </c>
    </row>
    <row r="2876" spans="1:7" x14ac:dyDescent="0.3">
      <c r="A2876" t="s">
        <v>2496</v>
      </c>
      <c r="B2876">
        <v>1</v>
      </c>
      <c r="C2876">
        <v>1</v>
      </c>
      <c r="D2876">
        <v>0.83740499999999995</v>
      </c>
      <c r="E2876" s="1" t="str">
        <f t="shared" si="132"/>
        <v>tp</v>
      </c>
      <c r="F2876">
        <f t="shared" si="133"/>
        <v>2866</v>
      </c>
      <c r="G2876">
        <f t="shared" si="134"/>
        <v>9</v>
      </c>
    </row>
    <row r="2877" spans="1:7" x14ac:dyDescent="0.3">
      <c r="A2877" t="s">
        <v>2495</v>
      </c>
      <c r="B2877">
        <v>1</v>
      </c>
      <c r="C2877">
        <v>1</v>
      </c>
      <c r="D2877">
        <v>0.30981300000000001</v>
      </c>
      <c r="E2877" s="1" t="str">
        <f t="shared" si="132"/>
        <v>tp</v>
      </c>
      <c r="F2877">
        <f t="shared" si="133"/>
        <v>2867</v>
      </c>
      <c r="G2877">
        <f t="shared" si="134"/>
        <v>9</v>
      </c>
    </row>
    <row r="2878" spans="1:7" x14ac:dyDescent="0.3">
      <c r="A2878" t="s">
        <v>2495</v>
      </c>
      <c r="B2878">
        <v>1</v>
      </c>
      <c r="C2878">
        <v>1</v>
      </c>
      <c r="D2878">
        <v>0.77837999999999996</v>
      </c>
      <c r="E2878" s="1" t="str">
        <f t="shared" si="132"/>
        <v>tp</v>
      </c>
      <c r="F2878">
        <f t="shared" si="133"/>
        <v>2868</v>
      </c>
      <c r="G2878">
        <f t="shared" si="134"/>
        <v>9</v>
      </c>
    </row>
    <row r="2879" spans="1:7" x14ac:dyDescent="0.3">
      <c r="A2879" t="s">
        <v>2498</v>
      </c>
      <c r="B2879">
        <v>1</v>
      </c>
      <c r="C2879">
        <v>1</v>
      </c>
      <c r="D2879">
        <v>0.94784599999999997</v>
      </c>
      <c r="E2879" s="1" t="str">
        <f t="shared" si="132"/>
        <v>tp</v>
      </c>
      <c r="F2879">
        <f t="shared" si="133"/>
        <v>2869</v>
      </c>
      <c r="G2879">
        <f t="shared" si="134"/>
        <v>9</v>
      </c>
    </row>
    <row r="2880" spans="1:7" x14ac:dyDescent="0.3">
      <c r="A2880" t="s">
        <v>2494</v>
      </c>
      <c r="B2880">
        <v>1</v>
      </c>
      <c r="C2880">
        <v>1</v>
      </c>
      <c r="D2880">
        <v>0.697017</v>
      </c>
      <c r="E2880" s="1" t="str">
        <f t="shared" si="132"/>
        <v>tp</v>
      </c>
      <c r="F2880">
        <f t="shared" si="133"/>
        <v>2870</v>
      </c>
      <c r="G2880">
        <f t="shared" si="134"/>
        <v>9</v>
      </c>
    </row>
    <row r="2881" spans="1:7" x14ac:dyDescent="0.3">
      <c r="A2881" t="s">
        <v>2493</v>
      </c>
      <c r="B2881">
        <v>1</v>
      </c>
      <c r="C2881">
        <v>1</v>
      </c>
      <c r="D2881">
        <v>0.80649499999999996</v>
      </c>
      <c r="E2881" s="1" t="str">
        <f t="shared" si="132"/>
        <v>tp</v>
      </c>
      <c r="F2881">
        <f t="shared" si="133"/>
        <v>2871</v>
      </c>
      <c r="G2881">
        <f t="shared" si="134"/>
        <v>9</v>
      </c>
    </row>
    <row r="2882" spans="1:7" x14ac:dyDescent="0.3">
      <c r="A2882" t="s">
        <v>2492</v>
      </c>
      <c r="B2882">
        <v>1</v>
      </c>
      <c r="C2882">
        <v>1</v>
      </c>
      <c r="D2882">
        <v>0.65550900000000001</v>
      </c>
      <c r="E2882" s="1" t="str">
        <f t="shared" si="132"/>
        <v>tp</v>
      </c>
      <c r="F2882">
        <f t="shared" si="133"/>
        <v>2872</v>
      </c>
      <c r="G2882">
        <f t="shared" si="134"/>
        <v>9</v>
      </c>
    </row>
    <row r="2883" spans="1:7" x14ac:dyDescent="0.3">
      <c r="A2883" t="s">
        <v>2490</v>
      </c>
      <c r="B2883">
        <v>1</v>
      </c>
      <c r="C2883">
        <v>1</v>
      </c>
      <c r="D2883">
        <v>0.73735899999999999</v>
      </c>
      <c r="E2883" s="1" t="str">
        <f t="shared" ref="E2883:E2946" si="135">IF(EXACT(B2883,C2883),"tp","fp")</f>
        <v>tp</v>
      </c>
      <c r="F2883">
        <f t="shared" si="133"/>
        <v>2873</v>
      </c>
      <c r="G2883">
        <f t="shared" si="134"/>
        <v>9</v>
      </c>
    </row>
    <row r="2884" spans="1:7" x14ac:dyDescent="0.3">
      <c r="A2884" t="s">
        <v>2491</v>
      </c>
      <c r="B2884">
        <v>1</v>
      </c>
      <c r="C2884">
        <v>1</v>
      </c>
      <c r="D2884">
        <v>0.89135200000000003</v>
      </c>
      <c r="E2884" s="1" t="str">
        <f t="shared" si="135"/>
        <v>tp</v>
      </c>
      <c r="F2884">
        <f t="shared" ref="F2884:F2947" si="136">IF(E2884="tp",1+F2883,F2883)</f>
        <v>2874</v>
      </c>
      <c r="G2884">
        <f t="shared" ref="G2884:G2947" si="137">IF(E2884="fp",1+G2883,G2883)</f>
        <v>9</v>
      </c>
    </row>
    <row r="2885" spans="1:7" x14ac:dyDescent="0.3">
      <c r="A2885" t="s">
        <v>2489</v>
      </c>
      <c r="B2885">
        <v>1</v>
      </c>
      <c r="C2885">
        <v>1</v>
      </c>
      <c r="D2885">
        <v>0.77883100000000005</v>
      </c>
      <c r="E2885" s="1" t="str">
        <f t="shared" si="135"/>
        <v>tp</v>
      </c>
      <c r="F2885">
        <f t="shared" si="136"/>
        <v>2875</v>
      </c>
      <c r="G2885">
        <f t="shared" si="137"/>
        <v>9</v>
      </c>
    </row>
    <row r="2886" spans="1:7" x14ac:dyDescent="0.3">
      <c r="A2886" t="s">
        <v>2488</v>
      </c>
      <c r="B2886">
        <v>1</v>
      </c>
      <c r="C2886">
        <v>1</v>
      </c>
      <c r="D2886">
        <v>0.82974899999999996</v>
      </c>
      <c r="E2886" s="1" t="str">
        <f t="shared" si="135"/>
        <v>tp</v>
      </c>
      <c r="F2886">
        <f t="shared" si="136"/>
        <v>2876</v>
      </c>
      <c r="G2886">
        <f t="shared" si="137"/>
        <v>9</v>
      </c>
    </row>
    <row r="2887" spans="1:7" x14ac:dyDescent="0.3">
      <c r="A2887" t="s">
        <v>2487</v>
      </c>
      <c r="B2887">
        <v>1</v>
      </c>
      <c r="C2887">
        <v>1</v>
      </c>
      <c r="D2887">
        <v>0.77385400000000004</v>
      </c>
      <c r="E2887" s="1" t="str">
        <f t="shared" si="135"/>
        <v>tp</v>
      </c>
      <c r="F2887">
        <f t="shared" si="136"/>
        <v>2877</v>
      </c>
      <c r="G2887">
        <f t="shared" si="137"/>
        <v>9</v>
      </c>
    </row>
    <row r="2888" spans="1:7" x14ac:dyDescent="0.3">
      <c r="A2888" t="s">
        <v>2486</v>
      </c>
      <c r="B2888">
        <v>1</v>
      </c>
      <c r="C2888">
        <v>1</v>
      </c>
      <c r="D2888">
        <v>0.88104300000000002</v>
      </c>
      <c r="E2888" s="1" t="str">
        <f t="shared" si="135"/>
        <v>tp</v>
      </c>
      <c r="F2888">
        <f t="shared" si="136"/>
        <v>2878</v>
      </c>
      <c r="G2888">
        <f t="shared" si="137"/>
        <v>9</v>
      </c>
    </row>
    <row r="2889" spans="1:7" x14ac:dyDescent="0.3">
      <c r="A2889" t="s">
        <v>2485</v>
      </c>
      <c r="B2889">
        <v>1</v>
      </c>
      <c r="C2889">
        <v>1</v>
      </c>
      <c r="D2889">
        <v>0.78001200000000004</v>
      </c>
      <c r="E2889" s="1" t="str">
        <f t="shared" si="135"/>
        <v>tp</v>
      </c>
      <c r="F2889">
        <f t="shared" si="136"/>
        <v>2879</v>
      </c>
      <c r="G2889">
        <f t="shared" si="137"/>
        <v>9</v>
      </c>
    </row>
    <row r="2890" spans="1:7" x14ac:dyDescent="0.3">
      <c r="A2890" t="s">
        <v>2484</v>
      </c>
      <c r="B2890">
        <v>1</v>
      </c>
      <c r="C2890">
        <v>1</v>
      </c>
      <c r="D2890">
        <v>0.68024300000000004</v>
      </c>
      <c r="E2890" s="1" t="str">
        <f t="shared" si="135"/>
        <v>tp</v>
      </c>
      <c r="F2890">
        <f t="shared" si="136"/>
        <v>2880</v>
      </c>
      <c r="G2890">
        <f t="shared" si="137"/>
        <v>9</v>
      </c>
    </row>
    <row r="2891" spans="1:7" x14ac:dyDescent="0.3">
      <c r="A2891" t="s">
        <v>2483</v>
      </c>
      <c r="B2891">
        <v>1</v>
      </c>
      <c r="C2891">
        <v>1</v>
      </c>
      <c r="D2891">
        <v>0.82969599999999999</v>
      </c>
      <c r="E2891" s="1" t="str">
        <f t="shared" si="135"/>
        <v>tp</v>
      </c>
      <c r="F2891">
        <f t="shared" si="136"/>
        <v>2881</v>
      </c>
      <c r="G2891">
        <f t="shared" si="137"/>
        <v>9</v>
      </c>
    </row>
    <row r="2892" spans="1:7" x14ac:dyDescent="0.3">
      <c r="A2892" t="s">
        <v>2482</v>
      </c>
      <c r="B2892">
        <v>1</v>
      </c>
      <c r="C2892">
        <v>1</v>
      </c>
      <c r="D2892">
        <v>0.80702700000000005</v>
      </c>
      <c r="E2892" s="1" t="str">
        <f t="shared" si="135"/>
        <v>tp</v>
      </c>
      <c r="F2892">
        <f t="shared" si="136"/>
        <v>2882</v>
      </c>
      <c r="G2892">
        <f t="shared" si="137"/>
        <v>9</v>
      </c>
    </row>
    <row r="2893" spans="1:7" x14ac:dyDescent="0.3">
      <c r="A2893" t="s">
        <v>2481</v>
      </c>
      <c r="B2893">
        <v>1</v>
      </c>
      <c r="C2893">
        <v>1</v>
      </c>
      <c r="D2893">
        <v>0.92552699999999999</v>
      </c>
      <c r="E2893" s="1" t="str">
        <f t="shared" si="135"/>
        <v>tp</v>
      </c>
      <c r="F2893">
        <f t="shared" si="136"/>
        <v>2883</v>
      </c>
      <c r="G2893">
        <f t="shared" si="137"/>
        <v>9</v>
      </c>
    </row>
    <row r="2894" spans="1:7" x14ac:dyDescent="0.3">
      <c r="A2894" t="s">
        <v>2480</v>
      </c>
      <c r="B2894">
        <v>1</v>
      </c>
      <c r="C2894">
        <v>1</v>
      </c>
      <c r="D2894">
        <v>0.92552699999999999</v>
      </c>
      <c r="E2894" s="1" t="str">
        <f t="shared" si="135"/>
        <v>tp</v>
      </c>
      <c r="F2894">
        <f t="shared" si="136"/>
        <v>2884</v>
      </c>
      <c r="G2894">
        <f t="shared" si="137"/>
        <v>9</v>
      </c>
    </row>
    <row r="2895" spans="1:7" x14ac:dyDescent="0.3">
      <c r="A2895" t="s">
        <v>2479</v>
      </c>
      <c r="B2895">
        <v>1</v>
      </c>
      <c r="C2895">
        <v>1</v>
      </c>
      <c r="D2895">
        <v>0.78200899999999995</v>
      </c>
      <c r="E2895" s="1" t="str">
        <f t="shared" si="135"/>
        <v>tp</v>
      </c>
      <c r="F2895">
        <f t="shared" si="136"/>
        <v>2885</v>
      </c>
      <c r="G2895">
        <f t="shared" si="137"/>
        <v>9</v>
      </c>
    </row>
    <row r="2896" spans="1:7" x14ac:dyDescent="0.3">
      <c r="A2896" t="s">
        <v>2478</v>
      </c>
      <c r="B2896">
        <v>1</v>
      </c>
      <c r="C2896">
        <v>1</v>
      </c>
      <c r="D2896">
        <v>0.79644400000000004</v>
      </c>
      <c r="E2896" s="1" t="str">
        <f t="shared" si="135"/>
        <v>tp</v>
      </c>
      <c r="F2896">
        <f t="shared" si="136"/>
        <v>2886</v>
      </c>
      <c r="G2896">
        <f t="shared" si="137"/>
        <v>9</v>
      </c>
    </row>
    <row r="2897" spans="1:7" x14ac:dyDescent="0.3">
      <c r="A2897" t="s">
        <v>2519</v>
      </c>
      <c r="B2897">
        <v>1</v>
      </c>
      <c r="C2897">
        <v>1</v>
      </c>
      <c r="D2897">
        <v>0.81430599999999997</v>
      </c>
      <c r="E2897" s="1" t="str">
        <f t="shared" si="135"/>
        <v>tp</v>
      </c>
      <c r="F2897">
        <f t="shared" si="136"/>
        <v>2887</v>
      </c>
      <c r="G2897">
        <f t="shared" si="137"/>
        <v>9</v>
      </c>
    </row>
    <row r="2898" spans="1:7" x14ac:dyDescent="0.3">
      <c r="A2898" t="s">
        <v>2475</v>
      </c>
      <c r="B2898">
        <v>1</v>
      </c>
      <c r="C2898">
        <v>1</v>
      </c>
      <c r="D2898">
        <v>0.85395299999999996</v>
      </c>
      <c r="E2898" s="1" t="str">
        <f t="shared" si="135"/>
        <v>tp</v>
      </c>
      <c r="F2898">
        <f t="shared" si="136"/>
        <v>2888</v>
      </c>
      <c r="G2898">
        <f t="shared" si="137"/>
        <v>9</v>
      </c>
    </row>
    <row r="2899" spans="1:7" x14ac:dyDescent="0.3">
      <c r="A2899" t="s">
        <v>2474</v>
      </c>
      <c r="B2899">
        <v>1</v>
      </c>
      <c r="C2899">
        <v>1</v>
      </c>
      <c r="D2899">
        <v>0.85670199999999996</v>
      </c>
      <c r="E2899" s="1" t="str">
        <f t="shared" si="135"/>
        <v>tp</v>
      </c>
      <c r="F2899">
        <f t="shared" si="136"/>
        <v>2889</v>
      </c>
      <c r="G2899">
        <f t="shared" si="137"/>
        <v>9</v>
      </c>
    </row>
    <row r="2900" spans="1:7" x14ac:dyDescent="0.3">
      <c r="A2900" t="s">
        <v>2473</v>
      </c>
      <c r="B2900">
        <v>1</v>
      </c>
      <c r="C2900">
        <v>1</v>
      </c>
      <c r="D2900">
        <v>0.86476900000000001</v>
      </c>
      <c r="E2900" s="1" t="str">
        <f t="shared" si="135"/>
        <v>tp</v>
      </c>
      <c r="F2900">
        <f t="shared" si="136"/>
        <v>2890</v>
      </c>
      <c r="G2900">
        <f t="shared" si="137"/>
        <v>9</v>
      </c>
    </row>
    <row r="2901" spans="1:7" x14ac:dyDescent="0.3">
      <c r="A2901" t="s">
        <v>2476</v>
      </c>
      <c r="B2901">
        <v>1</v>
      </c>
      <c r="C2901">
        <v>1</v>
      </c>
      <c r="D2901">
        <v>0.69325000000000003</v>
      </c>
      <c r="E2901" s="1" t="str">
        <f t="shared" si="135"/>
        <v>tp</v>
      </c>
      <c r="F2901">
        <f t="shared" si="136"/>
        <v>2891</v>
      </c>
      <c r="G2901">
        <f t="shared" si="137"/>
        <v>9</v>
      </c>
    </row>
    <row r="2902" spans="1:7" x14ac:dyDescent="0.3">
      <c r="A2902" t="s">
        <v>2471</v>
      </c>
      <c r="B2902">
        <v>1</v>
      </c>
      <c r="C2902">
        <v>1</v>
      </c>
      <c r="D2902">
        <v>0.80862800000000001</v>
      </c>
      <c r="E2902" s="1" t="str">
        <f t="shared" si="135"/>
        <v>tp</v>
      </c>
      <c r="F2902">
        <f t="shared" si="136"/>
        <v>2892</v>
      </c>
      <c r="G2902">
        <f t="shared" si="137"/>
        <v>9</v>
      </c>
    </row>
    <row r="2903" spans="1:7" x14ac:dyDescent="0.3">
      <c r="A2903" t="s">
        <v>2470</v>
      </c>
      <c r="B2903">
        <v>1</v>
      </c>
      <c r="C2903">
        <v>1</v>
      </c>
      <c r="D2903">
        <v>0.84331800000000001</v>
      </c>
      <c r="E2903" s="1" t="str">
        <f t="shared" si="135"/>
        <v>tp</v>
      </c>
      <c r="F2903">
        <f t="shared" si="136"/>
        <v>2893</v>
      </c>
      <c r="G2903">
        <f t="shared" si="137"/>
        <v>9</v>
      </c>
    </row>
    <row r="2904" spans="1:7" x14ac:dyDescent="0.3">
      <c r="A2904" t="s">
        <v>2469</v>
      </c>
      <c r="B2904">
        <v>1</v>
      </c>
      <c r="C2904">
        <v>1</v>
      </c>
      <c r="D2904">
        <v>0.25896200000000003</v>
      </c>
      <c r="E2904" s="1" t="str">
        <f t="shared" si="135"/>
        <v>tp</v>
      </c>
      <c r="F2904">
        <f t="shared" si="136"/>
        <v>2894</v>
      </c>
      <c r="G2904">
        <f t="shared" si="137"/>
        <v>9</v>
      </c>
    </row>
    <row r="2905" spans="1:7" x14ac:dyDescent="0.3">
      <c r="A2905" t="s">
        <v>2469</v>
      </c>
      <c r="B2905">
        <v>1</v>
      </c>
      <c r="C2905">
        <v>1</v>
      </c>
      <c r="D2905">
        <v>0.928867</v>
      </c>
      <c r="E2905" s="1" t="str">
        <f t="shared" si="135"/>
        <v>tp</v>
      </c>
      <c r="F2905">
        <f t="shared" si="136"/>
        <v>2895</v>
      </c>
      <c r="G2905">
        <f t="shared" si="137"/>
        <v>9</v>
      </c>
    </row>
    <row r="2906" spans="1:7" x14ac:dyDescent="0.3">
      <c r="A2906" t="s">
        <v>2472</v>
      </c>
      <c r="B2906">
        <v>1</v>
      </c>
      <c r="C2906">
        <v>1</v>
      </c>
      <c r="D2906">
        <v>0.754444</v>
      </c>
      <c r="E2906" s="1" t="str">
        <f t="shared" si="135"/>
        <v>tp</v>
      </c>
      <c r="F2906">
        <f t="shared" si="136"/>
        <v>2896</v>
      </c>
      <c r="G2906">
        <f t="shared" si="137"/>
        <v>9</v>
      </c>
    </row>
    <row r="2907" spans="1:7" x14ac:dyDescent="0.3">
      <c r="A2907" t="s">
        <v>2467</v>
      </c>
      <c r="B2907">
        <v>1</v>
      </c>
      <c r="C2907">
        <v>1</v>
      </c>
      <c r="D2907">
        <v>0.90485300000000002</v>
      </c>
      <c r="E2907" s="1" t="str">
        <f t="shared" si="135"/>
        <v>tp</v>
      </c>
      <c r="F2907">
        <f t="shared" si="136"/>
        <v>2897</v>
      </c>
      <c r="G2907">
        <f t="shared" si="137"/>
        <v>9</v>
      </c>
    </row>
    <row r="2908" spans="1:7" x14ac:dyDescent="0.3">
      <c r="A2908" t="s">
        <v>2466</v>
      </c>
      <c r="B2908">
        <v>1</v>
      </c>
      <c r="C2908">
        <v>1</v>
      </c>
      <c r="D2908">
        <v>0.90971100000000005</v>
      </c>
      <c r="E2908" s="1" t="str">
        <f t="shared" si="135"/>
        <v>tp</v>
      </c>
      <c r="F2908">
        <f t="shared" si="136"/>
        <v>2898</v>
      </c>
      <c r="G2908">
        <f t="shared" si="137"/>
        <v>9</v>
      </c>
    </row>
    <row r="2909" spans="1:7" x14ac:dyDescent="0.3">
      <c r="A2909" t="s">
        <v>2465</v>
      </c>
      <c r="B2909">
        <v>1</v>
      </c>
      <c r="C2909">
        <v>1</v>
      </c>
      <c r="D2909">
        <v>0.742228</v>
      </c>
      <c r="E2909" s="1" t="str">
        <f t="shared" si="135"/>
        <v>tp</v>
      </c>
      <c r="F2909">
        <f t="shared" si="136"/>
        <v>2899</v>
      </c>
      <c r="G2909">
        <f t="shared" si="137"/>
        <v>9</v>
      </c>
    </row>
    <row r="2910" spans="1:7" x14ac:dyDescent="0.3">
      <c r="A2910" t="s">
        <v>2464</v>
      </c>
      <c r="B2910">
        <v>1</v>
      </c>
      <c r="C2910">
        <v>1</v>
      </c>
      <c r="D2910">
        <v>0.742228</v>
      </c>
      <c r="E2910" s="1" t="str">
        <f t="shared" si="135"/>
        <v>tp</v>
      </c>
      <c r="F2910">
        <f t="shared" si="136"/>
        <v>2900</v>
      </c>
      <c r="G2910">
        <f t="shared" si="137"/>
        <v>9</v>
      </c>
    </row>
    <row r="2911" spans="1:7" x14ac:dyDescent="0.3">
      <c r="A2911" t="s">
        <v>2463</v>
      </c>
      <c r="B2911">
        <v>1</v>
      </c>
      <c r="C2911">
        <v>1</v>
      </c>
      <c r="D2911">
        <v>0.81457000000000002</v>
      </c>
      <c r="E2911" s="1" t="str">
        <f t="shared" si="135"/>
        <v>tp</v>
      </c>
      <c r="F2911">
        <f t="shared" si="136"/>
        <v>2901</v>
      </c>
      <c r="G2911">
        <f t="shared" si="137"/>
        <v>9</v>
      </c>
    </row>
    <row r="2912" spans="1:7" x14ac:dyDescent="0.3">
      <c r="A2912" t="s">
        <v>2462</v>
      </c>
      <c r="B2912">
        <v>1</v>
      </c>
      <c r="C2912">
        <v>1</v>
      </c>
      <c r="D2912">
        <v>0.81457000000000002</v>
      </c>
      <c r="E2912" s="1" t="str">
        <f t="shared" si="135"/>
        <v>tp</v>
      </c>
      <c r="F2912">
        <f t="shared" si="136"/>
        <v>2902</v>
      </c>
      <c r="G2912">
        <f t="shared" si="137"/>
        <v>9</v>
      </c>
    </row>
    <row r="2913" spans="1:7" x14ac:dyDescent="0.3">
      <c r="A2913" t="s">
        <v>2461</v>
      </c>
      <c r="B2913">
        <v>1</v>
      </c>
      <c r="C2913">
        <v>1</v>
      </c>
      <c r="D2913">
        <v>0.81780299999999995</v>
      </c>
      <c r="E2913" s="1" t="str">
        <f t="shared" si="135"/>
        <v>tp</v>
      </c>
      <c r="F2913">
        <f t="shared" si="136"/>
        <v>2903</v>
      </c>
      <c r="G2913">
        <f t="shared" si="137"/>
        <v>9</v>
      </c>
    </row>
    <row r="2914" spans="1:7" x14ac:dyDescent="0.3">
      <c r="A2914" t="s">
        <v>2468</v>
      </c>
      <c r="B2914">
        <v>1</v>
      </c>
      <c r="C2914">
        <v>1</v>
      </c>
      <c r="D2914">
        <v>0.90354900000000005</v>
      </c>
      <c r="E2914" s="1" t="str">
        <f t="shared" si="135"/>
        <v>tp</v>
      </c>
      <c r="F2914">
        <f t="shared" si="136"/>
        <v>2904</v>
      </c>
      <c r="G2914">
        <f t="shared" si="137"/>
        <v>9</v>
      </c>
    </row>
    <row r="2915" spans="1:7" x14ac:dyDescent="0.3">
      <c r="A2915" t="s">
        <v>2460</v>
      </c>
      <c r="B2915">
        <v>1</v>
      </c>
      <c r="C2915">
        <v>1</v>
      </c>
      <c r="D2915">
        <v>0.792134</v>
      </c>
      <c r="E2915" s="1" t="str">
        <f t="shared" si="135"/>
        <v>tp</v>
      </c>
      <c r="F2915">
        <f t="shared" si="136"/>
        <v>2905</v>
      </c>
      <c r="G2915">
        <f t="shared" si="137"/>
        <v>9</v>
      </c>
    </row>
    <row r="2916" spans="1:7" x14ac:dyDescent="0.3">
      <c r="A2916" t="s">
        <v>2459</v>
      </c>
      <c r="B2916">
        <v>1</v>
      </c>
      <c r="C2916">
        <v>1</v>
      </c>
      <c r="D2916">
        <v>0.81396199999999996</v>
      </c>
      <c r="E2916" s="1" t="str">
        <f t="shared" si="135"/>
        <v>tp</v>
      </c>
      <c r="F2916">
        <f t="shared" si="136"/>
        <v>2906</v>
      </c>
      <c r="G2916">
        <f t="shared" si="137"/>
        <v>9</v>
      </c>
    </row>
    <row r="2917" spans="1:7" x14ac:dyDescent="0.3">
      <c r="A2917" t="s">
        <v>2458</v>
      </c>
      <c r="B2917">
        <v>1</v>
      </c>
      <c r="C2917">
        <v>1</v>
      </c>
      <c r="D2917">
        <v>0.80378400000000005</v>
      </c>
      <c r="E2917" s="1" t="str">
        <f t="shared" si="135"/>
        <v>tp</v>
      </c>
      <c r="F2917">
        <f t="shared" si="136"/>
        <v>2907</v>
      </c>
      <c r="G2917">
        <f t="shared" si="137"/>
        <v>9</v>
      </c>
    </row>
    <row r="2918" spans="1:7" x14ac:dyDescent="0.3">
      <c r="A2918" t="s">
        <v>2457</v>
      </c>
      <c r="B2918">
        <v>1</v>
      </c>
      <c r="C2918">
        <v>1</v>
      </c>
      <c r="D2918">
        <v>0.84796899999999997</v>
      </c>
      <c r="E2918" s="1" t="str">
        <f t="shared" si="135"/>
        <v>tp</v>
      </c>
      <c r="F2918">
        <f t="shared" si="136"/>
        <v>2908</v>
      </c>
      <c r="G2918">
        <f t="shared" si="137"/>
        <v>9</v>
      </c>
    </row>
    <row r="2919" spans="1:7" x14ac:dyDescent="0.3">
      <c r="A2919" t="s">
        <v>2456</v>
      </c>
      <c r="B2919">
        <v>1</v>
      </c>
      <c r="C2919">
        <v>1</v>
      </c>
      <c r="D2919">
        <v>0.82947099999999996</v>
      </c>
      <c r="E2919" s="1" t="str">
        <f t="shared" si="135"/>
        <v>tp</v>
      </c>
      <c r="F2919">
        <f t="shared" si="136"/>
        <v>2909</v>
      </c>
      <c r="G2919">
        <f t="shared" si="137"/>
        <v>9</v>
      </c>
    </row>
    <row r="2920" spans="1:7" x14ac:dyDescent="0.3">
      <c r="A2920" t="s">
        <v>2455</v>
      </c>
      <c r="B2920">
        <v>1</v>
      </c>
      <c r="C2920">
        <v>1</v>
      </c>
      <c r="D2920">
        <v>0.85393300000000005</v>
      </c>
      <c r="E2920" s="1" t="str">
        <f t="shared" si="135"/>
        <v>tp</v>
      </c>
      <c r="F2920">
        <f t="shared" si="136"/>
        <v>2910</v>
      </c>
      <c r="G2920">
        <f t="shared" si="137"/>
        <v>9</v>
      </c>
    </row>
    <row r="2921" spans="1:7" x14ac:dyDescent="0.3">
      <c r="A2921" t="s">
        <v>2454</v>
      </c>
      <c r="B2921">
        <v>1</v>
      </c>
      <c r="C2921">
        <v>1</v>
      </c>
      <c r="D2921">
        <v>0.33939999999999998</v>
      </c>
      <c r="E2921" s="1" t="str">
        <f t="shared" si="135"/>
        <v>tp</v>
      </c>
      <c r="F2921">
        <f t="shared" si="136"/>
        <v>2911</v>
      </c>
      <c r="G2921">
        <f t="shared" si="137"/>
        <v>9</v>
      </c>
    </row>
    <row r="2922" spans="1:7" x14ac:dyDescent="0.3">
      <c r="A2922" t="s">
        <v>2453</v>
      </c>
      <c r="B2922">
        <v>1</v>
      </c>
      <c r="C2922">
        <v>1</v>
      </c>
      <c r="D2922">
        <v>0.73762000000000005</v>
      </c>
      <c r="E2922" s="1" t="str">
        <f t="shared" si="135"/>
        <v>tp</v>
      </c>
      <c r="F2922">
        <f t="shared" si="136"/>
        <v>2912</v>
      </c>
      <c r="G2922">
        <f t="shared" si="137"/>
        <v>9</v>
      </c>
    </row>
    <row r="2923" spans="1:7" x14ac:dyDescent="0.3">
      <c r="A2923" t="s">
        <v>2452</v>
      </c>
      <c r="B2923">
        <v>1</v>
      </c>
      <c r="C2923">
        <v>1</v>
      </c>
      <c r="D2923">
        <v>0.70058299999999996</v>
      </c>
      <c r="E2923" s="1" t="str">
        <f t="shared" si="135"/>
        <v>tp</v>
      </c>
      <c r="F2923">
        <f t="shared" si="136"/>
        <v>2913</v>
      </c>
      <c r="G2923">
        <f t="shared" si="137"/>
        <v>9</v>
      </c>
    </row>
    <row r="2924" spans="1:7" x14ac:dyDescent="0.3">
      <c r="A2924" t="s">
        <v>2450</v>
      </c>
      <c r="B2924">
        <v>1</v>
      </c>
      <c r="C2924">
        <v>1</v>
      </c>
      <c r="D2924">
        <v>0.68294900000000003</v>
      </c>
      <c r="E2924" s="1" t="str">
        <f t="shared" si="135"/>
        <v>tp</v>
      </c>
      <c r="F2924">
        <f t="shared" si="136"/>
        <v>2914</v>
      </c>
      <c r="G2924">
        <f t="shared" si="137"/>
        <v>9</v>
      </c>
    </row>
    <row r="2925" spans="1:7" x14ac:dyDescent="0.3">
      <c r="A2925" t="s">
        <v>2449</v>
      </c>
      <c r="B2925">
        <v>1</v>
      </c>
      <c r="C2925">
        <v>1</v>
      </c>
      <c r="D2925">
        <v>0.87154399999999999</v>
      </c>
      <c r="E2925" s="1" t="str">
        <f t="shared" si="135"/>
        <v>tp</v>
      </c>
      <c r="F2925">
        <f t="shared" si="136"/>
        <v>2915</v>
      </c>
      <c r="G2925">
        <f t="shared" si="137"/>
        <v>9</v>
      </c>
    </row>
    <row r="2926" spans="1:7" x14ac:dyDescent="0.3">
      <c r="A2926" t="s">
        <v>2448</v>
      </c>
      <c r="B2926">
        <v>1</v>
      </c>
      <c r="C2926">
        <v>1</v>
      </c>
      <c r="D2926">
        <v>0.907864</v>
      </c>
      <c r="E2926" s="1" t="str">
        <f t="shared" si="135"/>
        <v>tp</v>
      </c>
      <c r="F2926">
        <f t="shared" si="136"/>
        <v>2916</v>
      </c>
      <c r="G2926">
        <f t="shared" si="137"/>
        <v>9</v>
      </c>
    </row>
    <row r="2927" spans="1:7" x14ac:dyDescent="0.3">
      <c r="A2927" t="s">
        <v>2447</v>
      </c>
      <c r="B2927">
        <v>1</v>
      </c>
      <c r="C2927">
        <v>1</v>
      </c>
      <c r="D2927">
        <v>0.89400500000000005</v>
      </c>
      <c r="E2927" s="1" t="str">
        <f t="shared" si="135"/>
        <v>tp</v>
      </c>
      <c r="F2927">
        <f t="shared" si="136"/>
        <v>2917</v>
      </c>
      <c r="G2927">
        <f t="shared" si="137"/>
        <v>9</v>
      </c>
    </row>
    <row r="2928" spans="1:7" x14ac:dyDescent="0.3">
      <c r="A2928" t="s">
        <v>2451</v>
      </c>
      <c r="B2928">
        <v>1</v>
      </c>
      <c r="C2928">
        <v>1</v>
      </c>
      <c r="D2928">
        <v>0.91556499999999996</v>
      </c>
      <c r="E2928" s="1" t="str">
        <f t="shared" si="135"/>
        <v>tp</v>
      </c>
      <c r="F2928">
        <f t="shared" si="136"/>
        <v>2918</v>
      </c>
      <c r="G2928">
        <f t="shared" si="137"/>
        <v>9</v>
      </c>
    </row>
    <row r="2929" spans="1:7" x14ac:dyDescent="0.3">
      <c r="A2929" t="s">
        <v>2446</v>
      </c>
      <c r="B2929">
        <v>1</v>
      </c>
      <c r="C2929">
        <v>1</v>
      </c>
      <c r="D2929">
        <v>0.69526900000000003</v>
      </c>
      <c r="E2929" s="1" t="str">
        <f t="shared" si="135"/>
        <v>tp</v>
      </c>
      <c r="F2929">
        <f t="shared" si="136"/>
        <v>2919</v>
      </c>
      <c r="G2929">
        <f t="shared" si="137"/>
        <v>9</v>
      </c>
    </row>
    <row r="2930" spans="1:7" x14ac:dyDescent="0.3">
      <c r="A2930" t="s">
        <v>2445</v>
      </c>
      <c r="B2930">
        <v>1</v>
      </c>
      <c r="C2930">
        <v>1</v>
      </c>
      <c r="D2930">
        <v>0.47028399999999998</v>
      </c>
      <c r="E2930" s="1" t="str">
        <f t="shared" si="135"/>
        <v>tp</v>
      </c>
      <c r="F2930">
        <f t="shared" si="136"/>
        <v>2920</v>
      </c>
      <c r="G2930">
        <f t="shared" si="137"/>
        <v>9</v>
      </c>
    </row>
    <row r="2931" spans="1:7" x14ac:dyDescent="0.3">
      <c r="A2931" t="s">
        <v>2444</v>
      </c>
      <c r="B2931">
        <v>1</v>
      </c>
      <c r="C2931">
        <v>1</v>
      </c>
      <c r="D2931">
        <v>0.70581000000000005</v>
      </c>
      <c r="E2931" s="1" t="str">
        <f t="shared" si="135"/>
        <v>tp</v>
      </c>
      <c r="F2931">
        <f t="shared" si="136"/>
        <v>2921</v>
      </c>
      <c r="G2931">
        <f t="shared" si="137"/>
        <v>9</v>
      </c>
    </row>
    <row r="2932" spans="1:7" x14ac:dyDescent="0.3">
      <c r="A2932" t="s">
        <v>2443</v>
      </c>
      <c r="B2932">
        <v>1</v>
      </c>
      <c r="C2932">
        <v>1</v>
      </c>
      <c r="D2932">
        <v>0.89629300000000001</v>
      </c>
      <c r="E2932" s="1" t="str">
        <f t="shared" si="135"/>
        <v>tp</v>
      </c>
      <c r="F2932">
        <f t="shared" si="136"/>
        <v>2922</v>
      </c>
      <c r="G2932">
        <f t="shared" si="137"/>
        <v>9</v>
      </c>
    </row>
    <row r="2933" spans="1:7" x14ac:dyDescent="0.3">
      <c r="A2933" t="s">
        <v>2442</v>
      </c>
      <c r="B2933">
        <v>1</v>
      </c>
      <c r="C2933">
        <v>1</v>
      </c>
      <c r="D2933">
        <v>0.71362000000000003</v>
      </c>
      <c r="E2933" s="1" t="str">
        <f t="shared" si="135"/>
        <v>tp</v>
      </c>
      <c r="F2933">
        <f t="shared" si="136"/>
        <v>2923</v>
      </c>
      <c r="G2933">
        <f t="shared" si="137"/>
        <v>9</v>
      </c>
    </row>
    <row r="2934" spans="1:7" x14ac:dyDescent="0.3">
      <c r="A2934" t="s">
        <v>2441</v>
      </c>
      <c r="B2934">
        <v>1</v>
      </c>
      <c r="C2934">
        <v>1</v>
      </c>
      <c r="D2934">
        <v>0.75410699999999997</v>
      </c>
      <c r="E2934" s="1" t="str">
        <f t="shared" si="135"/>
        <v>tp</v>
      </c>
      <c r="F2934">
        <f t="shared" si="136"/>
        <v>2924</v>
      </c>
      <c r="G2934">
        <f t="shared" si="137"/>
        <v>9</v>
      </c>
    </row>
    <row r="2935" spans="1:7" x14ac:dyDescent="0.3">
      <c r="A2935" t="s">
        <v>2440</v>
      </c>
      <c r="B2935">
        <v>1</v>
      </c>
      <c r="C2935">
        <v>1</v>
      </c>
      <c r="D2935">
        <v>0.86729000000000001</v>
      </c>
      <c r="E2935" s="1" t="str">
        <f t="shared" si="135"/>
        <v>tp</v>
      </c>
      <c r="F2935">
        <f t="shared" si="136"/>
        <v>2925</v>
      </c>
      <c r="G2935">
        <f t="shared" si="137"/>
        <v>9</v>
      </c>
    </row>
    <row r="2936" spans="1:7" x14ac:dyDescent="0.3">
      <c r="A2936" t="s">
        <v>2439</v>
      </c>
      <c r="B2936">
        <v>1</v>
      </c>
      <c r="C2936">
        <v>1</v>
      </c>
      <c r="D2936">
        <v>0.89036099999999996</v>
      </c>
      <c r="E2936" s="1" t="str">
        <f t="shared" si="135"/>
        <v>tp</v>
      </c>
      <c r="F2936">
        <f t="shared" si="136"/>
        <v>2926</v>
      </c>
      <c r="G2936">
        <f t="shared" si="137"/>
        <v>9</v>
      </c>
    </row>
    <row r="2937" spans="1:7" x14ac:dyDescent="0.3">
      <c r="A2937" t="s">
        <v>2438</v>
      </c>
      <c r="B2937">
        <v>1</v>
      </c>
      <c r="C2937">
        <v>1</v>
      </c>
      <c r="D2937">
        <v>0.36492000000000002</v>
      </c>
      <c r="E2937" s="1" t="str">
        <f t="shared" si="135"/>
        <v>tp</v>
      </c>
      <c r="F2937">
        <f t="shared" si="136"/>
        <v>2927</v>
      </c>
      <c r="G2937">
        <f t="shared" si="137"/>
        <v>9</v>
      </c>
    </row>
    <row r="2938" spans="1:7" x14ac:dyDescent="0.3">
      <c r="A2938" t="s">
        <v>2438</v>
      </c>
      <c r="B2938">
        <v>1</v>
      </c>
      <c r="C2938">
        <v>1</v>
      </c>
      <c r="D2938">
        <v>0.81949499999999997</v>
      </c>
      <c r="E2938" s="1" t="str">
        <f t="shared" si="135"/>
        <v>tp</v>
      </c>
      <c r="F2938">
        <f t="shared" si="136"/>
        <v>2928</v>
      </c>
      <c r="G2938">
        <f t="shared" si="137"/>
        <v>9</v>
      </c>
    </row>
    <row r="2939" spans="1:7" x14ac:dyDescent="0.3">
      <c r="A2939" t="s">
        <v>2437</v>
      </c>
      <c r="B2939">
        <v>1</v>
      </c>
      <c r="C2939">
        <v>1</v>
      </c>
      <c r="D2939">
        <v>0.36492000000000002</v>
      </c>
      <c r="E2939" s="1" t="str">
        <f t="shared" si="135"/>
        <v>tp</v>
      </c>
      <c r="F2939">
        <f t="shared" si="136"/>
        <v>2929</v>
      </c>
      <c r="G2939">
        <f t="shared" si="137"/>
        <v>9</v>
      </c>
    </row>
    <row r="2940" spans="1:7" x14ac:dyDescent="0.3">
      <c r="A2940" t="s">
        <v>2437</v>
      </c>
      <c r="B2940">
        <v>1</v>
      </c>
      <c r="C2940">
        <v>1</v>
      </c>
      <c r="D2940">
        <v>0.81949499999999997</v>
      </c>
      <c r="E2940" s="1" t="str">
        <f t="shared" si="135"/>
        <v>tp</v>
      </c>
      <c r="F2940">
        <f t="shared" si="136"/>
        <v>2930</v>
      </c>
      <c r="G2940">
        <f t="shared" si="137"/>
        <v>9</v>
      </c>
    </row>
    <row r="2941" spans="1:7" x14ac:dyDescent="0.3">
      <c r="A2941" t="s">
        <v>2436</v>
      </c>
      <c r="B2941">
        <v>1</v>
      </c>
      <c r="C2941">
        <v>1</v>
      </c>
      <c r="D2941">
        <v>0.66151800000000005</v>
      </c>
      <c r="E2941" s="1" t="str">
        <f t="shared" si="135"/>
        <v>tp</v>
      </c>
      <c r="F2941">
        <f t="shared" si="136"/>
        <v>2931</v>
      </c>
      <c r="G2941">
        <f t="shared" si="137"/>
        <v>9</v>
      </c>
    </row>
    <row r="2942" spans="1:7" x14ac:dyDescent="0.3">
      <c r="A2942" t="s">
        <v>2435</v>
      </c>
      <c r="B2942">
        <v>1</v>
      </c>
      <c r="C2942">
        <v>1</v>
      </c>
      <c r="D2942">
        <v>0.66151800000000005</v>
      </c>
      <c r="E2942" s="1" t="str">
        <f t="shared" si="135"/>
        <v>tp</v>
      </c>
      <c r="F2942">
        <f t="shared" si="136"/>
        <v>2932</v>
      </c>
      <c r="G2942">
        <f t="shared" si="137"/>
        <v>9</v>
      </c>
    </row>
    <row r="2943" spans="1:7" x14ac:dyDescent="0.3">
      <c r="A2943" t="s">
        <v>2434</v>
      </c>
      <c r="B2943">
        <v>1</v>
      </c>
      <c r="C2943">
        <v>1</v>
      </c>
      <c r="D2943">
        <v>0.92909299999999995</v>
      </c>
      <c r="E2943" s="1" t="str">
        <f t="shared" si="135"/>
        <v>tp</v>
      </c>
      <c r="F2943">
        <f t="shared" si="136"/>
        <v>2933</v>
      </c>
      <c r="G2943">
        <f t="shared" si="137"/>
        <v>9</v>
      </c>
    </row>
    <row r="2944" spans="1:7" x14ac:dyDescent="0.3">
      <c r="A2944" t="s">
        <v>2433</v>
      </c>
      <c r="B2944">
        <v>1</v>
      </c>
      <c r="C2944">
        <v>1</v>
      </c>
      <c r="D2944">
        <v>0.92909299999999995</v>
      </c>
      <c r="E2944" s="1" t="str">
        <f t="shared" si="135"/>
        <v>tp</v>
      </c>
      <c r="F2944">
        <f t="shared" si="136"/>
        <v>2934</v>
      </c>
      <c r="G2944">
        <f t="shared" si="137"/>
        <v>9</v>
      </c>
    </row>
    <row r="2945" spans="1:7" x14ac:dyDescent="0.3">
      <c r="A2945" t="s">
        <v>2432</v>
      </c>
      <c r="B2945">
        <v>1</v>
      </c>
      <c r="C2945">
        <v>1</v>
      </c>
      <c r="D2945">
        <v>0.31875799999999999</v>
      </c>
      <c r="E2945" s="1" t="str">
        <f t="shared" si="135"/>
        <v>tp</v>
      </c>
      <c r="F2945">
        <f t="shared" si="136"/>
        <v>2935</v>
      </c>
      <c r="G2945">
        <f t="shared" si="137"/>
        <v>9</v>
      </c>
    </row>
    <row r="2946" spans="1:7" x14ac:dyDescent="0.3">
      <c r="A2946" t="s">
        <v>2432</v>
      </c>
      <c r="B2946">
        <v>1</v>
      </c>
      <c r="C2946">
        <v>1</v>
      </c>
      <c r="D2946">
        <v>0.70769099999999996</v>
      </c>
      <c r="E2946" s="1" t="str">
        <f t="shared" si="135"/>
        <v>tp</v>
      </c>
      <c r="F2946">
        <f t="shared" si="136"/>
        <v>2936</v>
      </c>
      <c r="G2946">
        <f t="shared" si="137"/>
        <v>9</v>
      </c>
    </row>
    <row r="2947" spans="1:7" x14ac:dyDescent="0.3">
      <c r="A2947" t="s">
        <v>2430</v>
      </c>
      <c r="B2947">
        <v>1</v>
      </c>
      <c r="C2947">
        <v>1</v>
      </c>
      <c r="D2947">
        <v>0.80393499999999996</v>
      </c>
      <c r="E2947" s="1" t="str">
        <f t="shared" ref="E2947:E3010" si="138">IF(EXACT(B2947,C2947),"tp","fp")</f>
        <v>tp</v>
      </c>
      <c r="F2947">
        <f t="shared" si="136"/>
        <v>2937</v>
      </c>
      <c r="G2947">
        <f t="shared" si="137"/>
        <v>9</v>
      </c>
    </row>
    <row r="2948" spans="1:7" x14ac:dyDescent="0.3">
      <c r="A2948" t="s">
        <v>2429</v>
      </c>
      <c r="B2948">
        <v>1</v>
      </c>
      <c r="C2948">
        <v>1</v>
      </c>
      <c r="D2948">
        <v>0.80425999999999997</v>
      </c>
      <c r="E2948" s="1" t="str">
        <f t="shared" si="138"/>
        <v>tp</v>
      </c>
      <c r="F2948">
        <f t="shared" ref="F2948:F3011" si="139">IF(E2948="tp",1+F2947,F2947)</f>
        <v>2938</v>
      </c>
      <c r="G2948">
        <f t="shared" ref="G2948:G3011" si="140">IF(E2948="fp",1+G2947,G2947)</f>
        <v>9</v>
      </c>
    </row>
    <row r="2949" spans="1:7" x14ac:dyDescent="0.3">
      <c r="A2949" t="s">
        <v>2428</v>
      </c>
      <c r="B2949">
        <v>1</v>
      </c>
      <c r="C2949">
        <v>1</v>
      </c>
      <c r="D2949">
        <v>0.86022399999999999</v>
      </c>
      <c r="E2949" s="1" t="str">
        <f t="shared" si="138"/>
        <v>tp</v>
      </c>
      <c r="F2949">
        <f t="shared" si="139"/>
        <v>2939</v>
      </c>
      <c r="G2949">
        <f t="shared" si="140"/>
        <v>9</v>
      </c>
    </row>
    <row r="2950" spans="1:7" x14ac:dyDescent="0.3">
      <c r="A2950" t="s">
        <v>2427</v>
      </c>
      <c r="B2950">
        <v>1</v>
      </c>
      <c r="C2950">
        <v>1</v>
      </c>
      <c r="D2950">
        <v>0.673647</v>
      </c>
      <c r="E2950" s="1" t="str">
        <f t="shared" si="138"/>
        <v>tp</v>
      </c>
      <c r="F2950">
        <f t="shared" si="139"/>
        <v>2940</v>
      </c>
      <c r="G2950">
        <f t="shared" si="140"/>
        <v>9</v>
      </c>
    </row>
    <row r="2951" spans="1:7" x14ac:dyDescent="0.3">
      <c r="A2951" t="s">
        <v>2431</v>
      </c>
      <c r="B2951">
        <v>1</v>
      </c>
      <c r="C2951">
        <v>1</v>
      </c>
      <c r="D2951">
        <v>0.85980699999999999</v>
      </c>
      <c r="E2951" s="1" t="str">
        <f t="shared" si="138"/>
        <v>tp</v>
      </c>
      <c r="F2951">
        <f t="shared" si="139"/>
        <v>2941</v>
      </c>
      <c r="G2951">
        <f t="shared" si="140"/>
        <v>9</v>
      </c>
    </row>
    <row r="2952" spans="1:7" x14ac:dyDescent="0.3">
      <c r="A2952" t="s">
        <v>2477</v>
      </c>
      <c r="B2952">
        <v>1</v>
      </c>
      <c r="C2952">
        <v>1</v>
      </c>
      <c r="D2952">
        <v>0.81255500000000003</v>
      </c>
      <c r="E2952" s="1" t="str">
        <f t="shared" si="138"/>
        <v>tp</v>
      </c>
      <c r="F2952">
        <f t="shared" si="139"/>
        <v>2942</v>
      </c>
      <c r="G2952">
        <f t="shared" si="140"/>
        <v>9</v>
      </c>
    </row>
    <row r="2953" spans="1:7" x14ac:dyDescent="0.3">
      <c r="A2953" t="s">
        <v>2426</v>
      </c>
      <c r="B2953">
        <v>1</v>
      </c>
      <c r="C2953">
        <v>1</v>
      </c>
      <c r="D2953">
        <v>0.93947599999999998</v>
      </c>
      <c r="E2953" s="1" t="str">
        <f t="shared" si="138"/>
        <v>tp</v>
      </c>
      <c r="F2953">
        <f t="shared" si="139"/>
        <v>2943</v>
      </c>
      <c r="G2953">
        <f t="shared" si="140"/>
        <v>9</v>
      </c>
    </row>
    <row r="2954" spans="1:7" x14ac:dyDescent="0.3">
      <c r="A2954" t="s">
        <v>2425</v>
      </c>
      <c r="B2954">
        <v>1</v>
      </c>
      <c r="C2954">
        <v>1</v>
      </c>
      <c r="D2954">
        <v>0.93947599999999998</v>
      </c>
      <c r="E2954" s="1" t="str">
        <f t="shared" si="138"/>
        <v>tp</v>
      </c>
      <c r="F2954">
        <f t="shared" si="139"/>
        <v>2944</v>
      </c>
      <c r="G2954">
        <f t="shared" si="140"/>
        <v>9</v>
      </c>
    </row>
    <row r="2955" spans="1:7" x14ac:dyDescent="0.3">
      <c r="A2955" t="s">
        <v>2424</v>
      </c>
      <c r="B2955">
        <v>1</v>
      </c>
      <c r="C2955">
        <v>1</v>
      </c>
      <c r="D2955">
        <v>0.70718199999999998</v>
      </c>
      <c r="E2955" s="1" t="str">
        <f t="shared" si="138"/>
        <v>tp</v>
      </c>
      <c r="F2955">
        <f t="shared" si="139"/>
        <v>2945</v>
      </c>
      <c r="G2955">
        <f t="shared" si="140"/>
        <v>9</v>
      </c>
    </row>
    <row r="2956" spans="1:7" x14ac:dyDescent="0.3">
      <c r="A2956" t="s">
        <v>2423</v>
      </c>
      <c r="B2956">
        <v>1</v>
      </c>
      <c r="C2956">
        <v>1</v>
      </c>
      <c r="D2956">
        <v>0.89612099999999995</v>
      </c>
      <c r="E2956" s="1" t="str">
        <f t="shared" si="138"/>
        <v>tp</v>
      </c>
      <c r="F2956">
        <f t="shared" si="139"/>
        <v>2946</v>
      </c>
      <c r="G2956">
        <f t="shared" si="140"/>
        <v>9</v>
      </c>
    </row>
    <row r="2957" spans="1:7" x14ac:dyDescent="0.3">
      <c r="A2957" t="s">
        <v>2420</v>
      </c>
      <c r="B2957">
        <v>1</v>
      </c>
      <c r="C2957">
        <v>1</v>
      </c>
      <c r="D2957">
        <v>0.90018200000000004</v>
      </c>
      <c r="E2957" s="1" t="str">
        <f t="shared" si="138"/>
        <v>tp</v>
      </c>
      <c r="F2957">
        <f t="shared" si="139"/>
        <v>2947</v>
      </c>
      <c r="G2957">
        <f t="shared" si="140"/>
        <v>9</v>
      </c>
    </row>
    <row r="2958" spans="1:7" x14ac:dyDescent="0.3">
      <c r="A2958" t="s">
        <v>2419</v>
      </c>
      <c r="B2958">
        <v>1</v>
      </c>
      <c r="C2958">
        <v>1</v>
      </c>
      <c r="D2958">
        <v>0.92567200000000005</v>
      </c>
      <c r="E2958" s="1" t="str">
        <f t="shared" si="138"/>
        <v>tp</v>
      </c>
      <c r="F2958">
        <f t="shared" si="139"/>
        <v>2948</v>
      </c>
      <c r="G2958">
        <f t="shared" si="140"/>
        <v>9</v>
      </c>
    </row>
    <row r="2959" spans="1:7" x14ac:dyDescent="0.3">
      <c r="A2959" t="s">
        <v>2418</v>
      </c>
      <c r="B2959">
        <v>1</v>
      </c>
      <c r="C2959">
        <v>1</v>
      </c>
      <c r="D2959">
        <v>0.92567200000000005</v>
      </c>
      <c r="E2959" s="1" t="str">
        <f t="shared" si="138"/>
        <v>tp</v>
      </c>
      <c r="F2959">
        <f t="shared" si="139"/>
        <v>2949</v>
      </c>
      <c r="G2959">
        <f t="shared" si="140"/>
        <v>9</v>
      </c>
    </row>
    <row r="2960" spans="1:7" x14ac:dyDescent="0.3">
      <c r="A2960" t="s">
        <v>2417</v>
      </c>
      <c r="B2960">
        <v>1</v>
      </c>
      <c r="C2960">
        <v>1</v>
      </c>
      <c r="D2960">
        <v>0.88514499999999996</v>
      </c>
      <c r="E2960" s="1" t="str">
        <f t="shared" si="138"/>
        <v>tp</v>
      </c>
      <c r="F2960">
        <f t="shared" si="139"/>
        <v>2950</v>
      </c>
      <c r="G2960">
        <f t="shared" si="140"/>
        <v>9</v>
      </c>
    </row>
    <row r="2961" spans="1:7" x14ac:dyDescent="0.3">
      <c r="A2961" t="s">
        <v>2416</v>
      </c>
      <c r="B2961">
        <v>1</v>
      </c>
      <c r="C2961">
        <v>1</v>
      </c>
      <c r="D2961">
        <v>0.88516399999999995</v>
      </c>
      <c r="E2961" s="1" t="str">
        <f t="shared" si="138"/>
        <v>tp</v>
      </c>
      <c r="F2961">
        <f t="shared" si="139"/>
        <v>2951</v>
      </c>
      <c r="G2961">
        <f t="shared" si="140"/>
        <v>9</v>
      </c>
    </row>
    <row r="2962" spans="1:7" x14ac:dyDescent="0.3">
      <c r="A2962" t="s">
        <v>2415</v>
      </c>
      <c r="B2962">
        <v>1</v>
      </c>
      <c r="C2962">
        <v>1</v>
      </c>
      <c r="D2962">
        <v>0.88516399999999995</v>
      </c>
      <c r="E2962" s="1" t="str">
        <f t="shared" si="138"/>
        <v>tp</v>
      </c>
      <c r="F2962">
        <f t="shared" si="139"/>
        <v>2952</v>
      </c>
      <c r="G2962">
        <f t="shared" si="140"/>
        <v>9</v>
      </c>
    </row>
    <row r="2963" spans="1:7" x14ac:dyDescent="0.3">
      <c r="A2963" t="s">
        <v>2422</v>
      </c>
      <c r="B2963">
        <v>1</v>
      </c>
      <c r="C2963">
        <v>1</v>
      </c>
      <c r="D2963">
        <v>0.89041599999999999</v>
      </c>
      <c r="E2963" s="1" t="str">
        <f t="shared" si="138"/>
        <v>tp</v>
      </c>
      <c r="F2963">
        <f t="shared" si="139"/>
        <v>2953</v>
      </c>
      <c r="G2963">
        <f t="shared" si="140"/>
        <v>9</v>
      </c>
    </row>
    <row r="2964" spans="1:7" x14ac:dyDescent="0.3">
      <c r="A2964" t="s">
        <v>2421</v>
      </c>
      <c r="B2964">
        <v>1</v>
      </c>
      <c r="C2964">
        <v>1</v>
      </c>
      <c r="D2964">
        <v>0.89041599999999999</v>
      </c>
      <c r="E2964" s="1" t="str">
        <f t="shared" si="138"/>
        <v>tp</v>
      </c>
      <c r="F2964">
        <f t="shared" si="139"/>
        <v>2954</v>
      </c>
      <c r="G2964">
        <f t="shared" si="140"/>
        <v>9</v>
      </c>
    </row>
    <row r="2965" spans="1:7" x14ac:dyDescent="0.3">
      <c r="A2965" t="s">
        <v>2414</v>
      </c>
      <c r="B2965">
        <v>1</v>
      </c>
      <c r="C2965">
        <v>1</v>
      </c>
      <c r="D2965">
        <v>0.78895599999999999</v>
      </c>
      <c r="E2965" s="1" t="str">
        <f t="shared" si="138"/>
        <v>tp</v>
      </c>
      <c r="F2965">
        <f t="shared" si="139"/>
        <v>2955</v>
      </c>
      <c r="G2965">
        <f t="shared" si="140"/>
        <v>9</v>
      </c>
    </row>
    <row r="2966" spans="1:7" x14ac:dyDescent="0.3">
      <c r="A2966" t="s">
        <v>2413</v>
      </c>
      <c r="B2966">
        <v>1</v>
      </c>
      <c r="C2966">
        <v>1</v>
      </c>
      <c r="D2966">
        <v>0.80676400000000004</v>
      </c>
      <c r="E2966" s="1" t="str">
        <f t="shared" si="138"/>
        <v>tp</v>
      </c>
      <c r="F2966">
        <f t="shared" si="139"/>
        <v>2956</v>
      </c>
      <c r="G2966">
        <f t="shared" si="140"/>
        <v>9</v>
      </c>
    </row>
    <row r="2967" spans="1:7" x14ac:dyDescent="0.3">
      <c r="A2967" t="s">
        <v>2412</v>
      </c>
      <c r="B2967">
        <v>1</v>
      </c>
      <c r="C2967">
        <v>1</v>
      </c>
      <c r="D2967">
        <v>0.36640400000000001</v>
      </c>
      <c r="E2967" s="1" t="str">
        <f t="shared" si="138"/>
        <v>tp</v>
      </c>
      <c r="F2967">
        <f t="shared" si="139"/>
        <v>2957</v>
      </c>
      <c r="G2967">
        <f t="shared" si="140"/>
        <v>9</v>
      </c>
    </row>
    <row r="2968" spans="1:7" x14ac:dyDescent="0.3">
      <c r="A2968" t="s">
        <v>2412</v>
      </c>
      <c r="B2968">
        <v>1</v>
      </c>
      <c r="C2968">
        <v>1</v>
      </c>
      <c r="D2968">
        <v>0.77493199999999995</v>
      </c>
      <c r="E2968" s="1" t="str">
        <f t="shared" si="138"/>
        <v>tp</v>
      </c>
      <c r="F2968">
        <f t="shared" si="139"/>
        <v>2958</v>
      </c>
      <c r="G2968">
        <f t="shared" si="140"/>
        <v>9</v>
      </c>
    </row>
    <row r="2969" spans="1:7" x14ac:dyDescent="0.3">
      <c r="A2969" t="s">
        <v>2411</v>
      </c>
      <c r="B2969">
        <v>1</v>
      </c>
      <c r="C2969">
        <v>1</v>
      </c>
      <c r="D2969">
        <v>0.64393199999999995</v>
      </c>
      <c r="E2969" s="1" t="str">
        <f t="shared" si="138"/>
        <v>tp</v>
      </c>
      <c r="F2969">
        <f t="shared" si="139"/>
        <v>2959</v>
      </c>
      <c r="G2969">
        <f t="shared" si="140"/>
        <v>9</v>
      </c>
    </row>
    <row r="2970" spans="1:7" x14ac:dyDescent="0.3">
      <c r="A2970" t="s">
        <v>2410</v>
      </c>
      <c r="B2970">
        <v>1</v>
      </c>
      <c r="C2970">
        <v>1</v>
      </c>
      <c r="D2970">
        <v>0.64393199999999995</v>
      </c>
      <c r="E2970" s="1" t="str">
        <f t="shared" si="138"/>
        <v>tp</v>
      </c>
      <c r="F2970">
        <f t="shared" si="139"/>
        <v>2960</v>
      </c>
      <c r="G2970">
        <f t="shared" si="140"/>
        <v>9</v>
      </c>
    </row>
    <row r="2971" spans="1:7" x14ac:dyDescent="0.3">
      <c r="A2971" t="s">
        <v>2408</v>
      </c>
      <c r="B2971">
        <v>1</v>
      </c>
      <c r="C2971">
        <v>1</v>
      </c>
      <c r="D2971">
        <v>0.93172500000000003</v>
      </c>
      <c r="E2971" s="1" t="str">
        <f t="shared" si="138"/>
        <v>tp</v>
      </c>
      <c r="F2971">
        <f t="shared" si="139"/>
        <v>2961</v>
      </c>
      <c r="G2971">
        <f t="shared" si="140"/>
        <v>9</v>
      </c>
    </row>
    <row r="2972" spans="1:7" x14ac:dyDescent="0.3">
      <c r="A2972" t="s">
        <v>2407</v>
      </c>
      <c r="B2972">
        <v>1</v>
      </c>
      <c r="C2972">
        <v>1</v>
      </c>
      <c r="D2972">
        <v>0.88670000000000004</v>
      </c>
      <c r="E2972" s="1" t="str">
        <f t="shared" si="138"/>
        <v>tp</v>
      </c>
      <c r="F2972">
        <f t="shared" si="139"/>
        <v>2962</v>
      </c>
      <c r="G2972">
        <f t="shared" si="140"/>
        <v>9</v>
      </c>
    </row>
    <row r="2973" spans="1:7" x14ac:dyDescent="0.3">
      <c r="A2973" t="s">
        <v>2406</v>
      </c>
      <c r="B2973">
        <v>1</v>
      </c>
      <c r="C2973">
        <v>1</v>
      </c>
      <c r="D2973">
        <v>0.945739</v>
      </c>
      <c r="E2973" s="1" t="str">
        <f t="shared" si="138"/>
        <v>tp</v>
      </c>
      <c r="F2973">
        <f t="shared" si="139"/>
        <v>2963</v>
      </c>
      <c r="G2973">
        <f t="shared" si="140"/>
        <v>9</v>
      </c>
    </row>
    <row r="2974" spans="1:7" x14ac:dyDescent="0.3">
      <c r="A2974" t="s">
        <v>2405</v>
      </c>
      <c r="B2974">
        <v>1</v>
      </c>
      <c r="C2974">
        <v>1</v>
      </c>
      <c r="D2974">
        <v>0.79181900000000005</v>
      </c>
      <c r="E2974" s="1" t="str">
        <f t="shared" si="138"/>
        <v>tp</v>
      </c>
      <c r="F2974">
        <f t="shared" si="139"/>
        <v>2964</v>
      </c>
      <c r="G2974">
        <f t="shared" si="140"/>
        <v>9</v>
      </c>
    </row>
    <row r="2975" spans="1:7" x14ac:dyDescent="0.3">
      <c r="A2975" t="s">
        <v>2404</v>
      </c>
      <c r="B2975">
        <v>1</v>
      </c>
      <c r="C2975">
        <v>1</v>
      </c>
      <c r="D2975">
        <v>0.89598500000000003</v>
      </c>
      <c r="E2975" s="1" t="str">
        <f t="shared" si="138"/>
        <v>tp</v>
      </c>
      <c r="F2975">
        <f t="shared" si="139"/>
        <v>2965</v>
      </c>
      <c r="G2975">
        <f t="shared" si="140"/>
        <v>9</v>
      </c>
    </row>
    <row r="2976" spans="1:7" x14ac:dyDescent="0.3">
      <c r="A2976" t="s">
        <v>2403</v>
      </c>
      <c r="B2976">
        <v>1</v>
      </c>
      <c r="C2976">
        <v>1</v>
      </c>
      <c r="D2976">
        <v>0.73809899999999995</v>
      </c>
      <c r="E2976" s="1" t="str">
        <f t="shared" si="138"/>
        <v>tp</v>
      </c>
      <c r="F2976">
        <f t="shared" si="139"/>
        <v>2966</v>
      </c>
      <c r="G2976">
        <f t="shared" si="140"/>
        <v>9</v>
      </c>
    </row>
    <row r="2977" spans="1:7" x14ac:dyDescent="0.3">
      <c r="A2977" t="s">
        <v>2402</v>
      </c>
      <c r="B2977">
        <v>1</v>
      </c>
      <c r="C2977">
        <v>1</v>
      </c>
      <c r="D2977">
        <v>0.92362200000000005</v>
      </c>
      <c r="E2977" s="1" t="str">
        <f t="shared" si="138"/>
        <v>tp</v>
      </c>
      <c r="F2977">
        <f t="shared" si="139"/>
        <v>2967</v>
      </c>
      <c r="G2977">
        <f t="shared" si="140"/>
        <v>9</v>
      </c>
    </row>
    <row r="2978" spans="1:7" x14ac:dyDescent="0.3">
      <c r="A2978" t="s">
        <v>2409</v>
      </c>
      <c r="B2978">
        <v>1</v>
      </c>
      <c r="C2978">
        <v>1</v>
      </c>
      <c r="D2978">
        <v>0.87174700000000005</v>
      </c>
      <c r="E2978" s="1" t="str">
        <f t="shared" si="138"/>
        <v>tp</v>
      </c>
      <c r="F2978">
        <f t="shared" si="139"/>
        <v>2968</v>
      </c>
      <c r="G2978">
        <f t="shared" si="140"/>
        <v>9</v>
      </c>
    </row>
    <row r="2979" spans="1:7" x14ac:dyDescent="0.3">
      <c r="A2979" t="s">
        <v>2401</v>
      </c>
      <c r="B2979">
        <v>1</v>
      </c>
      <c r="C2979">
        <v>1</v>
      </c>
      <c r="D2979">
        <v>0.86124599999999996</v>
      </c>
      <c r="E2979" s="1" t="str">
        <f t="shared" si="138"/>
        <v>tp</v>
      </c>
      <c r="F2979">
        <f t="shared" si="139"/>
        <v>2969</v>
      </c>
      <c r="G2979">
        <f t="shared" si="140"/>
        <v>9</v>
      </c>
    </row>
    <row r="2980" spans="1:7" x14ac:dyDescent="0.3">
      <c r="A2980" t="s">
        <v>2400</v>
      </c>
      <c r="B2980">
        <v>1</v>
      </c>
      <c r="C2980">
        <v>1</v>
      </c>
      <c r="D2980">
        <v>0.94461499999999998</v>
      </c>
      <c r="E2980" s="1" t="str">
        <f t="shared" si="138"/>
        <v>tp</v>
      </c>
      <c r="F2980">
        <f t="shared" si="139"/>
        <v>2970</v>
      </c>
      <c r="G2980">
        <f t="shared" si="140"/>
        <v>9</v>
      </c>
    </row>
    <row r="2981" spans="1:7" x14ac:dyDescent="0.3">
      <c r="A2981" t="s">
        <v>2399</v>
      </c>
      <c r="B2981">
        <v>1</v>
      </c>
      <c r="C2981">
        <v>1</v>
      </c>
      <c r="D2981">
        <v>0.88908299999999996</v>
      </c>
      <c r="E2981" s="1" t="str">
        <f t="shared" si="138"/>
        <v>tp</v>
      </c>
      <c r="F2981">
        <f t="shared" si="139"/>
        <v>2971</v>
      </c>
      <c r="G2981">
        <f t="shared" si="140"/>
        <v>9</v>
      </c>
    </row>
    <row r="2982" spans="1:7" x14ac:dyDescent="0.3">
      <c r="A2982" t="s">
        <v>2398</v>
      </c>
      <c r="B2982">
        <v>1</v>
      </c>
      <c r="C2982">
        <v>1</v>
      </c>
      <c r="D2982">
        <v>0.74417199999999994</v>
      </c>
      <c r="E2982" s="1" t="str">
        <f t="shared" si="138"/>
        <v>tp</v>
      </c>
      <c r="F2982">
        <f t="shared" si="139"/>
        <v>2972</v>
      </c>
      <c r="G2982">
        <f t="shared" si="140"/>
        <v>9</v>
      </c>
    </row>
    <row r="2983" spans="1:7" x14ac:dyDescent="0.3">
      <c r="A2983" t="s">
        <v>2397</v>
      </c>
      <c r="B2983">
        <v>1</v>
      </c>
      <c r="C2983">
        <v>1</v>
      </c>
      <c r="D2983">
        <v>0.76266199999999995</v>
      </c>
      <c r="E2983" s="1" t="str">
        <f t="shared" si="138"/>
        <v>tp</v>
      </c>
      <c r="F2983">
        <f t="shared" si="139"/>
        <v>2973</v>
      </c>
      <c r="G2983">
        <f t="shared" si="140"/>
        <v>9</v>
      </c>
    </row>
    <row r="2984" spans="1:7" x14ac:dyDescent="0.3">
      <c r="A2984" t="s">
        <v>2396</v>
      </c>
      <c r="B2984">
        <v>1</v>
      </c>
      <c r="C2984">
        <v>1</v>
      </c>
      <c r="D2984">
        <v>0.76266199999999995</v>
      </c>
      <c r="E2984" s="1" t="str">
        <f t="shared" si="138"/>
        <v>tp</v>
      </c>
      <c r="F2984">
        <f t="shared" si="139"/>
        <v>2974</v>
      </c>
      <c r="G2984">
        <f t="shared" si="140"/>
        <v>9</v>
      </c>
    </row>
    <row r="2985" spans="1:7" x14ac:dyDescent="0.3">
      <c r="A2985" t="s">
        <v>2395</v>
      </c>
      <c r="B2985">
        <v>1</v>
      </c>
      <c r="C2985">
        <v>1</v>
      </c>
      <c r="D2985">
        <v>0.88336400000000004</v>
      </c>
      <c r="E2985" s="1" t="str">
        <f t="shared" si="138"/>
        <v>tp</v>
      </c>
      <c r="F2985">
        <f t="shared" si="139"/>
        <v>2975</v>
      </c>
      <c r="G2985">
        <f t="shared" si="140"/>
        <v>9</v>
      </c>
    </row>
    <row r="2986" spans="1:7" x14ac:dyDescent="0.3">
      <c r="A2986" t="s">
        <v>2394</v>
      </c>
      <c r="B2986">
        <v>1</v>
      </c>
      <c r="C2986">
        <v>1</v>
      </c>
      <c r="D2986">
        <v>0.87545499999999998</v>
      </c>
      <c r="E2986" s="1" t="str">
        <f t="shared" si="138"/>
        <v>tp</v>
      </c>
      <c r="F2986">
        <f t="shared" si="139"/>
        <v>2976</v>
      </c>
      <c r="G2986">
        <f t="shared" si="140"/>
        <v>9</v>
      </c>
    </row>
    <row r="2987" spans="1:7" x14ac:dyDescent="0.3">
      <c r="A2987" t="s">
        <v>2393</v>
      </c>
      <c r="B2987">
        <v>1</v>
      </c>
      <c r="C2987">
        <v>1</v>
      </c>
      <c r="D2987">
        <v>0.88425299999999996</v>
      </c>
      <c r="E2987" s="1" t="str">
        <f t="shared" si="138"/>
        <v>tp</v>
      </c>
      <c r="F2987">
        <f t="shared" si="139"/>
        <v>2977</v>
      </c>
      <c r="G2987">
        <f t="shared" si="140"/>
        <v>9</v>
      </c>
    </row>
    <row r="2988" spans="1:7" x14ac:dyDescent="0.3">
      <c r="A2988" t="s">
        <v>2392</v>
      </c>
      <c r="B2988">
        <v>1</v>
      </c>
      <c r="C2988">
        <v>1</v>
      </c>
      <c r="D2988">
        <v>0.842445</v>
      </c>
      <c r="E2988" s="1" t="str">
        <f t="shared" si="138"/>
        <v>tp</v>
      </c>
      <c r="F2988">
        <f t="shared" si="139"/>
        <v>2978</v>
      </c>
      <c r="G2988">
        <f t="shared" si="140"/>
        <v>9</v>
      </c>
    </row>
    <row r="2989" spans="1:7" x14ac:dyDescent="0.3">
      <c r="A2989" t="s">
        <v>2391</v>
      </c>
      <c r="B2989">
        <v>1</v>
      </c>
      <c r="C2989">
        <v>1</v>
      </c>
      <c r="D2989">
        <v>0.82836600000000005</v>
      </c>
      <c r="E2989" s="1" t="str">
        <f t="shared" si="138"/>
        <v>tp</v>
      </c>
      <c r="F2989">
        <f t="shared" si="139"/>
        <v>2979</v>
      </c>
      <c r="G2989">
        <f t="shared" si="140"/>
        <v>9</v>
      </c>
    </row>
    <row r="2990" spans="1:7" x14ac:dyDescent="0.3">
      <c r="A2990" t="s">
        <v>2390</v>
      </c>
      <c r="B2990">
        <v>1</v>
      </c>
      <c r="C2990">
        <v>1</v>
      </c>
      <c r="D2990">
        <v>0.89472499999999999</v>
      </c>
      <c r="E2990" s="1" t="str">
        <f t="shared" si="138"/>
        <v>tp</v>
      </c>
      <c r="F2990">
        <f t="shared" si="139"/>
        <v>2980</v>
      </c>
      <c r="G2990">
        <f t="shared" si="140"/>
        <v>9</v>
      </c>
    </row>
    <row r="2991" spans="1:7" x14ac:dyDescent="0.3">
      <c r="A2991" t="s">
        <v>2389</v>
      </c>
      <c r="B2991">
        <v>1</v>
      </c>
      <c r="C2991">
        <v>1</v>
      </c>
      <c r="D2991">
        <v>0.92172100000000001</v>
      </c>
      <c r="E2991" s="1" t="str">
        <f t="shared" si="138"/>
        <v>tp</v>
      </c>
      <c r="F2991">
        <f t="shared" si="139"/>
        <v>2981</v>
      </c>
      <c r="G2991">
        <f t="shared" si="140"/>
        <v>9</v>
      </c>
    </row>
    <row r="2992" spans="1:7" x14ac:dyDescent="0.3">
      <c r="A2992" t="s">
        <v>2388</v>
      </c>
      <c r="B2992">
        <v>1</v>
      </c>
      <c r="C2992">
        <v>1</v>
      </c>
      <c r="D2992">
        <v>0.82896199999999998</v>
      </c>
      <c r="E2992" s="1" t="str">
        <f t="shared" si="138"/>
        <v>tp</v>
      </c>
      <c r="F2992">
        <f t="shared" si="139"/>
        <v>2982</v>
      </c>
      <c r="G2992">
        <f t="shared" si="140"/>
        <v>9</v>
      </c>
    </row>
    <row r="2993" spans="1:7" x14ac:dyDescent="0.3">
      <c r="A2993" t="s">
        <v>2387</v>
      </c>
      <c r="B2993">
        <v>1</v>
      </c>
      <c r="C2993">
        <v>1</v>
      </c>
      <c r="D2993">
        <v>0.86414899999999994</v>
      </c>
      <c r="E2993" s="1" t="str">
        <f t="shared" si="138"/>
        <v>tp</v>
      </c>
      <c r="F2993">
        <f t="shared" si="139"/>
        <v>2983</v>
      </c>
      <c r="G2993">
        <f t="shared" si="140"/>
        <v>9</v>
      </c>
    </row>
    <row r="2994" spans="1:7" x14ac:dyDescent="0.3">
      <c r="A2994" t="s">
        <v>2386</v>
      </c>
      <c r="B2994">
        <v>1</v>
      </c>
      <c r="C2994">
        <v>1</v>
      </c>
      <c r="D2994">
        <v>0.86226100000000006</v>
      </c>
      <c r="E2994" s="1" t="str">
        <f t="shared" si="138"/>
        <v>tp</v>
      </c>
      <c r="F2994">
        <f t="shared" si="139"/>
        <v>2984</v>
      </c>
      <c r="G2994">
        <f t="shared" si="140"/>
        <v>9</v>
      </c>
    </row>
    <row r="2995" spans="1:7" x14ac:dyDescent="0.3">
      <c r="A2995" t="s">
        <v>2384</v>
      </c>
      <c r="B2995">
        <v>1</v>
      </c>
      <c r="C2995">
        <v>1</v>
      </c>
      <c r="D2995">
        <v>0.73535899999999998</v>
      </c>
      <c r="E2995" s="1" t="str">
        <f t="shared" si="138"/>
        <v>tp</v>
      </c>
      <c r="F2995">
        <f t="shared" si="139"/>
        <v>2985</v>
      </c>
      <c r="G2995">
        <f t="shared" si="140"/>
        <v>9</v>
      </c>
    </row>
    <row r="2996" spans="1:7" x14ac:dyDescent="0.3">
      <c r="A2996" t="s">
        <v>2383</v>
      </c>
      <c r="B2996">
        <v>1</v>
      </c>
      <c r="C2996">
        <v>1</v>
      </c>
      <c r="D2996">
        <v>0.94233199999999995</v>
      </c>
      <c r="E2996" s="1" t="str">
        <f t="shared" si="138"/>
        <v>tp</v>
      </c>
      <c r="F2996">
        <f t="shared" si="139"/>
        <v>2986</v>
      </c>
      <c r="G2996">
        <f t="shared" si="140"/>
        <v>9</v>
      </c>
    </row>
    <row r="2997" spans="1:7" x14ac:dyDescent="0.3">
      <c r="A2997" t="s">
        <v>2382</v>
      </c>
      <c r="B2997">
        <v>1</v>
      </c>
      <c r="C2997">
        <v>1</v>
      </c>
      <c r="D2997">
        <v>0.795427</v>
      </c>
      <c r="E2997" s="1" t="str">
        <f t="shared" si="138"/>
        <v>tp</v>
      </c>
      <c r="F2997">
        <f t="shared" si="139"/>
        <v>2987</v>
      </c>
      <c r="G2997">
        <f t="shared" si="140"/>
        <v>9</v>
      </c>
    </row>
    <row r="2998" spans="1:7" x14ac:dyDescent="0.3">
      <c r="A2998" t="s">
        <v>2381</v>
      </c>
      <c r="B2998">
        <v>1</v>
      </c>
      <c r="C2998">
        <v>1</v>
      </c>
      <c r="D2998">
        <v>0.87191300000000005</v>
      </c>
      <c r="E2998" s="1" t="str">
        <f t="shared" si="138"/>
        <v>tp</v>
      </c>
      <c r="F2998">
        <f t="shared" si="139"/>
        <v>2988</v>
      </c>
      <c r="G2998">
        <f t="shared" si="140"/>
        <v>9</v>
      </c>
    </row>
    <row r="2999" spans="1:7" x14ac:dyDescent="0.3">
      <c r="A2999" t="s">
        <v>2385</v>
      </c>
      <c r="B2999">
        <v>1</v>
      </c>
      <c r="C2999">
        <v>1</v>
      </c>
      <c r="D2999">
        <v>0.80039700000000003</v>
      </c>
      <c r="E2999" s="1" t="str">
        <f t="shared" si="138"/>
        <v>tp</v>
      </c>
      <c r="F2999">
        <f t="shared" si="139"/>
        <v>2989</v>
      </c>
      <c r="G2999">
        <f t="shared" si="140"/>
        <v>9</v>
      </c>
    </row>
    <row r="3000" spans="1:7" x14ac:dyDescent="0.3">
      <c r="A3000" t="s">
        <v>2380</v>
      </c>
      <c r="B3000">
        <v>1</v>
      </c>
      <c r="C3000">
        <v>1</v>
      </c>
      <c r="D3000">
        <v>0.92667999999999995</v>
      </c>
      <c r="E3000" s="1" t="str">
        <f t="shared" si="138"/>
        <v>tp</v>
      </c>
      <c r="F3000">
        <f t="shared" si="139"/>
        <v>2990</v>
      </c>
      <c r="G3000">
        <f t="shared" si="140"/>
        <v>9</v>
      </c>
    </row>
    <row r="3001" spans="1:7" x14ac:dyDescent="0.3">
      <c r="A3001" t="s">
        <v>2378</v>
      </c>
      <c r="B3001">
        <v>1</v>
      </c>
      <c r="C3001">
        <v>1</v>
      </c>
      <c r="D3001">
        <v>0.81517099999999998</v>
      </c>
      <c r="E3001" s="1" t="str">
        <f t="shared" si="138"/>
        <v>tp</v>
      </c>
      <c r="F3001">
        <f t="shared" si="139"/>
        <v>2991</v>
      </c>
      <c r="G3001">
        <f t="shared" si="140"/>
        <v>9</v>
      </c>
    </row>
    <row r="3002" spans="1:7" x14ac:dyDescent="0.3">
      <c r="A3002" t="s">
        <v>2377</v>
      </c>
      <c r="B3002">
        <v>1</v>
      </c>
      <c r="C3002">
        <v>1</v>
      </c>
      <c r="D3002">
        <v>0.84208700000000003</v>
      </c>
      <c r="E3002" s="1" t="str">
        <f t="shared" si="138"/>
        <v>tp</v>
      </c>
      <c r="F3002">
        <f t="shared" si="139"/>
        <v>2992</v>
      </c>
      <c r="G3002">
        <f t="shared" si="140"/>
        <v>9</v>
      </c>
    </row>
    <row r="3003" spans="1:7" x14ac:dyDescent="0.3">
      <c r="A3003" t="s">
        <v>2376</v>
      </c>
      <c r="B3003">
        <v>1</v>
      </c>
      <c r="C3003">
        <v>1</v>
      </c>
      <c r="D3003">
        <v>0.71711400000000003</v>
      </c>
      <c r="E3003" s="1" t="str">
        <f t="shared" si="138"/>
        <v>tp</v>
      </c>
      <c r="F3003">
        <f t="shared" si="139"/>
        <v>2993</v>
      </c>
      <c r="G3003">
        <f t="shared" si="140"/>
        <v>9</v>
      </c>
    </row>
    <row r="3004" spans="1:7" x14ac:dyDescent="0.3">
      <c r="A3004" t="s">
        <v>2379</v>
      </c>
      <c r="B3004">
        <v>1</v>
      </c>
      <c r="C3004">
        <v>1</v>
      </c>
      <c r="D3004">
        <v>0.887104</v>
      </c>
      <c r="E3004" s="1" t="str">
        <f t="shared" si="138"/>
        <v>tp</v>
      </c>
      <c r="F3004">
        <f t="shared" si="139"/>
        <v>2994</v>
      </c>
      <c r="G3004">
        <f t="shared" si="140"/>
        <v>9</v>
      </c>
    </row>
    <row r="3005" spans="1:7" x14ac:dyDescent="0.3">
      <c r="A3005" t="s">
        <v>2374</v>
      </c>
      <c r="B3005">
        <v>1</v>
      </c>
      <c r="C3005">
        <v>1</v>
      </c>
      <c r="D3005">
        <v>0.89432</v>
      </c>
      <c r="E3005" s="1" t="str">
        <f t="shared" si="138"/>
        <v>tp</v>
      </c>
      <c r="F3005">
        <f t="shared" si="139"/>
        <v>2995</v>
      </c>
      <c r="G3005">
        <f t="shared" si="140"/>
        <v>9</v>
      </c>
    </row>
    <row r="3006" spans="1:7" x14ac:dyDescent="0.3">
      <c r="A3006" t="s">
        <v>2373</v>
      </c>
      <c r="B3006">
        <v>1</v>
      </c>
      <c r="C3006">
        <v>1</v>
      </c>
      <c r="D3006">
        <v>0.83259799999999995</v>
      </c>
      <c r="E3006" s="1" t="str">
        <f t="shared" si="138"/>
        <v>tp</v>
      </c>
      <c r="F3006">
        <f t="shared" si="139"/>
        <v>2996</v>
      </c>
      <c r="G3006">
        <f t="shared" si="140"/>
        <v>9</v>
      </c>
    </row>
    <row r="3007" spans="1:7" x14ac:dyDescent="0.3">
      <c r="A3007" t="s">
        <v>2375</v>
      </c>
      <c r="B3007">
        <v>1</v>
      </c>
      <c r="C3007">
        <v>1</v>
      </c>
      <c r="D3007">
        <v>0.81436299999999995</v>
      </c>
      <c r="E3007" s="1" t="str">
        <f t="shared" si="138"/>
        <v>tp</v>
      </c>
      <c r="F3007">
        <f t="shared" si="139"/>
        <v>2997</v>
      </c>
      <c r="G3007">
        <f t="shared" si="140"/>
        <v>9</v>
      </c>
    </row>
    <row r="3008" spans="1:7" x14ac:dyDescent="0.3">
      <c r="A3008" t="s">
        <v>2372</v>
      </c>
      <c r="B3008">
        <v>1</v>
      </c>
      <c r="C3008">
        <v>1</v>
      </c>
      <c r="D3008">
        <v>0.87904800000000005</v>
      </c>
      <c r="E3008" s="1" t="str">
        <f t="shared" si="138"/>
        <v>tp</v>
      </c>
      <c r="F3008">
        <f t="shared" si="139"/>
        <v>2998</v>
      </c>
      <c r="G3008">
        <f t="shared" si="140"/>
        <v>9</v>
      </c>
    </row>
    <row r="3009" spans="1:7" x14ac:dyDescent="0.3">
      <c r="A3009" t="s">
        <v>2371</v>
      </c>
      <c r="B3009">
        <v>1</v>
      </c>
      <c r="C3009">
        <v>1</v>
      </c>
      <c r="D3009">
        <v>0.79440999999999995</v>
      </c>
      <c r="E3009" s="1" t="str">
        <f t="shared" si="138"/>
        <v>tp</v>
      </c>
      <c r="F3009">
        <f t="shared" si="139"/>
        <v>2999</v>
      </c>
      <c r="G3009">
        <f t="shared" si="140"/>
        <v>9</v>
      </c>
    </row>
    <row r="3010" spans="1:7" x14ac:dyDescent="0.3">
      <c r="A3010" t="s">
        <v>2370</v>
      </c>
      <c r="B3010">
        <v>1</v>
      </c>
      <c r="C3010">
        <v>1</v>
      </c>
      <c r="D3010">
        <v>0.92556000000000005</v>
      </c>
      <c r="E3010" s="1" t="str">
        <f t="shared" si="138"/>
        <v>tp</v>
      </c>
      <c r="F3010">
        <f t="shared" si="139"/>
        <v>3000</v>
      </c>
      <c r="G3010">
        <f t="shared" si="140"/>
        <v>9</v>
      </c>
    </row>
    <row r="3011" spans="1:7" x14ac:dyDescent="0.3">
      <c r="A3011" t="s">
        <v>2367</v>
      </c>
      <c r="B3011">
        <v>1</v>
      </c>
      <c r="C3011">
        <v>1</v>
      </c>
      <c r="D3011">
        <v>0.81218400000000002</v>
      </c>
      <c r="E3011" s="1" t="str">
        <f t="shared" ref="E3011:E3074" si="141">IF(EXACT(B3011,C3011),"tp","fp")</f>
        <v>tp</v>
      </c>
      <c r="F3011">
        <f t="shared" si="139"/>
        <v>3001</v>
      </c>
      <c r="G3011">
        <f t="shared" si="140"/>
        <v>9</v>
      </c>
    </row>
    <row r="3012" spans="1:7" x14ac:dyDescent="0.3">
      <c r="A3012" t="s">
        <v>2366</v>
      </c>
      <c r="B3012">
        <v>1</v>
      </c>
      <c r="C3012">
        <v>1</v>
      </c>
      <c r="D3012">
        <v>0.93318299999999998</v>
      </c>
      <c r="E3012" s="1" t="str">
        <f t="shared" si="141"/>
        <v>tp</v>
      </c>
      <c r="F3012">
        <f t="shared" ref="F3012:F3075" si="142">IF(E3012="tp",1+F3011,F3011)</f>
        <v>3002</v>
      </c>
      <c r="G3012">
        <f t="shared" ref="G3012:G3075" si="143">IF(E3012="fp",1+G3011,G3011)</f>
        <v>9</v>
      </c>
    </row>
    <row r="3013" spans="1:7" x14ac:dyDescent="0.3">
      <c r="A3013" t="s">
        <v>2365</v>
      </c>
      <c r="B3013">
        <v>1</v>
      </c>
      <c r="C3013">
        <v>1</v>
      </c>
      <c r="D3013">
        <v>0.71628999999999998</v>
      </c>
      <c r="E3013" s="1" t="str">
        <f t="shared" si="141"/>
        <v>tp</v>
      </c>
      <c r="F3013">
        <f t="shared" si="142"/>
        <v>3003</v>
      </c>
      <c r="G3013">
        <f t="shared" si="143"/>
        <v>9</v>
      </c>
    </row>
    <row r="3014" spans="1:7" x14ac:dyDescent="0.3">
      <c r="A3014" t="s">
        <v>2369</v>
      </c>
      <c r="B3014">
        <v>1</v>
      </c>
      <c r="C3014">
        <v>1</v>
      </c>
      <c r="D3014">
        <v>0.89865200000000001</v>
      </c>
      <c r="E3014" s="1" t="str">
        <f t="shared" si="141"/>
        <v>tp</v>
      </c>
      <c r="F3014">
        <f t="shared" si="142"/>
        <v>3004</v>
      </c>
      <c r="G3014">
        <f t="shared" si="143"/>
        <v>9</v>
      </c>
    </row>
    <row r="3015" spans="1:7" x14ac:dyDescent="0.3">
      <c r="A3015" t="s">
        <v>2368</v>
      </c>
      <c r="B3015">
        <v>1</v>
      </c>
      <c r="C3015">
        <v>1</v>
      </c>
      <c r="D3015">
        <v>0.89865200000000001</v>
      </c>
      <c r="E3015" s="1" t="str">
        <f t="shared" si="141"/>
        <v>tp</v>
      </c>
      <c r="F3015">
        <f t="shared" si="142"/>
        <v>3005</v>
      </c>
      <c r="G3015">
        <f t="shared" si="143"/>
        <v>9</v>
      </c>
    </row>
    <row r="3016" spans="1:7" x14ac:dyDescent="0.3">
      <c r="A3016" t="s">
        <v>2364</v>
      </c>
      <c r="B3016">
        <v>1</v>
      </c>
      <c r="C3016">
        <v>1</v>
      </c>
      <c r="D3016">
        <v>0.90059500000000003</v>
      </c>
      <c r="E3016" s="1" t="str">
        <f t="shared" si="141"/>
        <v>tp</v>
      </c>
      <c r="F3016">
        <f t="shared" si="142"/>
        <v>3006</v>
      </c>
      <c r="G3016">
        <f t="shared" si="143"/>
        <v>9</v>
      </c>
    </row>
    <row r="3017" spans="1:7" x14ac:dyDescent="0.3">
      <c r="A3017" t="s">
        <v>2363</v>
      </c>
      <c r="B3017">
        <v>1</v>
      </c>
      <c r="C3017">
        <v>1</v>
      </c>
      <c r="D3017">
        <v>0.92983499999999997</v>
      </c>
      <c r="E3017" s="1" t="str">
        <f t="shared" si="141"/>
        <v>tp</v>
      </c>
      <c r="F3017">
        <f t="shared" si="142"/>
        <v>3007</v>
      </c>
      <c r="G3017">
        <f t="shared" si="143"/>
        <v>9</v>
      </c>
    </row>
    <row r="3018" spans="1:7" x14ac:dyDescent="0.3">
      <c r="A3018" t="s">
        <v>2362</v>
      </c>
      <c r="B3018">
        <v>1</v>
      </c>
      <c r="C3018">
        <v>1</v>
      </c>
      <c r="D3018">
        <v>0.83035000000000003</v>
      </c>
      <c r="E3018" s="1" t="str">
        <f t="shared" si="141"/>
        <v>tp</v>
      </c>
      <c r="F3018">
        <f t="shared" si="142"/>
        <v>3008</v>
      </c>
      <c r="G3018">
        <f t="shared" si="143"/>
        <v>9</v>
      </c>
    </row>
    <row r="3019" spans="1:7" x14ac:dyDescent="0.3">
      <c r="A3019" t="s">
        <v>2360</v>
      </c>
      <c r="B3019">
        <v>1</v>
      </c>
      <c r="C3019">
        <v>1</v>
      </c>
      <c r="D3019">
        <v>0.80954700000000002</v>
      </c>
      <c r="E3019" s="1" t="str">
        <f t="shared" si="141"/>
        <v>tp</v>
      </c>
      <c r="F3019">
        <f t="shared" si="142"/>
        <v>3009</v>
      </c>
      <c r="G3019">
        <f t="shared" si="143"/>
        <v>9</v>
      </c>
    </row>
    <row r="3020" spans="1:7" x14ac:dyDescent="0.3">
      <c r="A3020" t="s">
        <v>2359</v>
      </c>
      <c r="B3020">
        <v>1</v>
      </c>
      <c r="C3020">
        <v>1</v>
      </c>
      <c r="D3020">
        <v>0.930925</v>
      </c>
      <c r="E3020" s="1" t="str">
        <f t="shared" si="141"/>
        <v>tp</v>
      </c>
      <c r="F3020">
        <f t="shared" si="142"/>
        <v>3010</v>
      </c>
      <c r="G3020">
        <f t="shared" si="143"/>
        <v>9</v>
      </c>
    </row>
    <row r="3021" spans="1:7" x14ac:dyDescent="0.3">
      <c r="A3021" t="s">
        <v>2358</v>
      </c>
      <c r="B3021">
        <v>1</v>
      </c>
      <c r="C3021">
        <v>1</v>
      </c>
      <c r="D3021">
        <v>0.90975600000000001</v>
      </c>
      <c r="E3021" s="1" t="str">
        <f t="shared" si="141"/>
        <v>tp</v>
      </c>
      <c r="F3021">
        <f t="shared" si="142"/>
        <v>3011</v>
      </c>
      <c r="G3021">
        <f t="shared" si="143"/>
        <v>9</v>
      </c>
    </row>
    <row r="3022" spans="1:7" x14ac:dyDescent="0.3">
      <c r="A3022" t="s">
        <v>2361</v>
      </c>
      <c r="B3022">
        <v>1</v>
      </c>
      <c r="C3022">
        <v>1</v>
      </c>
      <c r="D3022">
        <v>0.91940900000000003</v>
      </c>
      <c r="E3022" s="1" t="str">
        <f t="shared" si="141"/>
        <v>tp</v>
      </c>
      <c r="F3022">
        <f t="shared" si="142"/>
        <v>3012</v>
      </c>
      <c r="G3022">
        <f t="shared" si="143"/>
        <v>9</v>
      </c>
    </row>
    <row r="3023" spans="1:7" x14ac:dyDescent="0.3">
      <c r="A3023" t="s">
        <v>2357</v>
      </c>
      <c r="B3023">
        <v>1</v>
      </c>
      <c r="C3023">
        <v>1</v>
      </c>
      <c r="D3023">
        <v>0.74588900000000002</v>
      </c>
      <c r="E3023" s="1" t="str">
        <f t="shared" si="141"/>
        <v>tp</v>
      </c>
      <c r="F3023">
        <f t="shared" si="142"/>
        <v>3013</v>
      </c>
      <c r="G3023">
        <f t="shared" si="143"/>
        <v>9</v>
      </c>
    </row>
    <row r="3024" spans="1:7" x14ac:dyDescent="0.3">
      <c r="A3024" t="s">
        <v>2356</v>
      </c>
      <c r="B3024">
        <v>1</v>
      </c>
      <c r="C3024">
        <v>1</v>
      </c>
      <c r="D3024">
        <v>0.90944700000000001</v>
      </c>
      <c r="E3024" s="1" t="str">
        <f t="shared" si="141"/>
        <v>tp</v>
      </c>
      <c r="F3024">
        <f t="shared" si="142"/>
        <v>3014</v>
      </c>
      <c r="G3024">
        <f t="shared" si="143"/>
        <v>9</v>
      </c>
    </row>
    <row r="3025" spans="1:7" x14ac:dyDescent="0.3">
      <c r="A3025" t="s">
        <v>2355</v>
      </c>
      <c r="B3025">
        <v>1</v>
      </c>
      <c r="C3025">
        <v>1</v>
      </c>
      <c r="D3025">
        <v>0.377608</v>
      </c>
      <c r="E3025" s="1" t="str">
        <f t="shared" si="141"/>
        <v>tp</v>
      </c>
      <c r="F3025">
        <f t="shared" si="142"/>
        <v>3015</v>
      </c>
      <c r="G3025">
        <f t="shared" si="143"/>
        <v>9</v>
      </c>
    </row>
    <row r="3026" spans="1:7" x14ac:dyDescent="0.3">
      <c r="A3026" t="s">
        <v>2355</v>
      </c>
      <c r="B3026">
        <v>1</v>
      </c>
      <c r="C3026">
        <v>1</v>
      </c>
      <c r="D3026">
        <v>0.57482599999999995</v>
      </c>
      <c r="E3026" s="1" t="str">
        <f t="shared" si="141"/>
        <v>tp</v>
      </c>
      <c r="F3026">
        <f t="shared" si="142"/>
        <v>3016</v>
      </c>
      <c r="G3026">
        <f t="shared" si="143"/>
        <v>9</v>
      </c>
    </row>
    <row r="3027" spans="1:7" x14ac:dyDescent="0.3">
      <c r="A3027" t="s">
        <v>2354</v>
      </c>
      <c r="B3027">
        <v>1</v>
      </c>
      <c r="C3027">
        <v>1</v>
      </c>
      <c r="D3027">
        <v>0.90487899999999999</v>
      </c>
      <c r="E3027" s="1" t="str">
        <f t="shared" si="141"/>
        <v>tp</v>
      </c>
      <c r="F3027">
        <f t="shared" si="142"/>
        <v>3017</v>
      </c>
      <c r="G3027">
        <f t="shared" si="143"/>
        <v>9</v>
      </c>
    </row>
    <row r="3028" spans="1:7" x14ac:dyDescent="0.3">
      <c r="A3028" t="s">
        <v>2352</v>
      </c>
      <c r="B3028">
        <v>1</v>
      </c>
      <c r="C3028">
        <v>1</v>
      </c>
      <c r="D3028">
        <v>0.88330600000000004</v>
      </c>
      <c r="E3028" s="1" t="str">
        <f t="shared" si="141"/>
        <v>tp</v>
      </c>
      <c r="F3028">
        <f t="shared" si="142"/>
        <v>3018</v>
      </c>
      <c r="G3028">
        <f t="shared" si="143"/>
        <v>9</v>
      </c>
    </row>
    <row r="3029" spans="1:7" x14ac:dyDescent="0.3">
      <c r="A3029" t="s">
        <v>2351</v>
      </c>
      <c r="B3029">
        <v>1</v>
      </c>
      <c r="C3029">
        <v>1</v>
      </c>
      <c r="D3029">
        <v>0.83150500000000005</v>
      </c>
      <c r="E3029" s="1" t="str">
        <f t="shared" si="141"/>
        <v>tp</v>
      </c>
      <c r="F3029">
        <f t="shared" si="142"/>
        <v>3019</v>
      </c>
      <c r="G3029">
        <f t="shared" si="143"/>
        <v>9</v>
      </c>
    </row>
    <row r="3030" spans="1:7" x14ac:dyDescent="0.3">
      <c r="A3030" t="s">
        <v>2350</v>
      </c>
      <c r="B3030">
        <v>1</v>
      </c>
      <c r="C3030">
        <v>1</v>
      </c>
      <c r="D3030">
        <v>0.84031100000000003</v>
      </c>
      <c r="E3030" s="1" t="str">
        <f t="shared" si="141"/>
        <v>tp</v>
      </c>
      <c r="F3030">
        <f t="shared" si="142"/>
        <v>3020</v>
      </c>
      <c r="G3030">
        <f t="shared" si="143"/>
        <v>9</v>
      </c>
    </row>
    <row r="3031" spans="1:7" x14ac:dyDescent="0.3">
      <c r="A3031" t="s">
        <v>2349</v>
      </c>
      <c r="B3031">
        <v>1</v>
      </c>
      <c r="C3031">
        <v>1</v>
      </c>
      <c r="D3031">
        <v>0.72798399999999996</v>
      </c>
      <c r="E3031" s="1" t="str">
        <f t="shared" si="141"/>
        <v>tp</v>
      </c>
      <c r="F3031">
        <f t="shared" si="142"/>
        <v>3021</v>
      </c>
      <c r="G3031">
        <f t="shared" si="143"/>
        <v>9</v>
      </c>
    </row>
    <row r="3032" spans="1:7" x14ac:dyDescent="0.3">
      <c r="A3032" t="s">
        <v>2348</v>
      </c>
      <c r="B3032">
        <v>1</v>
      </c>
      <c r="C3032">
        <v>1</v>
      </c>
      <c r="D3032">
        <v>0.81644700000000003</v>
      </c>
      <c r="E3032" s="1" t="str">
        <f t="shared" si="141"/>
        <v>tp</v>
      </c>
      <c r="F3032">
        <f t="shared" si="142"/>
        <v>3022</v>
      </c>
      <c r="G3032">
        <f t="shared" si="143"/>
        <v>9</v>
      </c>
    </row>
    <row r="3033" spans="1:7" x14ac:dyDescent="0.3">
      <c r="A3033" t="s">
        <v>2347</v>
      </c>
      <c r="B3033">
        <v>1</v>
      </c>
      <c r="C3033">
        <v>1</v>
      </c>
      <c r="D3033">
        <v>0.90067299999999995</v>
      </c>
      <c r="E3033" s="1" t="str">
        <f t="shared" si="141"/>
        <v>tp</v>
      </c>
      <c r="F3033">
        <f t="shared" si="142"/>
        <v>3023</v>
      </c>
      <c r="G3033">
        <f t="shared" si="143"/>
        <v>9</v>
      </c>
    </row>
    <row r="3034" spans="1:7" x14ac:dyDescent="0.3">
      <c r="A3034" t="s">
        <v>2353</v>
      </c>
      <c r="B3034">
        <v>1</v>
      </c>
      <c r="C3034">
        <v>1</v>
      </c>
      <c r="D3034">
        <v>0.92105899999999996</v>
      </c>
      <c r="E3034" s="1" t="str">
        <f t="shared" si="141"/>
        <v>tp</v>
      </c>
      <c r="F3034">
        <f t="shared" si="142"/>
        <v>3024</v>
      </c>
      <c r="G3034">
        <f t="shared" si="143"/>
        <v>9</v>
      </c>
    </row>
    <row r="3035" spans="1:7" x14ac:dyDescent="0.3">
      <c r="A3035" t="s">
        <v>2346</v>
      </c>
      <c r="B3035">
        <v>1</v>
      </c>
      <c r="C3035">
        <v>1</v>
      </c>
      <c r="D3035">
        <v>0.82539200000000001</v>
      </c>
      <c r="E3035" s="1" t="str">
        <f t="shared" si="141"/>
        <v>tp</v>
      </c>
      <c r="F3035">
        <f t="shared" si="142"/>
        <v>3025</v>
      </c>
      <c r="G3035">
        <f t="shared" si="143"/>
        <v>9</v>
      </c>
    </row>
    <row r="3036" spans="1:7" x14ac:dyDescent="0.3">
      <c r="A3036" t="s">
        <v>2345</v>
      </c>
      <c r="B3036">
        <v>1</v>
      </c>
      <c r="C3036">
        <v>1</v>
      </c>
      <c r="D3036">
        <v>0.70469800000000005</v>
      </c>
      <c r="E3036" s="1" t="str">
        <f t="shared" si="141"/>
        <v>tp</v>
      </c>
      <c r="F3036">
        <f t="shared" si="142"/>
        <v>3026</v>
      </c>
      <c r="G3036">
        <f t="shared" si="143"/>
        <v>9</v>
      </c>
    </row>
    <row r="3037" spans="1:7" x14ac:dyDescent="0.3">
      <c r="A3037" t="s">
        <v>2344</v>
      </c>
      <c r="B3037">
        <v>1</v>
      </c>
      <c r="C3037">
        <v>1</v>
      </c>
      <c r="D3037">
        <v>0.90814600000000001</v>
      </c>
      <c r="E3037" s="1" t="str">
        <f t="shared" si="141"/>
        <v>tp</v>
      </c>
      <c r="F3037">
        <f t="shared" si="142"/>
        <v>3027</v>
      </c>
      <c r="G3037">
        <f t="shared" si="143"/>
        <v>9</v>
      </c>
    </row>
    <row r="3038" spans="1:7" x14ac:dyDescent="0.3">
      <c r="A3038" t="s">
        <v>2343</v>
      </c>
      <c r="B3038">
        <v>1</v>
      </c>
      <c r="C3038">
        <v>1</v>
      </c>
      <c r="D3038">
        <v>0.78248499999999999</v>
      </c>
      <c r="E3038" s="1" t="str">
        <f t="shared" si="141"/>
        <v>tp</v>
      </c>
      <c r="F3038">
        <f t="shared" si="142"/>
        <v>3028</v>
      </c>
      <c r="G3038">
        <f t="shared" si="143"/>
        <v>9</v>
      </c>
    </row>
    <row r="3039" spans="1:7" x14ac:dyDescent="0.3">
      <c r="A3039" t="s">
        <v>2342</v>
      </c>
      <c r="B3039">
        <v>1</v>
      </c>
      <c r="C3039">
        <v>1</v>
      </c>
      <c r="D3039">
        <v>0.856101</v>
      </c>
      <c r="E3039" s="1" t="str">
        <f t="shared" si="141"/>
        <v>tp</v>
      </c>
      <c r="F3039">
        <f t="shared" si="142"/>
        <v>3029</v>
      </c>
      <c r="G3039">
        <f t="shared" si="143"/>
        <v>9</v>
      </c>
    </row>
    <row r="3040" spans="1:7" x14ac:dyDescent="0.3">
      <c r="A3040" t="s">
        <v>2341</v>
      </c>
      <c r="B3040">
        <v>1</v>
      </c>
      <c r="C3040">
        <v>1</v>
      </c>
      <c r="D3040">
        <v>0.959202</v>
      </c>
      <c r="E3040" s="1" t="str">
        <f t="shared" si="141"/>
        <v>tp</v>
      </c>
      <c r="F3040">
        <f t="shared" si="142"/>
        <v>3030</v>
      </c>
      <c r="G3040">
        <f t="shared" si="143"/>
        <v>9</v>
      </c>
    </row>
    <row r="3041" spans="1:7" x14ac:dyDescent="0.3">
      <c r="A3041" t="s">
        <v>2339</v>
      </c>
      <c r="B3041">
        <v>1</v>
      </c>
      <c r="C3041">
        <v>1</v>
      </c>
      <c r="D3041">
        <v>0.90307899999999997</v>
      </c>
      <c r="E3041" s="1" t="str">
        <f t="shared" si="141"/>
        <v>tp</v>
      </c>
      <c r="F3041">
        <f t="shared" si="142"/>
        <v>3031</v>
      </c>
      <c r="G3041">
        <f t="shared" si="143"/>
        <v>9</v>
      </c>
    </row>
    <row r="3042" spans="1:7" x14ac:dyDescent="0.3">
      <c r="A3042" t="s">
        <v>2338</v>
      </c>
      <c r="B3042">
        <v>1</v>
      </c>
      <c r="C3042">
        <v>1</v>
      </c>
      <c r="D3042">
        <v>0.848055</v>
      </c>
      <c r="E3042" s="1" t="str">
        <f t="shared" si="141"/>
        <v>tp</v>
      </c>
      <c r="F3042">
        <f t="shared" si="142"/>
        <v>3032</v>
      </c>
      <c r="G3042">
        <f t="shared" si="143"/>
        <v>9</v>
      </c>
    </row>
    <row r="3043" spans="1:7" x14ac:dyDescent="0.3">
      <c r="A3043" t="s">
        <v>2337</v>
      </c>
      <c r="B3043">
        <v>1</v>
      </c>
      <c r="C3043">
        <v>1</v>
      </c>
      <c r="D3043">
        <v>0.86366299999999996</v>
      </c>
      <c r="E3043" s="1" t="str">
        <f t="shared" si="141"/>
        <v>tp</v>
      </c>
      <c r="F3043">
        <f t="shared" si="142"/>
        <v>3033</v>
      </c>
      <c r="G3043">
        <f t="shared" si="143"/>
        <v>9</v>
      </c>
    </row>
    <row r="3044" spans="1:7" x14ac:dyDescent="0.3">
      <c r="A3044" t="s">
        <v>2336</v>
      </c>
      <c r="B3044">
        <v>1</v>
      </c>
      <c r="C3044">
        <v>1</v>
      </c>
      <c r="D3044">
        <v>0.84248400000000001</v>
      </c>
      <c r="E3044" s="1" t="str">
        <f t="shared" si="141"/>
        <v>tp</v>
      </c>
      <c r="F3044">
        <f t="shared" si="142"/>
        <v>3034</v>
      </c>
      <c r="G3044">
        <f t="shared" si="143"/>
        <v>9</v>
      </c>
    </row>
    <row r="3045" spans="1:7" x14ac:dyDescent="0.3">
      <c r="A3045" t="s">
        <v>2340</v>
      </c>
      <c r="B3045">
        <v>1</v>
      </c>
      <c r="C3045">
        <v>1</v>
      </c>
      <c r="D3045">
        <v>0.93407700000000005</v>
      </c>
      <c r="E3045" s="1" t="str">
        <f t="shared" si="141"/>
        <v>tp</v>
      </c>
      <c r="F3045">
        <f t="shared" si="142"/>
        <v>3035</v>
      </c>
      <c r="G3045">
        <f t="shared" si="143"/>
        <v>9</v>
      </c>
    </row>
    <row r="3046" spans="1:7" x14ac:dyDescent="0.3">
      <c r="A3046" t="s">
        <v>2335</v>
      </c>
      <c r="B3046">
        <v>1</v>
      </c>
      <c r="C3046">
        <v>1</v>
      </c>
      <c r="D3046">
        <v>0.68467199999999995</v>
      </c>
      <c r="E3046" s="1" t="str">
        <f t="shared" si="141"/>
        <v>tp</v>
      </c>
      <c r="F3046">
        <f t="shared" si="142"/>
        <v>3036</v>
      </c>
      <c r="G3046">
        <f t="shared" si="143"/>
        <v>9</v>
      </c>
    </row>
    <row r="3047" spans="1:7" x14ac:dyDescent="0.3">
      <c r="A3047" t="s">
        <v>2334</v>
      </c>
      <c r="B3047">
        <v>1</v>
      </c>
      <c r="C3047">
        <v>1</v>
      </c>
      <c r="D3047">
        <v>0.85335399999999995</v>
      </c>
      <c r="E3047" s="1" t="str">
        <f t="shared" si="141"/>
        <v>tp</v>
      </c>
      <c r="F3047">
        <f t="shared" si="142"/>
        <v>3037</v>
      </c>
      <c r="G3047">
        <f t="shared" si="143"/>
        <v>9</v>
      </c>
    </row>
    <row r="3048" spans="1:7" x14ac:dyDescent="0.3">
      <c r="A3048" t="s">
        <v>2331</v>
      </c>
      <c r="B3048">
        <v>1</v>
      </c>
      <c r="C3048">
        <v>1</v>
      </c>
      <c r="D3048">
        <v>0.84747300000000003</v>
      </c>
      <c r="E3048" s="1" t="str">
        <f t="shared" si="141"/>
        <v>tp</v>
      </c>
      <c r="F3048">
        <f t="shared" si="142"/>
        <v>3038</v>
      </c>
      <c r="G3048">
        <f t="shared" si="143"/>
        <v>9</v>
      </c>
    </row>
    <row r="3049" spans="1:7" x14ac:dyDescent="0.3">
      <c r="A3049" t="s">
        <v>2330</v>
      </c>
      <c r="B3049">
        <v>1</v>
      </c>
      <c r="C3049">
        <v>1</v>
      </c>
      <c r="D3049">
        <v>0.86379499999999998</v>
      </c>
      <c r="E3049" s="1" t="str">
        <f t="shared" si="141"/>
        <v>tp</v>
      </c>
      <c r="F3049">
        <f t="shared" si="142"/>
        <v>3039</v>
      </c>
      <c r="G3049">
        <f t="shared" si="143"/>
        <v>9</v>
      </c>
    </row>
    <row r="3050" spans="1:7" x14ac:dyDescent="0.3">
      <c r="A3050" t="s">
        <v>2329</v>
      </c>
      <c r="B3050">
        <v>1</v>
      </c>
      <c r="C3050">
        <v>1</v>
      </c>
      <c r="D3050">
        <v>0.88909099999999996</v>
      </c>
      <c r="E3050" s="1" t="str">
        <f t="shared" si="141"/>
        <v>tp</v>
      </c>
      <c r="F3050">
        <f t="shared" si="142"/>
        <v>3040</v>
      </c>
      <c r="G3050">
        <f t="shared" si="143"/>
        <v>9</v>
      </c>
    </row>
    <row r="3051" spans="1:7" x14ac:dyDescent="0.3">
      <c r="A3051" t="s">
        <v>2328</v>
      </c>
      <c r="B3051">
        <v>1</v>
      </c>
      <c r="C3051">
        <v>1</v>
      </c>
      <c r="D3051">
        <v>0.81117899999999998</v>
      </c>
      <c r="E3051" s="1" t="str">
        <f t="shared" si="141"/>
        <v>tp</v>
      </c>
      <c r="F3051">
        <f t="shared" si="142"/>
        <v>3041</v>
      </c>
      <c r="G3051">
        <f t="shared" si="143"/>
        <v>9</v>
      </c>
    </row>
    <row r="3052" spans="1:7" x14ac:dyDescent="0.3">
      <c r="A3052" t="s">
        <v>2333</v>
      </c>
      <c r="B3052">
        <v>1</v>
      </c>
      <c r="C3052">
        <v>1</v>
      </c>
      <c r="D3052">
        <v>0.79071499999999995</v>
      </c>
      <c r="E3052" s="1" t="str">
        <f t="shared" si="141"/>
        <v>tp</v>
      </c>
      <c r="F3052">
        <f t="shared" si="142"/>
        <v>3042</v>
      </c>
      <c r="G3052">
        <f t="shared" si="143"/>
        <v>9</v>
      </c>
    </row>
    <row r="3053" spans="1:7" x14ac:dyDescent="0.3">
      <c r="A3053" t="s">
        <v>2332</v>
      </c>
      <c r="B3053">
        <v>1</v>
      </c>
      <c r="C3053">
        <v>1</v>
      </c>
      <c r="D3053">
        <v>0.79071499999999995</v>
      </c>
      <c r="E3053" s="1" t="str">
        <f t="shared" si="141"/>
        <v>tp</v>
      </c>
      <c r="F3053">
        <f t="shared" si="142"/>
        <v>3043</v>
      </c>
      <c r="G3053">
        <f t="shared" si="143"/>
        <v>9</v>
      </c>
    </row>
    <row r="3054" spans="1:7" x14ac:dyDescent="0.3">
      <c r="A3054" t="s">
        <v>2327</v>
      </c>
      <c r="B3054">
        <v>1</v>
      </c>
      <c r="C3054">
        <v>1</v>
      </c>
      <c r="D3054">
        <v>0.905949</v>
      </c>
      <c r="E3054" s="1" t="str">
        <f t="shared" si="141"/>
        <v>tp</v>
      </c>
      <c r="F3054">
        <f t="shared" si="142"/>
        <v>3044</v>
      </c>
      <c r="G3054">
        <f t="shared" si="143"/>
        <v>9</v>
      </c>
    </row>
    <row r="3055" spans="1:7" x14ac:dyDescent="0.3">
      <c r="A3055" t="s">
        <v>2326</v>
      </c>
      <c r="B3055">
        <v>1</v>
      </c>
      <c r="C3055">
        <v>1</v>
      </c>
      <c r="D3055">
        <v>0.70255500000000004</v>
      </c>
      <c r="E3055" s="1" t="str">
        <f t="shared" si="141"/>
        <v>tp</v>
      </c>
      <c r="F3055">
        <f t="shared" si="142"/>
        <v>3045</v>
      </c>
      <c r="G3055">
        <f t="shared" si="143"/>
        <v>9</v>
      </c>
    </row>
    <row r="3056" spans="1:7" x14ac:dyDescent="0.3">
      <c r="A3056" t="s">
        <v>2325</v>
      </c>
      <c r="B3056">
        <v>1</v>
      </c>
      <c r="C3056">
        <v>1</v>
      </c>
      <c r="D3056">
        <v>0.70255500000000004</v>
      </c>
      <c r="E3056" s="1" t="str">
        <f t="shared" si="141"/>
        <v>tp</v>
      </c>
      <c r="F3056">
        <f t="shared" si="142"/>
        <v>3046</v>
      </c>
      <c r="G3056">
        <f t="shared" si="143"/>
        <v>9</v>
      </c>
    </row>
    <row r="3057" spans="1:7" x14ac:dyDescent="0.3">
      <c r="A3057" t="s">
        <v>2322</v>
      </c>
      <c r="B3057">
        <v>1</v>
      </c>
      <c r="C3057">
        <v>1</v>
      </c>
      <c r="D3057">
        <v>0.79510499999999995</v>
      </c>
      <c r="E3057" s="1" t="str">
        <f t="shared" si="141"/>
        <v>tp</v>
      </c>
      <c r="F3057">
        <f t="shared" si="142"/>
        <v>3047</v>
      </c>
      <c r="G3057">
        <f t="shared" si="143"/>
        <v>9</v>
      </c>
    </row>
    <row r="3058" spans="1:7" x14ac:dyDescent="0.3">
      <c r="A3058" t="s">
        <v>2321</v>
      </c>
      <c r="B3058">
        <v>1</v>
      </c>
      <c r="C3058">
        <v>1</v>
      </c>
      <c r="D3058">
        <v>0.912269</v>
      </c>
      <c r="E3058" s="1" t="str">
        <f t="shared" si="141"/>
        <v>tp</v>
      </c>
      <c r="F3058">
        <f t="shared" si="142"/>
        <v>3048</v>
      </c>
      <c r="G3058">
        <f t="shared" si="143"/>
        <v>9</v>
      </c>
    </row>
    <row r="3059" spans="1:7" x14ac:dyDescent="0.3">
      <c r="A3059" t="s">
        <v>2320</v>
      </c>
      <c r="B3059">
        <v>1</v>
      </c>
      <c r="C3059">
        <v>1</v>
      </c>
      <c r="D3059">
        <v>0.912269</v>
      </c>
      <c r="E3059" s="1" t="str">
        <f t="shared" si="141"/>
        <v>tp</v>
      </c>
      <c r="F3059">
        <f t="shared" si="142"/>
        <v>3049</v>
      </c>
      <c r="G3059">
        <f t="shared" si="143"/>
        <v>9</v>
      </c>
    </row>
    <row r="3060" spans="1:7" x14ac:dyDescent="0.3">
      <c r="A3060" t="s">
        <v>2319</v>
      </c>
      <c r="B3060">
        <v>1</v>
      </c>
      <c r="C3060">
        <v>1</v>
      </c>
      <c r="D3060">
        <v>0.91872500000000001</v>
      </c>
      <c r="E3060" s="1" t="str">
        <f t="shared" si="141"/>
        <v>tp</v>
      </c>
      <c r="F3060">
        <f t="shared" si="142"/>
        <v>3050</v>
      </c>
      <c r="G3060">
        <f t="shared" si="143"/>
        <v>9</v>
      </c>
    </row>
    <row r="3061" spans="1:7" x14ac:dyDescent="0.3">
      <c r="A3061" t="s">
        <v>2318</v>
      </c>
      <c r="B3061">
        <v>1</v>
      </c>
      <c r="C3061">
        <v>1</v>
      </c>
      <c r="D3061">
        <v>0.91872500000000001</v>
      </c>
      <c r="E3061" s="1" t="str">
        <f t="shared" si="141"/>
        <v>tp</v>
      </c>
      <c r="F3061">
        <f t="shared" si="142"/>
        <v>3051</v>
      </c>
      <c r="G3061">
        <f t="shared" si="143"/>
        <v>9</v>
      </c>
    </row>
    <row r="3062" spans="1:7" x14ac:dyDescent="0.3">
      <c r="A3062" t="s">
        <v>2317</v>
      </c>
      <c r="B3062">
        <v>1</v>
      </c>
      <c r="C3062">
        <v>1</v>
      </c>
      <c r="D3062">
        <v>0.77924000000000004</v>
      </c>
      <c r="E3062" s="1" t="str">
        <f t="shared" si="141"/>
        <v>tp</v>
      </c>
      <c r="F3062">
        <f t="shared" si="142"/>
        <v>3052</v>
      </c>
      <c r="G3062">
        <f t="shared" si="143"/>
        <v>9</v>
      </c>
    </row>
    <row r="3063" spans="1:7" x14ac:dyDescent="0.3">
      <c r="A3063" t="s">
        <v>2316</v>
      </c>
      <c r="B3063">
        <v>1</v>
      </c>
      <c r="C3063">
        <v>1</v>
      </c>
      <c r="D3063">
        <v>0.93885600000000002</v>
      </c>
      <c r="E3063" s="1" t="str">
        <f t="shared" si="141"/>
        <v>tp</v>
      </c>
      <c r="F3063">
        <f t="shared" si="142"/>
        <v>3053</v>
      </c>
      <c r="G3063">
        <f t="shared" si="143"/>
        <v>9</v>
      </c>
    </row>
    <row r="3064" spans="1:7" x14ac:dyDescent="0.3">
      <c r="A3064" t="s">
        <v>2324</v>
      </c>
      <c r="B3064">
        <v>1</v>
      </c>
      <c r="C3064">
        <v>1</v>
      </c>
      <c r="D3064">
        <v>0.87647600000000003</v>
      </c>
      <c r="E3064" s="1" t="str">
        <f t="shared" si="141"/>
        <v>tp</v>
      </c>
      <c r="F3064">
        <f t="shared" si="142"/>
        <v>3054</v>
      </c>
      <c r="G3064">
        <f t="shared" si="143"/>
        <v>9</v>
      </c>
    </row>
    <row r="3065" spans="1:7" x14ac:dyDescent="0.3">
      <c r="A3065" t="s">
        <v>2323</v>
      </c>
      <c r="B3065">
        <v>1</v>
      </c>
      <c r="C3065">
        <v>1</v>
      </c>
      <c r="D3065">
        <v>0.87647600000000003</v>
      </c>
      <c r="E3065" s="1" t="str">
        <f t="shared" si="141"/>
        <v>tp</v>
      </c>
      <c r="F3065">
        <f t="shared" si="142"/>
        <v>3055</v>
      </c>
      <c r="G3065">
        <f t="shared" si="143"/>
        <v>9</v>
      </c>
    </row>
    <row r="3066" spans="1:7" x14ac:dyDescent="0.3">
      <c r="A3066" t="s">
        <v>2314</v>
      </c>
      <c r="B3066">
        <v>1</v>
      </c>
      <c r="C3066">
        <v>1</v>
      </c>
      <c r="D3066">
        <v>0.90013699999999996</v>
      </c>
      <c r="E3066" s="1" t="str">
        <f t="shared" si="141"/>
        <v>tp</v>
      </c>
      <c r="F3066">
        <f t="shared" si="142"/>
        <v>3056</v>
      </c>
      <c r="G3066">
        <f t="shared" si="143"/>
        <v>9</v>
      </c>
    </row>
    <row r="3067" spans="1:7" x14ac:dyDescent="0.3">
      <c r="A3067" t="s">
        <v>2315</v>
      </c>
      <c r="B3067">
        <v>1</v>
      </c>
      <c r="C3067">
        <v>1</v>
      </c>
      <c r="D3067">
        <v>0.93741300000000005</v>
      </c>
      <c r="E3067" s="1" t="str">
        <f t="shared" si="141"/>
        <v>tp</v>
      </c>
      <c r="F3067">
        <f t="shared" si="142"/>
        <v>3057</v>
      </c>
      <c r="G3067">
        <f t="shared" si="143"/>
        <v>9</v>
      </c>
    </row>
    <row r="3068" spans="1:7" x14ac:dyDescent="0.3">
      <c r="A3068" t="s">
        <v>2313</v>
      </c>
      <c r="B3068">
        <v>1</v>
      </c>
      <c r="C3068">
        <v>1</v>
      </c>
      <c r="D3068">
        <v>0.367869</v>
      </c>
      <c r="E3068" s="1" t="str">
        <f t="shared" si="141"/>
        <v>tp</v>
      </c>
      <c r="F3068">
        <f t="shared" si="142"/>
        <v>3058</v>
      </c>
      <c r="G3068">
        <f t="shared" si="143"/>
        <v>9</v>
      </c>
    </row>
    <row r="3069" spans="1:7" x14ac:dyDescent="0.3">
      <c r="A3069" t="s">
        <v>2313</v>
      </c>
      <c r="B3069">
        <v>1</v>
      </c>
      <c r="C3069">
        <v>1</v>
      </c>
      <c r="D3069">
        <v>0.77163599999999999</v>
      </c>
      <c r="E3069" s="1" t="str">
        <f t="shared" si="141"/>
        <v>tp</v>
      </c>
      <c r="F3069">
        <f t="shared" si="142"/>
        <v>3059</v>
      </c>
      <c r="G3069">
        <f t="shared" si="143"/>
        <v>9</v>
      </c>
    </row>
    <row r="3070" spans="1:7" x14ac:dyDescent="0.3">
      <c r="A3070" t="s">
        <v>2312</v>
      </c>
      <c r="B3070">
        <v>1</v>
      </c>
      <c r="C3070">
        <v>1</v>
      </c>
      <c r="D3070">
        <v>0.82402299999999995</v>
      </c>
      <c r="E3070" s="1" t="str">
        <f t="shared" si="141"/>
        <v>tp</v>
      </c>
      <c r="F3070">
        <f t="shared" si="142"/>
        <v>3060</v>
      </c>
      <c r="G3070">
        <f t="shared" si="143"/>
        <v>9</v>
      </c>
    </row>
    <row r="3071" spans="1:7" x14ac:dyDescent="0.3">
      <c r="A3071" t="s">
        <v>2311</v>
      </c>
      <c r="B3071">
        <v>1</v>
      </c>
      <c r="C3071">
        <v>1</v>
      </c>
      <c r="D3071">
        <v>0.75328899999999999</v>
      </c>
      <c r="E3071" s="1" t="str">
        <f t="shared" si="141"/>
        <v>tp</v>
      </c>
      <c r="F3071">
        <f t="shared" si="142"/>
        <v>3061</v>
      </c>
      <c r="G3071">
        <f t="shared" si="143"/>
        <v>9</v>
      </c>
    </row>
    <row r="3072" spans="1:7" x14ac:dyDescent="0.3">
      <c r="A3072" t="s">
        <v>2310</v>
      </c>
      <c r="B3072">
        <v>1</v>
      </c>
      <c r="C3072">
        <v>1</v>
      </c>
      <c r="D3072">
        <v>0.787748</v>
      </c>
      <c r="E3072" s="1" t="str">
        <f t="shared" si="141"/>
        <v>tp</v>
      </c>
      <c r="F3072">
        <f t="shared" si="142"/>
        <v>3062</v>
      </c>
      <c r="G3072">
        <f t="shared" si="143"/>
        <v>9</v>
      </c>
    </row>
    <row r="3073" spans="1:7" x14ac:dyDescent="0.3">
      <c r="A3073" t="s">
        <v>2309</v>
      </c>
      <c r="B3073">
        <v>1</v>
      </c>
      <c r="C3073">
        <v>1</v>
      </c>
      <c r="D3073">
        <v>0.85891799999999996</v>
      </c>
      <c r="E3073" s="1" t="str">
        <f t="shared" si="141"/>
        <v>tp</v>
      </c>
      <c r="F3073">
        <f t="shared" si="142"/>
        <v>3063</v>
      </c>
      <c r="G3073">
        <f t="shared" si="143"/>
        <v>9</v>
      </c>
    </row>
    <row r="3074" spans="1:7" x14ac:dyDescent="0.3">
      <c r="A3074" t="s">
        <v>2308</v>
      </c>
      <c r="B3074">
        <v>1</v>
      </c>
      <c r="C3074">
        <v>1</v>
      </c>
      <c r="D3074">
        <v>0.89731899999999998</v>
      </c>
      <c r="E3074" s="1" t="str">
        <f t="shared" si="141"/>
        <v>tp</v>
      </c>
      <c r="F3074">
        <f t="shared" si="142"/>
        <v>3064</v>
      </c>
      <c r="G3074">
        <f t="shared" si="143"/>
        <v>9</v>
      </c>
    </row>
    <row r="3075" spans="1:7" x14ac:dyDescent="0.3">
      <c r="A3075" t="s">
        <v>2307</v>
      </c>
      <c r="B3075">
        <v>1</v>
      </c>
      <c r="C3075">
        <v>1</v>
      </c>
      <c r="D3075">
        <v>0.74609300000000001</v>
      </c>
      <c r="E3075" s="1" t="str">
        <f t="shared" ref="E3075:E3138" si="144">IF(EXACT(B3075,C3075),"tp","fp")</f>
        <v>tp</v>
      </c>
      <c r="F3075">
        <f t="shared" si="142"/>
        <v>3065</v>
      </c>
      <c r="G3075">
        <f t="shared" si="143"/>
        <v>9</v>
      </c>
    </row>
    <row r="3076" spans="1:7" x14ac:dyDescent="0.3">
      <c r="A3076" t="s">
        <v>2306</v>
      </c>
      <c r="B3076">
        <v>1</v>
      </c>
      <c r="C3076">
        <v>1</v>
      </c>
      <c r="D3076">
        <v>0.69286899999999996</v>
      </c>
      <c r="E3076" s="1" t="str">
        <f t="shared" si="144"/>
        <v>tp</v>
      </c>
      <c r="F3076">
        <f t="shared" ref="F3076:F3139" si="145">IF(E3076="tp",1+F3075,F3075)</f>
        <v>3066</v>
      </c>
      <c r="G3076">
        <f t="shared" ref="G3076:G3139" si="146">IF(E3076="fp",1+G3075,G3075)</f>
        <v>9</v>
      </c>
    </row>
    <row r="3077" spans="1:7" x14ac:dyDescent="0.3">
      <c r="A3077" t="s">
        <v>2304</v>
      </c>
      <c r="B3077">
        <v>1</v>
      </c>
      <c r="C3077">
        <v>1</v>
      </c>
      <c r="D3077">
        <v>0.737676</v>
      </c>
      <c r="E3077" s="1" t="str">
        <f t="shared" si="144"/>
        <v>tp</v>
      </c>
      <c r="F3077">
        <f t="shared" si="145"/>
        <v>3067</v>
      </c>
      <c r="G3077">
        <f t="shared" si="146"/>
        <v>9</v>
      </c>
    </row>
    <row r="3078" spans="1:7" x14ac:dyDescent="0.3">
      <c r="A3078" t="s">
        <v>2303</v>
      </c>
      <c r="B3078">
        <v>1</v>
      </c>
      <c r="C3078">
        <v>1</v>
      </c>
      <c r="D3078">
        <v>0.84554600000000002</v>
      </c>
      <c r="E3078" s="1" t="str">
        <f t="shared" si="144"/>
        <v>tp</v>
      </c>
      <c r="F3078">
        <f t="shared" si="145"/>
        <v>3068</v>
      </c>
      <c r="G3078">
        <f t="shared" si="146"/>
        <v>9</v>
      </c>
    </row>
    <row r="3079" spans="1:7" x14ac:dyDescent="0.3">
      <c r="A3079" t="s">
        <v>2302</v>
      </c>
      <c r="B3079">
        <v>1</v>
      </c>
      <c r="C3079">
        <v>1</v>
      </c>
      <c r="D3079">
        <v>0.779721</v>
      </c>
      <c r="E3079" s="1" t="str">
        <f t="shared" si="144"/>
        <v>tp</v>
      </c>
      <c r="F3079">
        <f t="shared" si="145"/>
        <v>3069</v>
      </c>
      <c r="G3079">
        <f t="shared" si="146"/>
        <v>9</v>
      </c>
    </row>
    <row r="3080" spans="1:7" x14ac:dyDescent="0.3">
      <c r="A3080" t="s">
        <v>2301</v>
      </c>
      <c r="B3080">
        <v>1</v>
      </c>
      <c r="C3080">
        <v>1</v>
      </c>
      <c r="D3080">
        <v>0.74276600000000004</v>
      </c>
      <c r="E3080" s="1" t="str">
        <f t="shared" si="144"/>
        <v>tp</v>
      </c>
      <c r="F3080">
        <f t="shared" si="145"/>
        <v>3070</v>
      </c>
      <c r="G3080">
        <f t="shared" si="146"/>
        <v>9</v>
      </c>
    </row>
    <row r="3081" spans="1:7" x14ac:dyDescent="0.3">
      <c r="A3081" t="s">
        <v>2305</v>
      </c>
      <c r="B3081">
        <v>1</v>
      </c>
      <c r="C3081">
        <v>1</v>
      </c>
      <c r="D3081">
        <v>0.86606399999999994</v>
      </c>
      <c r="E3081" s="1" t="str">
        <f t="shared" si="144"/>
        <v>tp</v>
      </c>
      <c r="F3081">
        <f t="shared" si="145"/>
        <v>3071</v>
      </c>
      <c r="G3081">
        <f t="shared" si="146"/>
        <v>9</v>
      </c>
    </row>
    <row r="3082" spans="1:7" x14ac:dyDescent="0.3">
      <c r="A3082" t="s">
        <v>2298</v>
      </c>
      <c r="B3082">
        <v>1</v>
      </c>
      <c r="C3082">
        <v>1</v>
      </c>
      <c r="D3082">
        <v>0.88536199999999998</v>
      </c>
      <c r="E3082" s="1" t="str">
        <f t="shared" si="144"/>
        <v>tp</v>
      </c>
      <c r="F3082">
        <f t="shared" si="145"/>
        <v>3072</v>
      </c>
      <c r="G3082">
        <f t="shared" si="146"/>
        <v>9</v>
      </c>
    </row>
    <row r="3083" spans="1:7" x14ac:dyDescent="0.3">
      <c r="A3083" t="s">
        <v>2297</v>
      </c>
      <c r="B3083">
        <v>1</v>
      </c>
      <c r="C3083">
        <v>1</v>
      </c>
      <c r="D3083">
        <v>0.69786199999999998</v>
      </c>
      <c r="E3083" s="1" t="str">
        <f t="shared" si="144"/>
        <v>tp</v>
      </c>
      <c r="F3083">
        <f t="shared" si="145"/>
        <v>3073</v>
      </c>
      <c r="G3083">
        <f t="shared" si="146"/>
        <v>9</v>
      </c>
    </row>
    <row r="3084" spans="1:7" x14ac:dyDescent="0.3">
      <c r="A3084" t="s">
        <v>2296</v>
      </c>
      <c r="B3084">
        <v>1</v>
      </c>
      <c r="C3084">
        <v>1</v>
      </c>
      <c r="D3084">
        <v>0.85983500000000002</v>
      </c>
      <c r="E3084" s="1" t="str">
        <f t="shared" si="144"/>
        <v>tp</v>
      </c>
      <c r="F3084">
        <f t="shared" si="145"/>
        <v>3074</v>
      </c>
      <c r="G3084">
        <f t="shared" si="146"/>
        <v>9</v>
      </c>
    </row>
    <row r="3085" spans="1:7" x14ac:dyDescent="0.3">
      <c r="A3085" t="s">
        <v>2295</v>
      </c>
      <c r="B3085">
        <v>1</v>
      </c>
      <c r="C3085">
        <v>1</v>
      </c>
      <c r="D3085">
        <v>0.92608400000000002</v>
      </c>
      <c r="E3085" s="1" t="str">
        <f t="shared" si="144"/>
        <v>tp</v>
      </c>
      <c r="F3085">
        <f t="shared" si="145"/>
        <v>3075</v>
      </c>
      <c r="G3085">
        <f t="shared" si="146"/>
        <v>9</v>
      </c>
    </row>
    <row r="3086" spans="1:7" x14ac:dyDescent="0.3">
      <c r="A3086" t="s">
        <v>2300</v>
      </c>
      <c r="B3086">
        <v>1</v>
      </c>
      <c r="C3086">
        <v>1</v>
      </c>
      <c r="D3086">
        <v>0.80270600000000003</v>
      </c>
      <c r="E3086" s="1" t="str">
        <f t="shared" si="144"/>
        <v>tp</v>
      </c>
      <c r="F3086">
        <f t="shared" si="145"/>
        <v>3076</v>
      </c>
      <c r="G3086">
        <f t="shared" si="146"/>
        <v>9</v>
      </c>
    </row>
    <row r="3087" spans="1:7" x14ac:dyDescent="0.3">
      <c r="A3087" t="s">
        <v>2299</v>
      </c>
      <c r="B3087">
        <v>1</v>
      </c>
      <c r="C3087">
        <v>1</v>
      </c>
      <c r="D3087">
        <v>0.80270600000000003</v>
      </c>
      <c r="E3087" s="1" t="str">
        <f t="shared" si="144"/>
        <v>tp</v>
      </c>
      <c r="F3087">
        <f t="shared" si="145"/>
        <v>3077</v>
      </c>
      <c r="G3087">
        <f t="shared" si="146"/>
        <v>9</v>
      </c>
    </row>
    <row r="3088" spans="1:7" x14ac:dyDescent="0.3">
      <c r="A3088" t="s">
        <v>2294</v>
      </c>
      <c r="B3088">
        <v>1</v>
      </c>
      <c r="C3088">
        <v>1</v>
      </c>
      <c r="D3088">
        <v>0.831623</v>
      </c>
      <c r="E3088" s="1" t="str">
        <f t="shared" si="144"/>
        <v>tp</v>
      </c>
      <c r="F3088">
        <f t="shared" si="145"/>
        <v>3078</v>
      </c>
      <c r="G3088">
        <f t="shared" si="146"/>
        <v>9</v>
      </c>
    </row>
    <row r="3089" spans="1:7" x14ac:dyDescent="0.3">
      <c r="A3089" t="s">
        <v>2292</v>
      </c>
      <c r="B3089">
        <v>1</v>
      </c>
      <c r="C3089">
        <v>1</v>
      </c>
      <c r="D3089">
        <v>0.77864100000000003</v>
      </c>
      <c r="E3089" s="1" t="str">
        <f t="shared" si="144"/>
        <v>tp</v>
      </c>
      <c r="F3089">
        <f t="shared" si="145"/>
        <v>3079</v>
      </c>
      <c r="G3089">
        <f t="shared" si="146"/>
        <v>9</v>
      </c>
    </row>
    <row r="3090" spans="1:7" x14ac:dyDescent="0.3">
      <c r="A3090" t="s">
        <v>2291</v>
      </c>
      <c r="B3090">
        <v>1</v>
      </c>
      <c r="C3090">
        <v>1</v>
      </c>
      <c r="D3090">
        <v>0.85813600000000001</v>
      </c>
      <c r="E3090" s="1" t="str">
        <f t="shared" si="144"/>
        <v>tp</v>
      </c>
      <c r="F3090">
        <f t="shared" si="145"/>
        <v>3080</v>
      </c>
      <c r="G3090">
        <f t="shared" si="146"/>
        <v>9</v>
      </c>
    </row>
    <row r="3091" spans="1:7" x14ac:dyDescent="0.3">
      <c r="A3091" t="s">
        <v>2290</v>
      </c>
      <c r="B3091">
        <v>1</v>
      </c>
      <c r="C3091">
        <v>1</v>
      </c>
      <c r="D3091">
        <v>0.93987900000000002</v>
      </c>
      <c r="E3091" s="1" t="str">
        <f t="shared" si="144"/>
        <v>tp</v>
      </c>
      <c r="F3091">
        <f t="shared" si="145"/>
        <v>3081</v>
      </c>
      <c r="G3091">
        <f t="shared" si="146"/>
        <v>9</v>
      </c>
    </row>
    <row r="3092" spans="1:7" x14ac:dyDescent="0.3">
      <c r="A3092" t="s">
        <v>2289</v>
      </c>
      <c r="B3092">
        <v>1</v>
      </c>
      <c r="C3092">
        <v>1</v>
      </c>
      <c r="D3092">
        <v>0.75988800000000001</v>
      </c>
      <c r="E3092" s="1" t="str">
        <f t="shared" si="144"/>
        <v>tp</v>
      </c>
      <c r="F3092">
        <f t="shared" si="145"/>
        <v>3082</v>
      </c>
      <c r="G3092">
        <f t="shared" si="146"/>
        <v>9</v>
      </c>
    </row>
    <row r="3093" spans="1:7" x14ac:dyDescent="0.3">
      <c r="A3093" t="s">
        <v>2293</v>
      </c>
      <c r="B3093">
        <v>1</v>
      </c>
      <c r="C3093">
        <v>1</v>
      </c>
      <c r="D3093">
        <v>0.92406600000000005</v>
      </c>
      <c r="E3093" s="1" t="str">
        <f t="shared" si="144"/>
        <v>tp</v>
      </c>
      <c r="F3093">
        <f t="shared" si="145"/>
        <v>3083</v>
      </c>
      <c r="G3093">
        <f t="shared" si="146"/>
        <v>9</v>
      </c>
    </row>
    <row r="3094" spans="1:7" x14ac:dyDescent="0.3">
      <c r="A3094" t="s">
        <v>2287</v>
      </c>
      <c r="B3094">
        <v>1</v>
      </c>
      <c r="C3094">
        <v>1</v>
      </c>
      <c r="D3094">
        <v>0.96099299999999999</v>
      </c>
      <c r="E3094" s="1" t="str">
        <f t="shared" si="144"/>
        <v>tp</v>
      </c>
      <c r="F3094">
        <f t="shared" si="145"/>
        <v>3084</v>
      </c>
      <c r="G3094">
        <f t="shared" si="146"/>
        <v>9</v>
      </c>
    </row>
    <row r="3095" spans="1:7" x14ac:dyDescent="0.3">
      <c r="A3095" t="s">
        <v>2286</v>
      </c>
      <c r="B3095">
        <v>1</v>
      </c>
      <c r="C3095">
        <v>1</v>
      </c>
      <c r="D3095">
        <v>0.69768200000000002</v>
      </c>
      <c r="E3095" s="1" t="str">
        <f t="shared" si="144"/>
        <v>tp</v>
      </c>
      <c r="F3095">
        <f t="shared" si="145"/>
        <v>3085</v>
      </c>
      <c r="G3095">
        <f t="shared" si="146"/>
        <v>9</v>
      </c>
    </row>
    <row r="3096" spans="1:7" x14ac:dyDescent="0.3">
      <c r="A3096" t="s">
        <v>2285</v>
      </c>
      <c r="B3096">
        <v>1</v>
      </c>
      <c r="C3096">
        <v>1</v>
      </c>
      <c r="D3096">
        <v>0.94565200000000005</v>
      </c>
      <c r="E3096" s="1" t="str">
        <f t="shared" si="144"/>
        <v>tp</v>
      </c>
      <c r="F3096">
        <f t="shared" si="145"/>
        <v>3086</v>
      </c>
      <c r="G3096">
        <f t="shared" si="146"/>
        <v>9</v>
      </c>
    </row>
    <row r="3097" spans="1:7" x14ac:dyDescent="0.3">
      <c r="A3097" t="s">
        <v>2288</v>
      </c>
      <c r="B3097">
        <v>1</v>
      </c>
      <c r="C3097">
        <v>1</v>
      </c>
      <c r="D3097">
        <v>0.80828299999999997</v>
      </c>
      <c r="E3097" s="1" t="str">
        <f t="shared" si="144"/>
        <v>tp</v>
      </c>
      <c r="F3097">
        <f t="shared" si="145"/>
        <v>3087</v>
      </c>
      <c r="G3097">
        <f t="shared" si="146"/>
        <v>9</v>
      </c>
    </row>
    <row r="3098" spans="1:7" x14ac:dyDescent="0.3">
      <c r="A3098" t="s">
        <v>5113</v>
      </c>
      <c r="B3098">
        <v>1</v>
      </c>
      <c r="C3098">
        <v>1</v>
      </c>
      <c r="D3098">
        <v>0.911219</v>
      </c>
      <c r="E3098" s="1" t="str">
        <f t="shared" si="144"/>
        <v>tp</v>
      </c>
      <c r="F3098">
        <f t="shared" si="145"/>
        <v>3088</v>
      </c>
      <c r="G3098">
        <f t="shared" si="146"/>
        <v>9</v>
      </c>
    </row>
    <row r="3099" spans="1:7" x14ac:dyDescent="0.3">
      <c r="A3099" t="s">
        <v>2284</v>
      </c>
      <c r="B3099">
        <v>1</v>
      </c>
      <c r="C3099">
        <v>1</v>
      </c>
      <c r="D3099">
        <v>0.78783199999999998</v>
      </c>
      <c r="E3099" s="1" t="str">
        <f t="shared" si="144"/>
        <v>tp</v>
      </c>
      <c r="F3099">
        <f t="shared" si="145"/>
        <v>3089</v>
      </c>
      <c r="G3099">
        <f t="shared" si="146"/>
        <v>9</v>
      </c>
    </row>
    <row r="3100" spans="1:7" x14ac:dyDescent="0.3">
      <c r="A3100" t="s">
        <v>2283</v>
      </c>
      <c r="B3100">
        <v>1</v>
      </c>
      <c r="C3100">
        <v>1</v>
      </c>
      <c r="D3100">
        <v>0.92969100000000005</v>
      </c>
      <c r="E3100" s="1" t="str">
        <f t="shared" si="144"/>
        <v>tp</v>
      </c>
      <c r="F3100">
        <f t="shared" si="145"/>
        <v>3090</v>
      </c>
      <c r="G3100">
        <f t="shared" si="146"/>
        <v>9</v>
      </c>
    </row>
    <row r="3101" spans="1:7" x14ac:dyDescent="0.3">
      <c r="A3101" t="s">
        <v>2282</v>
      </c>
      <c r="B3101">
        <v>1</v>
      </c>
      <c r="C3101">
        <v>1</v>
      </c>
      <c r="D3101">
        <v>0.78528200000000004</v>
      </c>
      <c r="E3101" s="1" t="str">
        <f t="shared" si="144"/>
        <v>tp</v>
      </c>
      <c r="F3101">
        <f t="shared" si="145"/>
        <v>3091</v>
      </c>
      <c r="G3101">
        <f t="shared" si="146"/>
        <v>9</v>
      </c>
    </row>
    <row r="3102" spans="1:7" x14ac:dyDescent="0.3">
      <c r="A3102" t="s">
        <v>2281</v>
      </c>
      <c r="B3102">
        <v>1</v>
      </c>
      <c r="C3102">
        <v>1</v>
      </c>
      <c r="D3102">
        <v>0.85624199999999995</v>
      </c>
      <c r="E3102" s="1" t="str">
        <f t="shared" si="144"/>
        <v>tp</v>
      </c>
      <c r="F3102">
        <f t="shared" si="145"/>
        <v>3092</v>
      </c>
      <c r="G3102">
        <f t="shared" si="146"/>
        <v>9</v>
      </c>
    </row>
    <row r="3103" spans="1:7" x14ac:dyDescent="0.3">
      <c r="A3103" t="s">
        <v>2280</v>
      </c>
      <c r="B3103">
        <v>1</v>
      </c>
      <c r="C3103">
        <v>1</v>
      </c>
      <c r="D3103">
        <v>0.90006200000000003</v>
      </c>
      <c r="E3103" s="1" t="str">
        <f t="shared" si="144"/>
        <v>tp</v>
      </c>
      <c r="F3103">
        <f t="shared" si="145"/>
        <v>3093</v>
      </c>
      <c r="G3103">
        <f t="shared" si="146"/>
        <v>9</v>
      </c>
    </row>
    <row r="3104" spans="1:7" x14ac:dyDescent="0.3">
      <c r="A3104" t="s">
        <v>2278</v>
      </c>
      <c r="B3104">
        <v>1</v>
      </c>
      <c r="C3104">
        <v>1</v>
      </c>
      <c r="D3104">
        <v>0.86473</v>
      </c>
      <c r="E3104" s="1" t="str">
        <f t="shared" si="144"/>
        <v>tp</v>
      </c>
      <c r="F3104">
        <f t="shared" si="145"/>
        <v>3094</v>
      </c>
      <c r="G3104">
        <f t="shared" si="146"/>
        <v>9</v>
      </c>
    </row>
    <row r="3105" spans="1:7" x14ac:dyDescent="0.3">
      <c r="A3105" t="s">
        <v>5112</v>
      </c>
      <c r="B3105">
        <v>1</v>
      </c>
      <c r="C3105">
        <v>1</v>
      </c>
      <c r="D3105">
        <v>0.76454900000000003</v>
      </c>
      <c r="E3105" s="1" t="str">
        <f t="shared" si="144"/>
        <v>tp</v>
      </c>
      <c r="F3105">
        <f t="shared" si="145"/>
        <v>3095</v>
      </c>
      <c r="G3105">
        <f t="shared" si="146"/>
        <v>9</v>
      </c>
    </row>
    <row r="3106" spans="1:7" x14ac:dyDescent="0.3">
      <c r="A3106" t="s">
        <v>5111</v>
      </c>
      <c r="B3106">
        <v>1</v>
      </c>
      <c r="C3106">
        <v>1</v>
      </c>
      <c r="D3106">
        <v>0.76454900000000003</v>
      </c>
      <c r="E3106" s="1" t="str">
        <f t="shared" si="144"/>
        <v>tp</v>
      </c>
      <c r="F3106">
        <f t="shared" si="145"/>
        <v>3096</v>
      </c>
      <c r="G3106">
        <f t="shared" si="146"/>
        <v>9</v>
      </c>
    </row>
    <row r="3107" spans="1:7" x14ac:dyDescent="0.3">
      <c r="A3107" t="s">
        <v>2279</v>
      </c>
      <c r="B3107">
        <v>1</v>
      </c>
      <c r="C3107">
        <v>1</v>
      </c>
      <c r="D3107">
        <v>0.80201599999999995</v>
      </c>
      <c r="E3107" s="1" t="str">
        <f t="shared" si="144"/>
        <v>tp</v>
      </c>
      <c r="F3107">
        <f t="shared" si="145"/>
        <v>3097</v>
      </c>
      <c r="G3107">
        <f t="shared" si="146"/>
        <v>9</v>
      </c>
    </row>
    <row r="3108" spans="1:7" x14ac:dyDescent="0.3">
      <c r="A3108" t="s">
        <v>2277</v>
      </c>
      <c r="B3108">
        <v>1</v>
      </c>
      <c r="C3108">
        <v>1</v>
      </c>
      <c r="D3108">
        <v>0.91587499999999999</v>
      </c>
      <c r="E3108" s="1" t="str">
        <f t="shared" si="144"/>
        <v>tp</v>
      </c>
      <c r="F3108">
        <f t="shared" si="145"/>
        <v>3098</v>
      </c>
      <c r="G3108">
        <f t="shared" si="146"/>
        <v>9</v>
      </c>
    </row>
    <row r="3109" spans="1:7" x14ac:dyDescent="0.3">
      <c r="A3109" t="s">
        <v>2276</v>
      </c>
      <c r="B3109">
        <v>1</v>
      </c>
      <c r="C3109">
        <v>1</v>
      </c>
      <c r="D3109">
        <v>0.82582800000000001</v>
      </c>
      <c r="E3109" s="1" t="str">
        <f t="shared" si="144"/>
        <v>tp</v>
      </c>
      <c r="F3109">
        <f t="shared" si="145"/>
        <v>3099</v>
      </c>
      <c r="G3109">
        <f t="shared" si="146"/>
        <v>9</v>
      </c>
    </row>
    <row r="3110" spans="1:7" x14ac:dyDescent="0.3">
      <c r="A3110" t="s">
        <v>2275</v>
      </c>
      <c r="B3110">
        <v>1</v>
      </c>
      <c r="C3110">
        <v>1</v>
      </c>
      <c r="D3110">
        <v>0.90062699999999996</v>
      </c>
      <c r="E3110" s="1" t="str">
        <f t="shared" si="144"/>
        <v>tp</v>
      </c>
      <c r="F3110">
        <f t="shared" si="145"/>
        <v>3100</v>
      </c>
      <c r="G3110">
        <f t="shared" si="146"/>
        <v>9</v>
      </c>
    </row>
    <row r="3111" spans="1:7" x14ac:dyDescent="0.3">
      <c r="A3111" t="s">
        <v>5110</v>
      </c>
      <c r="B3111">
        <v>1</v>
      </c>
      <c r="C3111">
        <v>1</v>
      </c>
      <c r="D3111">
        <v>0.93915199999999999</v>
      </c>
      <c r="E3111" s="1" t="str">
        <f t="shared" si="144"/>
        <v>tp</v>
      </c>
      <c r="F3111">
        <f t="shared" si="145"/>
        <v>3101</v>
      </c>
      <c r="G3111">
        <f t="shared" si="146"/>
        <v>9</v>
      </c>
    </row>
    <row r="3112" spans="1:7" x14ac:dyDescent="0.3">
      <c r="A3112" t="s">
        <v>2274</v>
      </c>
      <c r="B3112">
        <v>1</v>
      </c>
      <c r="C3112">
        <v>1</v>
      </c>
      <c r="D3112">
        <v>0.92729200000000001</v>
      </c>
      <c r="E3112" s="1" t="str">
        <f t="shared" si="144"/>
        <v>tp</v>
      </c>
      <c r="F3112">
        <f t="shared" si="145"/>
        <v>3102</v>
      </c>
      <c r="G3112">
        <f t="shared" si="146"/>
        <v>9</v>
      </c>
    </row>
    <row r="3113" spans="1:7" x14ac:dyDescent="0.3">
      <c r="A3113" t="s">
        <v>2273</v>
      </c>
      <c r="B3113">
        <v>1</v>
      </c>
      <c r="C3113">
        <v>1</v>
      </c>
      <c r="D3113">
        <v>0.79513900000000004</v>
      </c>
      <c r="E3113" s="1" t="str">
        <f t="shared" si="144"/>
        <v>tp</v>
      </c>
      <c r="F3113">
        <f t="shared" si="145"/>
        <v>3103</v>
      </c>
      <c r="G3113">
        <f t="shared" si="146"/>
        <v>9</v>
      </c>
    </row>
    <row r="3114" spans="1:7" x14ac:dyDescent="0.3">
      <c r="A3114" t="s">
        <v>2272</v>
      </c>
      <c r="B3114">
        <v>1</v>
      </c>
      <c r="C3114">
        <v>1</v>
      </c>
      <c r="D3114">
        <v>0.85791399999999995</v>
      </c>
      <c r="E3114" s="1" t="str">
        <f t="shared" si="144"/>
        <v>tp</v>
      </c>
      <c r="F3114">
        <f t="shared" si="145"/>
        <v>3104</v>
      </c>
      <c r="G3114">
        <f t="shared" si="146"/>
        <v>9</v>
      </c>
    </row>
    <row r="3115" spans="1:7" x14ac:dyDescent="0.3">
      <c r="A3115" t="s">
        <v>2271</v>
      </c>
      <c r="B3115">
        <v>1</v>
      </c>
      <c r="C3115">
        <v>1</v>
      </c>
      <c r="D3115">
        <v>0.764401</v>
      </c>
      <c r="E3115" s="1" t="str">
        <f t="shared" si="144"/>
        <v>tp</v>
      </c>
      <c r="F3115">
        <f t="shared" si="145"/>
        <v>3105</v>
      </c>
      <c r="G3115">
        <f t="shared" si="146"/>
        <v>9</v>
      </c>
    </row>
    <row r="3116" spans="1:7" x14ac:dyDescent="0.3">
      <c r="A3116" t="s">
        <v>2270</v>
      </c>
      <c r="B3116">
        <v>1</v>
      </c>
      <c r="C3116">
        <v>1</v>
      </c>
      <c r="D3116">
        <v>0.89259299999999997</v>
      </c>
      <c r="E3116" s="1" t="str">
        <f t="shared" si="144"/>
        <v>tp</v>
      </c>
      <c r="F3116">
        <f t="shared" si="145"/>
        <v>3106</v>
      </c>
      <c r="G3116">
        <f t="shared" si="146"/>
        <v>9</v>
      </c>
    </row>
    <row r="3117" spans="1:7" x14ac:dyDescent="0.3">
      <c r="A3117" t="s">
        <v>2269</v>
      </c>
      <c r="B3117">
        <v>1</v>
      </c>
      <c r="C3117">
        <v>1</v>
      </c>
      <c r="D3117">
        <v>0.83516299999999999</v>
      </c>
      <c r="E3117" s="1" t="str">
        <f t="shared" si="144"/>
        <v>tp</v>
      </c>
      <c r="F3117">
        <f t="shared" si="145"/>
        <v>3107</v>
      </c>
      <c r="G3117">
        <f t="shared" si="146"/>
        <v>9</v>
      </c>
    </row>
    <row r="3118" spans="1:7" x14ac:dyDescent="0.3">
      <c r="A3118" t="s">
        <v>2268</v>
      </c>
      <c r="B3118">
        <v>1</v>
      </c>
      <c r="C3118">
        <v>1</v>
      </c>
      <c r="D3118">
        <v>0.79255900000000001</v>
      </c>
      <c r="E3118" s="1" t="str">
        <f t="shared" si="144"/>
        <v>tp</v>
      </c>
      <c r="F3118">
        <f t="shared" si="145"/>
        <v>3108</v>
      </c>
      <c r="G3118">
        <f t="shared" si="146"/>
        <v>9</v>
      </c>
    </row>
    <row r="3119" spans="1:7" x14ac:dyDescent="0.3">
      <c r="A3119" t="s">
        <v>2267</v>
      </c>
      <c r="B3119">
        <v>1</v>
      </c>
      <c r="C3119">
        <v>1</v>
      </c>
      <c r="D3119">
        <v>0.87498200000000004</v>
      </c>
      <c r="E3119" s="1" t="str">
        <f t="shared" si="144"/>
        <v>tp</v>
      </c>
      <c r="F3119">
        <f t="shared" si="145"/>
        <v>3109</v>
      </c>
      <c r="G3119">
        <f t="shared" si="146"/>
        <v>9</v>
      </c>
    </row>
    <row r="3120" spans="1:7" x14ac:dyDescent="0.3">
      <c r="A3120" t="s">
        <v>2266</v>
      </c>
      <c r="B3120">
        <v>1</v>
      </c>
      <c r="C3120">
        <v>1</v>
      </c>
      <c r="D3120">
        <v>0.86543400000000004</v>
      </c>
      <c r="E3120" s="1" t="str">
        <f t="shared" si="144"/>
        <v>tp</v>
      </c>
      <c r="F3120">
        <f t="shared" si="145"/>
        <v>3110</v>
      </c>
      <c r="G3120">
        <f t="shared" si="146"/>
        <v>9</v>
      </c>
    </row>
    <row r="3121" spans="1:7" x14ac:dyDescent="0.3">
      <c r="A3121" t="s">
        <v>2265</v>
      </c>
      <c r="B3121">
        <v>1</v>
      </c>
      <c r="C3121">
        <v>1</v>
      </c>
      <c r="D3121">
        <v>0.81696999999999997</v>
      </c>
      <c r="E3121" s="1" t="str">
        <f t="shared" si="144"/>
        <v>tp</v>
      </c>
      <c r="F3121">
        <f t="shared" si="145"/>
        <v>3111</v>
      </c>
      <c r="G3121">
        <f t="shared" si="146"/>
        <v>9</v>
      </c>
    </row>
    <row r="3122" spans="1:7" x14ac:dyDescent="0.3">
      <c r="A3122" t="s">
        <v>2264</v>
      </c>
      <c r="B3122">
        <v>1</v>
      </c>
      <c r="C3122">
        <v>1</v>
      </c>
      <c r="D3122">
        <v>0.91749000000000003</v>
      </c>
      <c r="E3122" s="1" t="str">
        <f t="shared" si="144"/>
        <v>tp</v>
      </c>
      <c r="F3122">
        <f t="shared" si="145"/>
        <v>3112</v>
      </c>
      <c r="G3122">
        <f t="shared" si="146"/>
        <v>9</v>
      </c>
    </row>
    <row r="3123" spans="1:7" x14ac:dyDescent="0.3">
      <c r="A3123" t="s">
        <v>2263</v>
      </c>
      <c r="B3123">
        <v>1</v>
      </c>
      <c r="C3123">
        <v>1</v>
      </c>
      <c r="D3123">
        <v>0.91522599999999998</v>
      </c>
      <c r="E3123" s="1" t="str">
        <f t="shared" si="144"/>
        <v>tp</v>
      </c>
      <c r="F3123">
        <f t="shared" si="145"/>
        <v>3113</v>
      </c>
      <c r="G3123">
        <f t="shared" si="146"/>
        <v>9</v>
      </c>
    </row>
    <row r="3124" spans="1:7" x14ac:dyDescent="0.3">
      <c r="A3124" t="s">
        <v>2262</v>
      </c>
      <c r="B3124">
        <v>1</v>
      </c>
      <c r="C3124">
        <v>1</v>
      </c>
      <c r="D3124">
        <v>0.914076</v>
      </c>
      <c r="E3124" s="1" t="str">
        <f t="shared" si="144"/>
        <v>tp</v>
      </c>
      <c r="F3124">
        <f t="shared" si="145"/>
        <v>3114</v>
      </c>
      <c r="G3124">
        <f t="shared" si="146"/>
        <v>9</v>
      </c>
    </row>
    <row r="3125" spans="1:7" x14ac:dyDescent="0.3">
      <c r="A3125" t="s">
        <v>2261</v>
      </c>
      <c r="B3125">
        <v>1</v>
      </c>
      <c r="C3125">
        <v>1</v>
      </c>
      <c r="D3125">
        <v>0.86510200000000004</v>
      </c>
      <c r="E3125" s="1" t="str">
        <f t="shared" si="144"/>
        <v>tp</v>
      </c>
      <c r="F3125">
        <f t="shared" si="145"/>
        <v>3115</v>
      </c>
      <c r="G3125">
        <f t="shared" si="146"/>
        <v>9</v>
      </c>
    </row>
    <row r="3126" spans="1:7" x14ac:dyDescent="0.3">
      <c r="A3126" t="s">
        <v>2260</v>
      </c>
      <c r="B3126">
        <v>1</v>
      </c>
      <c r="C3126">
        <v>1</v>
      </c>
      <c r="D3126">
        <v>0.77559400000000001</v>
      </c>
      <c r="E3126" s="1" t="str">
        <f t="shared" si="144"/>
        <v>tp</v>
      </c>
      <c r="F3126">
        <f t="shared" si="145"/>
        <v>3116</v>
      </c>
      <c r="G3126">
        <f t="shared" si="146"/>
        <v>9</v>
      </c>
    </row>
    <row r="3127" spans="1:7" x14ac:dyDescent="0.3">
      <c r="A3127" t="s">
        <v>2259</v>
      </c>
      <c r="B3127">
        <v>1</v>
      </c>
      <c r="C3127">
        <v>1</v>
      </c>
      <c r="D3127">
        <v>0.75422500000000003</v>
      </c>
      <c r="E3127" s="1" t="str">
        <f t="shared" si="144"/>
        <v>tp</v>
      </c>
      <c r="F3127">
        <f t="shared" si="145"/>
        <v>3117</v>
      </c>
      <c r="G3127">
        <f t="shared" si="146"/>
        <v>9</v>
      </c>
    </row>
    <row r="3128" spans="1:7" x14ac:dyDescent="0.3">
      <c r="A3128" t="s">
        <v>5109</v>
      </c>
      <c r="B3128">
        <v>1</v>
      </c>
      <c r="C3128">
        <v>1</v>
      </c>
      <c r="D3128">
        <v>0.64688599999999996</v>
      </c>
      <c r="E3128" s="1" t="str">
        <f t="shared" si="144"/>
        <v>tp</v>
      </c>
      <c r="F3128">
        <f t="shared" si="145"/>
        <v>3118</v>
      </c>
      <c r="G3128">
        <f t="shared" si="146"/>
        <v>9</v>
      </c>
    </row>
    <row r="3129" spans="1:7" x14ac:dyDescent="0.3">
      <c r="A3129" t="s">
        <v>5108</v>
      </c>
      <c r="B3129">
        <v>1</v>
      </c>
      <c r="C3129">
        <v>1</v>
      </c>
      <c r="D3129">
        <v>0.64688599999999996</v>
      </c>
      <c r="E3129" s="1" t="str">
        <f t="shared" si="144"/>
        <v>tp</v>
      </c>
      <c r="F3129">
        <f t="shared" si="145"/>
        <v>3119</v>
      </c>
      <c r="G3129">
        <f t="shared" si="146"/>
        <v>9</v>
      </c>
    </row>
    <row r="3130" spans="1:7" x14ac:dyDescent="0.3">
      <c r="A3130" t="s">
        <v>2258</v>
      </c>
      <c r="B3130">
        <v>1</v>
      </c>
      <c r="C3130">
        <v>1</v>
      </c>
      <c r="D3130">
        <v>0.88763000000000003</v>
      </c>
      <c r="E3130" s="1" t="str">
        <f t="shared" si="144"/>
        <v>tp</v>
      </c>
      <c r="F3130">
        <f t="shared" si="145"/>
        <v>3120</v>
      </c>
      <c r="G3130">
        <f t="shared" si="146"/>
        <v>9</v>
      </c>
    </row>
    <row r="3131" spans="1:7" x14ac:dyDescent="0.3">
      <c r="A3131" t="s">
        <v>2257</v>
      </c>
      <c r="B3131">
        <v>1</v>
      </c>
      <c r="C3131">
        <v>1</v>
      </c>
      <c r="D3131">
        <v>0.85449900000000001</v>
      </c>
      <c r="E3131" s="1" t="str">
        <f t="shared" si="144"/>
        <v>tp</v>
      </c>
      <c r="F3131">
        <f t="shared" si="145"/>
        <v>3121</v>
      </c>
      <c r="G3131">
        <f t="shared" si="146"/>
        <v>9</v>
      </c>
    </row>
    <row r="3132" spans="1:7" x14ac:dyDescent="0.3">
      <c r="A3132" t="s">
        <v>2256</v>
      </c>
      <c r="B3132">
        <v>1</v>
      </c>
      <c r="C3132">
        <v>1</v>
      </c>
      <c r="D3132">
        <v>0.90640699999999996</v>
      </c>
      <c r="E3132" s="1" t="str">
        <f t="shared" si="144"/>
        <v>tp</v>
      </c>
      <c r="F3132">
        <f t="shared" si="145"/>
        <v>3122</v>
      </c>
      <c r="G3132">
        <f t="shared" si="146"/>
        <v>9</v>
      </c>
    </row>
    <row r="3133" spans="1:7" x14ac:dyDescent="0.3">
      <c r="A3133" t="s">
        <v>5107</v>
      </c>
      <c r="B3133">
        <v>1</v>
      </c>
      <c r="C3133">
        <v>1</v>
      </c>
      <c r="D3133">
        <v>0.881077</v>
      </c>
      <c r="E3133" s="1" t="str">
        <f t="shared" si="144"/>
        <v>tp</v>
      </c>
      <c r="F3133">
        <f t="shared" si="145"/>
        <v>3123</v>
      </c>
      <c r="G3133">
        <f t="shared" si="146"/>
        <v>9</v>
      </c>
    </row>
    <row r="3134" spans="1:7" x14ac:dyDescent="0.3">
      <c r="A3134" t="s">
        <v>2254</v>
      </c>
      <c r="B3134">
        <v>1</v>
      </c>
      <c r="C3134">
        <v>1</v>
      </c>
      <c r="D3134">
        <v>0.90533799999999998</v>
      </c>
      <c r="E3134" s="1" t="str">
        <f t="shared" si="144"/>
        <v>tp</v>
      </c>
      <c r="F3134">
        <f t="shared" si="145"/>
        <v>3124</v>
      </c>
      <c r="G3134">
        <f t="shared" si="146"/>
        <v>9</v>
      </c>
    </row>
    <row r="3135" spans="1:7" x14ac:dyDescent="0.3">
      <c r="A3135" t="s">
        <v>2253</v>
      </c>
      <c r="B3135">
        <v>1</v>
      </c>
      <c r="C3135">
        <v>1</v>
      </c>
      <c r="D3135">
        <v>0.90705899999999995</v>
      </c>
      <c r="E3135" s="1" t="str">
        <f t="shared" si="144"/>
        <v>tp</v>
      </c>
      <c r="F3135">
        <f t="shared" si="145"/>
        <v>3125</v>
      </c>
      <c r="G3135">
        <f t="shared" si="146"/>
        <v>9</v>
      </c>
    </row>
    <row r="3136" spans="1:7" x14ac:dyDescent="0.3">
      <c r="A3136" t="s">
        <v>2252</v>
      </c>
      <c r="B3136">
        <v>1</v>
      </c>
      <c r="C3136">
        <v>1</v>
      </c>
      <c r="D3136">
        <v>0.91975399999999996</v>
      </c>
      <c r="E3136" s="1" t="str">
        <f t="shared" si="144"/>
        <v>tp</v>
      </c>
      <c r="F3136">
        <f t="shared" si="145"/>
        <v>3126</v>
      </c>
      <c r="G3136">
        <f t="shared" si="146"/>
        <v>9</v>
      </c>
    </row>
    <row r="3137" spans="1:7" x14ac:dyDescent="0.3">
      <c r="A3137" t="s">
        <v>2251</v>
      </c>
      <c r="B3137">
        <v>1</v>
      </c>
      <c r="C3137">
        <v>1</v>
      </c>
      <c r="D3137">
        <v>0.79093400000000003</v>
      </c>
      <c r="E3137" s="1" t="str">
        <f t="shared" si="144"/>
        <v>tp</v>
      </c>
      <c r="F3137">
        <f t="shared" si="145"/>
        <v>3127</v>
      </c>
      <c r="G3137">
        <f t="shared" si="146"/>
        <v>9</v>
      </c>
    </row>
    <row r="3138" spans="1:7" x14ac:dyDescent="0.3">
      <c r="A3138" t="s">
        <v>2250</v>
      </c>
      <c r="B3138">
        <v>1</v>
      </c>
      <c r="C3138">
        <v>1</v>
      </c>
      <c r="D3138">
        <v>0.91744300000000001</v>
      </c>
      <c r="E3138" s="1" t="str">
        <f t="shared" si="144"/>
        <v>tp</v>
      </c>
      <c r="F3138">
        <f t="shared" si="145"/>
        <v>3128</v>
      </c>
      <c r="G3138">
        <f t="shared" si="146"/>
        <v>9</v>
      </c>
    </row>
    <row r="3139" spans="1:7" x14ac:dyDescent="0.3">
      <c r="A3139" t="s">
        <v>2249</v>
      </c>
      <c r="B3139">
        <v>1</v>
      </c>
      <c r="C3139">
        <v>1</v>
      </c>
      <c r="D3139">
        <v>0.90093999999999996</v>
      </c>
      <c r="E3139" s="1" t="str">
        <f t="shared" ref="E3139:E3202" si="147">IF(EXACT(B3139,C3139),"tp","fp")</f>
        <v>tp</v>
      </c>
      <c r="F3139">
        <f t="shared" si="145"/>
        <v>3129</v>
      </c>
      <c r="G3139">
        <f t="shared" si="146"/>
        <v>9</v>
      </c>
    </row>
    <row r="3140" spans="1:7" x14ac:dyDescent="0.3">
      <c r="A3140" t="s">
        <v>2248</v>
      </c>
      <c r="B3140">
        <v>1</v>
      </c>
      <c r="C3140">
        <v>1</v>
      </c>
      <c r="D3140">
        <v>0.91291100000000003</v>
      </c>
      <c r="E3140" s="1" t="str">
        <f t="shared" si="147"/>
        <v>tp</v>
      </c>
      <c r="F3140">
        <f t="shared" ref="F3140:F3203" si="148">IF(E3140="tp",1+F3139,F3139)</f>
        <v>3130</v>
      </c>
      <c r="G3140">
        <f t="shared" ref="G3140:G3203" si="149">IF(E3140="fp",1+G3139,G3139)</f>
        <v>9</v>
      </c>
    </row>
    <row r="3141" spans="1:7" x14ac:dyDescent="0.3">
      <c r="A3141" t="s">
        <v>5338</v>
      </c>
      <c r="B3141">
        <v>1</v>
      </c>
      <c r="C3141">
        <v>1</v>
      </c>
      <c r="D3141">
        <v>0.87136599999999997</v>
      </c>
      <c r="E3141" s="1" t="str">
        <f t="shared" si="147"/>
        <v>tp</v>
      </c>
      <c r="F3141">
        <f t="shared" si="148"/>
        <v>3131</v>
      </c>
      <c r="G3141">
        <f t="shared" si="149"/>
        <v>9</v>
      </c>
    </row>
    <row r="3142" spans="1:7" x14ac:dyDescent="0.3">
      <c r="A3142" t="s">
        <v>2244</v>
      </c>
      <c r="B3142">
        <v>1</v>
      </c>
      <c r="C3142">
        <v>1</v>
      </c>
      <c r="D3142">
        <v>0.70801199999999997</v>
      </c>
      <c r="E3142" s="1" t="str">
        <f t="shared" si="147"/>
        <v>tp</v>
      </c>
      <c r="F3142">
        <f t="shared" si="148"/>
        <v>3132</v>
      </c>
      <c r="G3142">
        <f t="shared" si="149"/>
        <v>9</v>
      </c>
    </row>
    <row r="3143" spans="1:7" x14ac:dyDescent="0.3">
      <c r="A3143" t="s">
        <v>2243</v>
      </c>
      <c r="B3143">
        <v>1</v>
      </c>
      <c r="C3143">
        <v>1</v>
      </c>
      <c r="D3143">
        <v>0.70801199999999997</v>
      </c>
      <c r="E3143" s="1" t="str">
        <f t="shared" si="147"/>
        <v>tp</v>
      </c>
      <c r="F3143">
        <f t="shared" si="148"/>
        <v>3133</v>
      </c>
      <c r="G3143">
        <f t="shared" si="149"/>
        <v>9</v>
      </c>
    </row>
    <row r="3144" spans="1:7" x14ac:dyDescent="0.3">
      <c r="A3144" t="s">
        <v>2247</v>
      </c>
      <c r="B3144">
        <v>1</v>
      </c>
      <c r="C3144">
        <v>1</v>
      </c>
      <c r="D3144">
        <v>0.59806499999999996</v>
      </c>
      <c r="E3144" s="1" t="str">
        <f t="shared" si="147"/>
        <v>tp</v>
      </c>
      <c r="F3144">
        <f t="shared" si="148"/>
        <v>3134</v>
      </c>
      <c r="G3144">
        <f t="shared" si="149"/>
        <v>9</v>
      </c>
    </row>
    <row r="3145" spans="1:7" x14ac:dyDescent="0.3">
      <c r="A3145" t="s">
        <v>2246</v>
      </c>
      <c r="B3145">
        <v>1</v>
      </c>
      <c r="C3145">
        <v>1</v>
      </c>
      <c r="D3145">
        <v>0.59806499999999996</v>
      </c>
      <c r="E3145" s="1" t="str">
        <f t="shared" si="147"/>
        <v>tp</v>
      </c>
      <c r="F3145">
        <f t="shared" si="148"/>
        <v>3135</v>
      </c>
      <c r="G3145">
        <f t="shared" si="149"/>
        <v>9</v>
      </c>
    </row>
    <row r="3146" spans="1:7" x14ac:dyDescent="0.3">
      <c r="A3146" t="s">
        <v>2245</v>
      </c>
      <c r="B3146">
        <v>1</v>
      </c>
      <c r="C3146">
        <v>1</v>
      </c>
      <c r="D3146">
        <v>0.84275599999999995</v>
      </c>
      <c r="E3146" s="1" t="str">
        <f t="shared" si="147"/>
        <v>tp</v>
      </c>
      <c r="F3146">
        <f t="shared" si="148"/>
        <v>3136</v>
      </c>
      <c r="G3146">
        <f t="shared" si="149"/>
        <v>9</v>
      </c>
    </row>
    <row r="3147" spans="1:7" x14ac:dyDescent="0.3">
      <c r="A3147" t="s">
        <v>2241</v>
      </c>
      <c r="B3147">
        <v>1</v>
      </c>
      <c r="C3147">
        <v>1</v>
      </c>
      <c r="D3147">
        <v>0.92671700000000001</v>
      </c>
      <c r="E3147" s="1" t="str">
        <f t="shared" si="147"/>
        <v>tp</v>
      </c>
      <c r="F3147">
        <f t="shared" si="148"/>
        <v>3137</v>
      </c>
      <c r="G3147">
        <f t="shared" si="149"/>
        <v>9</v>
      </c>
    </row>
    <row r="3148" spans="1:7" x14ac:dyDescent="0.3">
      <c r="A3148" t="s">
        <v>2242</v>
      </c>
      <c r="B3148">
        <v>1</v>
      </c>
      <c r="C3148">
        <v>1</v>
      </c>
      <c r="D3148">
        <v>0.76005599999999995</v>
      </c>
      <c r="E3148" s="1" t="str">
        <f t="shared" si="147"/>
        <v>tp</v>
      </c>
      <c r="F3148">
        <f t="shared" si="148"/>
        <v>3138</v>
      </c>
      <c r="G3148">
        <f t="shared" si="149"/>
        <v>9</v>
      </c>
    </row>
    <row r="3149" spans="1:7" x14ac:dyDescent="0.3">
      <c r="A3149" t="s">
        <v>2239</v>
      </c>
      <c r="B3149">
        <v>1</v>
      </c>
      <c r="C3149">
        <v>1</v>
      </c>
      <c r="D3149">
        <v>0.90459299999999998</v>
      </c>
      <c r="E3149" s="1" t="str">
        <f t="shared" si="147"/>
        <v>tp</v>
      </c>
      <c r="F3149">
        <f t="shared" si="148"/>
        <v>3139</v>
      </c>
      <c r="G3149">
        <f t="shared" si="149"/>
        <v>9</v>
      </c>
    </row>
    <row r="3150" spans="1:7" x14ac:dyDescent="0.3">
      <c r="A3150" t="s">
        <v>2238</v>
      </c>
      <c r="B3150">
        <v>1</v>
      </c>
      <c r="C3150">
        <v>1</v>
      </c>
      <c r="D3150">
        <v>0.899783</v>
      </c>
      <c r="E3150" s="1" t="str">
        <f t="shared" si="147"/>
        <v>tp</v>
      </c>
      <c r="F3150">
        <f t="shared" si="148"/>
        <v>3140</v>
      </c>
      <c r="G3150">
        <f t="shared" si="149"/>
        <v>9</v>
      </c>
    </row>
    <row r="3151" spans="1:7" x14ac:dyDescent="0.3">
      <c r="A3151" t="s">
        <v>2237</v>
      </c>
      <c r="B3151">
        <v>1</v>
      </c>
      <c r="C3151">
        <v>1</v>
      </c>
      <c r="D3151">
        <v>0.88071500000000003</v>
      </c>
      <c r="E3151" s="1" t="str">
        <f t="shared" si="147"/>
        <v>tp</v>
      </c>
      <c r="F3151">
        <f t="shared" si="148"/>
        <v>3141</v>
      </c>
      <c r="G3151">
        <f t="shared" si="149"/>
        <v>9</v>
      </c>
    </row>
    <row r="3152" spans="1:7" x14ac:dyDescent="0.3">
      <c r="A3152" t="s">
        <v>2236</v>
      </c>
      <c r="B3152">
        <v>1</v>
      </c>
      <c r="C3152">
        <v>1</v>
      </c>
      <c r="D3152">
        <v>0.77300199999999997</v>
      </c>
      <c r="E3152" s="1" t="str">
        <f t="shared" si="147"/>
        <v>tp</v>
      </c>
      <c r="F3152">
        <f t="shared" si="148"/>
        <v>3142</v>
      </c>
      <c r="G3152">
        <f t="shared" si="149"/>
        <v>9</v>
      </c>
    </row>
    <row r="3153" spans="1:7" x14ac:dyDescent="0.3">
      <c r="A3153" t="s">
        <v>2240</v>
      </c>
      <c r="B3153">
        <v>1</v>
      </c>
      <c r="C3153">
        <v>1</v>
      </c>
      <c r="D3153">
        <v>0.76095199999999996</v>
      </c>
      <c r="E3153" s="1" t="str">
        <f t="shared" si="147"/>
        <v>tp</v>
      </c>
      <c r="F3153">
        <f t="shared" si="148"/>
        <v>3143</v>
      </c>
      <c r="G3153">
        <f t="shared" si="149"/>
        <v>9</v>
      </c>
    </row>
    <row r="3154" spans="1:7" x14ac:dyDescent="0.3">
      <c r="A3154" t="s">
        <v>2235</v>
      </c>
      <c r="B3154">
        <v>1</v>
      </c>
      <c r="C3154">
        <v>1</v>
      </c>
      <c r="D3154">
        <v>0.81252999999999997</v>
      </c>
      <c r="E3154" s="1" t="str">
        <f t="shared" si="147"/>
        <v>tp</v>
      </c>
      <c r="F3154">
        <f t="shared" si="148"/>
        <v>3144</v>
      </c>
      <c r="G3154">
        <f t="shared" si="149"/>
        <v>9</v>
      </c>
    </row>
    <row r="3155" spans="1:7" x14ac:dyDescent="0.3">
      <c r="A3155" t="s">
        <v>2234</v>
      </c>
      <c r="B3155">
        <v>1</v>
      </c>
      <c r="C3155">
        <v>1</v>
      </c>
      <c r="D3155">
        <v>0.86232699999999995</v>
      </c>
      <c r="E3155" s="1" t="str">
        <f t="shared" si="147"/>
        <v>tp</v>
      </c>
      <c r="F3155">
        <f t="shared" si="148"/>
        <v>3145</v>
      </c>
      <c r="G3155">
        <f t="shared" si="149"/>
        <v>9</v>
      </c>
    </row>
    <row r="3156" spans="1:7" x14ac:dyDescent="0.3">
      <c r="A3156" t="s">
        <v>2233</v>
      </c>
      <c r="B3156">
        <v>1</v>
      </c>
      <c r="C3156">
        <v>1</v>
      </c>
      <c r="D3156">
        <v>0.84326199999999996</v>
      </c>
      <c r="E3156" s="1" t="str">
        <f t="shared" si="147"/>
        <v>tp</v>
      </c>
      <c r="F3156">
        <f t="shared" si="148"/>
        <v>3146</v>
      </c>
      <c r="G3156">
        <f t="shared" si="149"/>
        <v>9</v>
      </c>
    </row>
    <row r="3157" spans="1:7" x14ac:dyDescent="0.3">
      <c r="A3157" t="s">
        <v>2231</v>
      </c>
      <c r="B3157">
        <v>1</v>
      </c>
      <c r="C3157">
        <v>1</v>
      </c>
      <c r="D3157">
        <v>0.77220299999999997</v>
      </c>
      <c r="E3157" s="1" t="str">
        <f t="shared" si="147"/>
        <v>tp</v>
      </c>
      <c r="F3157">
        <f t="shared" si="148"/>
        <v>3147</v>
      </c>
      <c r="G3157">
        <f t="shared" si="149"/>
        <v>9</v>
      </c>
    </row>
    <row r="3158" spans="1:7" x14ac:dyDescent="0.3">
      <c r="A3158" t="s">
        <v>2230</v>
      </c>
      <c r="B3158">
        <v>1</v>
      </c>
      <c r="C3158">
        <v>1</v>
      </c>
      <c r="D3158">
        <v>0.89278800000000003</v>
      </c>
      <c r="E3158" s="1" t="str">
        <f t="shared" si="147"/>
        <v>tp</v>
      </c>
      <c r="F3158">
        <f t="shared" si="148"/>
        <v>3148</v>
      </c>
      <c r="G3158">
        <f t="shared" si="149"/>
        <v>9</v>
      </c>
    </row>
    <row r="3159" spans="1:7" x14ac:dyDescent="0.3">
      <c r="A3159" t="s">
        <v>2229</v>
      </c>
      <c r="B3159">
        <v>1</v>
      </c>
      <c r="C3159">
        <v>1</v>
      </c>
      <c r="D3159">
        <v>0.84159399999999995</v>
      </c>
      <c r="E3159" s="1" t="str">
        <f t="shared" si="147"/>
        <v>tp</v>
      </c>
      <c r="F3159">
        <f t="shared" si="148"/>
        <v>3149</v>
      </c>
      <c r="G3159">
        <f t="shared" si="149"/>
        <v>9</v>
      </c>
    </row>
    <row r="3160" spans="1:7" x14ac:dyDescent="0.3">
      <c r="A3160" t="s">
        <v>2232</v>
      </c>
      <c r="B3160">
        <v>1</v>
      </c>
      <c r="C3160">
        <v>1</v>
      </c>
      <c r="D3160">
        <v>0.88173000000000001</v>
      </c>
      <c r="E3160" s="1" t="str">
        <f t="shared" si="147"/>
        <v>tp</v>
      </c>
      <c r="F3160">
        <f t="shared" si="148"/>
        <v>3150</v>
      </c>
      <c r="G3160">
        <f t="shared" si="149"/>
        <v>9</v>
      </c>
    </row>
    <row r="3161" spans="1:7" x14ac:dyDescent="0.3">
      <c r="A3161" t="s">
        <v>2228</v>
      </c>
      <c r="B3161">
        <v>1</v>
      </c>
      <c r="C3161">
        <v>1</v>
      </c>
      <c r="D3161">
        <v>0.81623900000000005</v>
      </c>
      <c r="E3161" s="1" t="str">
        <f t="shared" si="147"/>
        <v>tp</v>
      </c>
      <c r="F3161">
        <f t="shared" si="148"/>
        <v>3151</v>
      </c>
      <c r="G3161">
        <f t="shared" si="149"/>
        <v>9</v>
      </c>
    </row>
    <row r="3162" spans="1:7" x14ac:dyDescent="0.3">
      <c r="A3162" t="s">
        <v>2227</v>
      </c>
      <c r="B3162">
        <v>1</v>
      </c>
      <c r="C3162">
        <v>1</v>
      </c>
      <c r="D3162">
        <v>0.7571</v>
      </c>
      <c r="E3162" s="1" t="str">
        <f t="shared" si="147"/>
        <v>tp</v>
      </c>
      <c r="F3162">
        <f t="shared" si="148"/>
        <v>3152</v>
      </c>
      <c r="G3162">
        <f t="shared" si="149"/>
        <v>9</v>
      </c>
    </row>
    <row r="3163" spans="1:7" x14ac:dyDescent="0.3">
      <c r="A3163" t="s">
        <v>2226</v>
      </c>
      <c r="B3163">
        <v>1</v>
      </c>
      <c r="C3163">
        <v>1</v>
      </c>
      <c r="D3163">
        <v>0.78330200000000005</v>
      </c>
      <c r="E3163" s="1" t="str">
        <f t="shared" si="147"/>
        <v>tp</v>
      </c>
      <c r="F3163">
        <f t="shared" si="148"/>
        <v>3153</v>
      </c>
      <c r="G3163">
        <f t="shared" si="149"/>
        <v>9</v>
      </c>
    </row>
    <row r="3164" spans="1:7" x14ac:dyDescent="0.3">
      <c r="A3164" t="s">
        <v>2225</v>
      </c>
      <c r="B3164">
        <v>1</v>
      </c>
      <c r="C3164">
        <v>1</v>
      </c>
      <c r="D3164">
        <v>0.78330200000000005</v>
      </c>
      <c r="E3164" s="1" t="str">
        <f t="shared" si="147"/>
        <v>tp</v>
      </c>
      <c r="F3164">
        <f t="shared" si="148"/>
        <v>3154</v>
      </c>
      <c r="G3164">
        <f t="shared" si="149"/>
        <v>9</v>
      </c>
    </row>
    <row r="3165" spans="1:7" x14ac:dyDescent="0.3">
      <c r="A3165" t="s">
        <v>2224</v>
      </c>
      <c r="B3165">
        <v>1</v>
      </c>
      <c r="C3165">
        <v>1</v>
      </c>
      <c r="D3165">
        <v>0.90489399999999998</v>
      </c>
      <c r="E3165" s="1" t="str">
        <f t="shared" si="147"/>
        <v>tp</v>
      </c>
      <c r="F3165">
        <f t="shared" si="148"/>
        <v>3155</v>
      </c>
      <c r="G3165">
        <f t="shared" si="149"/>
        <v>9</v>
      </c>
    </row>
    <row r="3166" spans="1:7" x14ac:dyDescent="0.3">
      <c r="A3166" t="s">
        <v>2223</v>
      </c>
      <c r="B3166">
        <v>1</v>
      </c>
      <c r="C3166">
        <v>1</v>
      </c>
      <c r="D3166">
        <v>0.90109399999999995</v>
      </c>
      <c r="E3166" s="1" t="str">
        <f t="shared" si="147"/>
        <v>tp</v>
      </c>
      <c r="F3166">
        <f t="shared" si="148"/>
        <v>3156</v>
      </c>
      <c r="G3166">
        <f t="shared" si="149"/>
        <v>9</v>
      </c>
    </row>
    <row r="3167" spans="1:7" x14ac:dyDescent="0.3">
      <c r="A3167" t="s">
        <v>5337</v>
      </c>
      <c r="B3167">
        <v>1</v>
      </c>
      <c r="C3167">
        <v>1</v>
      </c>
      <c r="D3167">
        <v>0.91847199999999996</v>
      </c>
      <c r="E3167" s="1" t="str">
        <f t="shared" si="147"/>
        <v>tp</v>
      </c>
      <c r="F3167">
        <f t="shared" si="148"/>
        <v>3157</v>
      </c>
      <c r="G3167">
        <f t="shared" si="149"/>
        <v>9</v>
      </c>
    </row>
    <row r="3168" spans="1:7" x14ac:dyDescent="0.3">
      <c r="A3168" t="s">
        <v>2220</v>
      </c>
      <c r="B3168">
        <v>1</v>
      </c>
      <c r="C3168">
        <v>1</v>
      </c>
      <c r="D3168">
        <v>0.85200699999999996</v>
      </c>
      <c r="E3168" s="1" t="str">
        <f t="shared" si="147"/>
        <v>tp</v>
      </c>
      <c r="F3168">
        <f t="shared" si="148"/>
        <v>3158</v>
      </c>
      <c r="G3168">
        <f t="shared" si="149"/>
        <v>9</v>
      </c>
    </row>
    <row r="3169" spans="1:7" x14ac:dyDescent="0.3">
      <c r="A3169" t="s">
        <v>2222</v>
      </c>
      <c r="B3169">
        <v>1</v>
      </c>
      <c r="C3169">
        <v>1</v>
      </c>
      <c r="D3169">
        <v>0.61987899999999996</v>
      </c>
      <c r="E3169" s="1" t="str">
        <f t="shared" si="147"/>
        <v>tp</v>
      </c>
      <c r="F3169">
        <f t="shared" si="148"/>
        <v>3159</v>
      </c>
      <c r="G3169">
        <f t="shared" si="149"/>
        <v>9</v>
      </c>
    </row>
    <row r="3170" spans="1:7" x14ac:dyDescent="0.3">
      <c r="A3170" t="s">
        <v>2221</v>
      </c>
      <c r="B3170">
        <v>1</v>
      </c>
      <c r="C3170">
        <v>1</v>
      </c>
      <c r="D3170">
        <v>0.61987899999999996</v>
      </c>
      <c r="E3170" s="1" t="str">
        <f t="shared" si="147"/>
        <v>tp</v>
      </c>
      <c r="F3170">
        <f t="shared" si="148"/>
        <v>3160</v>
      </c>
      <c r="G3170">
        <f t="shared" si="149"/>
        <v>9</v>
      </c>
    </row>
    <row r="3171" spans="1:7" x14ac:dyDescent="0.3">
      <c r="A3171" t="s">
        <v>2255</v>
      </c>
      <c r="B3171">
        <v>1</v>
      </c>
      <c r="C3171">
        <v>1</v>
      </c>
      <c r="D3171">
        <v>0.85567800000000005</v>
      </c>
      <c r="E3171" s="1" t="str">
        <f t="shared" si="147"/>
        <v>tp</v>
      </c>
      <c r="F3171">
        <f t="shared" si="148"/>
        <v>3161</v>
      </c>
      <c r="G3171">
        <f t="shared" si="149"/>
        <v>9</v>
      </c>
    </row>
    <row r="3172" spans="1:7" x14ac:dyDescent="0.3">
      <c r="A3172" t="s">
        <v>2218</v>
      </c>
      <c r="B3172">
        <v>1</v>
      </c>
      <c r="C3172">
        <v>1</v>
      </c>
      <c r="D3172">
        <v>0.77586100000000002</v>
      </c>
      <c r="E3172" s="1" t="str">
        <f t="shared" si="147"/>
        <v>tp</v>
      </c>
      <c r="F3172">
        <f t="shared" si="148"/>
        <v>3162</v>
      </c>
      <c r="G3172">
        <f t="shared" si="149"/>
        <v>9</v>
      </c>
    </row>
    <row r="3173" spans="1:7" x14ac:dyDescent="0.3">
      <c r="A3173" t="s">
        <v>2217</v>
      </c>
      <c r="B3173">
        <v>1</v>
      </c>
      <c r="C3173">
        <v>1</v>
      </c>
      <c r="D3173">
        <v>0.89163400000000004</v>
      </c>
      <c r="E3173" s="1" t="str">
        <f t="shared" si="147"/>
        <v>tp</v>
      </c>
      <c r="F3173">
        <f t="shared" si="148"/>
        <v>3163</v>
      </c>
      <c r="G3173">
        <f t="shared" si="149"/>
        <v>9</v>
      </c>
    </row>
    <row r="3174" spans="1:7" x14ac:dyDescent="0.3">
      <c r="A3174" t="s">
        <v>2216</v>
      </c>
      <c r="B3174">
        <v>1</v>
      </c>
      <c r="C3174">
        <v>1</v>
      </c>
      <c r="D3174">
        <v>0.80804900000000002</v>
      </c>
      <c r="E3174" s="1" t="str">
        <f t="shared" si="147"/>
        <v>tp</v>
      </c>
      <c r="F3174">
        <f t="shared" si="148"/>
        <v>3164</v>
      </c>
      <c r="G3174">
        <f t="shared" si="149"/>
        <v>9</v>
      </c>
    </row>
    <row r="3175" spans="1:7" x14ac:dyDescent="0.3">
      <c r="A3175" t="s">
        <v>2215</v>
      </c>
      <c r="B3175">
        <v>1</v>
      </c>
      <c r="C3175">
        <v>1</v>
      </c>
      <c r="D3175">
        <v>0.90614499999999998</v>
      </c>
      <c r="E3175" s="1" t="str">
        <f t="shared" si="147"/>
        <v>tp</v>
      </c>
      <c r="F3175">
        <f t="shared" si="148"/>
        <v>3165</v>
      </c>
      <c r="G3175">
        <f t="shared" si="149"/>
        <v>9</v>
      </c>
    </row>
    <row r="3176" spans="1:7" x14ac:dyDescent="0.3">
      <c r="A3176" t="s">
        <v>2214</v>
      </c>
      <c r="B3176">
        <v>1</v>
      </c>
      <c r="C3176">
        <v>1</v>
      </c>
      <c r="D3176">
        <v>0.88032900000000003</v>
      </c>
      <c r="E3176" s="1" t="str">
        <f t="shared" si="147"/>
        <v>tp</v>
      </c>
      <c r="F3176">
        <f t="shared" si="148"/>
        <v>3166</v>
      </c>
      <c r="G3176">
        <f t="shared" si="149"/>
        <v>9</v>
      </c>
    </row>
    <row r="3177" spans="1:7" x14ac:dyDescent="0.3">
      <c r="A3177" t="s">
        <v>2213</v>
      </c>
      <c r="B3177">
        <v>1</v>
      </c>
      <c r="C3177">
        <v>1</v>
      </c>
      <c r="D3177">
        <v>0.91956300000000002</v>
      </c>
      <c r="E3177" s="1" t="str">
        <f t="shared" si="147"/>
        <v>tp</v>
      </c>
      <c r="F3177">
        <f t="shared" si="148"/>
        <v>3167</v>
      </c>
      <c r="G3177">
        <f t="shared" si="149"/>
        <v>9</v>
      </c>
    </row>
    <row r="3178" spans="1:7" x14ac:dyDescent="0.3">
      <c r="A3178" t="s">
        <v>2212</v>
      </c>
      <c r="B3178">
        <v>1</v>
      </c>
      <c r="C3178">
        <v>1</v>
      </c>
      <c r="D3178">
        <v>0.91956300000000002</v>
      </c>
      <c r="E3178" s="1" t="str">
        <f t="shared" si="147"/>
        <v>tp</v>
      </c>
      <c r="F3178">
        <f t="shared" si="148"/>
        <v>3168</v>
      </c>
      <c r="G3178">
        <f t="shared" si="149"/>
        <v>9</v>
      </c>
    </row>
    <row r="3179" spans="1:7" x14ac:dyDescent="0.3">
      <c r="A3179" t="s">
        <v>2211</v>
      </c>
      <c r="B3179">
        <v>1</v>
      </c>
      <c r="C3179">
        <v>1</v>
      </c>
      <c r="D3179">
        <v>0.91475099999999998</v>
      </c>
      <c r="E3179" s="1" t="str">
        <f t="shared" si="147"/>
        <v>tp</v>
      </c>
      <c r="F3179">
        <f t="shared" si="148"/>
        <v>3169</v>
      </c>
      <c r="G3179">
        <f t="shared" si="149"/>
        <v>9</v>
      </c>
    </row>
    <row r="3180" spans="1:7" x14ac:dyDescent="0.3">
      <c r="A3180" t="s">
        <v>2210</v>
      </c>
      <c r="B3180">
        <v>1</v>
      </c>
      <c r="C3180">
        <v>1</v>
      </c>
      <c r="D3180">
        <v>0.91475099999999998</v>
      </c>
      <c r="E3180" s="1" t="str">
        <f t="shared" si="147"/>
        <v>tp</v>
      </c>
      <c r="F3180">
        <f t="shared" si="148"/>
        <v>3170</v>
      </c>
      <c r="G3180">
        <f t="shared" si="149"/>
        <v>9</v>
      </c>
    </row>
    <row r="3181" spans="1:7" x14ac:dyDescent="0.3">
      <c r="A3181" t="s">
        <v>2209</v>
      </c>
      <c r="B3181">
        <v>1</v>
      </c>
      <c r="C3181">
        <v>1</v>
      </c>
      <c r="D3181">
        <v>0.91293800000000003</v>
      </c>
      <c r="E3181" s="1" t="str">
        <f t="shared" si="147"/>
        <v>tp</v>
      </c>
      <c r="F3181">
        <f t="shared" si="148"/>
        <v>3171</v>
      </c>
      <c r="G3181">
        <f t="shared" si="149"/>
        <v>9</v>
      </c>
    </row>
    <row r="3182" spans="1:7" x14ac:dyDescent="0.3">
      <c r="A3182" t="s">
        <v>2208</v>
      </c>
      <c r="B3182">
        <v>1</v>
      </c>
      <c r="C3182">
        <v>1</v>
      </c>
      <c r="D3182">
        <v>0.87724100000000005</v>
      </c>
      <c r="E3182" s="1" t="str">
        <f t="shared" si="147"/>
        <v>tp</v>
      </c>
      <c r="F3182">
        <f t="shared" si="148"/>
        <v>3172</v>
      </c>
      <c r="G3182">
        <f t="shared" si="149"/>
        <v>9</v>
      </c>
    </row>
    <row r="3183" spans="1:7" x14ac:dyDescent="0.3">
      <c r="A3183" t="s">
        <v>2207</v>
      </c>
      <c r="B3183">
        <v>1</v>
      </c>
      <c r="C3183">
        <v>1</v>
      </c>
      <c r="D3183">
        <v>0.87724100000000005</v>
      </c>
      <c r="E3183" s="1" t="str">
        <f t="shared" si="147"/>
        <v>tp</v>
      </c>
      <c r="F3183">
        <f t="shared" si="148"/>
        <v>3173</v>
      </c>
      <c r="G3183">
        <f t="shared" si="149"/>
        <v>9</v>
      </c>
    </row>
    <row r="3184" spans="1:7" x14ac:dyDescent="0.3">
      <c r="A3184" t="s">
        <v>2205</v>
      </c>
      <c r="B3184">
        <v>1</v>
      </c>
      <c r="C3184">
        <v>1</v>
      </c>
      <c r="D3184">
        <v>0.80200800000000005</v>
      </c>
      <c r="E3184" s="1" t="str">
        <f t="shared" si="147"/>
        <v>tp</v>
      </c>
      <c r="F3184">
        <f t="shared" si="148"/>
        <v>3174</v>
      </c>
      <c r="G3184">
        <f t="shared" si="149"/>
        <v>9</v>
      </c>
    </row>
    <row r="3185" spans="1:7" x14ac:dyDescent="0.3">
      <c r="A3185" t="s">
        <v>2204</v>
      </c>
      <c r="B3185">
        <v>1</v>
      </c>
      <c r="C3185">
        <v>1</v>
      </c>
      <c r="D3185">
        <v>0.90421200000000002</v>
      </c>
      <c r="E3185" s="1" t="str">
        <f t="shared" si="147"/>
        <v>tp</v>
      </c>
      <c r="F3185">
        <f t="shared" si="148"/>
        <v>3175</v>
      </c>
      <c r="G3185">
        <f t="shared" si="149"/>
        <v>9</v>
      </c>
    </row>
    <row r="3186" spans="1:7" x14ac:dyDescent="0.3">
      <c r="A3186" t="s">
        <v>2203</v>
      </c>
      <c r="B3186">
        <v>1</v>
      </c>
      <c r="C3186">
        <v>1</v>
      </c>
      <c r="D3186">
        <v>0.90421200000000002</v>
      </c>
      <c r="E3186" s="1" t="str">
        <f t="shared" si="147"/>
        <v>tp</v>
      </c>
      <c r="F3186">
        <f t="shared" si="148"/>
        <v>3176</v>
      </c>
      <c r="G3186">
        <f t="shared" si="149"/>
        <v>9</v>
      </c>
    </row>
    <row r="3187" spans="1:7" x14ac:dyDescent="0.3">
      <c r="A3187" t="s">
        <v>2206</v>
      </c>
      <c r="B3187">
        <v>1</v>
      </c>
      <c r="C3187">
        <v>1</v>
      </c>
      <c r="D3187">
        <v>0.89510199999999995</v>
      </c>
      <c r="E3187" s="1" t="str">
        <f t="shared" si="147"/>
        <v>tp</v>
      </c>
      <c r="F3187">
        <f t="shared" si="148"/>
        <v>3177</v>
      </c>
      <c r="G3187">
        <f t="shared" si="149"/>
        <v>9</v>
      </c>
    </row>
    <row r="3188" spans="1:7" x14ac:dyDescent="0.3">
      <c r="A3188" t="s">
        <v>2202</v>
      </c>
      <c r="B3188">
        <v>1</v>
      </c>
      <c r="C3188">
        <v>1</v>
      </c>
      <c r="D3188">
        <v>0.826318</v>
      </c>
      <c r="E3188" s="1" t="str">
        <f t="shared" si="147"/>
        <v>tp</v>
      </c>
      <c r="F3188">
        <f t="shared" si="148"/>
        <v>3178</v>
      </c>
      <c r="G3188">
        <f t="shared" si="149"/>
        <v>9</v>
      </c>
    </row>
    <row r="3189" spans="1:7" x14ac:dyDescent="0.3">
      <c r="A3189" t="s">
        <v>2201</v>
      </c>
      <c r="B3189">
        <v>1</v>
      </c>
      <c r="C3189">
        <v>1</v>
      </c>
      <c r="D3189">
        <v>0.826318</v>
      </c>
      <c r="E3189" s="1" t="str">
        <f t="shared" si="147"/>
        <v>tp</v>
      </c>
      <c r="F3189">
        <f t="shared" si="148"/>
        <v>3179</v>
      </c>
      <c r="G3189">
        <f t="shared" si="149"/>
        <v>9</v>
      </c>
    </row>
    <row r="3190" spans="1:7" x14ac:dyDescent="0.3">
      <c r="A3190" t="s">
        <v>2200</v>
      </c>
      <c r="B3190">
        <v>1</v>
      </c>
      <c r="C3190">
        <v>1</v>
      </c>
      <c r="D3190">
        <v>0.913269</v>
      </c>
      <c r="E3190" s="1" t="str">
        <f t="shared" si="147"/>
        <v>tp</v>
      </c>
      <c r="F3190">
        <f t="shared" si="148"/>
        <v>3180</v>
      </c>
      <c r="G3190">
        <f t="shared" si="149"/>
        <v>9</v>
      </c>
    </row>
    <row r="3191" spans="1:7" x14ac:dyDescent="0.3">
      <c r="A3191" t="s">
        <v>2199</v>
      </c>
      <c r="B3191">
        <v>1</v>
      </c>
      <c r="C3191">
        <v>1</v>
      </c>
      <c r="D3191">
        <v>0.82324399999999998</v>
      </c>
      <c r="E3191" s="1" t="str">
        <f t="shared" si="147"/>
        <v>tp</v>
      </c>
      <c r="F3191">
        <f t="shared" si="148"/>
        <v>3181</v>
      </c>
      <c r="G3191">
        <f t="shared" si="149"/>
        <v>9</v>
      </c>
    </row>
    <row r="3192" spans="1:7" x14ac:dyDescent="0.3">
      <c r="A3192" t="s">
        <v>2198</v>
      </c>
      <c r="B3192">
        <v>1</v>
      </c>
      <c r="C3192">
        <v>1</v>
      </c>
      <c r="D3192">
        <v>0.88547200000000004</v>
      </c>
      <c r="E3192" s="1" t="str">
        <f t="shared" si="147"/>
        <v>tp</v>
      </c>
      <c r="F3192">
        <f t="shared" si="148"/>
        <v>3182</v>
      </c>
      <c r="G3192">
        <f t="shared" si="149"/>
        <v>9</v>
      </c>
    </row>
    <row r="3193" spans="1:7" x14ac:dyDescent="0.3">
      <c r="A3193" t="s">
        <v>5336</v>
      </c>
      <c r="B3193">
        <v>1</v>
      </c>
      <c r="C3193">
        <v>1</v>
      </c>
      <c r="D3193">
        <v>0.84803099999999998</v>
      </c>
      <c r="E3193" s="1" t="str">
        <f t="shared" si="147"/>
        <v>tp</v>
      </c>
      <c r="F3193">
        <f t="shared" si="148"/>
        <v>3183</v>
      </c>
      <c r="G3193">
        <f t="shared" si="149"/>
        <v>9</v>
      </c>
    </row>
    <row r="3194" spans="1:7" x14ac:dyDescent="0.3">
      <c r="A3194" t="s">
        <v>2196</v>
      </c>
      <c r="B3194">
        <v>1</v>
      </c>
      <c r="C3194">
        <v>1</v>
      </c>
      <c r="D3194">
        <v>0.85566299999999995</v>
      </c>
      <c r="E3194" s="1" t="str">
        <f t="shared" si="147"/>
        <v>tp</v>
      </c>
      <c r="F3194">
        <f t="shared" si="148"/>
        <v>3184</v>
      </c>
      <c r="G3194">
        <f t="shared" si="149"/>
        <v>9</v>
      </c>
    </row>
    <row r="3195" spans="1:7" x14ac:dyDescent="0.3">
      <c r="A3195" t="s">
        <v>2195</v>
      </c>
      <c r="B3195">
        <v>1</v>
      </c>
      <c r="C3195">
        <v>1</v>
      </c>
      <c r="D3195">
        <v>0.85566299999999995</v>
      </c>
      <c r="E3195" s="1" t="str">
        <f t="shared" si="147"/>
        <v>tp</v>
      </c>
      <c r="F3195">
        <f t="shared" si="148"/>
        <v>3185</v>
      </c>
      <c r="G3195">
        <f t="shared" si="149"/>
        <v>9</v>
      </c>
    </row>
    <row r="3196" spans="1:7" x14ac:dyDescent="0.3">
      <c r="A3196" t="s">
        <v>2194</v>
      </c>
      <c r="B3196">
        <v>1</v>
      </c>
      <c r="C3196">
        <v>1</v>
      </c>
      <c r="D3196">
        <v>0.83011400000000002</v>
      </c>
      <c r="E3196" s="1" t="str">
        <f t="shared" si="147"/>
        <v>tp</v>
      </c>
      <c r="F3196">
        <f t="shared" si="148"/>
        <v>3186</v>
      </c>
      <c r="G3196">
        <f t="shared" si="149"/>
        <v>9</v>
      </c>
    </row>
    <row r="3197" spans="1:7" x14ac:dyDescent="0.3">
      <c r="A3197" t="s">
        <v>2193</v>
      </c>
      <c r="B3197">
        <v>1</v>
      </c>
      <c r="C3197">
        <v>1</v>
      </c>
      <c r="D3197">
        <v>0.82360299999999997</v>
      </c>
      <c r="E3197" s="1" t="str">
        <f t="shared" si="147"/>
        <v>tp</v>
      </c>
      <c r="F3197">
        <f t="shared" si="148"/>
        <v>3187</v>
      </c>
      <c r="G3197">
        <f t="shared" si="149"/>
        <v>9</v>
      </c>
    </row>
    <row r="3198" spans="1:7" x14ac:dyDescent="0.3">
      <c r="A3198" t="s">
        <v>2192</v>
      </c>
      <c r="B3198">
        <v>1</v>
      </c>
      <c r="C3198">
        <v>1</v>
      </c>
      <c r="D3198">
        <v>0.89247900000000002</v>
      </c>
      <c r="E3198" s="1" t="str">
        <f t="shared" si="147"/>
        <v>tp</v>
      </c>
      <c r="F3198">
        <f t="shared" si="148"/>
        <v>3188</v>
      </c>
      <c r="G3198">
        <f t="shared" si="149"/>
        <v>9</v>
      </c>
    </row>
    <row r="3199" spans="1:7" x14ac:dyDescent="0.3">
      <c r="A3199" t="s">
        <v>2191</v>
      </c>
      <c r="B3199">
        <v>1</v>
      </c>
      <c r="C3199">
        <v>1</v>
      </c>
      <c r="D3199">
        <v>0.89247900000000002</v>
      </c>
      <c r="E3199" s="1" t="str">
        <f t="shared" si="147"/>
        <v>tp</v>
      </c>
      <c r="F3199">
        <f t="shared" si="148"/>
        <v>3189</v>
      </c>
      <c r="G3199">
        <f t="shared" si="149"/>
        <v>9</v>
      </c>
    </row>
    <row r="3200" spans="1:7" x14ac:dyDescent="0.3">
      <c r="A3200" t="s">
        <v>2197</v>
      </c>
      <c r="B3200">
        <v>1</v>
      </c>
      <c r="C3200">
        <v>1</v>
      </c>
      <c r="D3200">
        <v>0.88900900000000005</v>
      </c>
      <c r="E3200" s="1" t="str">
        <f t="shared" si="147"/>
        <v>tp</v>
      </c>
      <c r="F3200">
        <f t="shared" si="148"/>
        <v>3190</v>
      </c>
      <c r="G3200">
        <f t="shared" si="149"/>
        <v>9</v>
      </c>
    </row>
    <row r="3201" spans="1:7" x14ac:dyDescent="0.3">
      <c r="A3201" t="s">
        <v>2190</v>
      </c>
      <c r="B3201">
        <v>1</v>
      </c>
      <c r="C3201">
        <v>1</v>
      </c>
      <c r="D3201">
        <v>0.89384300000000005</v>
      </c>
      <c r="E3201" s="1" t="str">
        <f t="shared" si="147"/>
        <v>tp</v>
      </c>
      <c r="F3201">
        <f t="shared" si="148"/>
        <v>3191</v>
      </c>
      <c r="G3201">
        <f t="shared" si="149"/>
        <v>9</v>
      </c>
    </row>
    <row r="3202" spans="1:7" x14ac:dyDescent="0.3">
      <c r="A3202" t="s">
        <v>2189</v>
      </c>
      <c r="B3202">
        <v>1</v>
      </c>
      <c r="C3202">
        <v>1</v>
      </c>
      <c r="D3202">
        <v>0.89384300000000005</v>
      </c>
      <c r="E3202" s="1" t="str">
        <f t="shared" si="147"/>
        <v>tp</v>
      </c>
      <c r="F3202">
        <f t="shared" si="148"/>
        <v>3192</v>
      </c>
      <c r="G3202">
        <f t="shared" si="149"/>
        <v>9</v>
      </c>
    </row>
    <row r="3203" spans="1:7" x14ac:dyDescent="0.3">
      <c r="A3203" t="s">
        <v>2188</v>
      </c>
      <c r="B3203">
        <v>1</v>
      </c>
      <c r="C3203">
        <v>1</v>
      </c>
      <c r="D3203">
        <v>0.82394599999999996</v>
      </c>
      <c r="E3203" s="1" t="str">
        <f t="shared" ref="E3203:E3266" si="150">IF(EXACT(B3203,C3203),"tp","fp")</f>
        <v>tp</v>
      </c>
      <c r="F3203">
        <f t="shared" si="148"/>
        <v>3193</v>
      </c>
      <c r="G3203">
        <f t="shared" si="149"/>
        <v>9</v>
      </c>
    </row>
    <row r="3204" spans="1:7" x14ac:dyDescent="0.3">
      <c r="A3204" t="s">
        <v>2187</v>
      </c>
      <c r="B3204">
        <v>1</v>
      </c>
      <c r="C3204">
        <v>1</v>
      </c>
      <c r="D3204">
        <v>0.82717700000000005</v>
      </c>
      <c r="E3204" s="1" t="str">
        <f t="shared" si="150"/>
        <v>tp</v>
      </c>
      <c r="F3204">
        <f t="shared" ref="F3204:F3267" si="151">IF(E3204="tp",1+F3203,F3203)</f>
        <v>3194</v>
      </c>
      <c r="G3204">
        <f t="shared" ref="G3204:G3267" si="152">IF(E3204="fp",1+G3203,G3203)</f>
        <v>9</v>
      </c>
    </row>
    <row r="3205" spans="1:7" x14ac:dyDescent="0.3">
      <c r="A3205" t="s">
        <v>2185</v>
      </c>
      <c r="B3205">
        <v>1</v>
      </c>
      <c r="C3205">
        <v>1</v>
      </c>
      <c r="D3205">
        <v>0.84035499999999996</v>
      </c>
      <c r="E3205" s="1" t="str">
        <f t="shared" si="150"/>
        <v>tp</v>
      </c>
      <c r="F3205">
        <f t="shared" si="151"/>
        <v>3195</v>
      </c>
      <c r="G3205">
        <f t="shared" si="152"/>
        <v>9</v>
      </c>
    </row>
    <row r="3206" spans="1:7" x14ac:dyDescent="0.3">
      <c r="A3206" t="s">
        <v>2184</v>
      </c>
      <c r="B3206">
        <v>1</v>
      </c>
      <c r="C3206">
        <v>1</v>
      </c>
      <c r="D3206">
        <v>0.84058600000000006</v>
      </c>
      <c r="E3206" s="1" t="str">
        <f t="shared" si="150"/>
        <v>tp</v>
      </c>
      <c r="F3206">
        <f t="shared" si="151"/>
        <v>3196</v>
      </c>
      <c r="G3206">
        <f t="shared" si="152"/>
        <v>9</v>
      </c>
    </row>
    <row r="3207" spans="1:7" x14ac:dyDescent="0.3">
      <c r="A3207" t="s">
        <v>2183</v>
      </c>
      <c r="B3207">
        <v>1</v>
      </c>
      <c r="C3207">
        <v>1</v>
      </c>
      <c r="D3207">
        <v>0.89937400000000001</v>
      </c>
      <c r="E3207" s="1" t="str">
        <f t="shared" si="150"/>
        <v>tp</v>
      </c>
      <c r="F3207">
        <f t="shared" si="151"/>
        <v>3197</v>
      </c>
      <c r="G3207">
        <f t="shared" si="152"/>
        <v>9</v>
      </c>
    </row>
    <row r="3208" spans="1:7" x14ac:dyDescent="0.3">
      <c r="A3208" t="s">
        <v>2182</v>
      </c>
      <c r="B3208">
        <v>1</v>
      </c>
      <c r="C3208">
        <v>1</v>
      </c>
      <c r="D3208">
        <v>0.87339699999999998</v>
      </c>
      <c r="E3208" s="1" t="str">
        <f t="shared" si="150"/>
        <v>tp</v>
      </c>
      <c r="F3208">
        <f t="shared" si="151"/>
        <v>3198</v>
      </c>
      <c r="G3208">
        <f t="shared" si="152"/>
        <v>9</v>
      </c>
    </row>
    <row r="3209" spans="1:7" x14ac:dyDescent="0.3">
      <c r="A3209" t="s">
        <v>2181</v>
      </c>
      <c r="B3209">
        <v>1</v>
      </c>
      <c r="C3209">
        <v>1</v>
      </c>
      <c r="D3209">
        <v>0.80525999999999998</v>
      </c>
      <c r="E3209" s="1" t="str">
        <f t="shared" si="150"/>
        <v>tp</v>
      </c>
      <c r="F3209">
        <f t="shared" si="151"/>
        <v>3199</v>
      </c>
      <c r="G3209">
        <f t="shared" si="152"/>
        <v>9</v>
      </c>
    </row>
    <row r="3210" spans="1:7" x14ac:dyDescent="0.3">
      <c r="A3210" t="s">
        <v>2180</v>
      </c>
      <c r="B3210">
        <v>1</v>
      </c>
      <c r="C3210">
        <v>1</v>
      </c>
      <c r="D3210">
        <v>0.80553699999999995</v>
      </c>
      <c r="E3210" s="1" t="str">
        <f t="shared" si="150"/>
        <v>tp</v>
      </c>
      <c r="F3210">
        <f t="shared" si="151"/>
        <v>3200</v>
      </c>
      <c r="G3210">
        <f t="shared" si="152"/>
        <v>9</v>
      </c>
    </row>
    <row r="3211" spans="1:7" x14ac:dyDescent="0.3">
      <c r="A3211" t="s">
        <v>2186</v>
      </c>
      <c r="B3211">
        <v>1</v>
      </c>
      <c r="C3211">
        <v>1</v>
      </c>
      <c r="D3211">
        <v>0.76066400000000001</v>
      </c>
      <c r="E3211" s="1" t="str">
        <f t="shared" si="150"/>
        <v>tp</v>
      </c>
      <c r="F3211">
        <f t="shared" si="151"/>
        <v>3201</v>
      </c>
      <c r="G3211">
        <f t="shared" si="152"/>
        <v>9</v>
      </c>
    </row>
    <row r="3212" spans="1:7" x14ac:dyDescent="0.3">
      <c r="A3212" t="s">
        <v>2178</v>
      </c>
      <c r="B3212">
        <v>1</v>
      </c>
      <c r="C3212">
        <v>1</v>
      </c>
      <c r="D3212">
        <v>0.90171800000000002</v>
      </c>
      <c r="E3212" s="1" t="str">
        <f t="shared" si="150"/>
        <v>tp</v>
      </c>
      <c r="F3212">
        <f t="shared" si="151"/>
        <v>3202</v>
      </c>
      <c r="G3212">
        <f t="shared" si="152"/>
        <v>9</v>
      </c>
    </row>
    <row r="3213" spans="1:7" x14ac:dyDescent="0.3">
      <c r="A3213" t="s">
        <v>2177</v>
      </c>
      <c r="B3213">
        <v>1</v>
      </c>
      <c r="C3213">
        <v>1</v>
      </c>
      <c r="D3213">
        <v>0.83264700000000003</v>
      </c>
      <c r="E3213" s="1" t="str">
        <f t="shared" si="150"/>
        <v>tp</v>
      </c>
      <c r="F3213">
        <f t="shared" si="151"/>
        <v>3203</v>
      </c>
      <c r="G3213">
        <f t="shared" si="152"/>
        <v>9</v>
      </c>
    </row>
    <row r="3214" spans="1:7" x14ac:dyDescent="0.3">
      <c r="A3214" t="s">
        <v>2176</v>
      </c>
      <c r="B3214">
        <v>1</v>
      </c>
      <c r="C3214">
        <v>1</v>
      </c>
      <c r="D3214">
        <v>0.82883899999999999</v>
      </c>
      <c r="E3214" s="1" t="str">
        <f t="shared" si="150"/>
        <v>tp</v>
      </c>
      <c r="F3214">
        <f t="shared" si="151"/>
        <v>3204</v>
      </c>
      <c r="G3214">
        <f t="shared" si="152"/>
        <v>9</v>
      </c>
    </row>
    <row r="3215" spans="1:7" x14ac:dyDescent="0.3">
      <c r="A3215" t="s">
        <v>2175</v>
      </c>
      <c r="B3215">
        <v>1</v>
      </c>
      <c r="C3215">
        <v>1</v>
      </c>
      <c r="D3215">
        <v>0.58891300000000002</v>
      </c>
      <c r="E3215" s="1" t="str">
        <f t="shared" si="150"/>
        <v>tp</v>
      </c>
      <c r="F3215">
        <f t="shared" si="151"/>
        <v>3205</v>
      </c>
      <c r="G3215">
        <f t="shared" si="152"/>
        <v>9</v>
      </c>
    </row>
    <row r="3216" spans="1:7" x14ac:dyDescent="0.3">
      <c r="A3216" t="s">
        <v>2174</v>
      </c>
      <c r="B3216">
        <v>1</v>
      </c>
      <c r="C3216">
        <v>1</v>
      </c>
      <c r="D3216">
        <v>0.89041099999999995</v>
      </c>
      <c r="E3216" s="1" t="str">
        <f t="shared" si="150"/>
        <v>tp</v>
      </c>
      <c r="F3216">
        <f t="shared" si="151"/>
        <v>3206</v>
      </c>
      <c r="G3216">
        <f t="shared" si="152"/>
        <v>9</v>
      </c>
    </row>
    <row r="3217" spans="1:7" x14ac:dyDescent="0.3">
      <c r="A3217" t="s">
        <v>2179</v>
      </c>
      <c r="B3217">
        <v>1</v>
      </c>
      <c r="C3217">
        <v>1</v>
      </c>
      <c r="D3217">
        <v>0.85067499999999996</v>
      </c>
      <c r="E3217" s="1" t="str">
        <f t="shared" si="150"/>
        <v>tp</v>
      </c>
      <c r="F3217">
        <f t="shared" si="151"/>
        <v>3207</v>
      </c>
      <c r="G3217">
        <f t="shared" si="152"/>
        <v>9</v>
      </c>
    </row>
    <row r="3218" spans="1:7" x14ac:dyDescent="0.3">
      <c r="A3218" t="s">
        <v>2172</v>
      </c>
      <c r="B3218">
        <v>1</v>
      </c>
      <c r="C3218">
        <v>1</v>
      </c>
      <c r="D3218">
        <v>0.93667299999999998</v>
      </c>
      <c r="E3218" s="1" t="str">
        <f t="shared" si="150"/>
        <v>tp</v>
      </c>
      <c r="F3218">
        <f t="shared" si="151"/>
        <v>3208</v>
      </c>
      <c r="G3218">
        <f t="shared" si="152"/>
        <v>9</v>
      </c>
    </row>
    <row r="3219" spans="1:7" x14ac:dyDescent="0.3">
      <c r="A3219" t="s">
        <v>2173</v>
      </c>
      <c r="B3219">
        <v>1</v>
      </c>
      <c r="C3219">
        <v>1</v>
      </c>
      <c r="D3219">
        <v>0.91835299999999997</v>
      </c>
      <c r="E3219" s="1" t="str">
        <f t="shared" si="150"/>
        <v>tp</v>
      </c>
      <c r="F3219">
        <f t="shared" si="151"/>
        <v>3209</v>
      </c>
      <c r="G3219">
        <f t="shared" si="152"/>
        <v>9</v>
      </c>
    </row>
    <row r="3220" spans="1:7" x14ac:dyDescent="0.3">
      <c r="A3220" t="s">
        <v>2171</v>
      </c>
      <c r="B3220">
        <v>1</v>
      </c>
      <c r="C3220">
        <v>1</v>
      </c>
      <c r="D3220">
        <v>0.94076899999999997</v>
      </c>
      <c r="E3220" s="1" t="str">
        <f t="shared" si="150"/>
        <v>tp</v>
      </c>
      <c r="F3220">
        <f t="shared" si="151"/>
        <v>3210</v>
      </c>
      <c r="G3220">
        <f t="shared" si="152"/>
        <v>9</v>
      </c>
    </row>
    <row r="3221" spans="1:7" x14ac:dyDescent="0.3">
      <c r="A3221" t="s">
        <v>2170</v>
      </c>
      <c r="B3221">
        <v>1</v>
      </c>
      <c r="C3221">
        <v>1</v>
      </c>
      <c r="D3221">
        <v>0.91638500000000001</v>
      </c>
      <c r="E3221" s="1" t="str">
        <f t="shared" si="150"/>
        <v>tp</v>
      </c>
      <c r="F3221">
        <f t="shared" si="151"/>
        <v>3211</v>
      </c>
      <c r="G3221">
        <f t="shared" si="152"/>
        <v>9</v>
      </c>
    </row>
    <row r="3222" spans="1:7" x14ac:dyDescent="0.3">
      <c r="A3222" t="s">
        <v>2169</v>
      </c>
      <c r="B3222">
        <v>1</v>
      </c>
      <c r="C3222">
        <v>1</v>
      </c>
      <c r="D3222">
        <v>0.70026200000000005</v>
      </c>
      <c r="E3222" s="1" t="str">
        <f t="shared" si="150"/>
        <v>tp</v>
      </c>
      <c r="F3222">
        <f t="shared" si="151"/>
        <v>3212</v>
      </c>
      <c r="G3222">
        <f t="shared" si="152"/>
        <v>9</v>
      </c>
    </row>
    <row r="3223" spans="1:7" x14ac:dyDescent="0.3">
      <c r="A3223" t="s">
        <v>2168</v>
      </c>
      <c r="B3223">
        <v>1</v>
      </c>
      <c r="C3223">
        <v>1</v>
      </c>
      <c r="D3223">
        <v>0.70026200000000005</v>
      </c>
      <c r="E3223" s="1" t="str">
        <f t="shared" si="150"/>
        <v>tp</v>
      </c>
      <c r="F3223">
        <f t="shared" si="151"/>
        <v>3213</v>
      </c>
      <c r="G3223">
        <f t="shared" si="152"/>
        <v>9</v>
      </c>
    </row>
    <row r="3224" spans="1:7" x14ac:dyDescent="0.3">
      <c r="A3224" t="s">
        <v>2167</v>
      </c>
      <c r="B3224">
        <v>1</v>
      </c>
      <c r="C3224">
        <v>1</v>
      </c>
      <c r="D3224">
        <v>0.90551300000000001</v>
      </c>
      <c r="E3224" s="1" t="str">
        <f t="shared" si="150"/>
        <v>tp</v>
      </c>
      <c r="F3224">
        <f t="shared" si="151"/>
        <v>3214</v>
      </c>
      <c r="G3224">
        <f t="shared" si="152"/>
        <v>9</v>
      </c>
    </row>
    <row r="3225" spans="1:7" x14ac:dyDescent="0.3">
      <c r="A3225" t="s">
        <v>5335</v>
      </c>
      <c r="B3225">
        <v>1</v>
      </c>
      <c r="C3225">
        <v>1</v>
      </c>
      <c r="D3225">
        <v>0.90786599999999995</v>
      </c>
      <c r="E3225" s="1" t="str">
        <f t="shared" si="150"/>
        <v>tp</v>
      </c>
      <c r="F3225">
        <f t="shared" si="151"/>
        <v>3215</v>
      </c>
      <c r="G3225">
        <f t="shared" si="152"/>
        <v>9</v>
      </c>
    </row>
    <row r="3226" spans="1:7" x14ac:dyDescent="0.3">
      <c r="A3226" t="s">
        <v>2165</v>
      </c>
      <c r="B3226">
        <v>1</v>
      </c>
      <c r="C3226">
        <v>1</v>
      </c>
      <c r="D3226">
        <v>0.84043299999999999</v>
      </c>
      <c r="E3226" s="1" t="str">
        <f t="shared" si="150"/>
        <v>tp</v>
      </c>
      <c r="F3226">
        <f t="shared" si="151"/>
        <v>3216</v>
      </c>
      <c r="G3226">
        <f t="shared" si="152"/>
        <v>9</v>
      </c>
    </row>
    <row r="3227" spans="1:7" x14ac:dyDescent="0.3">
      <c r="A3227" t="s">
        <v>2164</v>
      </c>
      <c r="B3227">
        <v>1</v>
      </c>
      <c r="C3227">
        <v>1</v>
      </c>
      <c r="D3227">
        <v>0.84043299999999999</v>
      </c>
      <c r="E3227" s="1" t="str">
        <f t="shared" si="150"/>
        <v>tp</v>
      </c>
      <c r="F3227">
        <f t="shared" si="151"/>
        <v>3217</v>
      </c>
      <c r="G3227">
        <f t="shared" si="152"/>
        <v>9</v>
      </c>
    </row>
    <row r="3228" spans="1:7" x14ac:dyDescent="0.3">
      <c r="A3228" t="s">
        <v>2163</v>
      </c>
      <c r="B3228">
        <v>1</v>
      </c>
      <c r="C3228">
        <v>1</v>
      </c>
      <c r="D3228">
        <v>0.88041100000000005</v>
      </c>
      <c r="E3228" s="1" t="str">
        <f t="shared" si="150"/>
        <v>tp</v>
      </c>
      <c r="F3228">
        <f t="shared" si="151"/>
        <v>3218</v>
      </c>
      <c r="G3228">
        <f t="shared" si="152"/>
        <v>9</v>
      </c>
    </row>
    <row r="3229" spans="1:7" x14ac:dyDescent="0.3">
      <c r="A3229" t="s">
        <v>2162</v>
      </c>
      <c r="B3229">
        <v>1</v>
      </c>
      <c r="C3229">
        <v>1</v>
      </c>
      <c r="D3229">
        <v>0.88747699999999996</v>
      </c>
      <c r="E3229" s="1" t="str">
        <f t="shared" si="150"/>
        <v>tp</v>
      </c>
      <c r="F3229">
        <f t="shared" si="151"/>
        <v>3219</v>
      </c>
      <c r="G3229">
        <f t="shared" si="152"/>
        <v>9</v>
      </c>
    </row>
    <row r="3230" spans="1:7" x14ac:dyDescent="0.3">
      <c r="A3230" t="s">
        <v>2166</v>
      </c>
      <c r="B3230">
        <v>1</v>
      </c>
      <c r="C3230">
        <v>1</v>
      </c>
      <c r="D3230">
        <v>0.93398599999999998</v>
      </c>
      <c r="E3230" s="1" t="str">
        <f t="shared" si="150"/>
        <v>tp</v>
      </c>
      <c r="F3230">
        <f t="shared" si="151"/>
        <v>3220</v>
      </c>
      <c r="G3230">
        <f t="shared" si="152"/>
        <v>9</v>
      </c>
    </row>
    <row r="3231" spans="1:7" x14ac:dyDescent="0.3">
      <c r="A3231" t="s">
        <v>2219</v>
      </c>
      <c r="B3231">
        <v>1</v>
      </c>
      <c r="C3231">
        <v>1</v>
      </c>
      <c r="D3231">
        <v>0.64644599999999997</v>
      </c>
      <c r="E3231" s="1" t="str">
        <f t="shared" si="150"/>
        <v>tp</v>
      </c>
      <c r="F3231">
        <f t="shared" si="151"/>
        <v>3221</v>
      </c>
      <c r="G3231">
        <f t="shared" si="152"/>
        <v>9</v>
      </c>
    </row>
    <row r="3232" spans="1:7" x14ac:dyDescent="0.3">
      <c r="A3232" t="s">
        <v>5334</v>
      </c>
      <c r="B3232">
        <v>1</v>
      </c>
      <c r="C3232">
        <v>1</v>
      </c>
      <c r="D3232">
        <v>0.93620700000000001</v>
      </c>
      <c r="E3232" s="1" t="str">
        <f t="shared" si="150"/>
        <v>tp</v>
      </c>
      <c r="F3232">
        <f t="shared" si="151"/>
        <v>3222</v>
      </c>
      <c r="G3232">
        <f t="shared" si="152"/>
        <v>9</v>
      </c>
    </row>
    <row r="3233" spans="1:7" x14ac:dyDescent="0.3">
      <c r="A3233" t="s">
        <v>2161</v>
      </c>
      <c r="B3233">
        <v>1</v>
      </c>
      <c r="C3233">
        <v>1</v>
      </c>
      <c r="D3233">
        <v>0.87294499999999997</v>
      </c>
      <c r="E3233" s="1" t="str">
        <f t="shared" si="150"/>
        <v>tp</v>
      </c>
      <c r="F3233">
        <f t="shared" si="151"/>
        <v>3223</v>
      </c>
      <c r="G3233">
        <f t="shared" si="152"/>
        <v>9</v>
      </c>
    </row>
    <row r="3234" spans="1:7" x14ac:dyDescent="0.3">
      <c r="A3234" t="s">
        <v>2160</v>
      </c>
      <c r="B3234">
        <v>1</v>
      </c>
      <c r="C3234">
        <v>1</v>
      </c>
      <c r="D3234">
        <v>0.83391700000000002</v>
      </c>
      <c r="E3234" s="1" t="str">
        <f t="shared" si="150"/>
        <v>tp</v>
      </c>
      <c r="F3234">
        <f t="shared" si="151"/>
        <v>3224</v>
      </c>
      <c r="G3234">
        <f t="shared" si="152"/>
        <v>9</v>
      </c>
    </row>
    <row r="3235" spans="1:7" x14ac:dyDescent="0.3">
      <c r="A3235" t="s">
        <v>2159</v>
      </c>
      <c r="B3235">
        <v>1</v>
      </c>
      <c r="C3235">
        <v>1</v>
      </c>
      <c r="D3235">
        <v>0.85967800000000005</v>
      </c>
      <c r="E3235" s="1" t="str">
        <f t="shared" si="150"/>
        <v>tp</v>
      </c>
      <c r="F3235">
        <f t="shared" si="151"/>
        <v>3225</v>
      </c>
      <c r="G3235">
        <f t="shared" si="152"/>
        <v>9</v>
      </c>
    </row>
    <row r="3236" spans="1:7" x14ac:dyDescent="0.3">
      <c r="A3236" t="s">
        <v>2158</v>
      </c>
      <c r="B3236">
        <v>1</v>
      </c>
      <c r="C3236">
        <v>1</v>
      </c>
      <c r="D3236">
        <v>0.875637</v>
      </c>
      <c r="E3236" s="1" t="str">
        <f t="shared" si="150"/>
        <v>tp</v>
      </c>
      <c r="F3236">
        <f t="shared" si="151"/>
        <v>3226</v>
      </c>
      <c r="G3236">
        <f t="shared" si="152"/>
        <v>9</v>
      </c>
    </row>
    <row r="3237" spans="1:7" x14ac:dyDescent="0.3">
      <c r="A3237" t="s">
        <v>2157</v>
      </c>
      <c r="B3237">
        <v>1</v>
      </c>
      <c r="C3237">
        <v>1</v>
      </c>
      <c r="D3237">
        <v>0.90673999999999999</v>
      </c>
      <c r="E3237" s="1" t="str">
        <f t="shared" si="150"/>
        <v>tp</v>
      </c>
      <c r="F3237">
        <f t="shared" si="151"/>
        <v>3227</v>
      </c>
      <c r="G3237">
        <f t="shared" si="152"/>
        <v>9</v>
      </c>
    </row>
    <row r="3238" spans="1:7" x14ac:dyDescent="0.3">
      <c r="A3238" t="s">
        <v>2156</v>
      </c>
      <c r="B3238">
        <v>1</v>
      </c>
      <c r="C3238">
        <v>1</v>
      </c>
      <c r="D3238">
        <v>0.88558099999999995</v>
      </c>
      <c r="E3238" s="1" t="str">
        <f t="shared" si="150"/>
        <v>tp</v>
      </c>
      <c r="F3238">
        <f t="shared" si="151"/>
        <v>3228</v>
      </c>
      <c r="G3238">
        <f t="shared" si="152"/>
        <v>9</v>
      </c>
    </row>
    <row r="3239" spans="1:7" x14ac:dyDescent="0.3">
      <c r="A3239" t="s">
        <v>5333</v>
      </c>
      <c r="B3239">
        <v>1</v>
      </c>
      <c r="C3239">
        <v>1</v>
      </c>
      <c r="D3239">
        <v>0.92388400000000004</v>
      </c>
      <c r="E3239" s="1" t="str">
        <f t="shared" si="150"/>
        <v>tp</v>
      </c>
      <c r="F3239">
        <f t="shared" si="151"/>
        <v>3229</v>
      </c>
      <c r="G3239">
        <f t="shared" si="152"/>
        <v>9</v>
      </c>
    </row>
    <row r="3240" spans="1:7" x14ac:dyDescent="0.3">
      <c r="A3240" t="s">
        <v>2155</v>
      </c>
      <c r="B3240">
        <v>1</v>
      </c>
      <c r="C3240">
        <v>1</v>
      </c>
      <c r="D3240">
        <v>0.83168600000000004</v>
      </c>
      <c r="E3240" s="1" t="str">
        <f t="shared" si="150"/>
        <v>tp</v>
      </c>
      <c r="F3240">
        <f t="shared" si="151"/>
        <v>3230</v>
      </c>
      <c r="G3240">
        <f t="shared" si="152"/>
        <v>9</v>
      </c>
    </row>
    <row r="3241" spans="1:7" x14ac:dyDescent="0.3">
      <c r="A3241" t="s">
        <v>2154</v>
      </c>
      <c r="B3241">
        <v>1</v>
      </c>
      <c r="C3241">
        <v>1</v>
      </c>
      <c r="D3241">
        <v>0.90795000000000003</v>
      </c>
      <c r="E3241" s="1" t="str">
        <f t="shared" si="150"/>
        <v>tp</v>
      </c>
      <c r="F3241">
        <f t="shared" si="151"/>
        <v>3231</v>
      </c>
      <c r="G3241">
        <f t="shared" si="152"/>
        <v>9</v>
      </c>
    </row>
    <row r="3242" spans="1:7" x14ac:dyDescent="0.3">
      <c r="A3242" t="s">
        <v>2153</v>
      </c>
      <c r="B3242">
        <v>1</v>
      </c>
      <c r="C3242">
        <v>1</v>
      </c>
      <c r="D3242">
        <v>0.95063299999999995</v>
      </c>
      <c r="E3242" s="1" t="str">
        <f t="shared" si="150"/>
        <v>tp</v>
      </c>
      <c r="F3242">
        <f t="shared" si="151"/>
        <v>3232</v>
      </c>
      <c r="G3242">
        <f t="shared" si="152"/>
        <v>9</v>
      </c>
    </row>
    <row r="3243" spans="1:7" x14ac:dyDescent="0.3">
      <c r="A3243" t="s">
        <v>2152</v>
      </c>
      <c r="B3243">
        <v>1</v>
      </c>
      <c r="C3243">
        <v>1</v>
      </c>
      <c r="D3243">
        <v>0.89936199999999999</v>
      </c>
      <c r="E3243" s="1" t="str">
        <f t="shared" si="150"/>
        <v>tp</v>
      </c>
      <c r="F3243">
        <f t="shared" si="151"/>
        <v>3233</v>
      </c>
      <c r="G3243">
        <f t="shared" si="152"/>
        <v>9</v>
      </c>
    </row>
    <row r="3244" spans="1:7" x14ac:dyDescent="0.3">
      <c r="A3244" t="s">
        <v>2151</v>
      </c>
      <c r="B3244">
        <v>1</v>
      </c>
      <c r="C3244">
        <v>1</v>
      </c>
      <c r="D3244">
        <v>0.82092200000000004</v>
      </c>
      <c r="E3244" s="1" t="str">
        <f t="shared" si="150"/>
        <v>tp</v>
      </c>
      <c r="F3244">
        <f t="shared" si="151"/>
        <v>3234</v>
      </c>
      <c r="G3244">
        <f t="shared" si="152"/>
        <v>9</v>
      </c>
    </row>
    <row r="3245" spans="1:7" x14ac:dyDescent="0.3">
      <c r="A3245" t="s">
        <v>2150</v>
      </c>
      <c r="B3245">
        <v>1</v>
      </c>
      <c r="C3245">
        <v>1</v>
      </c>
      <c r="D3245">
        <v>0.25769700000000001</v>
      </c>
      <c r="E3245" s="1" t="str">
        <f t="shared" si="150"/>
        <v>tp</v>
      </c>
      <c r="F3245">
        <f t="shared" si="151"/>
        <v>3235</v>
      </c>
      <c r="G3245">
        <f t="shared" si="152"/>
        <v>9</v>
      </c>
    </row>
    <row r="3246" spans="1:7" x14ac:dyDescent="0.3">
      <c r="A3246" t="s">
        <v>2150</v>
      </c>
      <c r="B3246">
        <v>1</v>
      </c>
      <c r="C3246">
        <v>1</v>
      </c>
      <c r="D3246">
        <v>0.78970300000000004</v>
      </c>
      <c r="E3246" s="1" t="str">
        <f t="shared" si="150"/>
        <v>tp</v>
      </c>
      <c r="F3246">
        <f t="shared" si="151"/>
        <v>3236</v>
      </c>
      <c r="G3246">
        <f t="shared" si="152"/>
        <v>9</v>
      </c>
    </row>
    <row r="3247" spans="1:7" x14ac:dyDescent="0.3">
      <c r="A3247" t="s">
        <v>2149</v>
      </c>
      <c r="B3247">
        <v>1</v>
      </c>
      <c r="C3247">
        <v>1</v>
      </c>
      <c r="D3247">
        <v>0.77960499999999999</v>
      </c>
      <c r="E3247" s="1" t="str">
        <f t="shared" si="150"/>
        <v>tp</v>
      </c>
      <c r="F3247">
        <f t="shared" si="151"/>
        <v>3237</v>
      </c>
      <c r="G3247">
        <f t="shared" si="152"/>
        <v>9</v>
      </c>
    </row>
    <row r="3248" spans="1:7" x14ac:dyDescent="0.3">
      <c r="A3248" t="s">
        <v>2148</v>
      </c>
      <c r="B3248">
        <v>1</v>
      </c>
      <c r="C3248">
        <v>1</v>
      </c>
      <c r="D3248">
        <v>0.74045399999999995</v>
      </c>
      <c r="E3248" s="1" t="str">
        <f t="shared" si="150"/>
        <v>tp</v>
      </c>
      <c r="F3248">
        <f t="shared" si="151"/>
        <v>3238</v>
      </c>
      <c r="G3248">
        <f t="shared" si="152"/>
        <v>9</v>
      </c>
    </row>
    <row r="3249" spans="1:7" x14ac:dyDescent="0.3">
      <c r="A3249" t="s">
        <v>2147</v>
      </c>
      <c r="B3249">
        <v>1</v>
      </c>
      <c r="C3249">
        <v>1</v>
      </c>
      <c r="D3249">
        <v>0.69690300000000005</v>
      </c>
      <c r="E3249" s="1" t="str">
        <f t="shared" si="150"/>
        <v>tp</v>
      </c>
      <c r="F3249">
        <f t="shared" si="151"/>
        <v>3239</v>
      </c>
      <c r="G3249">
        <f t="shared" si="152"/>
        <v>9</v>
      </c>
    </row>
    <row r="3250" spans="1:7" x14ac:dyDescent="0.3">
      <c r="A3250" t="s">
        <v>2146</v>
      </c>
      <c r="B3250">
        <v>1</v>
      </c>
      <c r="C3250">
        <v>1</v>
      </c>
      <c r="D3250">
        <v>0.63077099999999997</v>
      </c>
      <c r="E3250" s="1" t="str">
        <f t="shared" si="150"/>
        <v>tp</v>
      </c>
      <c r="F3250">
        <f t="shared" si="151"/>
        <v>3240</v>
      </c>
      <c r="G3250">
        <f t="shared" si="152"/>
        <v>9</v>
      </c>
    </row>
    <row r="3251" spans="1:7" x14ac:dyDescent="0.3">
      <c r="A3251" t="s">
        <v>2145</v>
      </c>
      <c r="B3251">
        <v>1</v>
      </c>
      <c r="C3251">
        <v>1</v>
      </c>
      <c r="D3251">
        <v>0.83286899999999997</v>
      </c>
      <c r="E3251" s="1" t="str">
        <f t="shared" si="150"/>
        <v>tp</v>
      </c>
      <c r="F3251">
        <f t="shared" si="151"/>
        <v>3241</v>
      </c>
      <c r="G3251">
        <f t="shared" si="152"/>
        <v>9</v>
      </c>
    </row>
    <row r="3252" spans="1:7" x14ac:dyDescent="0.3">
      <c r="A3252" t="s">
        <v>2144</v>
      </c>
      <c r="B3252">
        <v>1</v>
      </c>
      <c r="C3252">
        <v>1</v>
      </c>
      <c r="D3252">
        <v>0.83447499999999997</v>
      </c>
      <c r="E3252" s="1" t="str">
        <f t="shared" si="150"/>
        <v>tp</v>
      </c>
      <c r="F3252">
        <f t="shared" si="151"/>
        <v>3242</v>
      </c>
      <c r="G3252">
        <f t="shared" si="152"/>
        <v>9</v>
      </c>
    </row>
    <row r="3253" spans="1:7" x14ac:dyDescent="0.3">
      <c r="A3253" t="s">
        <v>2143</v>
      </c>
      <c r="B3253">
        <v>1</v>
      </c>
      <c r="C3253">
        <v>1</v>
      </c>
      <c r="D3253">
        <v>0.78198500000000004</v>
      </c>
      <c r="E3253" s="1" t="str">
        <f t="shared" si="150"/>
        <v>tp</v>
      </c>
      <c r="F3253">
        <f t="shared" si="151"/>
        <v>3243</v>
      </c>
      <c r="G3253">
        <f t="shared" si="152"/>
        <v>9</v>
      </c>
    </row>
    <row r="3254" spans="1:7" x14ac:dyDescent="0.3">
      <c r="A3254" t="s">
        <v>2142</v>
      </c>
      <c r="B3254">
        <v>1</v>
      </c>
      <c r="C3254">
        <v>1</v>
      </c>
      <c r="D3254">
        <v>0.79933500000000002</v>
      </c>
      <c r="E3254" s="1" t="str">
        <f t="shared" si="150"/>
        <v>tp</v>
      </c>
      <c r="F3254">
        <f t="shared" si="151"/>
        <v>3244</v>
      </c>
      <c r="G3254">
        <f t="shared" si="152"/>
        <v>9</v>
      </c>
    </row>
    <row r="3255" spans="1:7" x14ac:dyDescent="0.3">
      <c r="A3255" t="s">
        <v>2141</v>
      </c>
      <c r="B3255">
        <v>1</v>
      </c>
      <c r="C3255">
        <v>1</v>
      </c>
      <c r="D3255">
        <v>0.82816400000000001</v>
      </c>
      <c r="E3255" s="1" t="str">
        <f t="shared" si="150"/>
        <v>tp</v>
      </c>
      <c r="F3255">
        <f t="shared" si="151"/>
        <v>3245</v>
      </c>
      <c r="G3255">
        <f t="shared" si="152"/>
        <v>9</v>
      </c>
    </row>
    <row r="3256" spans="1:7" x14ac:dyDescent="0.3">
      <c r="A3256" t="s">
        <v>2140</v>
      </c>
      <c r="B3256">
        <v>1</v>
      </c>
      <c r="C3256">
        <v>1</v>
      </c>
      <c r="D3256">
        <v>0.80628100000000003</v>
      </c>
      <c r="E3256" s="1" t="str">
        <f t="shared" si="150"/>
        <v>tp</v>
      </c>
      <c r="F3256">
        <f t="shared" si="151"/>
        <v>3246</v>
      </c>
      <c r="G3256">
        <f t="shared" si="152"/>
        <v>9</v>
      </c>
    </row>
    <row r="3257" spans="1:7" x14ac:dyDescent="0.3">
      <c r="A3257" t="s">
        <v>2139</v>
      </c>
      <c r="B3257">
        <v>1</v>
      </c>
      <c r="C3257">
        <v>1</v>
      </c>
      <c r="D3257">
        <v>0.51675599999999999</v>
      </c>
      <c r="E3257" s="1" t="str">
        <f t="shared" si="150"/>
        <v>tp</v>
      </c>
      <c r="F3257">
        <f t="shared" si="151"/>
        <v>3247</v>
      </c>
      <c r="G3257">
        <f t="shared" si="152"/>
        <v>9</v>
      </c>
    </row>
    <row r="3258" spans="1:7" x14ac:dyDescent="0.3">
      <c r="A3258" t="s">
        <v>2138</v>
      </c>
      <c r="B3258">
        <v>1</v>
      </c>
      <c r="C3258">
        <v>1</v>
      </c>
      <c r="D3258">
        <v>0.89580599999999999</v>
      </c>
      <c r="E3258" s="1" t="str">
        <f t="shared" si="150"/>
        <v>tp</v>
      </c>
      <c r="F3258">
        <f t="shared" si="151"/>
        <v>3248</v>
      </c>
      <c r="G3258">
        <f t="shared" si="152"/>
        <v>9</v>
      </c>
    </row>
    <row r="3259" spans="1:7" x14ac:dyDescent="0.3">
      <c r="A3259" t="s">
        <v>2137</v>
      </c>
      <c r="B3259">
        <v>1</v>
      </c>
      <c r="C3259">
        <v>1</v>
      </c>
      <c r="D3259">
        <v>0.66834499999999997</v>
      </c>
      <c r="E3259" s="1" t="str">
        <f t="shared" si="150"/>
        <v>tp</v>
      </c>
      <c r="F3259">
        <f t="shared" si="151"/>
        <v>3249</v>
      </c>
      <c r="G3259">
        <f t="shared" si="152"/>
        <v>9</v>
      </c>
    </row>
    <row r="3260" spans="1:7" x14ac:dyDescent="0.3">
      <c r="A3260" t="s">
        <v>2136</v>
      </c>
      <c r="B3260">
        <v>1</v>
      </c>
      <c r="C3260">
        <v>1</v>
      </c>
      <c r="D3260">
        <v>0.85370100000000004</v>
      </c>
      <c r="E3260" s="1" t="str">
        <f t="shared" si="150"/>
        <v>tp</v>
      </c>
      <c r="F3260">
        <f t="shared" si="151"/>
        <v>3250</v>
      </c>
      <c r="G3260">
        <f t="shared" si="152"/>
        <v>9</v>
      </c>
    </row>
    <row r="3261" spans="1:7" x14ac:dyDescent="0.3">
      <c r="A3261" t="s">
        <v>2135</v>
      </c>
      <c r="B3261">
        <v>1</v>
      </c>
      <c r="C3261">
        <v>1</v>
      </c>
      <c r="D3261">
        <v>0.71296000000000004</v>
      </c>
      <c r="E3261" s="1" t="str">
        <f t="shared" si="150"/>
        <v>tp</v>
      </c>
      <c r="F3261">
        <f t="shared" si="151"/>
        <v>3251</v>
      </c>
      <c r="G3261">
        <f t="shared" si="152"/>
        <v>9</v>
      </c>
    </row>
    <row r="3262" spans="1:7" x14ac:dyDescent="0.3">
      <c r="A3262" t="s">
        <v>2134</v>
      </c>
      <c r="B3262">
        <v>1</v>
      </c>
      <c r="C3262">
        <v>1</v>
      </c>
      <c r="D3262">
        <v>0.93787699999999996</v>
      </c>
      <c r="E3262" s="1" t="str">
        <f t="shared" si="150"/>
        <v>tp</v>
      </c>
      <c r="F3262">
        <f t="shared" si="151"/>
        <v>3252</v>
      </c>
      <c r="G3262">
        <f t="shared" si="152"/>
        <v>9</v>
      </c>
    </row>
    <row r="3263" spans="1:7" x14ac:dyDescent="0.3">
      <c r="A3263" t="s">
        <v>2133</v>
      </c>
      <c r="B3263">
        <v>1</v>
      </c>
      <c r="C3263">
        <v>1</v>
      </c>
      <c r="D3263">
        <v>0.837758</v>
      </c>
      <c r="E3263" s="1" t="str">
        <f t="shared" si="150"/>
        <v>tp</v>
      </c>
      <c r="F3263">
        <f t="shared" si="151"/>
        <v>3253</v>
      </c>
      <c r="G3263">
        <f t="shared" si="152"/>
        <v>9</v>
      </c>
    </row>
    <row r="3264" spans="1:7" x14ac:dyDescent="0.3">
      <c r="A3264" t="s">
        <v>2132</v>
      </c>
      <c r="B3264">
        <v>1</v>
      </c>
      <c r="C3264">
        <v>1</v>
      </c>
      <c r="D3264">
        <v>0.83183799999999997</v>
      </c>
      <c r="E3264" s="1" t="str">
        <f t="shared" si="150"/>
        <v>tp</v>
      </c>
      <c r="F3264">
        <f t="shared" si="151"/>
        <v>3254</v>
      </c>
      <c r="G3264">
        <f t="shared" si="152"/>
        <v>9</v>
      </c>
    </row>
    <row r="3265" spans="1:7" x14ac:dyDescent="0.3">
      <c r="A3265" t="s">
        <v>2131</v>
      </c>
      <c r="B3265">
        <v>1</v>
      </c>
      <c r="C3265">
        <v>1</v>
      </c>
      <c r="D3265">
        <v>0.83457499999999996</v>
      </c>
      <c r="E3265" s="1" t="str">
        <f t="shared" si="150"/>
        <v>tp</v>
      </c>
      <c r="F3265">
        <f t="shared" si="151"/>
        <v>3255</v>
      </c>
      <c r="G3265">
        <f t="shared" si="152"/>
        <v>9</v>
      </c>
    </row>
    <row r="3266" spans="1:7" x14ac:dyDescent="0.3">
      <c r="A3266" t="s">
        <v>5106</v>
      </c>
      <c r="B3266">
        <v>1</v>
      </c>
      <c r="C3266">
        <v>1</v>
      </c>
      <c r="D3266">
        <v>0.81561300000000003</v>
      </c>
      <c r="E3266" s="1" t="str">
        <f t="shared" si="150"/>
        <v>tp</v>
      </c>
      <c r="F3266">
        <f t="shared" si="151"/>
        <v>3256</v>
      </c>
      <c r="G3266">
        <f t="shared" si="152"/>
        <v>9</v>
      </c>
    </row>
    <row r="3267" spans="1:7" x14ac:dyDescent="0.3">
      <c r="A3267" t="s">
        <v>2130</v>
      </c>
      <c r="B3267">
        <v>1</v>
      </c>
      <c r="C3267">
        <v>1</v>
      </c>
      <c r="D3267">
        <v>0.89086799999999999</v>
      </c>
      <c r="E3267" s="1" t="str">
        <f t="shared" ref="E3267:E3330" si="153">IF(EXACT(B3267,C3267),"tp","fp")</f>
        <v>tp</v>
      </c>
      <c r="F3267">
        <f t="shared" si="151"/>
        <v>3257</v>
      </c>
      <c r="G3267">
        <f t="shared" si="152"/>
        <v>9</v>
      </c>
    </row>
    <row r="3268" spans="1:7" x14ac:dyDescent="0.3">
      <c r="A3268" t="s">
        <v>2129</v>
      </c>
      <c r="B3268">
        <v>1</v>
      </c>
      <c r="C3268">
        <v>1</v>
      </c>
      <c r="D3268">
        <v>0.74872799999999995</v>
      </c>
      <c r="E3268" s="1" t="str">
        <f t="shared" si="153"/>
        <v>tp</v>
      </c>
      <c r="F3268">
        <f t="shared" ref="F3268:F3331" si="154">IF(E3268="tp",1+F3267,F3267)</f>
        <v>3258</v>
      </c>
      <c r="G3268">
        <f t="shared" ref="G3268:G3331" si="155">IF(E3268="fp",1+G3267,G3267)</f>
        <v>9</v>
      </c>
    </row>
    <row r="3269" spans="1:7" x14ac:dyDescent="0.3">
      <c r="A3269" t="s">
        <v>2128</v>
      </c>
      <c r="B3269">
        <v>1</v>
      </c>
      <c r="C3269">
        <v>1</v>
      </c>
      <c r="D3269">
        <v>0.81537400000000004</v>
      </c>
      <c r="E3269" s="1" t="str">
        <f t="shared" si="153"/>
        <v>tp</v>
      </c>
      <c r="F3269">
        <f t="shared" si="154"/>
        <v>3259</v>
      </c>
      <c r="G3269">
        <f t="shared" si="155"/>
        <v>9</v>
      </c>
    </row>
    <row r="3270" spans="1:7" x14ac:dyDescent="0.3">
      <c r="A3270" t="s">
        <v>2127</v>
      </c>
      <c r="B3270">
        <v>1</v>
      </c>
      <c r="C3270">
        <v>1</v>
      </c>
      <c r="D3270">
        <v>0.30183399999999999</v>
      </c>
      <c r="E3270" s="1" t="str">
        <f t="shared" si="153"/>
        <v>tp</v>
      </c>
      <c r="F3270">
        <f t="shared" si="154"/>
        <v>3260</v>
      </c>
      <c r="G3270">
        <f t="shared" si="155"/>
        <v>9</v>
      </c>
    </row>
    <row r="3271" spans="1:7" x14ac:dyDescent="0.3">
      <c r="A3271" t="s">
        <v>2127</v>
      </c>
      <c r="B3271">
        <v>1</v>
      </c>
      <c r="C3271">
        <v>1</v>
      </c>
      <c r="D3271">
        <v>0.62017800000000001</v>
      </c>
      <c r="E3271" s="1" t="str">
        <f t="shared" si="153"/>
        <v>tp</v>
      </c>
      <c r="F3271">
        <f t="shared" si="154"/>
        <v>3261</v>
      </c>
      <c r="G3271">
        <f t="shared" si="155"/>
        <v>9</v>
      </c>
    </row>
    <row r="3272" spans="1:7" x14ac:dyDescent="0.3">
      <c r="A3272" t="s">
        <v>2126</v>
      </c>
      <c r="B3272">
        <v>1</v>
      </c>
      <c r="C3272">
        <v>1</v>
      </c>
      <c r="D3272">
        <v>0.35706900000000003</v>
      </c>
      <c r="E3272" s="1" t="str">
        <f t="shared" si="153"/>
        <v>tp</v>
      </c>
      <c r="F3272">
        <f t="shared" si="154"/>
        <v>3262</v>
      </c>
      <c r="G3272">
        <f t="shared" si="155"/>
        <v>9</v>
      </c>
    </row>
    <row r="3273" spans="1:7" x14ac:dyDescent="0.3">
      <c r="A3273" t="s">
        <v>2126</v>
      </c>
      <c r="B3273">
        <v>1</v>
      </c>
      <c r="C3273">
        <v>1</v>
      </c>
      <c r="D3273">
        <v>0.66441799999999995</v>
      </c>
      <c r="E3273" s="1" t="str">
        <f t="shared" si="153"/>
        <v>tp</v>
      </c>
      <c r="F3273">
        <f t="shared" si="154"/>
        <v>3263</v>
      </c>
      <c r="G3273">
        <f t="shared" si="155"/>
        <v>9</v>
      </c>
    </row>
    <row r="3274" spans="1:7" x14ac:dyDescent="0.3">
      <c r="A3274" t="s">
        <v>2125</v>
      </c>
      <c r="B3274">
        <v>1</v>
      </c>
      <c r="C3274">
        <v>1</v>
      </c>
      <c r="D3274">
        <v>0.78544499999999995</v>
      </c>
      <c r="E3274" s="1" t="str">
        <f t="shared" si="153"/>
        <v>tp</v>
      </c>
      <c r="F3274">
        <f t="shared" si="154"/>
        <v>3264</v>
      </c>
      <c r="G3274">
        <f t="shared" si="155"/>
        <v>9</v>
      </c>
    </row>
    <row r="3275" spans="1:7" x14ac:dyDescent="0.3">
      <c r="A3275" t="s">
        <v>2124</v>
      </c>
      <c r="B3275">
        <v>1</v>
      </c>
      <c r="C3275">
        <v>1</v>
      </c>
      <c r="D3275">
        <v>0.42295500000000003</v>
      </c>
      <c r="E3275" s="1" t="str">
        <f t="shared" si="153"/>
        <v>tp</v>
      </c>
      <c r="F3275">
        <f t="shared" si="154"/>
        <v>3265</v>
      </c>
      <c r="G3275">
        <f t="shared" si="155"/>
        <v>9</v>
      </c>
    </row>
    <row r="3276" spans="1:7" x14ac:dyDescent="0.3">
      <c r="A3276" t="s">
        <v>2124</v>
      </c>
      <c r="B3276">
        <v>1</v>
      </c>
      <c r="C3276">
        <v>1</v>
      </c>
      <c r="D3276">
        <v>0.66612000000000005</v>
      </c>
      <c r="E3276" s="1" t="str">
        <f t="shared" si="153"/>
        <v>tp</v>
      </c>
      <c r="F3276">
        <f t="shared" si="154"/>
        <v>3266</v>
      </c>
      <c r="G3276">
        <f t="shared" si="155"/>
        <v>9</v>
      </c>
    </row>
    <row r="3277" spans="1:7" x14ac:dyDescent="0.3">
      <c r="A3277" t="s">
        <v>2123</v>
      </c>
      <c r="B3277">
        <v>1</v>
      </c>
      <c r="C3277">
        <v>1</v>
      </c>
      <c r="D3277">
        <v>0.90168700000000002</v>
      </c>
      <c r="E3277" s="1" t="str">
        <f t="shared" si="153"/>
        <v>tp</v>
      </c>
      <c r="F3277">
        <f t="shared" si="154"/>
        <v>3267</v>
      </c>
      <c r="G3277">
        <f t="shared" si="155"/>
        <v>9</v>
      </c>
    </row>
    <row r="3278" spans="1:7" x14ac:dyDescent="0.3">
      <c r="A3278" t="s">
        <v>2122</v>
      </c>
      <c r="B3278">
        <v>1</v>
      </c>
      <c r="C3278">
        <v>1</v>
      </c>
      <c r="D3278">
        <v>0.93790099999999998</v>
      </c>
      <c r="E3278" s="1" t="str">
        <f t="shared" si="153"/>
        <v>tp</v>
      </c>
      <c r="F3278">
        <f t="shared" si="154"/>
        <v>3268</v>
      </c>
      <c r="G3278">
        <f t="shared" si="155"/>
        <v>9</v>
      </c>
    </row>
    <row r="3279" spans="1:7" x14ac:dyDescent="0.3">
      <c r="A3279" t="s">
        <v>2121</v>
      </c>
      <c r="B3279">
        <v>1</v>
      </c>
      <c r="C3279">
        <v>1</v>
      </c>
      <c r="D3279">
        <v>0.89770000000000005</v>
      </c>
      <c r="E3279" s="1" t="str">
        <f t="shared" si="153"/>
        <v>tp</v>
      </c>
      <c r="F3279">
        <f t="shared" si="154"/>
        <v>3269</v>
      </c>
      <c r="G3279">
        <f t="shared" si="155"/>
        <v>9</v>
      </c>
    </row>
    <row r="3280" spans="1:7" x14ac:dyDescent="0.3">
      <c r="A3280" t="s">
        <v>2120</v>
      </c>
      <c r="B3280">
        <v>1</v>
      </c>
      <c r="C3280">
        <v>1</v>
      </c>
      <c r="D3280">
        <v>0.91477900000000001</v>
      </c>
      <c r="E3280" s="1" t="str">
        <f t="shared" si="153"/>
        <v>tp</v>
      </c>
      <c r="F3280">
        <f t="shared" si="154"/>
        <v>3270</v>
      </c>
      <c r="G3280">
        <f t="shared" si="155"/>
        <v>9</v>
      </c>
    </row>
    <row r="3281" spans="1:7" x14ac:dyDescent="0.3">
      <c r="A3281" t="s">
        <v>2119</v>
      </c>
      <c r="B3281">
        <v>1</v>
      </c>
      <c r="C3281">
        <v>1</v>
      </c>
      <c r="D3281">
        <v>0.83406199999999997</v>
      </c>
      <c r="E3281" s="1" t="str">
        <f t="shared" si="153"/>
        <v>tp</v>
      </c>
      <c r="F3281">
        <f t="shared" si="154"/>
        <v>3271</v>
      </c>
      <c r="G3281">
        <f t="shared" si="155"/>
        <v>9</v>
      </c>
    </row>
    <row r="3282" spans="1:7" x14ac:dyDescent="0.3">
      <c r="A3282" t="s">
        <v>5105</v>
      </c>
      <c r="B3282">
        <v>1</v>
      </c>
      <c r="C3282">
        <v>1</v>
      </c>
      <c r="D3282">
        <v>0.84538999999999997</v>
      </c>
      <c r="E3282" s="1" t="str">
        <f t="shared" si="153"/>
        <v>tp</v>
      </c>
      <c r="F3282">
        <f t="shared" si="154"/>
        <v>3272</v>
      </c>
      <c r="G3282">
        <f t="shared" si="155"/>
        <v>9</v>
      </c>
    </row>
    <row r="3283" spans="1:7" x14ac:dyDescent="0.3">
      <c r="A3283" t="s">
        <v>2118</v>
      </c>
      <c r="B3283">
        <v>1</v>
      </c>
      <c r="C3283">
        <v>1</v>
      </c>
      <c r="D3283">
        <v>0.87764699999999995</v>
      </c>
      <c r="E3283" s="1" t="str">
        <f t="shared" si="153"/>
        <v>tp</v>
      </c>
      <c r="F3283">
        <f t="shared" si="154"/>
        <v>3273</v>
      </c>
      <c r="G3283">
        <f t="shared" si="155"/>
        <v>9</v>
      </c>
    </row>
    <row r="3284" spans="1:7" x14ac:dyDescent="0.3">
      <c r="A3284" t="s">
        <v>2117</v>
      </c>
      <c r="B3284">
        <v>1</v>
      </c>
      <c r="C3284">
        <v>1</v>
      </c>
      <c r="D3284">
        <v>0.88407400000000003</v>
      </c>
      <c r="E3284" s="1" t="str">
        <f t="shared" si="153"/>
        <v>tp</v>
      </c>
      <c r="F3284">
        <f t="shared" si="154"/>
        <v>3274</v>
      </c>
      <c r="G3284">
        <f t="shared" si="155"/>
        <v>9</v>
      </c>
    </row>
    <row r="3285" spans="1:7" x14ac:dyDescent="0.3">
      <c r="A3285" t="s">
        <v>2116</v>
      </c>
      <c r="B3285">
        <v>1</v>
      </c>
      <c r="C3285">
        <v>1</v>
      </c>
      <c r="D3285">
        <v>0.85129900000000003</v>
      </c>
      <c r="E3285" s="1" t="str">
        <f t="shared" si="153"/>
        <v>tp</v>
      </c>
      <c r="F3285">
        <f t="shared" si="154"/>
        <v>3275</v>
      </c>
      <c r="G3285">
        <f t="shared" si="155"/>
        <v>9</v>
      </c>
    </row>
    <row r="3286" spans="1:7" x14ac:dyDescent="0.3">
      <c r="A3286" t="s">
        <v>2115</v>
      </c>
      <c r="B3286">
        <v>1</v>
      </c>
      <c r="C3286">
        <v>1</v>
      </c>
      <c r="D3286">
        <v>0.85058100000000003</v>
      </c>
      <c r="E3286" s="1" t="str">
        <f t="shared" si="153"/>
        <v>tp</v>
      </c>
      <c r="F3286">
        <f t="shared" si="154"/>
        <v>3276</v>
      </c>
      <c r="G3286">
        <f t="shared" si="155"/>
        <v>9</v>
      </c>
    </row>
    <row r="3287" spans="1:7" x14ac:dyDescent="0.3">
      <c r="A3287" t="s">
        <v>2114</v>
      </c>
      <c r="B3287">
        <v>1</v>
      </c>
      <c r="C3287">
        <v>1</v>
      </c>
      <c r="D3287">
        <v>0.63594200000000001</v>
      </c>
      <c r="E3287" s="1" t="str">
        <f t="shared" si="153"/>
        <v>tp</v>
      </c>
      <c r="F3287">
        <f t="shared" si="154"/>
        <v>3277</v>
      </c>
      <c r="G3287">
        <f t="shared" si="155"/>
        <v>9</v>
      </c>
    </row>
    <row r="3288" spans="1:7" x14ac:dyDescent="0.3">
      <c r="A3288" t="s">
        <v>2113</v>
      </c>
      <c r="B3288">
        <v>1</v>
      </c>
      <c r="C3288">
        <v>1</v>
      </c>
      <c r="D3288">
        <v>0.74556100000000003</v>
      </c>
      <c r="E3288" s="1" t="str">
        <f t="shared" si="153"/>
        <v>tp</v>
      </c>
      <c r="F3288">
        <f t="shared" si="154"/>
        <v>3278</v>
      </c>
      <c r="G3288">
        <f t="shared" si="155"/>
        <v>9</v>
      </c>
    </row>
    <row r="3289" spans="1:7" x14ac:dyDescent="0.3">
      <c r="A3289" t="s">
        <v>5332</v>
      </c>
      <c r="B3289">
        <v>1</v>
      </c>
      <c r="C3289">
        <v>1</v>
      </c>
      <c r="D3289">
        <v>0.90140299999999995</v>
      </c>
      <c r="E3289" s="1" t="str">
        <f t="shared" si="153"/>
        <v>tp</v>
      </c>
      <c r="F3289">
        <f t="shared" si="154"/>
        <v>3279</v>
      </c>
      <c r="G3289">
        <f t="shared" si="155"/>
        <v>9</v>
      </c>
    </row>
    <row r="3290" spans="1:7" x14ac:dyDescent="0.3">
      <c r="A3290" t="s">
        <v>5104</v>
      </c>
      <c r="B3290">
        <v>1</v>
      </c>
      <c r="C3290">
        <v>1</v>
      </c>
      <c r="D3290">
        <v>0.91140100000000002</v>
      </c>
      <c r="E3290" s="1" t="str">
        <f t="shared" si="153"/>
        <v>tp</v>
      </c>
      <c r="F3290">
        <f t="shared" si="154"/>
        <v>3280</v>
      </c>
      <c r="G3290">
        <f t="shared" si="155"/>
        <v>9</v>
      </c>
    </row>
    <row r="3291" spans="1:7" x14ac:dyDescent="0.3">
      <c r="A3291" t="s">
        <v>2112</v>
      </c>
      <c r="B3291">
        <v>1</v>
      </c>
      <c r="C3291">
        <v>1</v>
      </c>
      <c r="D3291">
        <v>0.81889199999999995</v>
      </c>
      <c r="E3291" s="1" t="str">
        <f t="shared" si="153"/>
        <v>tp</v>
      </c>
      <c r="F3291">
        <f t="shared" si="154"/>
        <v>3281</v>
      </c>
      <c r="G3291">
        <f t="shared" si="155"/>
        <v>9</v>
      </c>
    </row>
    <row r="3292" spans="1:7" x14ac:dyDescent="0.3">
      <c r="A3292" t="s">
        <v>2111</v>
      </c>
      <c r="B3292">
        <v>1</v>
      </c>
      <c r="C3292">
        <v>1</v>
      </c>
      <c r="D3292">
        <v>0.80988700000000002</v>
      </c>
      <c r="E3292" s="1" t="str">
        <f t="shared" si="153"/>
        <v>tp</v>
      </c>
      <c r="F3292">
        <f t="shared" si="154"/>
        <v>3282</v>
      </c>
      <c r="G3292">
        <f t="shared" si="155"/>
        <v>9</v>
      </c>
    </row>
    <row r="3293" spans="1:7" x14ac:dyDescent="0.3">
      <c r="A3293" t="s">
        <v>2110</v>
      </c>
      <c r="B3293">
        <v>1</v>
      </c>
      <c r="C3293">
        <v>1</v>
      </c>
      <c r="D3293">
        <v>0.86538199999999998</v>
      </c>
      <c r="E3293" s="1" t="str">
        <f t="shared" si="153"/>
        <v>tp</v>
      </c>
      <c r="F3293">
        <f t="shared" si="154"/>
        <v>3283</v>
      </c>
      <c r="G3293">
        <f t="shared" si="155"/>
        <v>9</v>
      </c>
    </row>
    <row r="3294" spans="1:7" x14ac:dyDescent="0.3">
      <c r="A3294" t="s">
        <v>5103</v>
      </c>
      <c r="B3294">
        <v>1</v>
      </c>
      <c r="C3294">
        <v>1</v>
      </c>
      <c r="D3294">
        <v>0.86692599999999997</v>
      </c>
      <c r="E3294" s="1" t="str">
        <f t="shared" si="153"/>
        <v>tp</v>
      </c>
      <c r="F3294">
        <f t="shared" si="154"/>
        <v>3284</v>
      </c>
      <c r="G3294">
        <f t="shared" si="155"/>
        <v>9</v>
      </c>
    </row>
    <row r="3295" spans="1:7" x14ac:dyDescent="0.3">
      <c r="A3295" t="s">
        <v>5102</v>
      </c>
      <c r="B3295">
        <v>1</v>
      </c>
      <c r="C3295">
        <v>1</v>
      </c>
      <c r="D3295">
        <v>0.86692599999999997</v>
      </c>
      <c r="E3295" s="1" t="str">
        <f t="shared" si="153"/>
        <v>tp</v>
      </c>
      <c r="F3295">
        <f t="shared" si="154"/>
        <v>3285</v>
      </c>
      <c r="G3295">
        <f t="shared" si="155"/>
        <v>9</v>
      </c>
    </row>
    <row r="3296" spans="1:7" x14ac:dyDescent="0.3">
      <c r="A3296" t="s">
        <v>5101</v>
      </c>
      <c r="B3296">
        <v>1</v>
      </c>
      <c r="C3296">
        <v>1</v>
      </c>
      <c r="D3296">
        <v>0.71926100000000004</v>
      </c>
      <c r="E3296" s="1" t="str">
        <f t="shared" si="153"/>
        <v>tp</v>
      </c>
      <c r="F3296">
        <f t="shared" si="154"/>
        <v>3286</v>
      </c>
      <c r="G3296">
        <f t="shared" si="155"/>
        <v>9</v>
      </c>
    </row>
    <row r="3297" spans="1:7" x14ac:dyDescent="0.3">
      <c r="A3297" t="s">
        <v>2109</v>
      </c>
      <c r="B3297">
        <v>1</v>
      </c>
      <c r="C3297">
        <v>1</v>
      </c>
      <c r="D3297">
        <v>0.73819100000000004</v>
      </c>
      <c r="E3297" s="1" t="str">
        <f t="shared" si="153"/>
        <v>tp</v>
      </c>
      <c r="F3297">
        <f t="shared" si="154"/>
        <v>3287</v>
      </c>
      <c r="G3297">
        <f t="shared" si="155"/>
        <v>9</v>
      </c>
    </row>
    <row r="3298" spans="1:7" x14ac:dyDescent="0.3">
      <c r="A3298" t="s">
        <v>5100</v>
      </c>
      <c r="B3298">
        <v>1</v>
      </c>
      <c r="C3298">
        <v>1</v>
      </c>
      <c r="D3298">
        <v>0.79633100000000001</v>
      </c>
      <c r="E3298" s="1" t="str">
        <f t="shared" si="153"/>
        <v>tp</v>
      </c>
      <c r="F3298">
        <f t="shared" si="154"/>
        <v>3288</v>
      </c>
      <c r="G3298">
        <f t="shared" si="155"/>
        <v>9</v>
      </c>
    </row>
    <row r="3299" spans="1:7" x14ac:dyDescent="0.3">
      <c r="A3299" t="s">
        <v>2108</v>
      </c>
      <c r="B3299">
        <v>1</v>
      </c>
      <c r="C3299">
        <v>1</v>
      </c>
      <c r="D3299">
        <v>0.82808499999999996</v>
      </c>
      <c r="E3299" s="1" t="str">
        <f t="shared" si="153"/>
        <v>tp</v>
      </c>
      <c r="F3299">
        <f t="shared" si="154"/>
        <v>3289</v>
      </c>
      <c r="G3299">
        <f t="shared" si="155"/>
        <v>9</v>
      </c>
    </row>
    <row r="3300" spans="1:7" x14ac:dyDescent="0.3">
      <c r="A3300" t="s">
        <v>2107</v>
      </c>
      <c r="B3300">
        <v>1</v>
      </c>
      <c r="C3300">
        <v>1</v>
      </c>
      <c r="D3300">
        <v>0.93799299999999997</v>
      </c>
      <c r="E3300" s="1" t="str">
        <f t="shared" si="153"/>
        <v>tp</v>
      </c>
      <c r="F3300">
        <f t="shared" si="154"/>
        <v>3290</v>
      </c>
      <c r="G3300">
        <f t="shared" si="155"/>
        <v>9</v>
      </c>
    </row>
    <row r="3301" spans="1:7" x14ac:dyDescent="0.3">
      <c r="A3301" t="s">
        <v>2106</v>
      </c>
      <c r="B3301">
        <v>1</v>
      </c>
      <c r="C3301">
        <v>1</v>
      </c>
      <c r="D3301">
        <v>0.86472599999999999</v>
      </c>
      <c r="E3301" s="1" t="str">
        <f t="shared" si="153"/>
        <v>tp</v>
      </c>
      <c r="F3301">
        <f t="shared" si="154"/>
        <v>3291</v>
      </c>
      <c r="G3301">
        <f t="shared" si="155"/>
        <v>9</v>
      </c>
    </row>
    <row r="3302" spans="1:7" x14ac:dyDescent="0.3">
      <c r="A3302" t="s">
        <v>2105</v>
      </c>
      <c r="B3302">
        <v>1</v>
      </c>
      <c r="C3302">
        <v>1</v>
      </c>
      <c r="D3302">
        <v>0.84109</v>
      </c>
      <c r="E3302" s="1" t="str">
        <f t="shared" si="153"/>
        <v>tp</v>
      </c>
      <c r="F3302">
        <f t="shared" si="154"/>
        <v>3292</v>
      </c>
      <c r="G3302">
        <f t="shared" si="155"/>
        <v>9</v>
      </c>
    </row>
    <row r="3303" spans="1:7" x14ac:dyDescent="0.3">
      <c r="A3303" t="s">
        <v>2104</v>
      </c>
      <c r="B3303">
        <v>1</v>
      </c>
      <c r="C3303">
        <v>1</v>
      </c>
      <c r="D3303">
        <v>0.84257899999999997</v>
      </c>
      <c r="E3303" s="1" t="str">
        <f t="shared" si="153"/>
        <v>tp</v>
      </c>
      <c r="F3303">
        <f t="shared" si="154"/>
        <v>3293</v>
      </c>
      <c r="G3303">
        <f t="shared" si="155"/>
        <v>9</v>
      </c>
    </row>
    <row r="3304" spans="1:7" x14ac:dyDescent="0.3">
      <c r="A3304" t="s">
        <v>2103</v>
      </c>
      <c r="B3304">
        <v>1</v>
      </c>
      <c r="C3304">
        <v>1</v>
      </c>
      <c r="D3304">
        <v>0.87913399999999997</v>
      </c>
      <c r="E3304" s="1" t="str">
        <f t="shared" si="153"/>
        <v>tp</v>
      </c>
      <c r="F3304">
        <f t="shared" si="154"/>
        <v>3294</v>
      </c>
      <c r="G3304">
        <f t="shared" si="155"/>
        <v>9</v>
      </c>
    </row>
    <row r="3305" spans="1:7" x14ac:dyDescent="0.3">
      <c r="A3305" t="s">
        <v>2101</v>
      </c>
      <c r="B3305">
        <v>1</v>
      </c>
      <c r="C3305">
        <v>1</v>
      </c>
      <c r="D3305">
        <v>0.56088899999999997</v>
      </c>
      <c r="E3305" s="1" t="str">
        <f t="shared" si="153"/>
        <v>tp</v>
      </c>
      <c r="F3305">
        <f t="shared" si="154"/>
        <v>3295</v>
      </c>
      <c r="G3305">
        <f t="shared" si="155"/>
        <v>9</v>
      </c>
    </row>
    <row r="3306" spans="1:7" x14ac:dyDescent="0.3">
      <c r="A3306" t="s">
        <v>2100</v>
      </c>
      <c r="B3306">
        <v>1</v>
      </c>
      <c r="C3306">
        <v>1</v>
      </c>
      <c r="D3306">
        <v>0.83862199999999998</v>
      </c>
      <c r="E3306" s="1" t="str">
        <f t="shared" si="153"/>
        <v>tp</v>
      </c>
      <c r="F3306">
        <f t="shared" si="154"/>
        <v>3296</v>
      </c>
      <c r="G3306">
        <f t="shared" si="155"/>
        <v>9</v>
      </c>
    </row>
    <row r="3307" spans="1:7" x14ac:dyDescent="0.3">
      <c r="A3307" t="s">
        <v>2102</v>
      </c>
      <c r="B3307">
        <v>1</v>
      </c>
      <c r="C3307">
        <v>1</v>
      </c>
      <c r="D3307">
        <v>0.86260300000000001</v>
      </c>
      <c r="E3307" s="1" t="str">
        <f t="shared" si="153"/>
        <v>tp</v>
      </c>
      <c r="F3307">
        <f t="shared" si="154"/>
        <v>3297</v>
      </c>
      <c r="G3307">
        <f t="shared" si="155"/>
        <v>9</v>
      </c>
    </row>
    <row r="3308" spans="1:7" x14ac:dyDescent="0.3">
      <c r="A3308" t="s">
        <v>2098</v>
      </c>
      <c r="B3308">
        <v>1</v>
      </c>
      <c r="C3308">
        <v>1</v>
      </c>
      <c r="D3308">
        <v>0.93077299999999996</v>
      </c>
      <c r="E3308" s="1" t="str">
        <f t="shared" si="153"/>
        <v>tp</v>
      </c>
      <c r="F3308">
        <f t="shared" si="154"/>
        <v>3298</v>
      </c>
      <c r="G3308">
        <f t="shared" si="155"/>
        <v>9</v>
      </c>
    </row>
    <row r="3309" spans="1:7" x14ac:dyDescent="0.3">
      <c r="A3309" t="s">
        <v>2097</v>
      </c>
      <c r="B3309">
        <v>1</v>
      </c>
      <c r="C3309">
        <v>1</v>
      </c>
      <c r="D3309">
        <v>0.85294999999999999</v>
      </c>
      <c r="E3309" s="1" t="str">
        <f t="shared" si="153"/>
        <v>tp</v>
      </c>
      <c r="F3309">
        <f t="shared" si="154"/>
        <v>3299</v>
      </c>
      <c r="G3309">
        <f t="shared" si="155"/>
        <v>9</v>
      </c>
    </row>
    <row r="3310" spans="1:7" x14ac:dyDescent="0.3">
      <c r="A3310" t="s">
        <v>2099</v>
      </c>
      <c r="B3310">
        <v>1</v>
      </c>
      <c r="C3310">
        <v>1</v>
      </c>
      <c r="D3310">
        <v>0.77193599999999996</v>
      </c>
      <c r="E3310" s="1" t="str">
        <f t="shared" si="153"/>
        <v>tp</v>
      </c>
      <c r="F3310">
        <f t="shared" si="154"/>
        <v>3300</v>
      </c>
      <c r="G3310">
        <f t="shared" si="155"/>
        <v>9</v>
      </c>
    </row>
    <row r="3311" spans="1:7" x14ac:dyDescent="0.3">
      <c r="A3311" t="s">
        <v>5099</v>
      </c>
      <c r="B3311">
        <v>1</v>
      </c>
      <c r="C3311">
        <v>1</v>
      </c>
      <c r="D3311">
        <v>0.90948499999999999</v>
      </c>
      <c r="E3311" s="1" t="str">
        <f t="shared" si="153"/>
        <v>tp</v>
      </c>
      <c r="F3311">
        <f t="shared" si="154"/>
        <v>3301</v>
      </c>
      <c r="G3311">
        <f t="shared" si="155"/>
        <v>9</v>
      </c>
    </row>
    <row r="3312" spans="1:7" x14ac:dyDescent="0.3">
      <c r="A3312" t="s">
        <v>2096</v>
      </c>
      <c r="B3312">
        <v>1</v>
      </c>
      <c r="C3312">
        <v>1</v>
      </c>
      <c r="D3312">
        <v>0.87070199999999998</v>
      </c>
      <c r="E3312" s="1" t="str">
        <f t="shared" si="153"/>
        <v>tp</v>
      </c>
      <c r="F3312">
        <f t="shared" si="154"/>
        <v>3302</v>
      </c>
      <c r="G3312">
        <f t="shared" si="155"/>
        <v>9</v>
      </c>
    </row>
    <row r="3313" spans="1:7" x14ac:dyDescent="0.3">
      <c r="A3313" t="s">
        <v>2095</v>
      </c>
      <c r="B3313">
        <v>1</v>
      </c>
      <c r="C3313">
        <v>1</v>
      </c>
      <c r="D3313">
        <v>0.877915</v>
      </c>
      <c r="E3313" s="1" t="str">
        <f t="shared" si="153"/>
        <v>tp</v>
      </c>
      <c r="F3313">
        <f t="shared" si="154"/>
        <v>3303</v>
      </c>
      <c r="G3313">
        <f t="shared" si="155"/>
        <v>9</v>
      </c>
    </row>
    <row r="3314" spans="1:7" x14ac:dyDescent="0.3">
      <c r="A3314" t="s">
        <v>5331</v>
      </c>
      <c r="B3314">
        <v>1</v>
      </c>
      <c r="C3314">
        <v>1</v>
      </c>
      <c r="D3314">
        <v>0.93614299999999995</v>
      </c>
      <c r="E3314" s="1" t="str">
        <f t="shared" si="153"/>
        <v>tp</v>
      </c>
      <c r="F3314">
        <f t="shared" si="154"/>
        <v>3304</v>
      </c>
      <c r="G3314">
        <f t="shared" si="155"/>
        <v>9</v>
      </c>
    </row>
    <row r="3315" spans="1:7" x14ac:dyDescent="0.3">
      <c r="A3315" t="s">
        <v>2094</v>
      </c>
      <c r="B3315">
        <v>1</v>
      </c>
      <c r="C3315">
        <v>1</v>
      </c>
      <c r="D3315">
        <v>0.86167300000000002</v>
      </c>
      <c r="E3315" s="1" t="str">
        <f t="shared" si="153"/>
        <v>tp</v>
      </c>
      <c r="F3315">
        <f t="shared" si="154"/>
        <v>3305</v>
      </c>
      <c r="G3315">
        <f t="shared" si="155"/>
        <v>9</v>
      </c>
    </row>
    <row r="3316" spans="1:7" x14ac:dyDescent="0.3">
      <c r="A3316" t="s">
        <v>2093</v>
      </c>
      <c r="B3316">
        <v>1</v>
      </c>
      <c r="C3316">
        <v>1</v>
      </c>
      <c r="D3316">
        <v>0.90286500000000003</v>
      </c>
      <c r="E3316" s="1" t="str">
        <f t="shared" si="153"/>
        <v>tp</v>
      </c>
      <c r="F3316">
        <f t="shared" si="154"/>
        <v>3306</v>
      </c>
      <c r="G3316">
        <f t="shared" si="155"/>
        <v>9</v>
      </c>
    </row>
    <row r="3317" spans="1:7" x14ac:dyDescent="0.3">
      <c r="A3317" t="s">
        <v>2092</v>
      </c>
      <c r="B3317">
        <v>1</v>
      </c>
      <c r="C3317">
        <v>1</v>
      </c>
      <c r="D3317">
        <v>0.85245899999999997</v>
      </c>
      <c r="E3317" s="1" t="str">
        <f t="shared" si="153"/>
        <v>tp</v>
      </c>
      <c r="F3317">
        <f t="shared" si="154"/>
        <v>3307</v>
      </c>
      <c r="G3317">
        <f t="shared" si="155"/>
        <v>9</v>
      </c>
    </row>
    <row r="3318" spans="1:7" x14ac:dyDescent="0.3">
      <c r="A3318" t="s">
        <v>2091</v>
      </c>
      <c r="B3318">
        <v>1</v>
      </c>
      <c r="C3318">
        <v>1</v>
      </c>
      <c r="D3318">
        <v>0.89731399999999994</v>
      </c>
      <c r="E3318" s="1" t="str">
        <f t="shared" si="153"/>
        <v>tp</v>
      </c>
      <c r="F3318">
        <f t="shared" si="154"/>
        <v>3308</v>
      </c>
      <c r="G3318">
        <f t="shared" si="155"/>
        <v>9</v>
      </c>
    </row>
    <row r="3319" spans="1:7" x14ac:dyDescent="0.3">
      <c r="A3319" t="s">
        <v>5330</v>
      </c>
      <c r="B3319">
        <v>1</v>
      </c>
      <c r="C3319">
        <v>1</v>
      </c>
      <c r="D3319">
        <v>0.92458399999999996</v>
      </c>
      <c r="E3319" s="1" t="str">
        <f t="shared" si="153"/>
        <v>tp</v>
      </c>
      <c r="F3319">
        <f t="shared" si="154"/>
        <v>3309</v>
      </c>
      <c r="G3319">
        <f t="shared" si="155"/>
        <v>9</v>
      </c>
    </row>
    <row r="3320" spans="1:7" x14ac:dyDescent="0.3">
      <c r="A3320" t="s">
        <v>2090</v>
      </c>
      <c r="B3320">
        <v>1</v>
      </c>
      <c r="C3320">
        <v>1</v>
      </c>
      <c r="D3320">
        <v>0.94535899999999995</v>
      </c>
      <c r="E3320" s="1" t="str">
        <f t="shared" si="153"/>
        <v>tp</v>
      </c>
      <c r="F3320">
        <f t="shared" si="154"/>
        <v>3310</v>
      </c>
      <c r="G3320">
        <f t="shared" si="155"/>
        <v>9</v>
      </c>
    </row>
    <row r="3321" spans="1:7" x14ac:dyDescent="0.3">
      <c r="A3321" t="s">
        <v>2089</v>
      </c>
      <c r="B3321">
        <v>1</v>
      </c>
      <c r="C3321">
        <v>1</v>
      </c>
      <c r="D3321">
        <v>0.80193599999999998</v>
      </c>
      <c r="E3321" s="1" t="str">
        <f t="shared" si="153"/>
        <v>tp</v>
      </c>
      <c r="F3321">
        <f t="shared" si="154"/>
        <v>3311</v>
      </c>
      <c r="G3321">
        <f t="shared" si="155"/>
        <v>9</v>
      </c>
    </row>
    <row r="3322" spans="1:7" x14ac:dyDescent="0.3">
      <c r="A3322" t="s">
        <v>2088</v>
      </c>
      <c r="B3322">
        <v>1</v>
      </c>
      <c r="C3322">
        <v>1</v>
      </c>
      <c r="D3322">
        <v>0.88485100000000005</v>
      </c>
      <c r="E3322" s="1" t="str">
        <f t="shared" si="153"/>
        <v>tp</v>
      </c>
      <c r="F3322">
        <f t="shared" si="154"/>
        <v>3312</v>
      </c>
      <c r="G3322">
        <f t="shared" si="155"/>
        <v>9</v>
      </c>
    </row>
    <row r="3323" spans="1:7" x14ac:dyDescent="0.3">
      <c r="A3323" t="s">
        <v>5329</v>
      </c>
      <c r="B3323">
        <v>1</v>
      </c>
      <c r="C3323">
        <v>1</v>
      </c>
      <c r="D3323">
        <v>0.91586999999999996</v>
      </c>
      <c r="E3323" s="1" t="str">
        <f t="shared" si="153"/>
        <v>tp</v>
      </c>
      <c r="F3323">
        <f t="shared" si="154"/>
        <v>3313</v>
      </c>
      <c r="G3323">
        <f t="shared" si="155"/>
        <v>9</v>
      </c>
    </row>
    <row r="3324" spans="1:7" x14ac:dyDescent="0.3">
      <c r="A3324" t="s">
        <v>2087</v>
      </c>
      <c r="B3324">
        <v>1</v>
      </c>
      <c r="C3324">
        <v>1</v>
      </c>
      <c r="D3324">
        <v>0.86268699999999998</v>
      </c>
      <c r="E3324" s="1" t="str">
        <f t="shared" si="153"/>
        <v>tp</v>
      </c>
      <c r="F3324">
        <f t="shared" si="154"/>
        <v>3314</v>
      </c>
      <c r="G3324">
        <f t="shared" si="155"/>
        <v>9</v>
      </c>
    </row>
    <row r="3325" spans="1:7" x14ac:dyDescent="0.3">
      <c r="A3325" t="s">
        <v>2086</v>
      </c>
      <c r="B3325">
        <v>1</v>
      </c>
      <c r="C3325">
        <v>1</v>
      </c>
      <c r="D3325">
        <v>0.93675399999999998</v>
      </c>
      <c r="E3325" s="1" t="str">
        <f t="shared" si="153"/>
        <v>tp</v>
      </c>
      <c r="F3325">
        <f t="shared" si="154"/>
        <v>3315</v>
      </c>
      <c r="G3325">
        <f t="shared" si="155"/>
        <v>9</v>
      </c>
    </row>
    <row r="3326" spans="1:7" x14ac:dyDescent="0.3">
      <c r="A3326" t="s">
        <v>2085</v>
      </c>
      <c r="B3326">
        <v>1</v>
      </c>
      <c r="C3326">
        <v>1</v>
      </c>
      <c r="D3326">
        <v>0.79900599999999999</v>
      </c>
      <c r="E3326" s="1" t="str">
        <f t="shared" si="153"/>
        <v>tp</v>
      </c>
      <c r="F3326">
        <f t="shared" si="154"/>
        <v>3316</v>
      </c>
      <c r="G3326">
        <f t="shared" si="155"/>
        <v>9</v>
      </c>
    </row>
    <row r="3327" spans="1:7" x14ac:dyDescent="0.3">
      <c r="A3327" t="s">
        <v>2084</v>
      </c>
      <c r="B3327">
        <v>1</v>
      </c>
      <c r="C3327">
        <v>1</v>
      </c>
      <c r="D3327">
        <v>0.74766699999999997</v>
      </c>
      <c r="E3327" s="1" t="str">
        <f t="shared" si="153"/>
        <v>tp</v>
      </c>
      <c r="F3327">
        <f t="shared" si="154"/>
        <v>3317</v>
      </c>
      <c r="G3327">
        <f t="shared" si="155"/>
        <v>9</v>
      </c>
    </row>
    <row r="3328" spans="1:7" x14ac:dyDescent="0.3">
      <c r="A3328" t="s">
        <v>2082</v>
      </c>
      <c r="B3328">
        <v>1</v>
      </c>
      <c r="C3328">
        <v>1</v>
      </c>
      <c r="D3328">
        <v>0.78100400000000003</v>
      </c>
      <c r="E3328" s="1" t="str">
        <f t="shared" si="153"/>
        <v>tp</v>
      </c>
      <c r="F3328">
        <f t="shared" si="154"/>
        <v>3318</v>
      </c>
      <c r="G3328">
        <f t="shared" si="155"/>
        <v>9</v>
      </c>
    </row>
    <row r="3329" spans="1:7" x14ac:dyDescent="0.3">
      <c r="A3329" t="s">
        <v>2083</v>
      </c>
      <c r="B3329">
        <v>1</v>
      </c>
      <c r="C3329">
        <v>1</v>
      </c>
      <c r="D3329">
        <v>0.76575400000000005</v>
      </c>
      <c r="E3329" s="1" t="str">
        <f t="shared" si="153"/>
        <v>tp</v>
      </c>
      <c r="F3329">
        <f t="shared" si="154"/>
        <v>3319</v>
      </c>
      <c r="G3329">
        <f t="shared" si="155"/>
        <v>9</v>
      </c>
    </row>
    <row r="3330" spans="1:7" x14ac:dyDescent="0.3">
      <c r="A3330" t="s">
        <v>2081</v>
      </c>
      <c r="B3330">
        <v>1</v>
      </c>
      <c r="C3330">
        <v>1</v>
      </c>
      <c r="D3330">
        <v>0.87886799999999998</v>
      </c>
      <c r="E3330" s="1" t="str">
        <f t="shared" si="153"/>
        <v>tp</v>
      </c>
      <c r="F3330">
        <f t="shared" si="154"/>
        <v>3320</v>
      </c>
      <c r="G3330">
        <f t="shared" si="155"/>
        <v>9</v>
      </c>
    </row>
    <row r="3331" spans="1:7" x14ac:dyDescent="0.3">
      <c r="A3331" t="s">
        <v>2080</v>
      </c>
      <c r="B3331">
        <v>1</v>
      </c>
      <c r="C3331">
        <v>1</v>
      </c>
      <c r="D3331">
        <v>0.90485099999999996</v>
      </c>
      <c r="E3331" s="1" t="str">
        <f t="shared" ref="E3331:E3394" si="156">IF(EXACT(B3331,C3331),"tp","fp")</f>
        <v>tp</v>
      </c>
      <c r="F3331">
        <f t="shared" si="154"/>
        <v>3321</v>
      </c>
      <c r="G3331">
        <f t="shared" si="155"/>
        <v>9</v>
      </c>
    </row>
    <row r="3332" spans="1:7" x14ac:dyDescent="0.3">
      <c r="A3332" t="s">
        <v>2079</v>
      </c>
      <c r="B3332">
        <v>1</v>
      </c>
      <c r="C3332">
        <v>1</v>
      </c>
      <c r="D3332">
        <v>0.26758900000000002</v>
      </c>
      <c r="E3332" s="1" t="str">
        <f t="shared" si="156"/>
        <v>tp</v>
      </c>
      <c r="F3332">
        <f t="shared" ref="F3332:F3395" si="157">IF(E3332="tp",1+F3331,F3331)</f>
        <v>3322</v>
      </c>
      <c r="G3332">
        <f t="shared" ref="G3332:G3395" si="158">IF(E3332="fp",1+G3331,G3331)</f>
        <v>9</v>
      </c>
    </row>
    <row r="3333" spans="1:7" x14ac:dyDescent="0.3">
      <c r="A3333" t="s">
        <v>5098</v>
      </c>
      <c r="B3333">
        <v>1</v>
      </c>
      <c r="C3333">
        <v>1</v>
      </c>
      <c r="D3333">
        <v>0.87478699999999998</v>
      </c>
      <c r="E3333" s="1" t="str">
        <f t="shared" si="156"/>
        <v>tp</v>
      </c>
      <c r="F3333">
        <f t="shared" si="157"/>
        <v>3323</v>
      </c>
      <c r="G3333">
        <f t="shared" si="158"/>
        <v>9</v>
      </c>
    </row>
    <row r="3334" spans="1:7" x14ac:dyDescent="0.3">
      <c r="A3334" t="s">
        <v>2077</v>
      </c>
      <c r="B3334">
        <v>1</v>
      </c>
      <c r="C3334">
        <v>1</v>
      </c>
      <c r="D3334">
        <v>0.45771099999999998</v>
      </c>
      <c r="E3334" s="1" t="str">
        <f t="shared" si="156"/>
        <v>tp</v>
      </c>
      <c r="F3334">
        <f t="shared" si="157"/>
        <v>3324</v>
      </c>
      <c r="G3334">
        <f t="shared" si="158"/>
        <v>9</v>
      </c>
    </row>
    <row r="3335" spans="1:7" x14ac:dyDescent="0.3">
      <c r="A3335" t="s">
        <v>2077</v>
      </c>
      <c r="B3335">
        <v>1</v>
      </c>
      <c r="C3335">
        <v>1</v>
      </c>
      <c r="D3335">
        <v>0.58566399999999996</v>
      </c>
      <c r="E3335" s="1" t="str">
        <f t="shared" si="156"/>
        <v>tp</v>
      </c>
      <c r="F3335">
        <f t="shared" si="157"/>
        <v>3325</v>
      </c>
      <c r="G3335">
        <f t="shared" si="158"/>
        <v>9</v>
      </c>
    </row>
    <row r="3336" spans="1:7" x14ac:dyDescent="0.3">
      <c r="A3336" t="s">
        <v>2076</v>
      </c>
      <c r="B3336">
        <v>1</v>
      </c>
      <c r="C3336">
        <v>1</v>
      </c>
      <c r="D3336">
        <v>0.93302600000000002</v>
      </c>
      <c r="E3336" s="1" t="str">
        <f t="shared" si="156"/>
        <v>tp</v>
      </c>
      <c r="F3336">
        <f t="shared" si="157"/>
        <v>3326</v>
      </c>
      <c r="G3336">
        <f t="shared" si="158"/>
        <v>9</v>
      </c>
    </row>
    <row r="3337" spans="1:7" x14ac:dyDescent="0.3">
      <c r="A3337" t="s">
        <v>5097</v>
      </c>
      <c r="B3337">
        <v>1</v>
      </c>
      <c r="C3337">
        <v>1</v>
      </c>
      <c r="D3337">
        <v>0.92460699999999996</v>
      </c>
      <c r="E3337" s="1" t="str">
        <f t="shared" si="156"/>
        <v>tp</v>
      </c>
      <c r="F3337">
        <f t="shared" si="157"/>
        <v>3327</v>
      </c>
      <c r="G3337">
        <f t="shared" si="158"/>
        <v>9</v>
      </c>
    </row>
    <row r="3338" spans="1:7" x14ac:dyDescent="0.3">
      <c r="A3338" t="s">
        <v>2075</v>
      </c>
      <c r="B3338">
        <v>1</v>
      </c>
      <c r="C3338">
        <v>1</v>
      </c>
      <c r="D3338">
        <v>0.90002800000000005</v>
      </c>
      <c r="E3338" s="1" t="str">
        <f t="shared" si="156"/>
        <v>tp</v>
      </c>
      <c r="F3338">
        <f t="shared" si="157"/>
        <v>3328</v>
      </c>
      <c r="G3338">
        <f t="shared" si="158"/>
        <v>9</v>
      </c>
    </row>
    <row r="3339" spans="1:7" x14ac:dyDescent="0.3">
      <c r="A3339" t="s">
        <v>2073</v>
      </c>
      <c r="B3339">
        <v>1</v>
      </c>
      <c r="C3339">
        <v>1</v>
      </c>
      <c r="D3339">
        <v>0.82534600000000002</v>
      </c>
      <c r="E3339" s="1" t="str">
        <f t="shared" si="156"/>
        <v>tp</v>
      </c>
      <c r="F3339">
        <f t="shared" si="157"/>
        <v>3329</v>
      </c>
      <c r="G3339">
        <f t="shared" si="158"/>
        <v>9</v>
      </c>
    </row>
    <row r="3340" spans="1:7" x14ac:dyDescent="0.3">
      <c r="A3340" t="s">
        <v>2074</v>
      </c>
      <c r="B3340">
        <v>1</v>
      </c>
      <c r="C3340">
        <v>1</v>
      </c>
      <c r="D3340">
        <v>0.863151</v>
      </c>
      <c r="E3340" s="1" t="str">
        <f t="shared" si="156"/>
        <v>tp</v>
      </c>
      <c r="F3340">
        <f t="shared" si="157"/>
        <v>3330</v>
      </c>
      <c r="G3340">
        <f t="shared" si="158"/>
        <v>9</v>
      </c>
    </row>
    <row r="3341" spans="1:7" x14ac:dyDescent="0.3">
      <c r="A3341" t="s">
        <v>2072</v>
      </c>
      <c r="B3341">
        <v>1</v>
      </c>
      <c r="C3341">
        <v>1</v>
      </c>
      <c r="D3341">
        <v>0.88154999999999994</v>
      </c>
      <c r="E3341" s="1" t="str">
        <f t="shared" si="156"/>
        <v>tp</v>
      </c>
      <c r="F3341">
        <f t="shared" si="157"/>
        <v>3331</v>
      </c>
      <c r="G3341">
        <f t="shared" si="158"/>
        <v>9</v>
      </c>
    </row>
    <row r="3342" spans="1:7" x14ac:dyDescent="0.3">
      <c r="A3342" t="s">
        <v>5096</v>
      </c>
      <c r="B3342">
        <v>1</v>
      </c>
      <c r="C3342">
        <v>1</v>
      </c>
      <c r="D3342">
        <v>0.29822599999999999</v>
      </c>
      <c r="E3342" s="1" t="str">
        <f t="shared" si="156"/>
        <v>tp</v>
      </c>
      <c r="F3342">
        <f t="shared" si="157"/>
        <v>3332</v>
      </c>
      <c r="G3342">
        <f t="shared" si="158"/>
        <v>9</v>
      </c>
    </row>
    <row r="3343" spans="1:7" x14ac:dyDescent="0.3">
      <c r="A3343" t="s">
        <v>5096</v>
      </c>
      <c r="B3343">
        <v>1</v>
      </c>
      <c r="C3343">
        <v>1</v>
      </c>
      <c r="D3343">
        <v>0.65250699999999995</v>
      </c>
      <c r="E3343" s="1" t="str">
        <f t="shared" si="156"/>
        <v>tp</v>
      </c>
      <c r="F3343">
        <f t="shared" si="157"/>
        <v>3333</v>
      </c>
      <c r="G3343">
        <f t="shared" si="158"/>
        <v>9</v>
      </c>
    </row>
    <row r="3344" spans="1:7" x14ac:dyDescent="0.3">
      <c r="A3344" t="s">
        <v>2070</v>
      </c>
      <c r="B3344">
        <v>1</v>
      </c>
      <c r="C3344">
        <v>1</v>
      </c>
      <c r="D3344">
        <v>0.73523700000000003</v>
      </c>
      <c r="E3344" s="1" t="str">
        <f t="shared" si="156"/>
        <v>tp</v>
      </c>
      <c r="F3344">
        <f t="shared" si="157"/>
        <v>3334</v>
      </c>
      <c r="G3344">
        <f t="shared" si="158"/>
        <v>9</v>
      </c>
    </row>
    <row r="3345" spans="1:7" x14ac:dyDescent="0.3">
      <c r="A3345" t="s">
        <v>2071</v>
      </c>
      <c r="B3345">
        <v>1</v>
      </c>
      <c r="C3345">
        <v>1</v>
      </c>
      <c r="D3345">
        <v>0.57677500000000004</v>
      </c>
      <c r="E3345" s="1" t="str">
        <f t="shared" si="156"/>
        <v>tp</v>
      </c>
      <c r="F3345">
        <f t="shared" si="157"/>
        <v>3335</v>
      </c>
      <c r="G3345">
        <f t="shared" si="158"/>
        <v>9</v>
      </c>
    </row>
    <row r="3346" spans="1:7" x14ac:dyDescent="0.3">
      <c r="A3346" t="s">
        <v>2078</v>
      </c>
      <c r="B3346">
        <v>1</v>
      </c>
      <c r="C3346">
        <v>1</v>
      </c>
      <c r="D3346">
        <v>0.70422099999999999</v>
      </c>
      <c r="E3346" s="1" t="str">
        <f t="shared" si="156"/>
        <v>tp</v>
      </c>
      <c r="F3346">
        <f t="shared" si="157"/>
        <v>3336</v>
      </c>
      <c r="G3346">
        <f t="shared" si="158"/>
        <v>9</v>
      </c>
    </row>
    <row r="3347" spans="1:7" x14ac:dyDescent="0.3">
      <c r="A3347" t="s">
        <v>2069</v>
      </c>
      <c r="B3347">
        <v>1</v>
      </c>
      <c r="C3347">
        <v>1</v>
      </c>
      <c r="D3347">
        <v>0.63642200000000004</v>
      </c>
      <c r="E3347" s="1" t="str">
        <f t="shared" si="156"/>
        <v>tp</v>
      </c>
      <c r="F3347">
        <f t="shared" si="157"/>
        <v>3337</v>
      </c>
      <c r="G3347">
        <f t="shared" si="158"/>
        <v>9</v>
      </c>
    </row>
    <row r="3348" spans="1:7" x14ac:dyDescent="0.3">
      <c r="A3348" t="s">
        <v>2068</v>
      </c>
      <c r="B3348">
        <v>1</v>
      </c>
      <c r="C3348">
        <v>1</v>
      </c>
      <c r="D3348">
        <v>0.89443799999999996</v>
      </c>
      <c r="E3348" s="1" t="str">
        <f t="shared" si="156"/>
        <v>tp</v>
      </c>
      <c r="F3348">
        <f t="shared" si="157"/>
        <v>3338</v>
      </c>
      <c r="G3348">
        <f t="shared" si="158"/>
        <v>9</v>
      </c>
    </row>
    <row r="3349" spans="1:7" x14ac:dyDescent="0.3">
      <c r="A3349" t="s">
        <v>2067</v>
      </c>
      <c r="B3349">
        <v>1</v>
      </c>
      <c r="C3349">
        <v>1</v>
      </c>
      <c r="D3349">
        <v>0.31071599999999999</v>
      </c>
      <c r="E3349" s="1" t="str">
        <f t="shared" si="156"/>
        <v>tp</v>
      </c>
      <c r="F3349">
        <f t="shared" si="157"/>
        <v>3339</v>
      </c>
      <c r="G3349">
        <f t="shared" si="158"/>
        <v>9</v>
      </c>
    </row>
    <row r="3350" spans="1:7" x14ac:dyDescent="0.3">
      <c r="A3350" t="s">
        <v>2067</v>
      </c>
      <c r="B3350">
        <v>1</v>
      </c>
      <c r="C3350">
        <v>1</v>
      </c>
      <c r="D3350">
        <v>0.67239899999999997</v>
      </c>
      <c r="E3350" s="1" t="str">
        <f t="shared" si="156"/>
        <v>tp</v>
      </c>
      <c r="F3350">
        <f t="shared" si="157"/>
        <v>3340</v>
      </c>
      <c r="G3350">
        <f t="shared" si="158"/>
        <v>9</v>
      </c>
    </row>
    <row r="3351" spans="1:7" x14ac:dyDescent="0.3">
      <c r="A3351" t="s">
        <v>2066</v>
      </c>
      <c r="B3351">
        <v>1</v>
      </c>
      <c r="C3351">
        <v>1</v>
      </c>
      <c r="D3351">
        <v>0.819021</v>
      </c>
      <c r="E3351" s="1" t="str">
        <f t="shared" si="156"/>
        <v>tp</v>
      </c>
      <c r="F3351">
        <f t="shared" si="157"/>
        <v>3341</v>
      </c>
      <c r="G3351">
        <f t="shared" si="158"/>
        <v>9</v>
      </c>
    </row>
    <row r="3352" spans="1:7" x14ac:dyDescent="0.3">
      <c r="A3352" t="s">
        <v>2065</v>
      </c>
      <c r="B3352">
        <v>1</v>
      </c>
      <c r="C3352">
        <v>1</v>
      </c>
      <c r="D3352">
        <v>0.75600999999999996</v>
      </c>
      <c r="E3352" s="1" t="str">
        <f t="shared" si="156"/>
        <v>tp</v>
      </c>
      <c r="F3352">
        <f t="shared" si="157"/>
        <v>3342</v>
      </c>
      <c r="G3352">
        <f t="shared" si="158"/>
        <v>9</v>
      </c>
    </row>
    <row r="3353" spans="1:7" x14ac:dyDescent="0.3">
      <c r="A3353" t="s">
        <v>2064</v>
      </c>
      <c r="B3353">
        <v>1</v>
      </c>
      <c r="C3353">
        <v>1</v>
      </c>
      <c r="D3353">
        <v>0.688689</v>
      </c>
      <c r="E3353" s="1" t="str">
        <f t="shared" si="156"/>
        <v>tp</v>
      </c>
      <c r="F3353">
        <f t="shared" si="157"/>
        <v>3343</v>
      </c>
      <c r="G3353">
        <f t="shared" si="158"/>
        <v>9</v>
      </c>
    </row>
    <row r="3354" spans="1:7" x14ac:dyDescent="0.3">
      <c r="A3354" t="s">
        <v>2063</v>
      </c>
      <c r="B3354">
        <v>1</v>
      </c>
      <c r="C3354">
        <v>1</v>
      </c>
      <c r="D3354">
        <v>0.87891200000000003</v>
      </c>
      <c r="E3354" s="1" t="str">
        <f t="shared" si="156"/>
        <v>tp</v>
      </c>
      <c r="F3354">
        <f t="shared" si="157"/>
        <v>3344</v>
      </c>
      <c r="G3354">
        <f t="shared" si="158"/>
        <v>9</v>
      </c>
    </row>
    <row r="3355" spans="1:7" x14ac:dyDescent="0.3">
      <c r="A3355" t="s">
        <v>2062</v>
      </c>
      <c r="B3355">
        <v>1</v>
      </c>
      <c r="C3355">
        <v>1</v>
      </c>
      <c r="D3355">
        <v>0.90879699999999997</v>
      </c>
      <c r="E3355" s="1" t="str">
        <f t="shared" si="156"/>
        <v>tp</v>
      </c>
      <c r="F3355">
        <f t="shared" si="157"/>
        <v>3345</v>
      </c>
      <c r="G3355">
        <f t="shared" si="158"/>
        <v>9</v>
      </c>
    </row>
    <row r="3356" spans="1:7" x14ac:dyDescent="0.3">
      <c r="A3356" t="s">
        <v>2061</v>
      </c>
      <c r="B3356">
        <v>1</v>
      </c>
      <c r="C3356">
        <v>1</v>
      </c>
      <c r="D3356">
        <v>0.78966099999999995</v>
      </c>
      <c r="E3356" s="1" t="str">
        <f t="shared" si="156"/>
        <v>tp</v>
      </c>
      <c r="F3356">
        <f t="shared" si="157"/>
        <v>3346</v>
      </c>
      <c r="G3356">
        <f t="shared" si="158"/>
        <v>9</v>
      </c>
    </row>
    <row r="3357" spans="1:7" x14ac:dyDescent="0.3">
      <c r="A3357" t="s">
        <v>2060</v>
      </c>
      <c r="B3357">
        <v>1</v>
      </c>
      <c r="C3357">
        <v>1</v>
      </c>
      <c r="D3357">
        <v>0.71053999999999995</v>
      </c>
      <c r="E3357" s="1" t="str">
        <f t="shared" si="156"/>
        <v>tp</v>
      </c>
      <c r="F3357">
        <f t="shared" si="157"/>
        <v>3347</v>
      </c>
      <c r="G3357">
        <f t="shared" si="158"/>
        <v>9</v>
      </c>
    </row>
    <row r="3358" spans="1:7" x14ac:dyDescent="0.3">
      <c r="A3358" t="s">
        <v>2057</v>
      </c>
      <c r="B3358">
        <v>1</v>
      </c>
      <c r="C3358">
        <v>1</v>
      </c>
      <c r="D3358">
        <v>0.83859300000000003</v>
      </c>
      <c r="E3358" s="1" t="str">
        <f t="shared" si="156"/>
        <v>tp</v>
      </c>
      <c r="F3358">
        <f t="shared" si="157"/>
        <v>3348</v>
      </c>
      <c r="G3358">
        <f t="shared" si="158"/>
        <v>9</v>
      </c>
    </row>
    <row r="3359" spans="1:7" x14ac:dyDescent="0.3">
      <c r="A3359" t="s">
        <v>2056</v>
      </c>
      <c r="B3359">
        <v>1</v>
      </c>
      <c r="C3359">
        <v>1</v>
      </c>
      <c r="D3359">
        <v>0.88768599999999998</v>
      </c>
      <c r="E3359" s="1" t="str">
        <f t="shared" si="156"/>
        <v>tp</v>
      </c>
      <c r="F3359">
        <f t="shared" si="157"/>
        <v>3349</v>
      </c>
      <c r="G3359">
        <f t="shared" si="158"/>
        <v>9</v>
      </c>
    </row>
    <row r="3360" spans="1:7" x14ac:dyDescent="0.3">
      <c r="A3360" t="s">
        <v>5095</v>
      </c>
      <c r="B3360">
        <v>1</v>
      </c>
      <c r="C3360">
        <v>1</v>
      </c>
      <c r="D3360">
        <v>0.881027</v>
      </c>
      <c r="E3360" s="1" t="str">
        <f t="shared" si="156"/>
        <v>tp</v>
      </c>
      <c r="F3360">
        <f t="shared" si="157"/>
        <v>3350</v>
      </c>
      <c r="G3360">
        <f t="shared" si="158"/>
        <v>9</v>
      </c>
    </row>
    <row r="3361" spans="1:7" x14ac:dyDescent="0.3">
      <c r="A3361" t="s">
        <v>2058</v>
      </c>
      <c r="B3361">
        <v>1</v>
      </c>
      <c r="C3361">
        <v>1</v>
      </c>
      <c r="D3361">
        <v>0.88724999999999998</v>
      </c>
      <c r="E3361" s="1" t="str">
        <f t="shared" si="156"/>
        <v>tp</v>
      </c>
      <c r="F3361">
        <f t="shared" si="157"/>
        <v>3351</v>
      </c>
      <c r="G3361">
        <f t="shared" si="158"/>
        <v>9</v>
      </c>
    </row>
    <row r="3362" spans="1:7" x14ac:dyDescent="0.3">
      <c r="A3362" t="s">
        <v>2055</v>
      </c>
      <c r="B3362">
        <v>1</v>
      </c>
      <c r="C3362">
        <v>1</v>
      </c>
      <c r="D3362">
        <v>0.87920600000000004</v>
      </c>
      <c r="E3362" s="1" t="str">
        <f t="shared" si="156"/>
        <v>tp</v>
      </c>
      <c r="F3362">
        <f t="shared" si="157"/>
        <v>3352</v>
      </c>
      <c r="G3362">
        <f t="shared" si="158"/>
        <v>9</v>
      </c>
    </row>
    <row r="3363" spans="1:7" x14ac:dyDescent="0.3">
      <c r="A3363" t="s">
        <v>2052</v>
      </c>
      <c r="B3363">
        <v>1</v>
      </c>
      <c r="C3363">
        <v>1</v>
      </c>
      <c r="D3363">
        <v>0.80818299999999998</v>
      </c>
      <c r="E3363" s="1" t="str">
        <f t="shared" si="156"/>
        <v>tp</v>
      </c>
      <c r="F3363">
        <f t="shared" si="157"/>
        <v>3353</v>
      </c>
      <c r="G3363">
        <f t="shared" si="158"/>
        <v>9</v>
      </c>
    </row>
    <row r="3364" spans="1:7" x14ac:dyDescent="0.3">
      <c r="A3364" t="s">
        <v>2054</v>
      </c>
      <c r="B3364">
        <v>1</v>
      </c>
      <c r="C3364">
        <v>1</v>
      </c>
      <c r="D3364">
        <v>0.876529</v>
      </c>
      <c r="E3364" s="1" t="str">
        <f t="shared" si="156"/>
        <v>tp</v>
      </c>
      <c r="F3364">
        <f t="shared" si="157"/>
        <v>3354</v>
      </c>
      <c r="G3364">
        <f t="shared" si="158"/>
        <v>9</v>
      </c>
    </row>
    <row r="3365" spans="1:7" x14ac:dyDescent="0.3">
      <c r="A3365" t="s">
        <v>2053</v>
      </c>
      <c r="B3365">
        <v>1</v>
      </c>
      <c r="C3365">
        <v>1</v>
      </c>
      <c r="D3365">
        <v>0.65929499999999996</v>
      </c>
      <c r="E3365" s="1" t="str">
        <f t="shared" si="156"/>
        <v>tp</v>
      </c>
      <c r="F3365">
        <f t="shared" si="157"/>
        <v>3355</v>
      </c>
      <c r="G3365">
        <f t="shared" si="158"/>
        <v>9</v>
      </c>
    </row>
    <row r="3366" spans="1:7" x14ac:dyDescent="0.3">
      <c r="A3366" t="s">
        <v>2050</v>
      </c>
      <c r="B3366">
        <v>1</v>
      </c>
      <c r="C3366">
        <v>1</v>
      </c>
      <c r="D3366">
        <v>0.78119099999999997</v>
      </c>
      <c r="E3366" s="1" t="str">
        <f t="shared" si="156"/>
        <v>tp</v>
      </c>
      <c r="F3366">
        <f t="shared" si="157"/>
        <v>3356</v>
      </c>
      <c r="G3366">
        <f t="shared" si="158"/>
        <v>9</v>
      </c>
    </row>
    <row r="3367" spans="1:7" x14ac:dyDescent="0.3">
      <c r="A3367" t="s">
        <v>2051</v>
      </c>
      <c r="B3367">
        <v>1</v>
      </c>
      <c r="C3367">
        <v>1</v>
      </c>
      <c r="D3367">
        <v>0.78187499999999999</v>
      </c>
      <c r="E3367" s="1" t="str">
        <f t="shared" si="156"/>
        <v>tp</v>
      </c>
      <c r="F3367">
        <f t="shared" si="157"/>
        <v>3357</v>
      </c>
      <c r="G3367">
        <f t="shared" si="158"/>
        <v>9</v>
      </c>
    </row>
    <row r="3368" spans="1:7" x14ac:dyDescent="0.3">
      <c r="A3368" t="s">
        <v>2048</v>
      </c>
      <c r="B3368">
        <v>1</v>
      </c>
      <c r="C3368">
        <v>1</v>
      </c>
      <c r="D3368">
        <v>0.83980699999999997</v>
      </c>
      <c r="E3368" s="1" t="str">
        <f t="shared" si="156"/>
        <v>tp</v>
      </c>
      <c r="F3368">
        <f t="shared" si="157"/>
        <v>3358</v>
      </c>
      <c r="G3368">
        <f t="shared" si="158"/>
        <v>9</v>
      </c>
    </row>
    <row r="3369" spans="1:7" x14ac:dyDescent="0.3">
      <c r="A3369" t="s">
        <v>2049</v>
      </c>
      <c r="B3369">
        <v>1</v>
      </c>
      <c r="C3369">
        <v>1</v>
      </c>
      <c r="D3369">
        <v>0.87268699999999999</v>
      </c>
      <c r="E3369" s="1" t="str">
        <f t="shared" si="156"/>
        <v>tp</v>
      </c>
      <c r="F3369">
        <f t="shared" si="157"/>
        <v>3359</v>
      </c>
      <c r="G3369">
        <f t="shared" si="158"/>
        <v>9</v>
      </c>
    </row>
    <row r="3370" spans="1:7" x14ac:dyDescent="0.3">
      <c r="A3370" t="s">
        <v>2047</v>
      </c>
      <c r="B3370">
        <v>1</v>
      </c>
      <c r="C3370">
        <v>1</v>
      </c>
      <c r="D3370">
        <v>0.87438400000000005</v>
      </c>
      <c r="E3370" s="1" t="str">
        <f t="shared" si="156"/>
        <v>tp</v>
      </c>
      <c r="F3370">
        <f t="shared" si="157"/>
        <v>3360</v>
      </c>
      <c r="G3370">
        <f t="shared" si="158"/>
        <v>9</v>
      </c>
    </row>
    <row r="3371" spans="1:7" x14ac:dyDescent="0.3">
      <c r="A3371" t="s">
        <v>2046</v>
      </c>
      <c r="B3371">
        <v>1</v>
      </c>
      <c r="C3371">
        <v>1</v>
      </c>
      <c r="D3371">
        <v>0.86658100000000005</v>
      </c>
      <c r="E3371" s="1" t="str">
        <f t="shared" si="156"/>
        <v>tp</v>
      </c>
      <c r="F3371">
        <f t="shared" si="157"/>
        <v>3361</v>
      </c>
      <c r="G3371">
        <f t="shared" si="158"/>
        <v>9</v>
      </c>
    </row>
    <row r="3372" spans="1:7" x14ac:dyDescent="0.3">
      <c r="A3372" t="s">
        <v>2059</v>
      </c>
      <c r="B3372">
        <v>1</v>
      </c>
      <c r="C3372">
        <v>1</v>
      </c>
      <c r="D3372">
        <v>0.47420400000000001</v>
      </c>
      <c r="E3372" s="1" t="str">
        <f t="shared" si="156"/>
        <v>tp</v>
      </c>
      <c r="F3372">
        <f t="shared" si="157"/>
        <v>3362</v>
      </c>
      <c r="G3372">
        <f t="shared" si="158"/>
        <v>9</v>
      </c>
    </row>
    <row r="3373" spans="1:7" x14ac:dyDescent="0.3">
      <c r="A3373" t="s">
        <v>2043</v>
      </c>
      <c r="B3373">
        <v>1</v>
      </c>
      <c r="C3373">
        <v>1</v>
      </c>
      <c r="D3373">
        <v>0.61239299999999997</v>
      </c>
      <c r="E3373" s="1" t="str">
        <f t="shared" si="156"/>
        <v>tp</v>
      </c>
      <c r="F3373">
        <f t="shared" si="157"/>
        <v>3363</v>
      </c>
      <c r="G3373">
        <f t="shared" si="158"/>
        <v>9</v>
      </c>
    </row>
    <row r="3374" spans="1:7" x14ac:dyDescent="0.3">
      <c r="A3374" t="s">
        <v>2042</v>
      </c>
      <c r="B3374">
        <v>1</v>
      </c>
      <c r="C3374">
        <v>1</v>
      </c>
      <c r="D3374">
        <v>0.85858299999999999</v>
      </c>
      <c r="E3374" s="1" t="str">
        <f t="shared" si="156"/>
        <v>tp</v>
      </c>
      <c r="F3374">
        <f t="shared" si="157"/>
        <v>3364</v>
      </c>
      <c r="G3374">
        <f t="shared" si="158"/>
        <v>9</v>
      </c>
    </row>
    <row r="3375" spans="1:7" x14ac:dyDescent="0.3">
      <c r="A3375" t="s">
        <v>2041</v>
      </c>
      <c r="B3375">
        <v>1</v>
      </c>
      <c r="C3375">
        <v>1</v>
      </c>
      <c r="D3375">
        <v>0.81754599999999999</v>
      </c>
      <c r="E3375" s="1" t="str">
        <f t="shared" si="156"/>
        <v>tp</v>
      </c>
      <c r="F3375">
        <f t="shared" si="157"/>
        <v>3365</v>
      </c>
      <c r="G3375">
        <f t="shared" si="158"/>
        <v>9</v>
      </c>
    </row>
    <row r="3376" spans="1:7" x14ac:dyDescent="0.3">
      <c r="A3376" t="s">
        <v>2040</v>
      </c>
      <c r="B3376">
        <v>1</v>
      </c>
      <c r="C3376">
        <v>1</v>
      </c>
      <c r="D3376">
        <v>0.72841900000000004</v>
      </c>
      <c r="E3376" s="1" t="str">
        <f t="shared" si="156"/>
        <v>tp</v>
      </c>
      <c r="F3376">
        <f t="shared" si="157"/>
        <v>3366</v>
      </c>
      <c r="G3376">
        <f t="shared" si="158"/>
        <v>9</v>
      </c>
    </row>
    <row r="3377" spans="1:7" x14ac:dyDescent="0.3">
      <c r="A3377" t="s">
        <v>2039</v>
      </c>
      <c r="B3377">
        <v>1</v>
      </c>
      <c r="C3377">
        <v>1</v>
      </c>
      <c r="D3377">
        <v>0.43345899999999998</v>
      </c>
      <c r="E3377" s="1" t="str">
        <f t="shared" si="156"/>
        <v>tp</v>
      </c>
      <c r="F3377">
        <f t="shared" si="157"/>
        <v>3367</v>
      </c>
      <c r="G3377">
        <f t="shared" si="158"/>
        <v>9</v>
      </c>
    </row>
    <row r="3378" spans="1:7" x14ac:dyDescent="0.3">
      <c r="A3378" t="s">
        <v>2039</v>
      </c>
      <c r="B3378">
        <v>1</v>
      </c>
      <c r="C3378">
        <v>1</v>
      </c>
      <c r="D3378">
        <v>0.57902500000000001</v>
      </c>
      <c r="E3378" s="1" t="str">
        <f t="shared" si="156"/>
        <v>tp</v>
      </c>
      <c r="F3378">
        <f t="shared" si="157"/>
        <v>3368</v>
      </c>
      <c r="G3378">
        <f t="shared" si="158"/>
        <v>9</v>
      </c>
    </row>
    <row r="3379" spans="1:7" x14ac:dyDescent="0.3">
      <c r="A3379" t="s">
        <v>2038</v>
      </c>
      <c r="B3379">
        <v>1</v>
      </c>
      <c r="C3379">
        <v>1</v>
      </c>
      <c r="D3379">
        <v>0.37700099999999998</v>
      </c>
      <c r="E3379" s="1" t="str">
        <f t="shared" si="156"/>
        <v>tp</v>
      </c>
      <c r="F3379">
        <f t="shared" si="157"/>
        <v>3369</v>
      </c>
      <c r="G3379">
        <f t="shared" si="158"/>
        <v>9</v>
      </c>
    </row>
    <row r="3380" spans="1:7" x14ac:dyDescent="0.3">
      <c r="A3380" t="s">
        <v>2038</v>
      </c>
      <c r="B3380">
        <v>1</v>
      </c>
      <c r="C3380">
        <v>1</v>
      </c>
      <c r="D3380">
        <v>0.59023999999999999</v>
      </c>
      <c r="E3380" s="1" t="str">
        <f t="shared" si="156"/>
        <v>tp</v>
      </c>
      <c r="F3380">
        <f t="shared" si="157"/>
        <v>3370</v>
      </c>
      <c r="G3380">
        <f t="shared" si="158"/>
        <v>9</v>
      </c>
    </row>
    <row r="3381" spans="1:7" x14ac:dyDescent="0.3">
      <c r="A3381" t="s">
        <v>2037</v>
      </c>
      <c r="B3381">
        <v>1</v>
      </c>
      <c r="C3381">
        <v>1</v>
      </c>
      <c r="D3381">
        <v>0.61289000000000005</v>
      </c>
      <c r="E3381" s="1" t="str">
        <f t="shared" si="156"/>
        <v>tp</v>
      </c>
      <c r="F3381">
        <f t="shared" si="157"/>
        <v>3371</v>
      </c>
      <c r="G3381">
        <f t="shared" si="158"/>
        <v>9</v>
      </c>
    </row>
    <row r="3382" spans="1:7" x14ac:dyDescent="0.3">
      <c r="A3382" t="s">
        <v>2036</v>
      </c>
      <c r="B3382">
        <v>1</v>
      </c>
      <c r="C3382">
        <v>1</v>
      </c>
      <c r="D3382">
        <v>0.757822</v>
      </c>
      <c r="E3382" s="1" t="str">
        <f t="shared" si="156"/>
        <v>tp</v>
      </c>
      <c r="F3382">
        <f t="shared" si="157"/>
        <v>3372</v>
      </c>
      <c r="G3382">
        <f t="shared" si="158"/>
        <v>9</v>
      </c>
    </row>
    <row r="3383" spans="1:7" x14ac:dyDescent="0.3">
      <c r="A3383" t="s">
        <v>2035</v>
      </c>
      <c r="B3383">
        <v>1</v>
      </c>
      <c r="C3383">
        <v>1</v>
      </c>
      <c r="D3383">
        <v>0.90875399999999995</v>
      </c>
      <c r="E3383" s="1" t="str">
        <f t="shared" si="156"/>
        <v>tp</v>
      </c>
      <c r="F3383">
        <f t="shared" si="157"/>
        <v>3373</v>
      </c>
      <c r="G3383">
        <f t="shared" si="158"/>
        <v>9</v>
      </c>
    </row>
    <row r="3384" spans="1:7" x14ac:dyDescent="0.3">
      <c r="A3384" t="s">
        <v>2045</v>
      </c>
      <c r="B3384">
        <v>1</v>
      </c>
      <c r="C3384">
        <v>1</v>
      </c>
      <c r="D3384">
        <v>0.90547800000000001</v>
      </c>
      <c r="E3384" s="1" t="str">
        <f t="shared" si="156"/>
        <v>tp</v>
      </c>
      <c r="F3384">
        <f t="shared" si="157"/>
        <v>3374</v>
      </c>
      <c r="G3384">
        <f t="shared" si="158"/>
        <v>9</v>
      </c>
    </row>
    <row r="3385" spans="1:7" x14ac:dyDescent="0.3">
      <c r="A3385" t="s">
        <v>2044</v>
      </c>
      <c r="B3385">
        <v>1</v>
      </c>
      <c r="C3385">
        <v>1</v>
      </c>
      <c r="D3385">
        <v>0.90547800000000001</v>
      </c>
      <c r="E3385" s="1" t="str">
        <f t="shared" si="156"/>
        <v>tp</v>
      </c>
      <c r="F3385">
        <f t="shared" si="157"/>
        <v>3375</v>
      </c>
      <c r="G3385">
        <f t="shared" si="158"/>
        <v>9</v>
      </c>
    </row>
    <row r="3386" spans="1:7" x14ac:dyDescent="0.3">
      <c r="A3386" t="s">
        <v>2034</v>
      </c>
      <c r="B3386">
        <v>1</v>
      </c>
      <c r="C3386">
        <v>1</v>
      </c>
      <c r="D3386">
        <v>0.87775999999999998</v>
      </c>
      <c r="E3386" s="1" t="str">
        <f t="shared" si="156"/>
        <v>tp</v>
      </c>
      <c r="F3386">
        <f t="shared" si="157"/>
        <v>3376</v>
      </c>
      <c r="G3386">
        <f t="shared" si="158"/>
        <v>9</v>
      </c>
    </row>
    <row r="3387" spans="1:7" x14ac:dyDescent="0.3">
      <c r="A3387" t="s">
        <v>2032</v>
      </c>
      <c r="B3387">
        <v>1</v>
      </c>
      <c r="C3387">
        <v>1</v>
      </c>
      <c r="D3387">
        <v>0.79491500000000004</v>
      </c>
      <c r="E3387" s="1" t="str">
        <f t="shared" si="156"/>
        <v>tp</v>
      </c>
      <c r="F3387">
        <f t="shared" si="157"/>
        <v>3377</v>
      </c>
      <c r="G3387">
        <f t="shared" si="158"/>
        <v>9</v>
      </c>
    </row>
    <row r="3388" spans="1:7" x14ac:dyDescent="0.3">
      <c r="A3388" t="s">
        <v>2031</v>
      </c>
      <c r="B3388">
        <v>1</v>
      </c>
      <c r="C3388">
        <v>1</v>
      </c>
      <c r="D3388">
        <v>0.79178300000000001</v>
      </c>
      <c r="E3388" s="1" t="str">
        <f t="shared" si="156"/>
        <v>tp</v>
      </c>
      <c r="F3388">
        <f t="shared" si="157"/>
        <v>3378</v>
      </c>
      <c r="G3388">
        <f t="shared" si="158"/>
        <v>9</v>
      </c>
    </row>
    <row r="3389" spans="1:7" x14ac:dyDescent="0.3">
      <c r="A3389" t="s">
        <v>2033</v>
      </c>
      <c r="B3389">
        <v>1</v>
      </c>
      <c r="C3389">
        <v>1</v>
      </c>
      <c r="D3389">
        <v>0.70302799999999999</v>
      </c>
      <c r="E3389" s="1" t="str">
        <f t="shared" si="156"/>
        <v>tp</v>
      </c>
      <c r="F3389">
        <f t="shared" si="157"/>
        <v>3379</v>
      </c>
      <c r="G3389">
        <f t="shared" si="158"/>
        <v>9</v>
      </c>
    </row>
    <row r="3390" spans="1:7" x14ac:dyDescent="0.3">
      <c r="A3390" t="s">
        <v>2030</v>
      </c>
      <c r="B3390">
        <v>1</v>
      </c>
      <c r="C3390">
        <v>1</v>
      </c>
      <c r="D3390">
        <v>0.50950499999999999</v>
      </c>
      <c r="E3390" s="1" t="str">
        <f t="shared" si="156"/>
        <v>tp</v>
      </c>
      <c r="F3390">
        <f t="shared" si="157"/>
        <v>3380</v>
      </c>
      <c r="G3390">
        <f t="shared" si="158"/>
        <v>9</v>
      </c>
    </row>
    <row r="3391" spans="1:7" x14ac:dyDescent="0.3">
      <c r="A3391" t="s">
        <v>2028</v>
      </c>
      <c r="B3391">
        <v>1</v>
      </c>
      <c r="C3391">
        <v>1</v>
      </c>
      <c r="D3391">
        <v>0.94096000000000002</v>
      </c>
      <c r="E3391" s="1" t="str">
        <f t="shared" si="156"/>
        <v>tp</v>
      </c>
      <c r="F3391">
        <f t="shared" si="157"/>
        <v>3381</v>
      </c>
      <c r="G3391">
        <f t="shared" si="158"/>
        <v>9</v>
      </c>
    </row>
    <row r="3392" spans="1:7" x14ac:dyDescent="0.3">
      <c r="A3392" t="s">
        <v>2027</v>
      </c>
      <c r="B3392">
        <v>1</v>
      </c>
      <c r="C3392">
        <v>1</v>
      </c>
      <c r="D3392">
        <v>0.85589000000000004</v>
      </c>
      <c r="E3392" s="1" t="str">
        <f t="shared" si="156"/>
        <v>tp</v>
      </c>
      <c r="F3392">
        <f t="shared" si="157"/>
        <v>3382</v>
      </c>
      <c r="G3392">
        <f t="shared" si="158"/>
        <v>9</v>
      </c>
    </row>
    <row r="3393" spans="1:7" x14ac:dyDescent="0.3">
      <c r="A3393" t="s">
        <v>2029</v>
      </c>
      <c r="B3393">
        <v>1</v>
      </c>
      <c r="C3393">
        <v>1</v>
      </c>
      <c r="D3393">
        <v>0.336395</v>
      </c>
      <c r="E3393" s="1" t="str">
        <f t="shared" si="156"/>
        <v>tp</v>
      </c>
      <c r="F3393">
        <f t="shared" si="157"/>
        <v>3383</v>
      </c>
      <c r="G3393">
        <f t="shared" si="158"/>
        <v>9</v>
      </c>
    </row>
    <row r="3394" spans="1:7" x14ac:dyDescent="0.3">
      <c r="A3394" t="s">
        <v>2029</v>
      </c>
      <c r="B3394">
        <v>1</v>
      </c>
      <c r="C3394">
        <v>1</v>
      </c>
      <c r="D3394">
        <v>0.45704099999999998</v>
      </c>
      <c r="E3394" s="1" t="str">
        <f t="shared" si="156"/>
        <v>tp</v>
      </c>
      <c r="F3394">
        <f t="shared" si="157"/>
        <v>3384</v>
      </c>
      <c r="G3394">
        <f t="shared" si="158"/>
        <v>9</v>
      </c>
    </row>
    <row r="3395" spans="1:7" x14ac:dyDescent="0.3">
      <c r="A3395" t="s">
        <v>2026</v>
      </c>
      <c r="B3395">
        <v>1</v>
      </c>
      <c r="C3395">
        <v>1</v>
      </c>
      <c r="D3395">
        <v>0.76591600000000004</v>
      </c>
      <c r="E3395" s="1" t="str">
        <f t="shared" ref="E3395:E3458" si="159">IF(EXACT(B3395,C3395),"tp","fp")</f>
        <v>tp</v>
      </c>
      <c r="F3395">
        <f t="shared" si="157"/>
        <v>3385</v>
      </c>
      <c r="G3395">
        <f t="shared" si="158"/>
        <v>9</v>
      </c>
    </row>
    <row r="3396" spans="1:7" x14ac:dyDescent="0.3">
      <c r="A3396" t="s">
        <v>2025</v>
      </c>
      <c r="B3396">
        <v>1</v>
      </c>
      <c r="C3396">
        <v>1</v>
      </c>
      <c r="D3396">
        <v>0.87944100000000003</v>
      </c>
      <c r="E3396" s="1" t="str">
        <f t="shared" si="159"/>
        <v>tp</v>
      </c>
      <c r="F3396">
        <f t="shared" ref="F3396:F3459" si="160">IF(E3396="tp",1+F3395,F3395)</f>
        <v>3386</v>
      </c>
      <c r="G3396">
        <f t="shared" ref="G3396:G3459" si="161">IF(E3396="fp",1+G3395,G3395)</f>
        <v>9</v>
      </c>
    </row>
    <row r="3397" spans="1:7" x14ac:dyDescent="0.3">
      <c r="A3397" t="s">
        <v>2023</v>
      </c>
      <c r="B3397">
        <v>1</v>
      </c>
      <c r="C3397">
        <v>1</v>
      </c>
      <c r="D3397">
        <v>0.83648100000000003</v>
      </c>
      <c r="E3397" s="1" t="str">
        <f t="shared" si="159"/>
        <v>tp</v>
      </c>
      <c r="F3397">
        <f t="shared" si="160"/>
        <v>3387</v>
      </c>
      <c r="G3397">
        <f t="shared" si="161"/>
        <v>9</v>
      </c>
    </row>
    <row r="3398" spans="1:7" x14ac:dyDescent="0.3">
      <c r="A3398" t="s">
        <v>2022</v>
      </c>
      <c r="B3398">
        <v>1</v>
      </c>
      <c r="C3398">
        <v>1</v>
      </c>
      <c r="D3398">
        <v>0.31656400000000001</v>
      </c>
      <c r="E3398" s="1" t="str">
        <f t="shared" si="159"/>
        <v>tp</v>
      </c>
      <c r="F3398">
        <f t="shared" si="160"/>
        <v>3388</v>
      </c>
      <c r="G3398">
        <f t="shared" si="161"/>
        <v>9</v>
      </c>
    </row>
    <row r="3399" spans="1:7" x14ac:dyDescent="0.3">
      <c r="A3399" t="s">
        <v>2021</v>
      </c>
      <c r="B3399">
        <v>1</v>
      </c>
      <c r="C3399">
        <v>1</v>
      </c>
      <c r="D3399">
        <v>0.74338499999999996</v>
      </c>
      <c r="E3399" s="1" t="str">
        <f t="shared" si="159"/>
        <v>tp</v>
      </c>
      <c r="F3399">
        <f t="shared" si="160"/>
        <v>3389</v>
      </c>
      <c r="G3399">
        <f t="shared" si="161"/>
        <v>9</v>
      </c>
    </row>
    <row r="3400" spans="1:7" x14ac:dyDescent="0.3">
      <c r="A3400" t="s">
        <v>2024</v>
      </c>
      <c r="B3400">
        <v>1</v>
      </c>
      <c r="C3400">
        <v>1</v>
      </c>
      <c r="D3400">
        <v>0.92741399999999996</v>
      </c>
      <c r="E3400" s="1" t="str">
        <f t="shared" si="159"/>
        <v>tp</v>
      </c>
      <c r="F3400">
        <f t="shared" si="160"/>
        <v>3390</v>
      </c>
      <c r="G3400">
        <f t="shared" si="161"/>
        <v>9</v>
      </c>
    </row>
    <row r="3401" spans="1:7" x14ac:dyDescent="0.3">
      <c r="A3401" t="s">
        <v>2020</v>
      </c>
      <c r="B3401">
        <v>1</v>
      </c>
      <c r="C3401">
        <v>1</v>
      </c>
      <c r="D3401">
        <v>0.35908299999999999</v>
      </c>
      <c r="E3401" s="1" t="str">
        <f t="shared" si="159"/>
        <v>tp</v>
      </c>
      <c r="F3401">
        <f t="shared" si="160"/>
        <v>3391</v>
      </c>
      <c r="G3401">
        <f t="shared" si="161"/>
        <v>9</v>
      </c>
    </row>
    <row r="3402" spans="1:7" x14ac:dyDescent="0.3">
      <c r="A3402" t="s">
        <v>2020</v>
      </c>
      <c r="B3402">
        <v>1</v>
      </c>
      <c r="C3402">
        <v>1</v>
      </c>
      <c r="D3402">
        <v>0.71411500000000006</v>
      </c>
      <c r="E3402" s="1" t="str">
        <f t="shared" si="159"/>
        <v>tp</v>
      </c>
      <c r="F3402">
        <f t="shared" si="160"/>
        <v>3392</v>
      </c>
      <c r="G3402">
        <f t="shared" si="161"/>
        <v>9</v>
      </c>
    </row>
    <row r="3403" spans="1:7" x14ac:dyDescent="0.3">
      <c r="A3403" t="s">
        <v>2019</v>
      </c>
      <c r="B3403">
        <v>1</v>
      </c>
      <c r="C3403">
        <v>1</v>
      </c>
      <c r="D3403">
        <v>0.75806899999999999</v>
      </c>
      <c r="E3403" s="1" t="str">
        <f t="shared" si="159"/>
        <v>tp</v>
      </c>
      <c r="F3403">
        <f t="shared" si="160"/>
        <v>3393</v>
      </c>
      <c r="G3403">
        <f t="shared" si="161"/>
        <v>9</v>
      </c>
    </row>
    <row r="3404" spans="1:7" x14ac:dyDescent="0.3">
      <c r="A3404" t="s">
        <v>2017</v>
      </c>
      <c r="B3404">
        <v>1</v>
      </c>
      <c r="C3404">
        <v>1</v>
      </c>
      <c r="D3404">
        <v>0.83894100000000005</v>
      </c>
      <c r="E3404" s="1" t="str">
        <f t="shared" si="159"/>
        <v>tp</v>
      </c>
      <c r="F3404">
        <f t="shared" si="160"/>
        <v>3394</v>
      </c>
      <c r="G3404">
        <f t="shared" si="161"/>
        <v>9</v>
      </c>
    </row>
    <row r="3405" spans="1:7" x14ac:dyDescent="0.3">
      <c r="A3405" t="s">
        <v>2018</v>
      </c>
      <c r="B3405">
        <v>1</v>
      </c>
      <c r="C3405">
        <v>1</v>
      </c>
      <c r="D3405">
        <v>0.80393199999999998</v>
      </c>
      <c r="E3405" s="1" t="str">
        <f t="shared" si="159"/>
        <v>tp</v>
      </c>
      <c r="F3405">
        <f t="shared" si="160"/>
        <v>3395</v>
      </c>
      <c r="G3405">
        <f t="shared" si="161"/>
        <v>9</v>
      </c>
    </row>
    <row r="3406" spans="1:7" x14ac:dyDescent="0.3">
      <c r="A3406" t="s">
        <v>2016</v>
      </c>
      <c r="B3406">
        <v>1</v>
      </c>
      <c r="C3406">
        <v>1</v>
      </c>
      <c r="D3406">
        <v>0.364431</v>
      </c>
      <c r="E3406" s="1" t="str">
        <f t="shared" si="159"/>
        <v>tp</v>
      </c>
      <c r="F3406">
        <f t="shared" si="160"/>
        <v>3396</v>
      </c>
      <c r="G3406">
        <f t="shared" si="161"/>
        <v>9</v>
      </c>
    </row>
    <row r="3407" spans="1:7" x14ac:dyDescent="0.3">
      <c r="A3407" t="s">
        <v>2016</v>
      </c>
      <c r="B3407">
        <v>1</v>
      </c>
      <c r="C3407">
        <v>1</v>
      </c>
      <c r="D3407">
        <v>0.549068</v>
      </c>
      <c r="E3407" s="1" t="str">
        <f t="shared" si="159"/>
        <v>tp</v>
      </c>
      <c r="F3407">
        <f t="shared" si="160"/>
        <v>3397</v>
      </c>
      <c r="G3407">
        <f t="shared" si="161"/>
        <v>9</v>
      </c>
    </row>
    <row r="3408" spans="1:7" x14ac:dyDescent="0.3">
      <c r="A3408" t="s">
        <v>2015</v>
      </c>
      <c r="B3408">
        <v>1</v>
      </c>
      <c r="C3408">
        <v>1</v>
      </c>
      <c r="D3408">
        <v>0.43692599999999998</v>
      </c>
      <c r="E3408" s="1" t="str">
        <f t="shared" si="159"/>
        <v>tp</v>
      </c>
      <c r="F3408">
        <f t="shared" si="160"/>
        <v>3398</v>
      </c>
      <c r="G3408">
        <f t="shared" si="161"/>
        <v>9</v>
      </c>
    </row>
    <row r="3409" spans="1:7" x14ac:dyDescent="0.3">
      <c r="A3409" t="s">
        <v>2015</v>
      </c>
      <c r="B3409">
        <v>1</v>
      </c>
      <c r="C3409">
        <v>1</v>
      </c>
      <c r="D3409">
        <v>0.62840600000000002</v>
      </c>
      <c r="E3409" s="1" t="str">
        <f t="shared" si="159"/>
        <v>tp</v>
      </c>
      <c r="F3409">
        <f t="shared" si="160"/>
        <v>3399</v>
      </c>
      <c r="G3409">
        <f t="shared" si="161"/>
        <v>9</v>
      </c>
    </row>
    <row r="3410" spans="1:7" x14ac:dyDescent="0.3">
      <c r="A3410" t="s">
        <v>2014</v>
      </c>
      <c r="B3410">
        <v>1</v>
      </c>
      <c r="C3410">
        <v>1</v>
      </c>
      <c r="D3410">
        <v>0.77019700000000002</v>
      </c>
      <c r="E3410" s="1" t="str">
        <f t="shared" si="159"/>
        <v>tp</v>
      </c>
      <c r="F3410">
        <f t="shared" si="160"/>
        <v>3400</v>
      </c>
      <c r="G3410">
        <f t="shared" si="161"/>
        <v>9</v>
      </c>
    </row>
    <row r="3411" spans="1:7" x14ac:dyDescent="0.3">
      <c r="A3411" t="s">
        <v>2013</v>
      </c>
      <c r="B3411">
        <v>1</v>
      </c>
      <c r="C3411">
        <v>1</v>
      </c>
      <c r="D3411">
        <v>0.61969200000000002</v>
      </c>
      <c r="E3411" s="1" t="str">
        <f t="shared" si="159"/>
        <v>tp</v>
      </c>
      <c r="F3411">
        <f t="shared" si="160"/>
        <v>3401</v>
      </c>
      <c r="G3411">
        <f t="shared" si="161"/>
        <v>9</v>
      </c>
    </row>
    <row r="3412" spans="1:7" x14ac:dyDescent="0.3">
      <c r="A3412" t="s">
        <v>2013</v>
      </c>
      <c r="B3412">
        <v>1</v>
      </c>
      <c r="C3412">
        <v>1</v>
      </c>
      <c r="D3412">
        <v>0.80364899999999995</v>
      </c>
      <c r="E3412" s="1" t="str">
        <f t="shared" si="159"/>
        <v>tp</v>
      </c>
      <c r="F3412">
        <f t="shared" si="160"/>
        <v>3402</v>
      </c>
      <c r="G3412">
        <f t="shared" si="161"/>
        <v>9</v>
      </c>
    </row>
    <row r="3413" spans="1:7" x14ac:dyDescent="0.3">
      <c r="A3413" t="s">
        <v>2012</v>
      </c>
      <c r="B3413">
        <v>1</v>
      </c>
      <c r="C3413">
        <v>1</v>
      </c>
      <c r="D3413">
        <v>0.91947199999999996</v>
      </c>
      <c r="E3413" s="1" t="str">
        <f t="shared" si="159"/>
        <v>tp</v>
      </c>
      <c r="F3413">
        <f t="shared" si="160"/>
        <v>3403</v>
      </c>
      <c r="G3413">
        <f t="shared" si="161"/>
        <v>9</v>
      </c>
    </row>
    <row r="3414" spans="1:7" x14ac:dyDescent="0.3">
      <c r="A3414" t="s">
        <v>2010</v>
      </c>
      <c r="B3414">
        <v>1</v>
      </c>
      <c r="C3414">
        <v>1</v>
      </c>
      <c r="D3414">
        <v>0.92781999999999998</v>
      </c>
      <c r="E3414" s="1" t="str">
        <f t="shared" si="159"/>
        <v>tp</v>
      </c>
      <c r="F3414">
        <f t="shared" si="160"/>
        <v>3404</v>
      </c>
      <c r="G3414">
        <f t="shared" si="161"/>
        <v>9</v>
      </c>
    </row>
    <row r="3415" spans="1:7" x14ac:dyDescent="0.3">
      <c r="A3415" t="s">
        <v>2011</v>
      </c>
      <c r="B3415">
        <v>1</v>
      </c>
      <c r="C3415">
        <v>1</v>
      </c>
      <c r="D3415">
        <v>0.64676599999999995</v>
      </c>
      <c r="E3415" s="1" t="str">
        <f t="shared" si="159"/>
        <v>tp</v>
      </c>
      <c r="F3415">
        <f t="shared" si="160"/>
        <v>3405</v>
      </c>
      <c r="G3415">
        <f t="shared" si="161"/>
        <v>9</v>
      </c>
    </row>
    <row r="3416" spans="1:7" x14ac:dyDescent="0.3">
      <c r="A3416" t="s">
        <v>2009</v>
      </c>
      <c r="B3416">
        <v>1</v>
      </c>
      <c r="C3416">
        <v>1</v>
      </c>
      <c r="D3416">
        <v>0.87448099999999995</v>
      </c>
      <c r="E3416" s="1" t="str">
        <f t="shared" si="159"/>
        <v>tp</v>
      </c>
      <c r="F3416">
        <f t="shared" si="160"/>
        <v>3406</v>
      </c>
      <c r="G3416">
        <f t="shared" si="161"/>
        <v>9</v>
      </c>
    </row>
    <row r="3417" spans="1:7" x14ac:dyDescent="0.3">
      <c r="A3417" t="s">
        <v>2008</v>
      </c>
      <c r="B3417">
        <v>1</v>
      </c>
      <c r="C3417">
        <v>1</v>
      </c>
      <c r="D3417">
        <v>0.69358200000000003</v>
      </c>
      <c r="E3417" s="1" t="str">
        <f t="shared" si="159"/>
        <v>tp</v>
      </c>
      <c r="F3417">
        <f t="shared" si="160"/>
        <v>3407</v>
      </c>
      <c r="G3417">
        <f t="shared" si="161"/>
        <v>9</v>
      </c>
    </row>
    <row r="3418" spans="1:7" x14ac:dyDescent="0.3">
      <c r="A3418" t="s">
        <v>2007</v>
      </c>
      <c r="B3418">
        <v>1</v>
      </c>
      <c r="C3418">
        <v>1</v>
      </c>
      <c r="D3418">
        <v>0.79069699999999998</v>
      </c>
      <c r="E3418" s="1" t="str">
        <f t="shared" si="159"/>
        <v>tp</v>
      </c>
      <c r="F3418">
        <f t="shared" si="160"/>
        <v>3408</v>
      </c>
      <c r="G3418">
        <f t="shared" si="161"/>
        <v>9</v>
      </c>
    </row>
    <row r="3419" spans="1:7" x14ac:dyDescent="0.3">
      <c r="A3419" t="s">
        <v>5328</v>
      </c>
      <c r="B3419">
        <v>1</v>
      </c>
      <c r="C3419">
        <v>1</v>
      </c>
      <c r="D3419">
        <v>0.91398699999999999</v>
      </c>
      <c r="E3419" s="1" t="str">
        <f t="shared" si="159"/>
        <v>tp</v>
      </c>
      <c r="F3419">
        <f t="shared" si="160"/>
        <v>3409</v>
      </c>
      <c r="G3419">
        <f t="shared" si="161"/>
        <v>9</v>
      </c>
    </row>
    <row r="3420" spans="1:7" x14ac:dyDescent="0.3">
      <c r="A3420" t="s">
        <v>2006</v>
      </c>
      <c r="B3420">
        <v>1</v>
      </c>
      <c r="C3420">
        <v>1</v>
      </c>
      <c r="D3420">
        <v>0.74740200000000001</v>
      </c>
      <c r="E3420" s="1" t="str">
        <f t="shared" si="159"/>
        <v>tp</v>
      </c>
      <c r="F3420">
        <f t="shared" si="160"/>
        <v>3410</v>
      </c>
      <c r="G3420">
        <f t="shared" si="161"/>
        <v>9</v>
      </c>
    </row>
    <row r="3421" spans="1:7" x14ac:dyDescent="0.3">
      <c r="A3421" t="s">
        <v>2005</v>
      </c>
      <c r="B3421">
        <v>1</v>
      </c>
      <c r="C3421">
        <v>1</v>
      </c>
      <c r="D3421">
        <v>0.73214900000000005</v>
      </c>
      <c r="E3421" s="1" t="str">
        <f t="shared" si="159"/>
        <v>tp</v>
      </c>
      <c r="F3421">
        <f t="shared" si="160"/>
        <v>3411</v>
      </c>
      <c r="G3421">
        <f t="shared" si="161"/>
        <v>9</v>
      </c>
    </row>
    <row r="3422" spans="1:7" x14ac:dyDescent="0.3">
      <c r="A3422" t="s">
        <v>2004</v>
      </c>
      <c r="B3422">
        <v>1</v>
      </c>
      <c r="C3422">
        <v>1</v>
      </c>
      <c r="D3422">
        <v>0.45121800000000001</v>
      </c>
      <c r="E3422" s="1" t="str">
        <f t="shared" si="159"/>
        <v>tp</v>
      </c>
      <c r="F3422">
        <f t="shared" si="160"/>
        <v>3412</v>
      </c>
      <c r="G3422">
        <f t="shared" si="161"/>
        <v>9</v>
      </c>
    </row>
    <row r="3423" spans="1:7" x14ac:dyDescent="0.3">
      <c r="A3423" t="s">
        <v>2004</v>
      </c>
      <c r="B3423">
        <v>1</v>
      </c>
      <c r="C3423">
        <v>1</v>
      </c>
      <c r="D3423">
        <v>0.64570700000000003</v>
      </c>
      <c r="E3423" s="1" t="str">
        <f t="shared" si="159"/>
        <v>tp</v>
      </c>
      <c r="F3423">
        <f t="shared" si="160"/>
        <v>3413</v>
      </c>
      <c r="G3423">
        <f t="shared" si="161"/>
        <v>9</v>
      </c>
    </row>
    <row r="3424" spans="1:7" x14ac:dyDescent="0.3">
      <c r="A3424" t="s">
        <v>2003</v>
      </c>
      <c r="B3424">
        <v>1</v>
      </c>
      <c r="C3424">
        <v>1</v>
      </c>
      <c r="D3424">
        <v>0.81722700000000004</v>
      </c>
      <c r="E3424" s="1" t="str">
        <f t="shared" si="159"/>
        <v>tp</v>
      </c>
      <c r="F3424">
        <f t="shared" si="160"/>
        <v>3414</v>
      </c>
      <c r="G3424">
        <f t="shared" si="161"/>
        <v>9</v>
      </c>
    </row>
    <row r="3425" spans="1:7" x14ac:dyDescent="0.3">
      <c r="A3425" t="s">
        <v>5094</v>
      </c>
      <c r="B3425">
        <v>1</v>
      </c>
      <c r="C3425">
        <v>1</v>
      </c>
      <c r="D3425">
        <v>0.89636000000000005</v>
      </c>
      <c r="E3425" s="1" t="str">
        <f t="shared" si="159"/>
        <v>tp</v>
      </c>
      <c r="F3425">
        <f t="shared" si="160"/>
        <v>3415</v>
      </c>
      <c r="G3425">
        <f t="shared" si="161"/>
        <v>9</v>
      </c>
    </row>
    <row r="3426" spans="1:7" x14ac:dyDescent="0.3">
      <c r="A3426" t="s">
        <v>2002</v>
      </c>
      <c r="B3426">
        <v>1</v>
      </c>
      <c r="C3426">
        <v>1</v>
      </c>
      <c r="D3426">
        <v>0.87514599999999998</v>
      </c>
      <c r="E3426" s="1" t="str">
        <f t="shared" si="159"/>
        <v>tp</v>
      </c>
      <c r="F3426">
        <f t="shared" si="160"/>
        <v>3416</v>
      </c>
      <c r="G3426">
        <f t="shared" si="161"/>
        <v>9</v>
      </c>
    </row>
    <row r="3427" spans="1:7" x14ac:dyDescent="0.3">
      <c r="A3427" t="s">
        <v>2001</v>
      </c>
      <c r="B3427">
        <v>1</v>
      </c>
      <c r="C3427">
        <v>1</v>
      </c>
      <c r="D3427">
        <v>0.88817800000000002</v>
      </c>
      <c r="E3427" s="1" t="str">
        <f t="shared" si="159"/>
        <v>tp</v>
      </c>
      <c r="F3427">
        <f t="shared" si="160"/>
        <v>3417</v>
      </c>
      <c r="G3427">
        <f t="shared" si="161"/>
        <v>9</v>
      </c>
    </row>
    <row r="3428" spans="1:7" x14ac:dyDescent="0.3">
      <c r="A3428" t="s">
        <v>5093</v>
      </c>
      <c r="B3428">
        <v>1</v>
      </c>
      <c r="C3428">
        <v>1</v>
      </c>
      <c r="D3428">
        <v>0.90328600000000003</v>
      </c>
      <c r="E3428" s="1" t="str">
        <f t="shared" si="159"/>
        <v>tp</v>
      </c>
      <c r="F3428">
        <f t="shared" si="160"/>
        <v>3418</v>
      </c>
      <c r="G3428">
        <f t="shared" si="161"/>
        <v>9</v>
      </c>
    </row>
    <row r="3429" spans="1:7" x14ac:dyDescent="0.3">
      <c r="A3429" t="s">
        <v>2000</v>
      </c>
      <c r="B3429">
        <v>1</v>
      </c>
      <c r="C3429">
        <v>1</v>
      </c>
      <c r="D3429">
        <v>0.83608499999999997</v>
      </c>
      <c r="E3429" s="1" t="str">
        <f t="shared" si="159"/>
        <v>tp</v>
      </c>
      <c r="F3429">
        <f t="shared" si="160"/>
        <v>3419</v>
      </c>
      <c r="G3429">
        <f t="shared" si="161"/>
        <v>9</v>
      </c>
    </row>
    <row r="3430" spans="1:7" x14ac:dyDescent="0.3">
      <c r="A3430" t="s">
        <v>1999</v>
      </c>
      <c r="B3430">
        <v>1</v>
      </c>
      <c r="C3430">
        <v>1</v>
      </c>
      <c r="D3430">
        <v>0.907084</v>
      </c>
      <c r="E3430" s="1" t="str">
        <f t="shared" si="159"/>
        <v>tp</v>
      </c>
      <c r="F3430">
        <f t="shared" si="160"/>
        <v>3420</v>
      </c>
      <c r="G3430">
        <f t="shared" si="161"/>
        <v>9</v>
      </c>
    </row>
    <row r="3431" spans="1:7" x14ac:dyDescent="0.3">
      <c r="A3431" t="s">
        <v>1998</v>
      </c>
      <c r="B3431">
        <v>1</v>
      </c>
      <c r="C3431">
        <v>1</v>
      </c>
      <c r="D3431">
        <v>0.92893599999999998</v>
      </c>
      <c r="E3431" s="1" t="str">
        <f t="shared" si="159"/>
        <v>tp</v>
      </c>
      <c r="F3431">
        <f t="shared" si="160"/>
        <v>3421</v>
      </c>
      <c r="G3431">
        <f t="shared" si="161"/>
        <v>9</v>
      </c>
    </row>
    <row r="3432" spans="1:7" x14ac:dyDescent="0.3">
      <c r="A3432" t="s">
        <v>5327</v>
      </c>
      <c r="B3432">
        <v>1</v>
      </c>
      <c r="C3432">
        <v>1</v>
      </c>
      <c r="D3432">
        <v>0.898733</v>
      </c>
      <c r="E3432" s="1" t="str">
        <f t="shared" si="159"/>
        <v>tp</v>
      </c>
      <c r="F3432">
        <f t="shared" si="160"/>
        <v>3422</v>
      </c>
      <c r="G3432">
        <f t="shared" si="161"/>
        <v>9</v>
      </c>
    </row>
    <row r="3433" spans="1:7" x14ac:dyDescent="0.3">
      <c r="A3433" t="s">
        <v>1997</v>
      </c>
      <c r="B3433">
        <v>1</v>
      </c>
      <c r="C3433">
        <v>1</v>
      </c>
      <c r="D3433">
        <v>0.90291699999999997</v>
      </c>
      <c r="E3433" s="1" t="str">
        <f t="shared" si="159"/>
        <v>tp</v>
      </c>
      <c r="F3433">
        <f t="shared" si="160"/>
        <v>3423</v>
      </c>
      <c r="G3433">
        <f t="shared" si="161"/>
        <v>9</v>
      </c>
    </row>
    <row r="3434" spans="1:7" x14ac:dyDescent="0.3">
      <c r="A3434" t="s">
        <v>1996</v>
      </c>
      <c r="B3434">
        <v>1</v>
      </c>
      <c r="C3434">
        <v>1</v>
      </c>
      <c r="D3434">
        <v>0.55447900000000006</v>
      </c>
      <c r="E3434" s="1" t="str">
        <f t="shared" si="159"/>
        <v>tp</v>
      </c>
      <c r="F3434">
        <f t="shared" si="160"/>
        <v>3424</v>
      </c>
      <c r="G3434">
        <f t="shared" si="161"/>
        <v>9</v>
      </c>
    </row>
    <row r="3435" spans="1:7" x14ac:dyDescent="0.3">
      <c r="A3435" t="s">
        <v>1995</v>
      </c>
      <c r="B3435">
        <v>1</v>
      </c>
      <c r="C3435">
        <v>1</v>
      </c>
      <c r="D3435">
        <v>0.88097700000000001</v>
      </c>
      <c r="E3435" s="1" t="str">
        <f t="shared" si="159"/>
        <v>tp</v>
      </c>
      <c r="F3435">
        <f t="shared" si="160"/>
        <v>3425</v>
      </c>
      <c r="G3435">
        <f t="shared" si="161"/>
        <v>9</v>
      </c>
    </row>
    <row r="3436" spans="1:7" x14ac:dyDescent="0.3">
      <c r="A3436" t="s">
        <v>5326</v>
      </c>
      <c r="B3436">
        <v>1</v>
      </c>
      <c r="C3436">
        <v>1</v>
      </c>
      <c r="D3436">
        <v>0.914327</v>
      </c>
      <c r="E3436" s="1" t="str">
        <f t="shared" si="159"/>
        <v>tp</v>
      </c>
      <c r="F3436">
        <f t="shared" si="160"/>
        <v>3426</v>
      </c>
      <c r="G3436">
        <f t="shared" si="161"/>
        <v>9</v>
      </c>
    </row>
    <row r="3437" spans="1:7" x14ac:dyDescent="0.3">
      <c r="A3437" t="s">
        <v>1994</v>
      </c>
      <c r="B3437">
        <v>1</v>
      </c>
      <c r="C3437">
        <v>1</v>
      </c>
      <c r="D3437">
        <v>0.90145900000000001</v>
      </c>
      <c r="E3437" s="1" t="str">
        <f t="shared" si="159"/>
        <v>tp</v>
      </c>
      <c r="F3437">
        <f t="shared" si="160"/>
        <v>3427</v>
      </c>
      <c r="G3437">
        <f t="shared" si="161"/>
        <v>9</v>
      </c>
    </row>
    <row r="3438" spans="1:7" x14ac:dyDescent="0.3">
      <c r="A3438" t="s">
        <v>5325</v>
      </c>
      <c r="B3438">
        <v>1</v>
      </c>
      <c r="C3438">
        <v>1</v>
      </c>
      <c r="D3438">
        <v>0.92474000000000001</v>
      </c>
      <c r="E3438" s="1" t="str">
        <f t="shared" si="159"/>
        <v>tp</v>
      </c>
      <c r="F3438">
        <f t="shared" si="160"/>
        <v>3428</v>
      </c>
      <c r="G3438">
        <f t="shared" si="161"/>
        <v>9</v>
      </c>
    </row>
    <row r="3439" spans="1:7" x14ac:dyDescent="0.3">
      <c r="A3439" t="s">
        <v>1993</v>
      </c>
      <c r="B3439">
        <v>1</v>
      </c>
      <c r="C3439">
        <v>1</v>
      </c>
      <c r="D3439">
        <v>0.305759</v>
      </c>
      <c r="E3439" s="1" t="str">
        <f t="shared" si="159"/>
        <v>tp</v>
      </c>
      <c r="F3439">
        <f t="shared" si="160"/>
        <v>3429</v>
      </c>
      <c r="G3439">
        <f t="shared" si="161"/>
        <v>9</v>
      </c>
    </row>
    <row r="3440" spans="1:7" x14ac:dyDescent="0.3">
      <c r="A3440" t="s">
        <v>1993</v>
      </c>
      <c r="B3440">
        <v>1</v>
      </c>
      <c r="C3440">
        <v>1</v>
      </c>
      <c r="D3440">
        <v>0.80503199999999997</v>
      </c>
      <c r="E3440" s="1" t="str">
        <f t="shared" si="159"/>
        <v>tp</v>
      </c>
      <c r="F3440">
        <f t="shared" si="160"/>
        <v>3430</v>
      </c>
      <c r="G3440">
        <f t="shared" si="161"/>
        <v>9</v>
      </c>
    </row>
    <row r="3441" spans="1:7" x14ac:dyDescent="0.3">
      <c r="A3441" t="s">
        <v>1992</v>
      </c>
      <c r="B3441">
        <v>1</v>
      </c>
      <c r="C3441">
        <v>1</v>
      </c>
      <c r="D3441">
        <v>0.56841399999999997</v>
      </c>
      <c r="E3441" s="1" t="str">
        <f t="shared" si="159"/>
        <v>tp</v>
      </c>
      <c r="F3441">
        <f t="shared" si="160"/>
        <v>3431</v>
      </c>
      <c r="G3441">
        <f t="shared" si="161"/>
        <v>9</v>
      </c>
    </row>
    <row r="3442" spans="1:7" x14ac:dyDescent="0.3">
      <c r="A3442" t="s">
        <v>5092</v>
      </c>
      <c r="B3442">
        <v>1</v>
      </c>
      <c r="C3442">
        <v>1</v>
      </c>
      <c r="D3442">
        <v>0.88031800000000004</v>
      </c>
      <c r="E3442" s="1" t="str">
        <f t="shared" si="159"/>
        <v>tp</v>
      </c>
      <c r="F3442">
        <f t="shared" si="160"/>
        <v>3432</v>
      </c>
      <c r="G3442">
        <f t="shared" si="161"/>
        <v>9</v>
      </c>
    </row>
    <row r="3443" spans="1:7" x14ac:dyDescent="0.3">
      <c r="A3443" t="s">
        <v>1990</v>
      </c>
      <c r="B3443">
        <v>1</v>
      </c>
      <c r="C3443">
        <v>1</v>
      </c>
      <c r="D3443">
        <v>0.77955600000000003</v>
      </c>
      <c r="E3443" s="1" t="str">
        <f t="shared" si="159"/>
        <v>tp</v>
      </c>
      <c r="F3443">
        <f t="shared" si="160"/>
        <v>3433</v>
      </c>
      <c r="G3443">
        <f t="shared" si="161"/>
        <v>9</v>
      </c>
    </row>
    <row r="3444" spans="1:7" x14ac:dyDescent="0.3">
      <c r="A3444" t="s">
        <v>5324</v>
      </c>
      <c r="B3444">
        <v>1</v>
      </c>
      <c r="C3444">
        <v>1</v>
      </c>
      <c r="D3444">
        <v>0.93292900000000001</v>
      </c>
      <c r="E3444" s="1" t="str">
        <f t="shared" si="159"/>
        <v>tp</v>
      </c>
      <c r="F3444">
        <f t="shared" si="160"/>
        <v>3434</v>
      </c>
      <c r="G3444">
        <f t="shared" si="161"/>
        <v>9</v>
      </c>
    </row>
    <row r="3445" spans="1:7" x14ac:dyDescent="0.3">
      <c r="A3445" t="s">
        <v>1989</v>
      </c>
      <c r="B3445">
        <v>1</v>
      </c>
      <c r="C3445">
        <v>1</v>
      </c>
      <c r="D3445">
        <v>0.86623099999999997</v>
      </c>
      <c r="E3445" s="1" t="str">
        <f t="shared" si="159"/>
        <v>tp</v>
      </c>
      <c r="F3445">
        <f t="shared" si="160"/>
        <v>3435</v>
      </c>
      <c r="G3445">
        <f t="shared" si="161"/>
        <v>9</v>
      </c>
    </row>
    <row r="3446" spans="1:7" x14ac:dyDescent="0.3">
      <c r="A3446" t="s">
        <v>5091</v>
      </c>
      <c r="B3446">
        <v>1</v>
      </c>
      <c r="C3446">
        <v>1</v>
      </c>
      <c r="D3446">
        <v>0.93730199999999997</v>
      </c>
      <c r="E3446" s="1" t="str">
        <f t="shared" si="159"/>
        <v>tp</v>
      </c>
      <c r="F3446">
        <f t="shared" si="160"/>
        <v>3436</v>
      </c>
      <c r="G3446">
        <f t="shared" si="161"/>
        <v>9</v>
      </c>
    </row>
    <row r="3447" spans="1:7" x14ac:dyDescent="0.3">
      <c r="A3447" t="s">
        <v>1988</v>
      </c>
      <c r="B3447">
        <v>1</v>
      </c>
      <c r="C3447">
        <v>1</v>
      </c>
      <c r="D3447">
        <v>0.90719300000000003</v>
      </c>
      <c r="E3447" s="1" t="str">
        <f t="shared" si="159"/>
        <v>tp</v>
      </c>
      <c r="F3447">
        <f t="shared" si="160"/>
        <v>3437</v>
      </c>
      <c r="G3447">
        <f t="shared" si="161"/>
        <v>9</v>
      </c>
    </row>
    <row r="3448" spans="1:7" x14ac:dyDescent="0.3">
      <c r="A3448" t="s">
        <v>5090</v>
      </c>
      <c r="B3448">
        <v>1</v>
      </c>
      <c r="C3448">
        <v>1</v>
      </c>
      <c r="D3448">
        <v>0.89942500000000003</v>
      </c>
      <c r="E3448" s="1" t="str">
        <f t="shared" si="159"/>
        <v>tp</v>
      </c>
      <c r="F3448">
        <f t="shared" si="160"/>
        <v>3438</v>
      </c>
      <c r="G3448">
        <f t="shared" si="161"/>
        <v>9</v>
      </c>
    </row>
    <row r="3449" spans="1:7" x14ac:dyDescent="0.3">
      <c r="A3449" t="s">
        <v>5323</v>
      </c>
      <c r="B3449">
        <v>1</v>
      </c>
      <c r="C3449">
        <v>1</v>
      </c>
      <c r="D3449">
        <v>0.921987</v>
      </c>
      <c r="E3449" s="1" t="str">
        <f t="shared" si="159"/>
        <v>tp</v>
      </c>
      <c r="F3449">
        <f t="shared" si="160"/>
        <v>3439</v>
      </c>
      <c r="G3449">
        <f t="shared" si="161"/>
        <v>9</v>
      </c>
    </row>
    <row r="3450" spans="1:7" x14ac:dyDescent="0.3">
      <c r="A3450" t="s">
        <v>1987</v>
      </c>
      <c r="B3450">
        <v>1</v>
      </c>
      <c r="C3450">
        <v>1</v>
      </c>
      <c r="D3450">
        <v>0.91313999999999995</v>
      </c>
      <c r="E3450" s="1" t="str">
        <f t="shared" si="159"/>
        <v>tp</v>
      </c>
      <c r="F3450">
        <f t="shared" si="160"/>
        <v>3440</v>
      </c>
      <c r="G3450">
        <f t="shared" si="161"/>
        <v>9</v>
      </c>
    </row>
    <row r="3451" spans="1:7" x14ac:dyDescent="0.3">
      <c r="A3451" t="s">
        <v>1986</v>
      </c>
      <c r="B3451">
        <v>1</v>
      </c>
      <c r="C3451">
        <v>1</v>
      </c>
      <c r="D3451">
        <v>0.91352500000000003</v>
      </c>
      <c r="E3451" s="1" t="str">
        <f t="shared" si="159"/>
        <v>tp</v>
      </c>
      <c r="F3451">
        <f t="shared" si="160"/>
        <v>3441</v>
      </c>
      <c r="G3451">
        <f t="shared" si="161"/>
        <v>9</v>
      </c>
    </row>
    <row r="3452" spans="1:7" x14ac:dyDescent="0.3">
      <c r="A3452" t="s">
        <v>1985</v>
      </c>
      <c r="B3452">
        <v>1</v>
      </c>
      <c r="C3452">
        <v>1</v>
      </c>
      <c r="D3452">
        <v>0.93206599999999995</v>
      </c>
      <c r="E3452" s="1" t="str">
        <f t="shared" si="159"/>
        <v>tp</v>
      </c>
      <c r="F3452">
        <f t="shared" si="160"/>
        <v>3442</v>
      </c>
      <c r="G3452">
        <f t="shared" si="161"/>
        <v>9</v>
      </c>
    </row>
    <row r="3453" spans="1:7" x14ac:dyDescent="0.3">
      <c r="A3453" t="s">
        <v>5322</v>
      </c>
      <c r="B3453">
        <v>1</v>
      </c>
      <c r="C3453">
        <v>1</v>
      </c>
      <c r="D3453">
        <v>0.92705300000000002</v>
      </c>
      <c r="E3453" s="1" t="str">
        <f t="shared" si="159"/>
        <v>tp</v>
      </c>
      <c r="F3453">
        <f t="shared" si="160"/>
        <v>3443</v>
      </c>
      <c r="G3453">
        <f t="shared" si="161"/>
        <v>9</v>
      </c>
    </row>
    <row r="3454" spans="1:7" x14ac:dyDescent="0.3">
      <c r="A3454" t="s">
        <v>1984</v>
      </c>
      <c r="B3454">
        <v>1</v>
      </c>
      <c r="C3454">
        <v>1</v>
      </c>
      <c r="D3454">
        <v>0.83474800000000005</v>
      </c>
      <c r="E3454" s="1" t="str">
        <f t="shared" si="159"/>
        <v>tp</v>
      </c>
      <c r="F3454">
        <f t="shared" si="160"/>
        <v>3444</v>
      </c>
      <c r="G3454">
        <f t="shared" si="161"/>
        <v>9</v>
      </c>
    </row>
    <row r="3455" spans="1:7" x14ac:dyDescent="0.3">
      <c r="A3455" t="s">
        <v>1983</v>
      </c>
      <c r="B3455">
        <v>1</v>
      </c>
      <c r="C3455">
        <v>1</v>
      </c>
      <c r="D3455">
        <v>0.89840200000000003</v>
      </c>
      <c r="E3455" s="1" t="str">
        <f t="shared" si="159"/>
        <v>tp</v>
      </c>
      <c r="F3455">
        <f t="shared" si="160"/>
        <v>3445</v>
      </c>
      <c r="G3455">
        <f t="shared" si="161"/>
        <v>9</v>
      </c>
    </row>
    <row r="3456" spans="1:7" x14ac:dyDescent="0.3">
      <c r="A3456" t="s">
        <v>1982</v>
      </c>
      <c r="B3456">
        <v>1</v>
      </c>
      <c r="C3456">
        <v>1</v>
      </c>
      <c r="D3456">
        <v>0.944272</v>
      </c>
      <c r="E3456" s="1" t="str">
        <f t="shared" si="159"/>
        <v>tp</v>
      </c>
      <c r="F3456">
        <f t="shared" si="160"/>
        <v>3446</v>
      </c>
      <c r="G3456">
        <f t="shared" si="161"/>
        <v>9</v>
      </c>
    </row>
    <row r="3457" spans="1:7" x14ac:dyDescent="0.3">
      <c r="A3457" t="s">
        <v>1981</v>
      </c>
      <c r="B3457">
        <v>1</v>
      </c>
      <c r="C3457">
        <v>1</v>
      </c>
      <c r="D3457">
        <v>0.84990900000000003</v>
      </c>
      <c r="E3457" s="1" t="str">
        <f t="shared" si="159"/>
        <v>tp</v>
      </c>
      <c r="F3457">
        <f t="shared" si="160"/>
        <v>3447</v>
      </c>
      <c r="G3457">
        <f t="shared" si="161"/>
        <v>9</v>
      </c>
    </row>
    <row r="3458" spans="1:7" x14ac:dyDescent="0.3">
      <c r="A3458" t="s">
        <v>1980</v>
      </c>
      <c r="B3458">
        <v>1</v>
      </c>
      <c r="C3458">
        <v>1</v>
      </c>
      <c r="D3458">
        <v>0.91013999999999995</v>
      </c>
      <c r="E3458" s="1" t="str">
        <f t="shared" si="159"/>
        <v>tp</v>
      </c>
      <c r="F3458">
        <f t="shared" si="160"/>
        <v>3448</v>
      </c>
      <c r="G3458">
        <f t="shared" si="161"/>
        <v>9</v>
      </c>
    </row>
    <row r="3459" spans="1:7" x14ac:dyDescent="0.3">
      <c r="A3459" t="s">
        <v>5089</v>
      </c>
      <c r="B3459">
        <v>1</v>
      </c>
      <c r="C3459">
        <v>1</v>
      </c>
      <c r="D3459">
        <v>0.85203899999999999</v>
      </c>
      <c r="E3459" s="1" t="str">
        <f t="shared" ref="E3459:E3522" si="162">IF(EXACT(B3459,C3459),"tp","fp")</f>
        <v>tp</v>
      </c>
      <c r="F3459">
        <f t="shared" si="160"/>
        <v>3449</v>
      </c>
      <c r="G3459">
        <f t="shared" si="161"/>
        <v>9</v>
      </c>
    </row>
    <row r="3460" spans="1:7" x14ac:dyDescent="0.3">
      <c r="A3460" t="s">
        <v>1979</v>
      </c>
      <c r="B3460">
        <v>1</v>
      </c>
      <c r="C3460">
        <v>1</v>
      </c>
      <c r="D3460">
        <v>0.74230600000000002</v>
      </c>
      <c r="E3460" s="1" t="str">
        <f t="shared" si="162"/>
        <v>tp</v>
      </c>
      <c r="F3460">
        <f t="shared" ref="F3460:F3523" si="163">IF(E3460="tp",1+F3459,F3459)</f>
        <v>3450</v>
      </c>
      <c r="G3460">
        <f t="shared" ref="G3460:G3523" si="164">IF(E3460="fp",1+G3459,G3459)</f>
        <v>9</v>
      </c>
    </row>
    <row r="3461" spans="1:7" x14ac:dyDescent="0.3">
      <c r="A3461" t="s">
        <v>1978</v>
      </c>
      <c r="B3461">
        <v>1</v>
      </c>
      <c r="C3461">
        <v>1</v>
      </c>
      <c r="D3461">
        <v>0.31015500000000001</v>
      </c>
      <c r="E3461" s="1" t="str">
        <f t="shared" si="162"/>
        <v>tp</v>
      </c>
      <c r="F3461">
        <f t="shared" si="163"/>
        <v>3451</v>
      </c>
      <c r="G3461">
        <f t="shared" si="164"/>
        <v>9</v>
      </c>
    </row>
    <row r="3462" spans="1:7" x14ac:dyDescent="0.3">
      <c r="A3462" t="s">
        <v>1978</v>
      </c>
      <c r="B3462">
        <v>1</v>
      </c>
      <c r="C3462">
        <v>1</v>
      </c>
      <c r="D3462">
        <v>0.36735200000000001</v>
      </c>
      <c r="E3462" s="1" t="str">
        <f t="shared" si="162"/>
        <v>tp</v>
      </c>
      <c r="F3462">
        <f t="shared" si="163"/>
        <v>3452</v>
      </c>
      <c r="G3462">
        <f t="shared" si="164"/>
        <v>9</v>
      </c>
    </row>
    <row r="3463" spans="1:7" x14ac:dyDescent="0.3">
      <c r="A3463" t="s">
        <v>1978</v>
      </c>
      <c r="B3463">
        <v>1</v>
      </c>
      <c r="C3463">
        <v>1</v>
      </c>
      <c r="D3463">
        <v>0.73527299999999995</v>
      </c>
      <c r="E3463" s="1" t="str">
        <f t="shared" si="162"/>
        <v>tp</v>
      </c>
      <c r="F3463">
        <f t="shared" si="163"/>
        <v>3453</v>
      </c>
      <c r="G3463">
        <f t="shared" si="164"/>
        <v>9</v>
      </c>
    </row>
    <row r="3464" spans="1:7" x14ac:dyDescent="0.3">
      <c r="A3464" t="s">
        <v>1977</v>
      </c>
      <c r="B3464">
        <v>1</v>
      </c>
      <c r="C3464">
        <v>1</v>
      </c>
      <c r="D3464">
        <v>0.31015500000000001</v>
      </c>
      <c r="E3464" s="1" t="str">
        <f t="shared" si="162"/>
        <v>tp</v>
      </c>
      <c r="F3464">
        <f t="shared" si="163"/>
        <v>3454</v>
      </c>
      <c r="G3464">
        <f t="shared" si="164"/>
        <v>9</v>
      </c>
    </row>
    <row r="3465" spans="1:7" x14ac:dyDescent="0.3">
      <c r="A3465" t="s">
        <v>1977</v>
      </c>
      <c r="B3465">
        <v>1</v>
      </c>
      <c r="C3465">
        <v>1</v>
      </c>
      <c r="D3465">
        <v>0.36735200000000001</v>
      </c>
      <c r="E3465" s="1" t="str">
        <f t="shared" si="162"/>
        <v>tp</v>
      </c>
      <c r="F3465">
        <f t="shared" si="163"/>
        <v>3455</v>
      </c>
      <c r="G3465">
        <f t="shared" si="164"/>
        <v>9</v>
      </c>
    </row>
    <row r="3466" spans="1:7" x14ac:dyDescent="0.3">
      <c r="A3466" t="s">
        <v>1977</v>
      </c>
      <c r="B3466">
        <v>1</v>
      </c>
      <c r="C3466">
        <v>1</v>
      </c>
      <c r="D3466">
        <v>0.73527299999999995</v>
      </c>
      <c r="E3466" s="1" t="str">
        <f t="shared" si="162"/>
        <v>tp</v>
      </c>
      <c r="F3466">
        <f t="shared" si="163"/>
        <v>3456</v>
      </c>
      <c r="G3466">
        <f t="shared" si="164"/>
        <v>9</v>
      </c>
    </row>
    <row r="3467" spans="1:7" x14ac:dyDescent="0.3">
      <c r="A3467" t="s">
        <v>5088</v>
      </c>
      <c r="B3467">
        <v>1</v>
      </c>
      <c r="C3467">
        <v>1</v>
      </c>
      <c r="D3467">
        <v>0.92441200000000001</v>
      </c>
      <c r="E3467" s="1" t="str">
        <f t="shared" si="162"/>
        <v>tp</v>
      </c>
      <c r="F3467">
        <f t="shared" si="163"/>
        <v>3457</v>
      </c>
      <c r="G3467">
        <f t="shared" si="164"/>
        <v>9</v>
      </c>
    </row>
    <row r="3468" spans="1:7" x14ac:dyDescent="0.3">
      <c r="A3468" t="s">
        <v>5087</v>
      </c>
      <c r="B3468">
        <v>1</v>
      </c>
      <c r="C3468">
        <v>1</v>
      </c>
      <c r="D3468">
        <v>0.91169599999999995</v>
      </c>
      <c r="E3468" s="1" t="str">
        <f t="shared" si="162"/>
        <v>tp</v>
      </c>
      <c r="F3468">
        <f t="shared" si="163"/>
        <v>3458</v>
      </c>
      <c r="G3468">
        <f t="shared" si="164"/>
        <v>9</v>
      </c>
    </row>
    <row r="3469" spans="1:7" x14ac:dyDescent="0.3">
      <c r="A3469" t="s">
        <v>1976</v>
      </c>
      <c r="B3469">
        <v>1</v>
      </c>
      <c r="C3469">
        <v>1</v>
      </c>
      <c r="D3469">
        <v>0.79294399999999998</v>
      </c>
      <c r="E3469" s="1" t="str">
        <f t="shared" si="162"/>
        <v>tp</v>
      </c>
      <c r="F3469">
        <f t="shared" si="163"/>
        <v>3459</v>
      </c>
      <c r="G3469">
        <f t="shared" si="164"/>
        <v>9</v>
      </c>
    </row>
    <row r="3470" spans="1:7" x14ac:dyDescent="0.3">
      <c r="A3470" t="s">
        <v>1975</v>
      </c>
      <c r="B3470">
        <v>1</v>
      </c>
      <c r="C3470">
        <v>1</v>
      </c>
      <c r="D3470">
        <v>0.89152699999999996</v>
      </c>
      <c r="E3470" s="1" t="str">
        <f t="shared" si="162"/>
        <v>tp</v>
      </c>
      <c r="F3470">
        <f t="shared" si="163"/>
        <v>3460</v>
      </c>
      <c r="G3470">
        <f t="shared" si="164"/>
        <v>9</v>
      </c>
    </row>
    <row r="3471" spans="1:7" x14ac:dyDescent="0.3">
      <c r="A3471" t="s">
        <v>1974</v>
      </c>
      <c r="B3471">
        <v>1</v>
      </c>
      <c r="C3471">
        <v>1</v>
      </c>
      <c r="D3471">
        <v>0.342947</v>
      </c>
      <c r="E3471" s="1" t="str">
        <f t="shared" si="162"/>
        <v>tp</v>
      </c>
      <c r="F3471">
        <f t="shared" si="163"/>
        <v>3461</v>
      </c>
      <c r="G3471">
        <f t="shared" si="164"/>
        <v>9</v>
      </c>
    </row>
    <row r="3472" spans="1:7" x14ac:dyDescent="0.3">
      <c r="A3472" t="s">
        <v>1974</v>
      </c>
      <c r="B3472">
        <v>1</v>
      </c>
      <c r="C3472">
        <v>1</v>
      </c>
      <c r="D3472">
        <v>0.77641199999999999</v>
      </c>
      <c r="E3472" s="1" t="str">
        <f t="shared" si="162"/>
        <v>tp</v>
      </c>
      <c r="F3472">
        <f t="shared" si="163"/>
        <v>3462</v>
      </c>
      <c r="G3472">
        <f t="shared" si="164"/>
        <v>9</v>
      </c>
    </row>
    <row r="3473" spans="1:7" x14ac:dyDescent="0.3">
      <c r="A3473" t="s">
        <v>1973</v>
      </c>
      <c r="B3473">
        <v>1</v>
      </c>
      <c r="C3473">
        <v>1</v>
      </c>
      <c r="D3473">
        <v>0.69653699999999996</v>
      </c>
      <c r="E3473" s="1" t="str">
        <f t="shared" si="162"/>
        <v>tp</v>
      </c>
      <c r="F3473">
        <f t="shared" si="163"/>
        <v>3463</v>
      </c>
      <c r="G3473">
        <f t="shared" si="164"/>
        <v>9</v>
      </c>
    </row>
    <row r="3474" spans="1:7" x14ac:dyDescent="0.3">
      <c r="A3474" t="s">
        <v>1972</v>
      </c>
      <c r="B3474">
        <v>1</v>
      </c>
      <c r="C3474">
        <v>1</v>
      </c>
      <c r="D3474">
        <v>0.72698799999999997</v>
      </c>
      <c r="E3474" s="1" t="str">
        <f t="shared" si="162"/>
        <v>tp</v>
      </c>
      <c r="F3474">
        <f t="shared" si="163"/>
        <v>3464</v>
      </c>
      <c r="G3474">
        <f t="shared" si="164"/>
        <v>9</v>
      </c>
    </row>
    <row r="3475" spans="1:7" x14ac:dyDescent="0.3">
      <c r="A3475" t="s">
        <v>1971</v>
      </c>
      <c r="B3475">
        <v>1</v>
      </c>
      <c r="C3475">
        <v>1</v>
      </c>
      <c r="D3475">
        <v>0.90606200000000003</v>
      </c>
      <c r="E3475" s="1" t="str">
        <f t="shared" si="162"/>
        <v>tp</v>
      </c>
      <c r="F3475">
        <f t="shared" si="163"/>
        <v>3465</v>
      </c>
      <c r="G3475">
        <f t="shared" si="164"/>
        <v>9</v>
      </c>
    </row>
    <row r="3476" spans="1:7" x14ac:dyDescent="0.3">
      <c r="A3476" t="s">
        <v>1970</v>
      </c>
      <c r="B3476">
        <v>1</v>
      </c>
      <c r="C3476">
        <v>1</v>
      </c>
      <c r="D3476">
        <v>0.86910600000000005</v>
      </c>
      <c r="E3476" s="1" t="str">
        <f t="shared" si="162"/>
        <v>tp</v>
      </c>
      <c r="F3476">
        <f t="shared" si="163"/>
        <v>3466</v>
      </c>
      <c r="G3476">
        <f t="shared" si="164"/>
        <v>9</v>
      </c>
    </row>
    <row r="3477" spans="1:7" x14ac:dyDescent="0.3">
      <c r="A3477" t="s">
        <v>1969</v>
      </c>
      <c r="B3477">
        <v>1</v>
      </c>
      <c r="C3477">
        <v>1</v>
      </c>
      <c r="D3477">
        <v>0.34382400000000002</v>
      </c>
      <c r="E3477" s="1" t="str">
        <f t="shared" si="162"/>
        <v>tp</v>
      </c>
      <c r="F3477">
        <f t="shared" si="163"/>
        <v>3467</v>
      </c>
      <c r="G3477">
        <f t="shared" si="164"/>
        <v>9</v>
      </c>
    </row>
    <row r="3478" spans="1:7" x14ac:dyDescent="0.3">
      <c r="A3478" t="s">
        <v>1969</v>
      </c>
      <c r="B3478">
        <v>1</v>
      </c>
      <c r="C3478">
        <v>1</v>
      </c>
      <c r="D3478">
        <v>0.79058300000000004</v>
      </c>
      <c r="E3478" s="1" t="str">
        <f t="shared" si="162"/>
        <v>tp</v>
      </c>
      <c r="F3478">
        <f t="shared" si="163"/>
        <v>3468</v>
      </c>
      <c r="G3478">
        <f t="shared" si="164"/>
        <v>9</v>
      </c>
    </row>
    <row r="3479" spans="1:7" x14ac:dyDescent="0.3">
      <c r="A3479" t="s">
        <v>1968</v>
      </c>
      <c r="B3479">
        <v>1</v>
      </c>
      <c r="C3479">
        <v>1</v>
      </c>
      <c r="D3479">
        <v>0.70516000000000001</v>
      </c>
      <c r="E3479" s="1" t="str">
        <f t="shared" si="162"/>
        <v>tp</v>
      </c>
      <c r="F3479">
        <f t="shared" si="163"/>
        <v>3469</v>
      </c>
      <c r="G3479">
        <f t="shared" si="164"/>
        <v>9</v>
      </c>
    </row>
    <row r="3480" spans="1:7" x14ac:dyDescent="0.3">
      <c r="A3480" t="s">
        <v>1967</v>
      </c>
      <c r="B3480">
        <v>1</v>
      </c>
      <c r="C3480">
        <v>1</v>
      </c>
      <c r="D3480">
        <v>0.84500500000000001</v>
      </c>
      <c r="E3480" s="1" t="str">
        <f t="shared" si="162"/>
        <v>tp</v>
      </c>
      <c r="F3480">
        <f t="shared" si="163"/>
        <v>3470</v>
      </c>
      <c r="G3480">
        <f t="shared" si="164"/>
        <v>9</v>
      </c>
    </row>
    <row r="3481" spans="1:7" x14ac:dyDescent="0.3">
      <c r="A3481" t="s">
        <v>1966</v>
      </c>
      <c r="B3481">
        <v>1</v>
      </c>
      <c r="C3481">
        <v>1</v>
      </c>
      <c r="D3481">
        <v>0.90074299999999996</v>
      </c>
      <c r="E3481" s="1" t="str">
        <f t="shared" si="162"/>
        <v>tp</v>
      </c>
      <c r="F3481">
        <f t="shared" si="163"/>
        <v>3471</v>
      </c>
      <c r="G3481">
        <f t="shared" si="164"/>
        <v>9</v>
      </c>
    </row>
    <row r="3482" spans="1:7" x14ac:dyDescent="0.3">
      <c r="A3482" t="s">
        <v>1965</v>
      </c>
      <c r="B3482">
        <v>1</v>
      </c>
      <c r="C3482">
        <v>1</v>
      </c>
      <c r="D3482">
        <v>0.27093899999999999</v>
      </c>
      <c r="E3482" s="1" t="str">
        <f t="shared" si="162"/>
        <v>tp</v>
      </c>
      <c r="F3482">
        <f t="shared" si="163"/>
        <v>3472</v>
      </c>
      <c r="G3482">
        <f t="shared" si="164"/>
        <v>9</v>
      </c>
    </row>
    <row r="3483" spans="1:7" x14ac:dyDescent="0.3">
      <c r="A3483" t="s">
        <v>1965</v>
      </c>
      <c r="B3483">
        <v>1</v>
      </c>
      <c r="C3483">
        <v>1</v>
      </c>
      <c r="D3483">
        <v>0.65433200000000002</v>
      </c>
      <c r="E3483" s="1" t="str">
        <f t="shared" si="162"/>
        <v>tp</v>
      </c>
      <c r="F3483">
        <f t="shared" si="163"/>
        <v>3473</v>
      </c>
      <c r="G3483">
        <f t="shared" si="164"/>
        <v>9</v>
      </c>
    </row>
    <row r="3484" spans="1:7" x14ac:dyDescent="0.3">
      <c r="A3484" t="s">
        <v>1964</v>
      </c>
      <c r="B3484">
        <v>1</v>
      </c>
      <c r="C3484">
        <v>1</v>
      </c>
      <c r="D3484">
        <v>0.29206900000000002</v>
      </c>
      <c r="E3484" s="1" t="str">
        <f t="shared" si="162"/>
        <v>tp</v>
      </c>
      <c r="F3484">
        <f t="shared" si="163"/>
        <v>3474</v>
      </c>
      <c r="G3484">
        <f t="shared" si="164"/>
        <v>9</v>
      </c>
    </row>
    <row r="3485" spans="1:7" x14ac:dyDescent="0.3">
      <c r="A3485" t="s">
        <v>1964</v>
      </c>
      <c r="B3485">
        <v>1</v>
      </c>
      <c r="C3485">
        <v>1</v>
      </c>
      <c r="D3485">
        <v>0.68573899999999999</v>
      </c>
      <c r="E3485" s="1" t="str">
        <f t="shared" si="162"/>
        <v>tp</v>
      </c>
      <c r="F3485">
        <f t="shared" si="163"/>
        <v>3475</v>
      </c>
      <c r="G3485">
        <f t="shared" si="164"/>
        <v>9</v>
      </c>
    </row>
    <row r="3486" spans="1:7" x14ac:dyDescent="0.3">
      <c r="A3486" t="s">
        <v>1963</v>
      </c>
      <c r="B3486">
        <v>1</v>
      </c>
      <c r="C3486">
        <v>1</v>
      </c>
      <c r="D3486">
        <v>0.27295999999999998</v>
      </c>
      <c r="E3486" s="1" t="str">
        <f t="shared" si="162"/>
        <v>tp</v>
      </c>
      <c r="F3486">
        <f t="shared" si="163"/>
        <v>3476</v>
      </c>
      <c r="G3486">
        <f t="shared" si="164"/>
        <v>9</v>
      </c>
    </row>
    <row r="3487" spans="1:7" x14ac:dyDescent="0.3">
      <c r="A3487" t="s">
        <v>1963</v>
      </c>
      <c r="B3487">
        <v>1</v>
      </c>
      <c r="C3487">
        <v>1</v>
      </c>
      <c r="D3487">
        <v>0.72201899999999997</v>
      </c>
      <c r="E3487" s="1" t="str">
        <f t="shared" si="162"/>
        <v>tp</v>
      </c>
      <c r="F3487">
        <f t="shared" si="163"/>
        <v>3477</v>
      </c>
      <c r="G3487">
        <f t="shared" si="164"/>
        <v>9</v>
      </c>
    </row>
    <row r="3488" spans="1:7" x14ac:dyDescent="0.3">
      <c r="A3488" t="s">
        <v>1962</v>
      </c>
      <c r="B3488">
        <v>1</v>
      </c>
      <c r="C3488">
        <v>1</v>
      </c>
      <c r="D3488">
        <v>0.67812099999999997</v>
      </c>
      <c r="E3488" s="1" t="str">
        <f t="shared" si="162"/>
        <v>tp</v>
      </c>
      <c r="F3488">
        <f t="shared" si="163"/>
        <v>3478</v>
      </c>
      <c r="G3488">
        <f t="shared" si="164"/>
        <v>9</v>
      </c>
    </row>
    <row r="3489" spans="1:7" x14ac:dyDescent="0.3">
      <c r="A3489" t="s">
        <v>1961</v>
      </c>
      <c r="B3489">
        <v>1</v>
      </c>
      <c r="C3489">
        <v>1</v>
      </c>
      <c r="D3489">
        <v>0.67812099999999997</v>
      </c>
      <c r="E3489" s="1" t="str">
        <f t="shared" si="162"/>
        <v>tp</v>
      </c>
      <c r="F3489">
        <f t="shared" si="163"/>
        <v>3479</v>
      </c>
      <c r="G3489">
        <f t="shared" si="164"/>
        <v>9</v>
      </c>
    </row>
    <row r="3490" spans="1:7" x14ac:dyDescent="0.3">
      <c r="A3490" t="s">
        <v>1960</v>
      </c>
      <c r="B3490">
        <v>1</v>
      </c>
      <c r="C3490">
        <v>1</v>
      </c>
      <c r="D3490">
        <v>0.71163900000000002</v>
      </c>
      <c r="E3490" s="1" t="str">
        <f t="shared" si="162"/>
        <v>tp</v>
      </c>
      <c r="F3490">
        <f t="shared" si="163"/>
        <v>3480</v>
      </c>
      <c r="G3490">
        <f t="shared" si="164"/>
        <v>9</v>
      </c>
    </row>
    <row r="3491" spans="1:7" x14ac:dyDescent="0.3">
      <c r="A3491" t="s">
        <v>1959</v>
      </c>
      <c r="B3491">
        <v>1</v>
      </c>
      <c r="C3491">
        <v>1</v>
      </c>
      <c r="D3491">
        <v>0.60086200000000001</v>
      </c>
      <c r="E3491" s="1" t="str">
        <f t="shared" si="162"/>
        <v>tp</v>
      </c>
      <c r="F3491">
        <f t="shared" si="163"/>
        <v>3481</v>
      </c>
      <c r="G3491">
        <f t="shared" si="164"/>
        <v>9</v>
      </c>
    </row>
    <row r="3492" spans="1:7" x14ac:dyDescent="0.3">
      <c r="A3492" t="s">
        <v>1958</v>
      </c>
      <c r="B3492">
        <v>1</v>
      </c>
      <c r="C3492">
        <v>1</v>
      </c>
      <c r="D3492">
        <v>0.37841399999999997</v>
      </c>
      <c r="E3492" s="1" t="str">
        <f t="shared" si="162"/>
        <v>tp</v>
      </c>
      <c r="F3492">
        <f t="shared" si="163"/>
        <v>3482</v>
      </c>
      <c r="G3492">
        <f t="shared" si="164"/>
        <v>9</v>
      </c>
    </row>
    <row r="3493" spans="1:7" x14ac:dyDescent="0.3">
      <c r="A3493" t="s">
        <v>1958</v>
      </c>
      <c r="B3493">
        <v>1</v>
      </c>
      <c r="C3493">
        <v>1</v>
      </c>
      <c r="D3493">
        <v>0.57704500000000003</v>
      </c>
      <c r="E3493" s="1" t="str">
        <f t="shared" si="162"/>
        <v>tp</v>
      </c>
      <c r="F3493">
        <f t="shared" si="163"/>
        <v>3483</v>
      </c>
      <c r="G3493">
        <f t="shared" si="164"/>
        <v>9</v>
      </c>
    </row>
    <row r="3494" spans="1:7" x14ac:dyDescent="0.3">
      <c r="A3494" t="s">
        <v>1957</v>
      </c>
      <c r="B3494">
        <v>1</v>
      </c>
      <c r="C3494">
        <v>1</v>
      </c>
      <c r="D3494">
        <v>0.88794700000000004</v>
      </c>
      <c r="E3494" s="1" t="str">
        <f t="shared" si="162"/>
        <v>tp</v>
      </c>
      <c r="F3494">
        <f t="shared" si="163"/>
        <v>3484</v>
      </c>
      <c r="G3494">
        <f t="shared" si="164"/>
        <v>9</v>
      </c>
    </row>
    <row r="3495" spans="1:7" x14ac:dyDescent="0.3">
      <c r="A3495" t="s">
        <v>1956</v>
      </c>
      <c r="B3495">
        <v>1</v>
      </c>
      <c r="C3495">
        <v>1</v>
      </c>
      <c r="D3495">
        <v>0.28031400000000001</v>
      </c>
      <c r="E3495" s="1" t="str">
        <f t="shared" si="162"/>
        <v>tp</v>
      </c>
      <c r="F3495">
        <f t="shared" si="163"/>
        <v>3485</v>
      </c>
      <c r="G3495">
        <f t="shared" si="164"/>
        <v>9</v>
      </c>
    </row>
    <row r="3496" spans="1:7" x14ac:dyDescent="0.3">
      <c r="A3496" t="s">
        <v>1956</v>
      </c>
      <c r="B3496">
        <v>1</v>
      </c>
      <c r="C3496">
        <v>1</v>
      </c>
      <c r="D3496">
        <v>0.40557900000000002</v>
      </c>
      <c r="E3496" s="1" t="str">
        <f t="shared" si="162"/>
        <v>tp</v>
      </c>
      <c r="F3496">
        <f t="shared" si="163"/>
        <v>3486</v>
      </c>
      <c r="G3496">
        <f t="shared" si="164"/>
        <v>9</v>
      </c>
    </row>
    <row r="3497" spans="1:7" x14ac:dyDescent="0.3">
      <c r="A3497" t="s">
        <v>1956</v>
      </c>
      <c r="B3497">
        <v>1</v>
      </c>
      <c r="C3497">
        <v>1</v>
      </c>
      <c r="D3497">
        <v>0.68230199999999996</v>
      </c>
      <c r="E3497" s="1" t="str">
        <f t="shared" si="162"/>
        <v>tp</v>
      </c>
      <c r="F3497">
        <f t="shared" si="163"/>
        <v>3487</v>
      </c>
      <c r="G3497">
        <f t="shared" si="164"/>
        <v>9</v>
      </c>
    </row>
    <row r="3498" spans="1:7" x14ac:dyDescent="0.3">
      <c r="A3498" t="s">
        <v>1955</v>
      </c>
      <c r="B3498">
        <v>1</v>
      </c>
      <c r="C3498">
        <v>1</v>
      </c>
      <c r="D3498">
        <v>0.40698600000000001</v>
      </c>
      <c r="E3498" s="1" t="str">
        <f t="shared" si="162"/>
        <v>tp</v>
      </c>
      <c r="F3498">
        <f t="shared" si="163"/>
        <v>3488</v>
      </c>
      <c r="G3498">
        <f t="shared" si="164"/>
        <v>9</v>
      </c>
    </row>
    <row r="3499" spans="1:7" x14ac:dyDescent="0.3">
      <c r="A3499" t="s">
        <v>1955</v>
      </c>
      <c r="B3499">
        <v>1</v>
      </c>
      <c r="C3499">
        <v>1</v>
      </c>
      <c r="D3499">
        <v>0.79990700000000003</v>
      </c>
      <c r="E3499" s="1" t="str">
        <f t="shared" si="162"/>
        <v>tp</v>
      </c>
      <c r="F3499">
        <f t="shared" si="163"/>
        <v>3489</v>
      </c>
      <c r="G3499">
        <f t="shared" si="164"/>
        <v>9</v>
      </c>
    </row>
    <row r="3500" spans="1:7" x14ac:dyDescent="0.3">
      <c r="A3500" t="s">
        <v>1954</v>
      </c>
      <c r="B3500">
        <v>1</v>
      </c>
      <c r="C3500">
        <v>1</v>
      </c>
      <c r="D3500">
        <v>0.82145699999999999</v>
      </c>
      <c r="E3500" s="1" t="str">
        <f t="shared" si="162"/>
        <v>tp</v>
      </c>
      <c r="F3500">
        <f t="shared" si="163"/>
        <v>3490</v>
      </c>
      <c r="G3500">
        <f t="shared" si="164"/>
        <v>9</v>
      </c>
    </row>
    <row r="3501" spans="1:7" x14ac:dyDescent="0.3">
      <c r="A3501" t="s">
        <v>1953</v>
      </c>
      <c r="B3501">
        <v>1</v>
      </c>
      <c r="C3501">
        <v>1</v>
      </c>
      <c r="D3501">
        <v>0.808249</v>
      </c>
      <c r="E3501" s="1" t="str">
        <f t="shared" si="162"/>
        <v>tp</v>
      </c>
      <c r="F3501">
        <f t="shared" si="163"/>
        <v>3491</v>
      </c>
      <c r="G3501">
        <f t="shared" si="164"/>
        <v>9</v>
      </c>
    </row>
    <row r="3502" spans="1:7" x14ac:dyDescent="0.3">
      <c r="A3502" t="s">
        <v>1952</v>
      </c>
      <c r="B3502">
        <v>1</v>
      </c>
      <c r="C3502">
        <v>1</v>
      </c>
      <c r="D3502">
        <v>0.70444200000000001</v>
      </c>
      <c r="E3502" s="1" t="str">
        <f t="shared" si="162"/>
        <v>tp</v>
      </c>
      <c r="F3502">
        <f t="shared" si="163"/>
        <v>3492</v>
      </c>
      <c r="G3502">
        <f t="shared" si="164"/>
        <v>9</v>
      </c>
    </row>
    <row r="3503" spans="1:7" x14ac:dyDescent="0.3">
      <c r="A3503" t="s">
        <v>1951</v>
      </c>
      <c r="B3503">
        <v>1</v>
      </c>
      <c r="C3503">
        <v>1</v>
      </c>
      <c r="D3503">
        <v>0.75340399999999996</v>
      </c>
      <c r="E3503" s="1" t="str">
        <f t="shared" si="162"/>
        <v>tp</v>
      </c>
      <c r="F3503">
        <f t="shared" si="163"/>
        <v>3493</v>
      </c>
      <c r="G3503">
        <f t="shared" si="164"/>
        <v>9</v>
      </c>
    </row>
    <row r="3504" spans="1:7" x14ac:dyDescent="0.3">
      <c r="A3504" t="s">
        <v>1950</v>
      </c>
      <c r="B3504">
        <v>1</v>
      </c>
      <c r="C3504">
        <v>1</v>
      </c>
      <c r="D3504">
        <v>0.75492700000000001</v>
      </c>
      <c r="E3504" s="1" t="str">
        <f t="shared" si="162"/>
        <v>tp</v>
      </c>
      <c r="F3504">
        <f t="shared" si="163"/>
        <v>3494</v>
      </c>
      <c r="G3504">
        <f t="shared" si="164"/>
        <v>9</v>
      </c>
    </row>
    <row r="3505" spans="1:7" x14ac:dyDescent="0.3">
      <c r="A3505" t="s">
        <v>1949</v>
      </c>
      <c r="B3505">
        <v>1</v>
      </c>
      <c r="C3505">
        <v>1</v>
      </c>
      <c r="D3505">
        <v>0.71177699999999999</v>
      </c>
      <c r="E3505" s="1" t="str">
        <f t="shared" si="162"/>
        <v>tp</v>
      </c>
      <c r="F3505">
        <f t="shared" si="163"/>
        <v>3495</v>
      </c>
      <c r="G3505">
        <f t="shared" si="164"/>
        <v>9</v>
      </c>
    </row>
    <row r="3506" spans="1:7" x14ac:dyDescent="0.3">
      <c r="A3506" t="s">
        <v>1948</v>
      </c>
      <c r="B3506">
        <v>1</v>
      </c>
      <c r="C3506">
        <v>1</v>
      </c>
      <c r="D3506">
        <v>0.84384400000000004</v>
      </c>
      <c r="E3506" s="1" t="str">
        <f t="shared" si="162"/>
        <v>tp</v>
      </c>
      <c r="F3506">
        <f t="shared" si="163"/>
        <v>3496</v>
      </c>
      <c r="G3506">
        <f t="shared" si="164"/>
        <v>9</v>
      </c>
    </row>
    <row r="3507" spans="1:7" x14ac:dyDescent="0.3">
      <c r="A3507" t="s">
        <v>1947</v>
      </c>
      <c r="B3507">
        <v>1</v>
      </c>
      <c r="C3507">
        <v>1</v>
      </c>
      <c r="D3507">
        <v>0.25865100000000002</v>
      </c>
      <c r="E3507" s="1" t="str">
        <f t="shared" si="162"/>
        <v>tp</v>
      </c>
      <c r="F3507">
        <f t="shared" si="163"/>
        <v>3497</v>
      </c>
      <c r="G3507">
        <f t="shared" si="164"/>
        <v>9</v>
      </c>
    </row>
    <row r="3508" spans="1:7" x14ac:dyDescent="0.3">
      <c r="A3508" t="s">
        <v>1947</v>
      </c>
      <c r="B3508">
        <v>1</v>
      </c>
      <c r="C3508">
        <v>1</v>
      </c>
      <c r="D3508">
        <v>0.77442100000000003</v>
      </c>
      <c r="E3508" s="1" t="str">
        <f t="shared" si="162"/>
        <v>tp</v>
      </c>
      <c r="F3508">
        <f t="shared" si="163"/>
        <v>3498</v>
      </c>
      <c r="G3508">
        <f t="shared" si="164"/>
        <v>9</v>
      </c>
    </row>
    <row r="3509" spans="1:7" x14ac:dyDescent="0.3">
      <c r="A3509" t="s">
        <v>1946</v>
      </c>
      <c r="B3509">
        <v>1</v>
      </c>
      <c r="C3509">
        <v>1</v>
      </c>
      <c r="D3509">
        <v>0.25865100000000002</v>
      </c>
      <c r="E3509" s="1" t="str">
        <f t="shared" si="162"/>
        <v>tp</v>
      </c>
      <c r="F3509">
        <f t="shared" si="163"/>
        <v>3499</v>
      </c>
      <c r="G3509">
        <f t="shared" si="164"/>
        <v>9</v>
      </c>
    </row>
    <row r="3510" spans="1:7" x14ac:dyDescent="0.3">
      <c r="A3510" t="s">
        <v>1946</v>
      </c>
      <c r="B3510">
        <v>1</v>
      </c>
      <c r="C3510">
        <v>1</v>
      </c>
      <c r="D3510">
        <v>0.77442100000000003</v>
      </c>
      <c r="E3510" s="1" t="str">
        <f t="shared" si="162"/>
        <v>tp</v>
      </c>
      <c r="F3510">
        <f t="shared" si="163"/>
        <v>3500</v>
      </c>
      <c r="G3510">
        <f t="shared" si="164"/>
        <v>9</v>
      </c>
    </row>
    <row r="3511" spans="1:7" x14ac:dyDescent="0.3">
      <c r="A3511" t="s">
        <v>1945</v>
      </c>
      <c r="B3511">
        <v>1</v>
      </c>
      <c r="C3511">
        <v>1</v>
      </c>
      <c r="D3511">
        <v>0.92957199999999995</v>
      </c>
      <c r="E3511" s="1" t="str">
        <f t="shared" si="162"/>
        <v>tp</v>
      </c>
      <c r="F3511">
        <f t="shared" si="163"/>
        <v>3501</v>
      </c>
      <c r="G3511">
        <f t="shared" si="164"/>
        <v>9</v>
      </c>
    </row>
    <row r="3512" spans="1:7" x14ac:dyDescent="0.3">
      <c r="A3512" t="s">
        <v>1944</v>
      </c>
      <c r="B3512">
        <v>1</v>
      </c>
      <c r="C3512">
        <v>1</v>
      </c>
      <c r="D3512">
        <v>0.70135199999999998</v>
      </c>
      <c r="E3512" s="1" t="str">
        <f t="shared" si="162"/>
        <v>tp</v>
      </c>
      <c r="F3512">
        <f t="shared" si="163"/>
        <v>3502</v>
      </c>
      <c r="G3512">
        <f t="shared" si="164"/>
        <v>9</v>
      </c>
    </row>
    <row r="3513" spans="1:7" x14ac:dyDescent="0.3">
      <c r="A3513" t="s">
        <v>5086</v>
      </c>
      <c r="B3513">
        <v>1</v>
      </c>
      <c r="C3513">
        <v>1</v>
      </c>
      <c r="D3513">
        <v>0.855819</v>
      </c>
      <c r="E3513" s="1" t="str">
        <f t="shared" si="162"/>
        <v>tp</v>
      </c>
      <c r="F3513">
        <f t="shared" si="163"/>
        <v>3503</v>
      </c>
      <c r="G3513">
        <f t="shared" si="164"/>
        <v>9</v>
      </c>
    </row>
    <row r="3514" spans="1:7" x14ac:dyDescent="0.3">
      <c r="A3514" t="s">
        <v>1943</v>
      </c>
      <c r="B3514">
        <v>1</v>
      </c>
      <c r="C3514">
        <v>1</v>
      </c>
      <c r="D3514">
        <v>0.80442599999999997</v>
      </c>
      <c r="E3514" s="1" t="str">
        <f t="shared" si="162"/>
        <v>tp</v>
      </c>
      <c r="F3514">
        <f t="shared" si="163"/>
        <v>3504</v>
      </c>
      <c r="G3514">
        <f t="shared" si="164"/>
        <v>9</v>
      </c>
    </row>
    <row r="3515" spans="1:7" x14ac:dyDescent="0.3">
      <c r="A3515" t="s">
        <v>1942</v>
      </c>
      <c r="B3515">
        <v>1</v>
      </c>
      <c r="C3515">
        <v>1</v>
      </c>
      <c r="D3515">
        <v>0.58027200000000001</v>
      </c>
      <c r="E3515" s="1" t="str">
        <f t="shared" si="162"/>
        <v>tp</v>
      </c>
      <c r="F3515">
        <f t="shared" si="163"/>
        <v>3505</v>
      </c>
      <c r="G3515">
        <f t="shared" si="164"/>
        <v>9</v>
      </c>
    </row>
    <row r="3516" spans="1:7" x14ac:dyDescent="0.3">
      <c r="A3516" t="s">
        <v>1941</v>
      </c>
      <c r="B3516">
        <v>1</v>
      </c>
      <c r="C3516">
        <v>1</v>
      </c>
      <c r="D3516">
        <v>0.79764800000000002</v>
      </c>
      <c r="E3516" s="1" t="str">
        <f t="shared" si="162"/>
        <v>tp</v>
      </c>
      <c r="F3516">
        <f t="shared" si="163"/>
        <v>3506</v>
      </c>
      <c r="G3516">
        <f t="shared" si="164"/>
        <v>9</v>
      </c>
    </row>
    <row r="3517" spans="1:7" x14ac:dyDescent="0.3">
      <c r="A3517" t="s">
        <v>1939</v>
      </c>
      <c r="B3517">
        <v>1</v>
      </c>
      <c r="C3517">
        <v>1</v>
      </c>
      <c r="D3517">
        <v>0.29136800000000002</v>
      </c>
      <c r="E3517" s="1" t="str">
        <f t="shared" si="162"/>
        <v>tp</v>
      </c>
      <c r="F3517">
        <f t="shared" si="163"/>
        <v>3507</v>
      </c>
      <c r="G3517">
        <f t="shared" si="164"/>
        <v>9</v>
      </c>
    </row>
    <row r="3518" spans="1:7" x14ac:dyDescent="0.3">
      <c r="A3518" t="s">
        <v>1939</v>
      </c>
      <c r="B3518">
        <v>1</v>
      </c>
      <c r="C3518">
        <v>1</v>
      </c>
      <c r="D3518">
        <v>0.63782099999999997</v>
      </c>
      <c r="E3518" s="1" t="str">
        <f t="shared" si="162"/>
        <v>tp</v>
      </c>
      <c r="F3518">
        <f t="shared" si="163"/>
        <v>3508</v>
      </c>
      <c r="G3518">
        <f t="shared" si="164"/>
        <v>9</v>
      </c>
    </row>
    <row r="3519" spans="1:7" x14ac:dyDescent="0.3">
      <c r="A3519" t="s">
        <v>1940</v>
      </c>
      <c r="B3519">
        <v>1</v>
      </c>
      <c r="C3519">
        <v>1</v>
      </c>
      <c r="D3519">
        <v>0.80316200000000004</v>
      </c>
      <c r="E3519" s="1" t="str">
        <f t="shared" si="162"/>
        <v>tp</v>
      </c>
      <c r="F3519">
        <f t="shared" si="163"/>
        <v>3509</v>
      </c>
      <c r="G3519">
        <f t="shared" si="164"/>
        <v>9</v>
      </c>
    </row>
    <row r="3520" spans="1:7" x14ac:dyDescent="0.3">
      <c r="A3520" t="s">
        <v>1937</v>
      </c>
      <c r="B3520">
        <v>1</v>
      </c>
      <c r="C3520">
        <v>1</v>
      </c>
      <c r="D3520">
        <v>0.77935399999999999</v>
      </c>
      <c r="E3520" s="1" t="str">
        <f t="shared" si="162"/>
        <v>tp</v>
      </c>
      <c r="F3520">
        <f t="shared" si="163"/>
        <v>3510</v>
      </c>
      <c r="G3520">
        <f t="shared" si="164"/>
        <v>9</v>
      </c>
    </row>
    <row r="3521" spans="1:7" x14ac:dyDescent="0.3">
      <c r="A3521" t="s">
        <v>5085</v>
      </c>
      <c r="B3521">
        <v>1</v>
      </c>
      <c r="C3521">
        <v>1</v>
      </c>
      <c r="D3521">
        <v>0.72867599999999999</v>
      </c>
      <c r="E3521" s="1" t="str">
        <f t="shared" si="162"/>
        <v>tp</v>
      </c>
      <c r="F3521">
        <f t="shared" si="163"/>
        <v>3511</v>
      </c>
      <c r="G3521">
        <f t="shared" si="164"/>
        <v>9</v>
      </c>
    </row>
    <row r="3522" spans="1:7" x14ac:dyDescent="0.3">
      <c r="A3522" t="s">
        <v>1936</v>
      </c>
      <c r="B3522">
        <v>1</v>
      </c>
      <c r="C3522">
        <v>1</v>
      </c>
      <c r="D3522">
        <v>0.25089400000000001</v>
      </c>
      <c r="E3522" s="1" t="str">
        <f t="shared" si="162"/>
        <v>tp</v>
      </c>
      <c r="F3522">
        <f t="shared" si="163"/>
        <v>3512</v>
      </c>
      <c r="G3522">
        <f t="shared" si="164"/>
        <v>9</v>
      </c>
    </row>
    <row r="3523" spans="1:7" x14ac:dyDescent="0.3">
      <c r="A3523" t="s">
        <v>1936</v>
      </c>
      <c r="B3523">
        <v>1</v>
      </c>
      <c r="C3523">
        <v>1</v>
      </c>
      <c r="D3523">
        <v>0.64840600000000004</v>
      </c>
      <c r="E3523" s="1" t="str">
        <f t="shared" ref="E3523:E3586" si="165">IF(EXACT(B3523,C3523),"tp","fp")</f>
        <v>tp</v>
      </c>
      <c r="F3523">
        <f t="shared" si="163"/>
        <v>3513</v>
      </c>
      <c r="G3523">
        <f t="shared" si="164"/>
        <v>9</v>
      </c>
    </row>
    <row r="3524" spans="1:7" x14ac:dyDescent="0.3">
      <c r="A3524" t="s">
        <v>1935</v>
      </c>
      <c r="B3524">
        <v>1</v>
      </c>
      <c r="C3524">
        <v>1</v>
      </c>
      <c r="D3524">
        <v>0.88305699999999998</v>
      </c>
      <c r="E3524" s="1" t="str">
        <f t="shared" si="165"/>
        <v>tp</v>
      </c>
      <c r="F3524">
        <f t="shared" ref="F3524:F3587" si="166">IF(E3524="tp",1+F3523,F3523)</f>
        <v>3514</v>
      </c>
      <c r="G3524">
        <f t="shared" ref="G3524:G3587" si="167">IF(E3524="fp",1+G3523,G3523)</f>
        <v>9</v>
      </c>
    </row>
    <row r="3525" spans="1:7" x14ac:dyDescent="0.3">
      <c r="A3525" t="s">
        <v>1934</v>
      </c>
      <c r="B3525">
        <v>1</v>
      </c>
      <c r="C3525">
        <v>1</v>
      </c>
      <c r="D3525">
        <v>0.89893500000000004</v>
      </c>
      <c r="E3525" s="1" t="str">
        <f t="shared" si="165"/>
        <v>tp</v>
      </c>
      <c r="F3525">
        <f t="shared" si="166"/>
        <v>3515</v>
      </c>
      <c r="G3525">
        <f t="shared" si="167"/>
        <v>9</v>
      </c>
    </row>
    <row r="3526" spans="1:7" x14ac:dyDescent="0.3">
      <c r="A3526" t="s">
        <v>1938</v>
      </c>
      <c r="B3526">
        <v>1</v>
      </c>
      <c r="C3526">
        <v>1</v>
      </c>
      <c r="D3526">
        <v>0.844661</v>
      </c>
      <c r="E3526" s="1" t="str">
        <f t="shared" si="165"/>
        <v>tp</v>
      </c>
      <c r="F3526">
        <f t="shared" si="166"/>
        <v>3516</v>
      </c>
      <c r="G3526">
        <f t="shared" si="167"/>
        <v>9</v>
      </c>
    </row>
    <row r="3527" spans="1:7" x14ac:dyDescent="0.3">
      <c r="A3527" t="s">
        <v>1932</v>
      </c>
      <c r="B3527">
        <v>1</v>
      </c>
      <c r="C3527">
        <v>1</v>
      </c>
      <c r="D3527">
        <v>0.611313</v>
      </c>
      <c r="E3527" s="1" t="str">
        <f t="shared" si="165"/>
        <v>tp</v>
      </c>
      <c r="F3527">
        <f t="shared" si="166"/>
        <v>3517</v>
      </c>
      <c r="G3527">
        <f t="shared" si="167"/>
        <v>9</v>
      </c>
    </row>
    <row r="3528" spans="1:7" x14ac:dyDescent="0.3">
      <c r="A3528" t="s">
        <v>1931</v>
      </c>
      <c r="B3528">
        <v>1</v>
      </c>
      <c r="C3528">
        <v>1</v>
      </c>
      <c r="D3528">
        <v>0.611313</v>
      </c>
      <c r="E3528" s="1" t="str">
        <f t="shared" si="165"/>
        <v>tp</v>
      </c>
      <c r="F3528">
        <f t="shared" si="166"/>
        <v>3518</v>
      </c>
      <c r="G3528">
        <f t="shared" si="167"/>
        <v>9</v>
      </c>
    </row>
    <row r="3529" spans="1:7" x14ac:dyDescent="0.3">
      <c r="A3529" t="s">
        <v>5321</v>
      </c>
      <c r="B3529">
        <v>1</v>
      </c>
      <c r="C3529">
        <v>1</v>
      </c>
      <c r="D3529">
        <v>0.86971900000000002</v>
      </c>
      <c r="E3529" s="1" t="str">
        <f t="shared" si="165"/>
        <v>tp</v>
      </c>
      <c r="F3529">
        <f t="shared" si="166"/>
        <v>3519</v>
      </c>
      <c r="G3529">
        <f t="shared" si="167"/>
        <v>9</v>
      </c>
    </row>
    <row r="3530" spans="1:7" x14ac:dyDescent="0.3">
      <c r="A3530" t="s">
        <v>5320</v>
      </c>
      <c r="B3530">
        <v>1</v>
      </c>
      <c r="C3530">
        <v>1</v>
      </c>
      <c r="D3530">
        <v>0.768015</v>
      </c>
      <c r="E3530" s="1" t="str">
        <f t="shared" si="165"/>
        <v>tp</v>
      </c>
      <c r="F3530">
        <f t="shared" si="166"/>
        <v>3520</v>
      </c>
      <c r="G3530">
        <f t="shared" si="167"/>
        <v>9</v>
      </c>
    </row>
    <row r="3531" spans="1:7" x14ac:dyDescent="0.3">
      <c r="A3531" t="s">
        <v>1933</v>
      </c>
      <c r="B3531">
        <v>1</v>
      </c>
      <c r="C3531">
        <v>1</v>
      </c>
      <c r="D3531">
        <v>0.78347100000000003</v>
      </c>
      <c r="E3531" s="1" t="str">
        <f t="shared" si="165"/>
        <v>tp</v>
      </c>
      <c r="F3531">
        <f t="shared" si="166"/>
        <v>3521</v>
      </c>
      <c r="G3531">
        <f t="shared" si="167"/>
        <v>9</v>
      </c>
    </row>
    <row r="3532" spans="1:7" x14ac:dyDescent="0.3">
      <c r="A3532" t="s">
        <v>5319</v>
      </c>
      <c r="B3532">
        <v>1</v>
      </c>
      <c r="C3532">
        <v>1</v>
      </c>
      <c r="D3532">
        <v>0.54977399999999998</v>
      </c>
      <c r="E3532" s="1" t="str">
        <f t="shared" si="165"/>
        <v>tp</v>
      </c>
      <c r="F3532">
        <f t="shared" si="166"/>
        <v>3522</v>
      </c>
      <c r="G3532">
        <f t="shared" si="167"/>
        <v>9</v>
      </c>
    </row>
    <row r="3533" spans="1:7" x14ac:dyDescent="0.3">
      <c r="A3533" t="s">
        <v>1930</v>
      </c>
      <c r="B3533">
        <v>1</v>
      </c>
      <c r="C3533">
        <v>1</v>
      </c>
      <c r="D3533">
        <v>0.76215100000000002</v>
      </c>
      <c r="E3533" s="1" t="str">
        <f t="shared" si="165"/>
        <v>tp</v>
      </c>
      <c r="F3533">
        <f t="shared" si="166"/>
        <v>3523</v>
      </c>
      <c r="G3533">
        <f t="shared" si="167"/>
        <v>9</v>
      </c>
    </row>
    <row r="3534" spans="1:7" x14ac:dyDescent="0.3">
      <c r="A3534" t="s">
        <v>5318</v>
      </c>
      <c r="B3534">
        <v>1</v>
      </c>
      <c r="C3534">
        <v>1</v>
      </c>
      <c r="D3534">
        <v>0.79959999999999998</v>
      </c>
      <c r="E3534" s="1" t="str">
        <f t="shared" si="165"/>
        <v>tp</v>
      </c>
      <c r="F3534">
        <f t="shared" si="166"/>
        <v>3524</v>
      </c>
      <c r="G3534">
        <f t="shared" si="167"/>
        <v>9</v>
      </c>
    </row>
    <row r="3535" spans="1:7" x14ac:dyDescent="0.3">
      <c r="A3535" t="s">
        <v>5084</v>
      </c>
      <c r="B3535">
        <v>1</v>
      </c>
      <c r="C3535">
        <v>1</v>
      </c>
      <c r="D3535">
        <v>0.85669600000000001</v>
      </c>
      <c r="E3535" s="1" t="str">
        <f t="shared" si="165"/>
        <v>tp</v>
      </c>
      <c r="F3535">
        <f t="shared" si="166"/>
        <v>3525</v>
      </c>
      <c r="G3535">
        <f t="shared" si="167"/>
        <v>9</v>
      </c>
    </row>
    <row r="3536" spans="1:7" x14ac:dyDescent="0.3">
      <c r="A3536" t="s">
        <v>1929</v>
      </c>
      <c r="B3536">
        <v>1</v>
      </c>
      <c r="C3536">
        <v>1</v>
      </c>
      <c r="D3536">
        <v>0.67067200000000005</v>
      </c>
      <c r="E3536" s="1" t="str">
        <f t="shared" si="165"/>
        <v>tp</v>
      </c>
      <c r="F3536">
        <f t="shared" si="166"/>
        <v>3526</v>
      </c>
      <c r="G3536">
        <f t="shared" si="167"/>
        <v>9</v>
      </c>
    </row>
    <row r="3537" spans="1:7" x14ac:dyDescent="0.3">
      <c r="A3537" t="s">
        <v>1928</v>
      </c>
      <c r="B3537">
        <v>1</v>
      </c>
      <c r="C3537">
        <v>1</v>
      </c>
      <c r="D3537">
        <v>0.65490700000000002</v>
      </c>
      <c r="E3537" s="1" t="str">
        <f t="shared" si="165"/>
        <v>tp</v>
      </c>
      <c r="F3537">
        <f t="shared" si="166"/>
        <v>3527</v>
      </c>
      <c r="G3537">
        <f t="shared" si="167"/>
        <v>9</v>
      </c>
    </row>
    <row r="3538" spans="1:7" x14ac:dyDescent="0.3">
      <c r="A3538" t="s">
        <v>1927</v>
      </c>
      <c r="B3538">
        <v>1</v>
      </c>
      <c r="C3538">
        <v>1</v>
      </c>
      <c r="D3538">
        <v>0.340032</v>
      </c>
      <c r="E3538" s="1" t="str">
        <f t="shared" si="165"/>
        <v>tp</v>
      </c>
      <c r="F3538">
        <f t="shared" si="166"/>
        <v>3528</v>
      </c>
      <c r="G3538">
        <f t="shared" si="167"/>
        <v>9</v>
      </c>
    </row>
    <row r="3539" spans="1:7" x14ac:dyDescent="0.3">
      <c r="A3539" t="s">
        <v>1927</v>
      </c>
      <c r="B3539">
        <v>1</v>
      </c>
      <c r="C3539">
        <v>1</v>
      </c>
      <c r="D3539">
        <v>0.66250399999999998</v>
      </c>
      <c r="E3539" s="1" t="str">
        <f t="shared" si="165"/>
        <v>tp</v>
      </c>
      <c r="F3539">
        <f t="shared" si="166"/>
        <v>3529</v>
      </c>
      <c r="G3539">
        <f t="shared" si="167"/>
        <v>9</v>
      </c>
    </row>
    <row r="3540" spans="1:7" x14ac:dyDescent="0.3">
      <c r="A3540" t="s">
        <v>1926</v>
      </c>
      <c r="B3540">
        <v>1</v>
      </c>
      <c r="C3540">
        <v>1</v>
      </c>
      <c r="D3540">
        <v>0.74871500000000002</v>
      </c>
      <c r="E3540" s="1" t="str">
        <f t="shared" si="165"/>
        <v>tp</v>
      </c>
      <c r="F3540">
        <f t="shared" si="166"/>
        <v>3530</v>
      </c>
      <c r="G3540">
        <f t="shared" si="167"/>
        <v>9</v>
      </c>
    </row>
    <row r="3541" spans="1:7" x14ac:dyDescent="0.3">
      <c r="A3541" t="s">
        <v>5317</v>
      </c>
      <c r="B3541">
        <v>1</v>
      </c>
      <c r="C3541">
        <v>1</v>
      </c>
      <c r="D3541">
        <v>0.89330900000000002</v>
      </c>
      <c r="E3541" s="1" t="str">
        <f t="shared" si="165"/>
        <v>tp</v>
      </c>
      <c r="F3541">
        <f t="shared" si="166"/>
        <v>3531</v>
      </c>
      <c r="G3541">
        <f t="shared" si="167"/>
        <v>9</v>
      </c>
    </row>
    <row r="3542" spans="1:7" x14ac:dyDescent="0.3">
      <c r="A3542" t="s">
        <v>1924</v>
      </c>
      <c r="B3542">
        <v>1</v>
      </c>
      <c r="C3542">
        <v>1</v>
      </c>
      <c r="D3542">
        <v>0.85030700000000004</v>
      </c>
      <c r="E3542" s="1" t="str">
        <f t="shared" si="165"/>
        <v>tp</v>
      </c>
      <c r="F3542">
        <f t="shared" si="166"/>
        <v>3532</v>
      </c>
      <c r="G3542">
        <f t="shared" si="167"/>
        <v>9</v>
      </c>
    </row>
    <row r="3543" spans="1:7" x14ac:dyDescent="0.3">
      <c r="A3543" t="s">
        <v>1923</v>
      </c>
      <c r="B3543">
        <v>1</v>
      </c>
      <c r="C3543">
        <v>1</v>
      </c>
      <c r="D3543">
        <v>0.83240499999999995</v>
      </c>
      <c r="E3543" s="1" t="str">
        <f t="shared" si="165"/>
        <v>tp</v>
      </c>
      <c r="F3543">
        <f t="shared" si="166"/>
        <v>3533</v>
      </c>
      <c r="G3543">
        <f t="shared" si="167"/>
        <v>9</v>
      </c>
    </row>
    <row r="3544" spans="1:7" x14ac:dyDescent="0.3">
      <c r="A3544" t="s">
        <v>1922</v>
      </c>
      <c r="B3544">
        <v>1</v>
      </c>
      <c r="C3544">
        <v>1</v>
      </c>
      <c r="D3544">
        <v>0.30063899999999999</v>
      </c>
      <c r="E3544" s="1" t="str">
        <f t="shared" si="165"/>
        <v>tp</v>
      </c>
      <c r="F3544">
        <f t="shared" si="166"/>
        <v>3534</v>
      </c>
      <c r="G3544">
        <f t="shared" si="167"/>
        <v>9</v>
      </c>
    </row>
    <row r="3545" spans="1:7" x14ac:dyDescent="0.3">
      <c r="A3545" t="s">
        <v>1922</v>
      </c>
      <c r="B3545">
        <v>1</v>
      </c>
      <c r="C3545">
        <v>1</v>
      </c>
      <c r="D3545">
        <v>0.35700900000000002</v>
      </c>
      <c r="E3545" s="1" t="str">
        <f t="shared" si="165"/>
        <v>tp</v>
      </c>
      <c r="F3545">
        <f t="shared" si="166"/>
        <v>3535</v>
      </c>
      <c r="G3545">
        <f t="shared" si="167"/>
        <v>9</v>
      </c>
    </row>
    <row r="3546" spans="1:7" x14ac:dyDescent="0.3">
      <c r="A3546" t="s">
        <v>1922</v>
      </c>
      <c r="B3546">
        <v>1</v>
      </c>
      <c r="C3546">
        <v>1</v>
      </c>
      <c r="D3546">
        <v>0.65534700000000001</v>
      </c>
      <c r="E3546" s="1" t="str">
        <f t="shared" si="165"/>
        <v>tp</v>
      </c>
      <c r="F3546">
        <f t="shared" si="166"/>
        <v>3536</v>
      </c>
      <c r="G3546">
        <f t="shared" si="167"/>
        <v>9</v>
      </c>
    </row>
    <row r="3547" spans="1:7" x14ac:dyDescent="0.3">
      <c r="A3547" t="s">
        <v>1921</v>
      </c>
      <c r="B3547">
        <v>1</v>
      </c>
      <c r="C3547">
        <v>1</v>
      </c>
      <c r="D3547">
        <v>0.79196</v>
      </c>
      <c r="E3547" s="1" t="str">
        <f t="shared" si="165"/>
        <v>tp</v>
      </c>
      <c r="F3547">
        <f t="shared" si="166"/>
        <v>3537</v>
      </c>
      <c r="G3547">
        <f t="shared" si="167"/>
        <v>9</v>
      </c>
    </row>
    <row r="3548" spans="1:7" x14ac:dyDescent="0.3">
      <c r="A3548" t="s">
        <v>1920</v>
      </c>
      <c r="B3548">
        <v>1</v>
      </c>
      <c r="C3548">
        <v>1</v>
      </c>
      <c r="D3548">
        <v>0.703372</v>
      </c>
      <c r="E3548" s="1" t="str">
        <f t="shared" si="165"/>
        <v>tp</v>
      </c>
      <c r="F3548">
        <f t="shared" si="166"/>
        <v>3538</v>
      </c>
      <c r="G3548">
        <f t="shared" si="167"/>
        <v>9</v>
      </c>
    </row>
    <row r="3549" spans="1:7" x14ac:dyDescent="0.3">
      <c r="A3549" t="s">
        <v>1919</v>
      </c>
      <c r="B3549">
        <v>1</v>
      </c>
      <c r="C3549">
        <v>1</v>
      </c>
      <c r="D3549">
        <v>0.81052500000000005</v>
      </c>
      <c r="E3549" s="1" t="str">
        <f t="shared" si="165"/>
        <v>tp</v>
      </c>
      <c r="F3549">
        <f t="shared" si="166"/>
        <v>3539</v>
      </c>
      <c r="G3549">
        <f t="shared" si="167"/>
        <v>9</v>
      </c>
    </row>
    <row r="3550" spans="1:7" x14ac:dyDescent="0.3">
      <c r="A3550" t="s">
        <v>1918</v>
      </c>
      <c r="B3550">
        <v>1</v>
      </c>
      <c r="C3550">
        <v>1</v>
      </c>
      <c r="D3550">
        <v>0.46270699999999998</v>
      </c>
      <c r="E3550" s="1" t="str">
        <f t="shared" si="165"/>
        <v>tp</v>
      </c>
      <c r="F3550">
        <f t="shared" si="166"/>
        <v>3540</v>
      </c>
      <c r="G3550">
        <f t="shared" si="167"/>
        <v>9</v>
      </c>
    </row>
    <row r="3551" spans="1:7" x14ac:dyDescent="0.3">
      <c r="A3551" t="s">
        <v>1918</v>
      </c>
      <c r="B3551">
        <v>1</v>
      </c>
      <c r="C3551">
        <v>1</v>
      </c>
      <c r="D3551">
        <v>0.74640899999999999</v>
      </c>
      <c r="E3551" s="1" t="str">
        <f t="shared" si="165"/>
        <v>tp</v>
      </c>
      <c r="F3551">
        <f t="shared" si="166"/>
        <v>3541</v>
      </c>
      <c r="G3551">
        <f t="shared" si="167"/>
        <v>9</v>
      </c>
    </row>
    <row r="3552" spans="1:7" x14ac:dyDescent="0.3">
      <c r="A3552" t="s">
        <v>1925</v>
      </c>
      <c r="B3552">
        <v>1</v>
      </c>
      <c r="C3552">
        <v>1</v>
      </c>
      <c r="D3552">
        <v>0.93564499999999995</v>
      </c>
      <c r="E3552" s="1" t="str">
        <f t="shared" si="165"/>
        <v>tp</v>
      </c>
      <c r="F3552">
        <f t="shared" si="166"/>
        <v>3542</v>
      </c>
      <c r="G3552">
        <f t="shared" si="167"/>
        <v>9</v>
      </c>
    </row>
    <row r="3553" spans="1:7" x14ac:dyDescent="0.3">
      <c r="A3553" t="s">
        <v>1917</v>
      </c>
      <c r="B3553">
        <v>1</v>
      </c>
      <c r="C3553">
        <v>1</v>
      </c>
      <c r="D3553">
        <v>0.50695000000000001</v>
      </c>
      <c r="E3553" s="1" t="str">
        <f t="shared" si="165"/>
        <v>tp</v>
      </c>
      <c r="F3553">
        <f t="shared" si="166"/>
        <v>3543</v>
      </c>
      <c r="G3553">
        <f t="shared" si="167"/>
        <v>9</v>
      </c>
    </row>
    <row r="3554" spans="1:7" x14ac:dyDescent="0.3">
      <c r="A3554" t="s">
        <v>1917</v>
      </c>
      <c r="B3554">
        <v>1</v>
      </c>
      <c r="C3554">
        <v>1</v>
      </c>
      <c r="D3554">
        <v>0.611954</v>
      </c>
      <c r="E3554" s="1" t="str">
        <f t="shared" si="165"/>
        <v>tp</v>
      </c>
      <c r="F3554">
        <f t="shared" si="166"/>
        <v>3544</v>
      </c>
      <c r="G3554">
        <f t="shared" si="167"/>
        <v>9</v>
      </c>
    </row>
    <row r="3555" spans="1:7" x14ac:dyDescent="0.3">
      <c r="A3555" t="s">
        <v>1916</v>
      </c>
      <c r="B3555">
        <v>1</v>
      </c>
      <c r="C3555">
        <v>1</v>
      </c>
      <c r="D3555">
        <v>0.48075400000000001</v>
      </c>
      <c r="E3555" s="1" t="str">
        <f t="shared" si="165"/>
        <v>tp</v>
      </c>
      <c r="F3555">
        <f t="shared" si="166"/>
        <v>3545</v>
      </c>
      <c r="G3555">
        <f t="shared" si="167"/>
        <v>9</v>
      </c>
    </row>
    <row r="3556" spans="1:7" x14ac:dyDescent="0.3">
      <c r="A3556" t="s">
        <v>1916</v>
      </c>
      <c r="B3556">
        <v>1</v>
      </c>
      <c r="C3556">
        <v>1</v>
      </c>
      <c r="D3556">
        <v>0.67918400000000001</v>
      </c>
      <c r="E3556" s="1" t="str">
        <f t="shared" si="165"/>
        <v>tp</v>
      </c>
      <c r="F3556">
        <f t="shared" si="166"/>
        <v>3546</v>
      </c>
      <c r="G3556">
        <f t="shared" si="167"/>
        <v>9</v>
      </c>
    </row>
    <row r="3557" spans="1:7" x14ac:dyDescent="0.3">
      <c r="A3557" t="s">
        <v>1915</v>
      </c>
      <c r="B3557">
        <v>1</v>
      </c>
      <c r="C3557">
        <v>1</v>
      </c>
      <c r="D3557">
        <v>0.287049</v>
      </c>
      <c r="E3557" s="1" t="str">
        <f t="shared" si="165"/>
        <v>tp</v>
      </c>
      <c r="F3557">
        <f t="shared" si="166"/>
        <v>3547</v>
      </c>
      <c r="G3557">
        <f t="shared" si="167"/>
        <v>9</v>
      </c>
    </row>
    <row r="3558" spans="1:7" x14ac:dyDescent="0.3">
      <c r="A3558" t="s">
        <v>1915</v>
      </c>
      <c r="B3558">
        <v>1</v>
      </c>
      <c r="C3558">
        <v>1</v>
      </c>
      <c r="D3558">
        <v>0.29073700000000002</v>
      </c>
      <c r="E3558" s="1" t="str">
        <f t="shared" si="165"/>
        <v>tp</v>
      </c>
      <c r="F3558">
        <f t="shared" si="166"/>
        <v>3548</v>
      </c>
      <c r="G3558">
        <f t="shared" si="167"/>
        <v>9</v>
      </c>
    </row>
    <row r="3559" spans="1:7" x14ac:dyDescent="0.3">
      <c r="A3559" t="s">
        <v>1915</v>
      </c>
      <c r="B3559">
        <v>1</v>
      </c>
      <c r="C3559">
        <v>1</v>
      </c>
      <c r="D3559">
        <v>0.73453599999999997</v>
      </c>
      <c r="E3559" s="1" t="str">
        <f t="shared" si="165"/>
        <v>tp</v>
      </c>
      <c r="F3559">
        <f t="shared" si="166"/>
        <v>3549</v>
      </c>
      <c r="G3559">
        <f t="shared" si="167"/>
        <v>9</v>
      </c>
    </row>
    <row r="3560" spans="1:7" x14ac:dyDescent="0.3">
      <c r="A3560" t="s">
        <v>1914</v>
      </c>
      <c r="B3560">
        <v>1</v>
      </c>
      <c r="C3560">
        <v>1</v>
      </c>
      <c r="D3560">
        <v>0.36239399999999999</v>
      </c>
      <c r="E3560" s="1" t="str">
        <f t="shared" si="165"/>
        <v>tp</v>
      </c>
      <c r="F3560">
        <f t="shared" si="166"/>
        <v>3550</v>
      </c>
      <c r="G3560">
        <f t="shared" si="167"/>
        <v>9</v>
      </c>
    </row>
    <row r="3561" spans="1:7" x14ac:dyDescent="0.3">
      <c r="A3561" t="s">
        <v>1914</v>
      </c>
      <c r="B3561">
        <v>1</v>
      </c>
      <c r="C3561">
        <v>1</v>
      </c>
      <c r="D3561">
        <v>0.637347</v>
      </c>
      <c r="E3561" s="1" t="str">
        <f t="shared" si="165"/>
        <v>tp</v>
      </c>
      <c r="F3561">
        <f t="shared" si="166"/>
        <v>3551</v>
      </c>
      <c r="G3561">
        <f t="shared" si="167"/>
        <v>9</v>
      </c>
    </row>
    <row r="3562" spans="1:7" x14ac:dyDescent="0.3">
      <c r="A3562" t="s">
        <v>1913</v>
      </c>
      <c r="B3562">
        <v>1</v>
      </c>
      <c r="C3562">
        <v>1</v>
      </c>
      <c r="D3562">
        <v>0.61568100000000003</v>
      </c>
      <c r="E3562" s="1" t="str">
        <f t="shared" si="165"/>
        <v>tp</v>
      </c>
      <c r="F3562">
        <f t="shared" si="166"/>
        <v>3552</v>
      </c>
      <c r="G3562">
        <f t="shared" si="167"/>
        <v>9</v>
      </c>
    </row>
    <row r="3563" spans="1:7" x14ac:dyDescent="0.3">
      <c r="A3563" t="s">
        <v>1912</v>
      </c>
      <c r="B3563">
        <v>1</v>
      </c>
      <c r="C3563">
        <v>1</v>
      </c>
      <c r="D3563">
        <v>0.65866000000000002</v>
      </c>
      <c r="E3563" s="1" t="str">
        <f t="shared" si="165"/>
        <v>tp</v>
      </c>
      <c r="F3563">
        <f t="shared" si="166"/>
        <v>3553</v>
      </c>
      <c r="G3563">
        <f t="shared" si="167"/>
        <v>9</v>
      </c>
    </row>
    <row r="3564" spans="1:7" x14ac:dyDescent="0.3">
      <c r="A3564" t="s">
        <v>1911</v>
      </c>
      <c r="B3564">
        <v>1</v>
      </c>
      <c r="C3564">
        <v>1</v>
      </c>
      <c r="D3564">
        <v>0.25699</v>
      </c>
      <c r="E3564" s="1" t="str">
        <f t="shared" si="165"/>
        <v>tp</v>
      </c>
      <c r="F3564">
        <f t="shared" si="166"/>
        <v>3554</v>
      </c>
      <c r="G3564">
        <f t="shared" si="167"/>
        <v>9</v>
      </c>
    </row>
    <row r="3565" spans="1:7" x14ac:dyDescent="0.3">
      <c r="A3565" t="s">
        <v>1911</v>
      </c>
      <c r="B3565">
        <v>1</v>
      </c>
      <c r="C3565">
        <v>1</v>
      </c>
      <c r="D3565">
        <v>0.36060300000000001</v>
      </c>
      <c r="E3565" s="1" t="str">
        <f t="shared" si="165"/>
        <v>tp</v>
      </c>
      <c r="F3565">
        <f t="shared" si="166"/>
        <v>3555</v>
      </c>
      <c r="G3565">
        <f t="shared" si="167"/>
        <v>9</v>
      </c>
    </row>
    <row r="3566" spans="1:7" x14ac:dyDescent="0.3">
      <c r="A3566" t="s">
        <v>1911</v>
      </c>
      <c r="B3566">
        <v>1</v>
      </c>
      <c r="C3566">
        <v>1</v>
      </c>
      <c r="D3566">
        <v>0.69720899999999997</v>
      </c>
      <c r="E3566" s="1" t="str">
        <f t="shared" si="165"/>
        <v>tp</v>
      </c>
      <c r="F3566">
        <f t="shared" si="166"/>
        <v>3556</v>
      </c>
      <c r="G3566">
        <f t="shared" si="167"/>
        <v>9</v>
      </c>
    </row>
    <row r="3567" spans="1:7" x14ac:dyDescent="0.3">
      <c r="A3567" t="s">
        <v>1910</v>
      </c>
      <c r="B3567">
        <v>1</v>
      </c>
      <c r="C3567">
        <v>1</v>
      </c>
      <c r="D3567">
        <v>0.83263100000000001</v>
      </c>
      <c r="E3567" s="1" t="str">
        <f t="shared" si="165"/>
        <v>tp</v>
      </c>
      <c r="F3567">
        <f t="shared" si="166"/>
        <v>3557</v>
      </c>
      <c r="G3567">
        <f t="shared" si="167"/>
        <v>9</v>
      </c>
    </row>
    <row r="3568" spans="1:7" x14ac:dyDescent="0.3">
      <c r="A3568" t="s">
        <v>1909</v>
      </c>
      <c r="B3568">
        <v>1</v>
      </c>
      <c r="C3568">
        <v>1</v>
      </c>
      <c r="D3568">
        <v>0.38296999999999998</v>
      </c>
      <c r="E3568" s="1" t="str">
        <f t="shared" si="165"/>
        <v>tp</v>
      </c>
      <c r="F3568">
        <f t="shared" si="166"/>
        <v>3558</v>
      </c>
      <c r="G3568">
        <f t="shared" si="167"/>
        <v>9</v>
      </c>
    </row>
    <row r="3569" spans="1:7" x14ac:dyDescent="0.3">
      <c r="A3569" t="s">
        <v>1909</v>
      </c>
      <c r="B3569">
        <v>1</v>
      </c>
      <c r="C3569">
        <v>1</v>
      </c>
      <c r="D3569">
        <v>0.61346900000000004</v>
      </c>
      <c r="E3569" s="1" t="str">
        <f t="shared" si="165"/>
        <v>tp</v>
      </c>
      <c r="F3569">
        <f t="shared" si="166"/>
        <v>3559</v>
      </c>
      <c r="G3569">
        <f t="shared" si="167"/>
        <v>9</v>
      </c>
    </row>
    <row r="3570" spans="1:7" x14ac:dyDescent="0.3">
      <c r="A3570" t="s">
        <v>1908</v>
      </c>
      <c r="B3570">
        <v>1</v>
      </c>
      <c r="C3570">
        <v>1</v>
      </c>
      <c r="D3570">
        <v>0.67993199999999998</v>
      </c>
      <c r="E3570" s="1" t="str">
        <f t="shared" si="165"/>
        <v>tp</v>
      </c>
      <c r="F3570">
        <f t="shared" si="166"/>
        <v>3560</v>
      </c>
      <c r="G3570">
        <f t="shared" si="167"/>
        <v>9</v>
      </c>
    </row>
    <row r="3571" spans="1:7" x14ac:dyDescent="0.3">
      <c r="A3571" t="s">
        <v>1907</v>
      </c>
      <c r="B3571">
        <v>1</v>
      </c>
      <c r="C3571">
        <v>1</v>
      </c>
      <c r="D3571">
        <v>0.60954399999999997</v>
      </c>
      <c r="E3571" s="1" t="str">
        <f t="shared" si="165"/>
        <v>tp</v>
      </c>
      <c r="F3571">
        <f t="shared" si="166"/>
        <v>3561</v>
      </c>
      <c r="G3571">
        <f t="shared" si="167"/>
        <v>9</v>
      </c>
    </row>
    <row r="3572" spans="1:7" x14ac:dyDescent="0.3">
      <c r="A3572" t="s">
        <v>1906</v>
      </c>
      <c r="B3572">
        <v>1</v>
      </c>
      <c r="C3572">
        <v>1</v>
      </c>
      <c r="D3572">
        <v>0.90298199999999995</v>
      </c>
      <c r="E3572" s="1" t="str">
        <f t="shared" si="165"/>
        <v>tp</v>
      </c>
      <c r="F3572">
        <f t="shared" si="166"/>
        <v>3562</v>
      </c>
      <c r="G3572">
        <f t="shared" si="167"/>
        <v>9</v>
      </c>
    </row>
    <row r="3573" spans="1:7" x14ac:dyDescent="0.3">
      <c r="A3573" t="s">
        <v>1905</v>
      </c>
      <c r="B3573">
        <v>1</v>
      </c>
      <c r="C3573">
        <v>1</v>
      </c>
      <c r="D3573">
        <v>0.89780000000000004</v>
      </c>
      <c r="E3573" s="1" t="str">
        <f t="shared" si="165"/>
        <v>tp</v>
      </c>
      <c r="F3573">
        <f t="shared" si="166"/>
        <v>3563</v>
      </c>
      <c r="G3573">
        <f t="shared" si="167"/>
        <v>9</v>
      </c>
    </row>
    <row r="3574" spans="1:7" x14ac:dyDescent="0.3">
      <c r="A3574" t="s">
        <v>1904</v>
      </c>
      <c r="B3574">
        <v>1</v>
      </c>
      <c r="C3574">
        <v>1</v>
      </c>
      <c r="D3574">
        <v>0.32356600000000002</v>
      </c>
      <c r="E3574" s="1" t="str">
        <f t="shared" si="165"/>
        <v>tp</v>
      </c>
      <c r="F3574">
        <f t="shared" si="166"/>
        <v>3564</v>
      </c>
      <c r="G3574">
        <f t="shared" si="167"/>
        <v>9</v>
      </c>
    </row>
    <row r="3575" spans="1:7" x14ac:dyDescent="0.3">
      <c r="A3575" t="s">
        <v>1904</v>
      </c>
      <c r="B3575">
        <v>1</v>
      </c>
      <c r="C3575">
        <v>1</v>
      </c>
      <c r="D3575">
        <v>0.66404099999999999</v>
      </c>
      <c r="E3575" s="1" t="str">
        <f t="shared" si="165"/>
        <v>tp</v>
      </c>
      <c r="F3575">
        <f t="shared" si="166"/>
        <v>3565</v>
      </c>
      <c r="G3575">
        <f t="shared" si="167"/>
        <v>9</v>
      </c>
    </row>
    <row r="3576" spans="1:7" x14ac:dyDescent="0.3">
      <c r="A3576" t="s">
        <v>1903</v>
      </c>
      <c r="B3576">
        <v>1</v>
      </c>
      <c r="C3576">
        <v>1</v>
      </c>
      <c r="D3576">
        <v>0.35622199999999998</v>
      </c>
      <c r="E3576" s="1" t="str">
        <f t="shared" si="165"/>
        <v>tp</v>
      </c>
      <c r="F3576">
        <f t="shared" si="166"/>
        <v>3566</v>
      </c>
      <c r="G3576">
        <f t="shared" si="167"/>
        <v>9</v>
      </c>
    </row>
    <row r="3577" spans="1:7" x14ac:dyDescent="0.3">
      <c r="A3577" t="s">
        <v>1903</v>
      </c>
      <c r="B3577">
        <v>1</v>
      </c>
      <c r="C3577">
        <v>1</v>
      </c>
      <c r="D3577">
        <v>0.71072400000000002</v>
      </c>
      <c r="E3577" s="1" t="str">
        <f t="shared" si="165"/>
        <v>tp</v>
      </c>
      <c r="F3577">
        <f t="shared" si="166"/>
        <v>3567</v>
      </c>
      <c r="G3577">
        <f t="shared" si="167"/>
        <v>9</v>
      </c>
    </row>
    <row r="3578" spans="1:7" x14ac:dyDescent="0.3">
      <c r="A3578" t="s">
        <v>1902</v>
      </c>
      <c r="B3578">
        <v>1</v>
      </c>
      <c r="C3578">
        <v>1</v>
      </c>
      <c r="D3578">
        <v>0.76153599999999999</v>
      </c>
      <c r="E3578" s="1" t="str">
        <f t="shared" si="165"/>
        <v>tp</v>
      </c>
      <c r="F3578">
        <f t="shared" si="166"/>
        <v>3568</v>
      </c>
      <c r="G3578">
        <f t="shared" si="167"/>
        <v>9</v>
      </c>
    </row>
    <row r="3579" spans="1:7" x14ac:dyDescent="0.3">
      <c r="A3579" t="s">
        <v>1900</v>
      </c>
      <c r="B3579">
        <v>1</v>
      </c>
      <c r="C3579">
        <v>1</v>
      </c>
      <c r="D3579">
        <v>0.86712100000000003</v>
      </c>
      <c r="E3579" s="1" t="str">
        <f t="shared" si="165"/>
        <v>tp</v>
      </c>
      <c r="F3579">
        <f t="shared" si="166"/>
        <v>3569</v>
      </c>
      <c r="G3579">
        <f t="shared" si="167"/>
        <v>9</v>
      </c>
    </row>
    <row r="3580" spans="1:7" x14ac:dyDescent="0.3">
      <c r="A3580" t="s">
        <v>1899</v>
      </c>
      <c r="B3580">
        <v>1</v>
      </c>
      <c r="C3580">
        <v>1</v>
      </c>
      <c r="D3580">
        <v>0.26244699999999999</v>
      </c>
      <c r="E3580" s="1" t="str">
        <f t="shared" si="165"/>
        <v>tp</v>
      </c>
      <c r="F3580">
        <f t="shared" si="166"/>
        <v>3570</v>
      </c>
      <c r="G3580">
        <f t="shared" si="167"/>
        <v>9</v>
      </c>
    </row>
    <row r="3581" spans="1:7" x14ac:dyDescent="0.3">
      <c r="A3581" t="s">
        <v>1899</v>
      </c>
      <c r="B3581">
        <v>1</v>
      </c>
      <c r="C3581">
        <v>1</v>
      </c>
      <c r="D3581">
        <v>0.73530200000000001</v>
      </c>
      <c r="E3581" s="1" t="str">
        <f t="shared" si="165"/>
        <v>tp</v>
      </c>
      <c r="F3581">
        <f t="shared" si="166"/>
        <v>3571</v>
      </c>
      <c r="G3581">
        <f t="shared" si="167"/>
        <v>9</v>
      </c>
    </row>
    <row r="3582" spans="1:7" x14ac:dyDescent="0.3">
      <c r="A3582" t="s">
        <v>1898</v>
      </c>
      <c r="B3582">
        <v>1</v>
      </c>
      <c r="C3582">
        <v>1</v>
      </c>
      <c r="D3582">
        <v>0.32287399999999999</v>
      </c>
      <c r="E3582" s="1" t="str">
        <f t="shared" si="165"/>
        <v>tp</v>
      </c>
      <c r="F3582">
        <f t="shared" si="166"/>
        <v>3572</v>
      </c>
      <c r="G3582">
        <f t="shared" si="167"/>
        <v>9</v>
      </c>
    </row>
    <row r="3583" spans="1:7" x14ac:dyDescent="0.3">
      <c r="A3583" t="s">
        <v>1898</v>
      </c>
      <c r="B3583">
        <v>1</v>
      </c>
      <c r="C3583">
        <v>1</v>
      </c>
      <c r="D3583">
        <v>0.72320499999999999</v>
      </c>
      <c r="E3583" s="1" t="str">
        <f t="shared" si="165"/>
        <v>tp</v>
      </c>
      <c r="F3583">
        <f t="shared" si="166"/>
        <v>3573</v>
      </c>
      <c r="G3583">
        <f t="shared" si="167"/>
        <v>9</v>
      </c>
    </row>
    <row r="3584" spans="1:7" x14ac:dyDescent="0.3">
      <c r="A3584" t="s">
        <v>1897</v>
      </c>
      <c r="B3584">
        <v>1</v>
      </c>
      <c r="C3584">
        <v>1</v>
      </c>
      <c r="D3584">
        <v>0.32287399999999999</v>
      </c>
      <c r="E3584" s="1" t="str">
        <f t="shared" si="165"/>
        <v>tp</v>
      </c>
      <c r="F3584">
        <f t="shared" si="166"/>
        <v>3574</v>
      </c>
      <c r="G3584">
        <f t="shared" si="167"/>
        <v>9</v>
      </c>
    </row>
    <row r="3585" spans="1:7" x14ac:dyDescent="0.3">
      <c r="A3585" t="s">
        <v>1897</v>
      </c>
      <c r="B3585">
        <v>1</v>
      </c>
      <c r="C3585">
        <v>1</v>
      </c>
      <c r="D3585">
        <v>0.72320499999999999</v>
      </c>
      <c r="E3585" s="1" t="str">
        <f t="shared" si="165"/>
        <v>tp</v>
      </c>
      <c r="F3585">
        <f t="shared" si="166"/>
        <v>3575</v>
      </c>
      <c r="G3585">
        <f t="shared" si="167"/>
        <v>9</v>
      </c>
    </row>
    <row r="3586" spans="1:7" x14ac:dyDescent="0.3">
      <c r="A3586" t="s">
        <v>1901</v>
      </c>
      <c r="B3586">
        <v>1</v>
      </c>
      <c r="C3586">
        <v>1</v>
      </c>
      <c r="D3586">
        <v>0.64513699999999996</v>
      </c>
      <c r="E3586" s="1" t="str">
        <f t="shared" si="165"/>
        <v>tp</v>
      </c>
      <c r="F3586">
        <f t="shared" si="166"/>
        <v>3576</v>
      </c>
      <c r="G3586">
        <f t="shared" si="167"/>
        <v>9</v>
      </c>
    </row>
    <row r="3587" spans="1:7" x14ac:dyDescent="0.3">
      <c r="A3587" t="s">
        <v>1894</v>
      </c>
      <c r="B3587">
        <v>1</v>
      </c>
      <c r="C3587">
        <v>1</v>
      </c>
      <c r="D3587">
        <v>0.75679700000000005</v>
      </c>
      <c r="E3587" s="1" t="str">
        <f t="shared" ref="E3587:E3650" si="168">IF(EXACT(B3587,C3587),"tp","fp")</f>
        <v>tp</v>
      </c>
      <c r="F3587">
        <f t="shared" si="166"/>
        <v>3577</v>
      </c>
      <c r="G3587">
        <f t="shared" si="167"/>
        <v>9</v>
      </c>
    </row>
    <row r="3588" spans="1:7" x14ac:dyDescent="0.3">
      <c r="A3588" t="s">
        <v>1893</v>
      </c>
      <c r="B3588">
        <v>1</v>
      </c>
      <c r="C3588">
        <v>1</v>
      </c>
      <c r="D3588">
        <v>0.73789800000000005</v>
      </c>
      <c r="E3588" s="1" t="str">
        <f t="shared" si="168"/>
        <v>tp</v>
      </c>
      <c r="F3588">
        <f t="shared" ref="F3588:F3651" si="169">IF(E3588="tp",1+F3587,F3587)</f>
        <v>3578</v>
      </c>
      <c r="G3588">
        <f t="shared" ref="G3588:G3651" si="170">IF(E3588="fp",1+G3587,G3587)</f>
        <v>9</v>
      </c>
    </row>
    <row r="3589" spans="1:7" x14ac:dyDescent="0.3">
      <c r="A3589" t="s">
        <v>1892</v>
      </c>
      <c r="B3589">
        <v>1</v>
      </c>
      <c r="C3589">
        <v>1</v>
      </c>
      <c r="D3589">
        <v>0.79554599999999998</v>
      </c>
      <c r="E3589" s="1" t="str">
        <f t="shared" si="168"/>
        <v>tp</v>
      </c>
      <c r="F3589">
        <f t="shared" si="169"/>
        <v>3579</v>
      </c>
      <c r="G3589">
        <f t="shared" si="170"/>
        <v>9</v>
      </c>
    </row>
    <row r="3590" spans="1:7" x14ac:dyDescent="0.3">
      <c r="A3590" t="s">
        <v>1891</v>
      </c>
      <c r="B3590">
        <v>1</v>
      </c>
      <c r="C3590">
        <v>1</v>
      </c>
      <c r="D3590">
        <v>0.81591400000000003</v>
      </c>
      <c r="E3590" s="1" t="str">
        <f t="shared" si="168"/>
        <v>tp</v>
      </c>
      <c r="F3590">
        <f t="shared" si="169"/>
        <v>3580</v>
      </c>
      <c r="G3590">
        <f t="shared" si="170"/>
        <v>9</v>
      </c>
    </row>
    <row r="3591" spans="1:7" x14ac:dyDescent="0.3">
      <c r="A3591" t="s">
        <v>1890</v>
      </c>
      <c r="B3591">
        <v>1</v>
      </c>
      <c r="C3591">
        <v>1</v>
      </c>
      <c r="D3591">
        <v>0.27471699999999999</v>
      </c>
      <c r="E3591" s="1" t="str">
        <f t="shared" si="168"/>
        <v>tp</v>
      </c>
      <c r="F3591">
        <f t="shared" si="169"/>
        <v>3581</v>
      </c>
      <c r="G3591">
        <f t="shared" si="170"/>
        <v>9</v>
      </c>
    </row>
    <row r="3592" spans="1:7" x14ac:dyDescent="0.3">
      <c r="A3592" t="s">
        <v>1890</v>
      </c>
      <c r="B3592">
        <v>1</v>
      </c>
      <c r="C3592">
        <v>1</v>
      </c>
      <c r="D3592">
        <v>0.60831299999999999</v>
      </c>
      <c r="E3592" s="1" t="str">
        <f t="shared" si="168"/>
        <v>tp</v>
      </c>
      <c r="F3592">
        <f t="shared" si="169"/>
        <v>3582</v>
      </c>
      <c r="G3592">
        <f t="shared" si="170"/>
        <v>9</v>
      </c>
    </row>
    <row r="3593" spans="1:7" x14ac:dyDescent="0.3">
      <c r="A3593" t="s">
        <v>1889</v>
      </c>
      <c r="B3593">
        <v>1</v>
      </c>
      <c r="C3593">
        <v>1</v>
      </c>
      <c r="D3593">
        <v>0.34691100000000002</v>
      </c>
      <c r="E3593" s="1" t="str">
        <f t="shared" si="168"/>
        <v>tp</v>
      </c>
      <c r="F3593">
        <f t="shared" si="169"/>
        <v>3583</v>
      </c>
      <c r="G3593">
        <f t="shared" si="170"/>
        <v>9</v>
      </c>
    </row>
    <row r="3594" spans="1:7" x14ac:dyDescent="0.3">
      <c r="A3594" t="s">
        <v>1889</v>
      </c>
      <c r="B3594">
        <v>1</v>
      </c>
      <c r="C3594">
        <v>1</v>
      </c>
      <c r="D3594">
        <v>0.40276600000000001</v>
      </c>
      <c r="E3594" s="1" t="str">
        <f t="shared" si="168"/>
        <v>tp</v>
      </c>
      <c r="F3594">
        <f t="shared" si="169"/>
        <v>3584</v>
      </c>
      <c r="G3594">
        <f t="shared" si="170"/>
        <v>9</v>
      </c>
    </row>
    <row r="3595" spans="1:7" x14ac:dyDescent="0.3">
      <c r="A3595" t="s">
        <v>1889</v>
      </c>
      <c r="B3595">
        <v>1</v>
      </c>
      <c r="C3595">
        <v>1</v>
      </c>
      <c r="D3595">
        <v>0.73998699999999995</v>
      </c>
      <c r="E3595" s="1" t="str">
        <f t="shared" si="168"/>
        <v>tp</v>
      </c>
      <c r="F3595">
        <f t="shared" si="169"/>
        <v>3585</v>
      </c>
      <c r="G3595">
        <f t="shared" si="170"/>
        <v>9</v>
      </c>
    </row>
    <row r="3596" spans="1:7" x14ac:dyDescent="0.3">
      <c r="A3596" t="s">
        <v>1888</v>
      </c>
      <c r="B3596">
        <v>1</v>
      </c>
      <c r="C3596">
        <v>1</v>
      </c>
      <c r="D3596">
        <v>0.75279499999999999</v>
      </c>
      <c r="E3596" s="1" t="str">
        <f t="shared" si="168"/>
        <v>tp</v>
      </c>
      <c r="F3596">
        <f t="shared" si="169"/>
        <v>3586</v>
      </c>
      <c r="G3596">
        <f t="shared" si="170"/>
        <v>9</v>
      </c>
    </row>
    <row r="3597" spans="1:7" x14ac:dyDescent="0.3">
      <c r="A3597" t="s">
        <v>1887</v>
      </c>
      <c r="B3597">
        <v>1</v>
      </c>
      <c r="C3597">
        <v>1</v>
      </c>
      <c r="D3597">
        <v>0.28368199999999999</v>
      </c>
      <c r="E3597" s="1" t="str">
        <f t="shared" si="168"/>
        <v>tp</v>
      </c>
      <c r="F3597">
        <f t="shared" si="169"/>
        <v>3587</v>
      </c>
      <c r="G3597">
        <f t="shared" si="170"/>
        <v>9</v>
      </c>
    </row>
    <row r="3598" spans="1:7" x14ac:dyDescent="0.3">
      <c r="A3598" t="s">
        <v>1887</v>
      </c>
      <c r="B3598">
        <v>1</v>
      </c>
      <c r="C3598">
        <v>1</v>
      </c>
      <c r="D3598">
        <v>0.59366200000000002</v>
      </c>
      <c r="E3598" s="1" t="str">
        <f t="shared" si="168"/>
        <v>tp</v>
      </c>
      <c r="F3598">
        <f t="shared" si="169"/>
        <v>3588</v>
      </c>
      <c r="G3598">
        <f t="shared" si="170"/>
        <v>9</v>
      </c>
    </row>
    <row r="3599" spans="1:7" x14ac:dyDescent="0.3">
      <c r="A3599" t="s">
        <v>1886</v>
      </c>
      <c r="B3599">
        <v>1</v>
      </c>
      <c r="C3599">
        <v>1</v>
      </c>
      <c r="D3599">
        <v>0.28368199999999999</v>
      </c>
      <c r="E3599" s="1" t="str">
        <f t="shared" si="168"/>
        <v>tp</v>
      </c>
      <c r="F3599">
        <f t="shared" si="169"/>
        <v>3589</v>
      </c>
      <c r="G3599">
        <f t="shared" si="170"/>
        <v>9</v>
      </c>
    </row>
    <row r="3600" spans="1:7" x14ac:dyDescent="0.3">
      <c r="A3600" t="s">
        <v>1886</v>
      </c>
      <c r="B3600">
        <v>1</v>
      </c>
      <c r="C3600">
        <v>1</v>
      </c>
      <c r="D3600">
        <v>0.59366200000000002</v>
      </c>
      <c r="E3600" s="1" t="str">
        <f t="shared" si="168"/>
        <v>tp</v>
      </c>
      <c r="F3600">
        <f t="shared" si="169"/>
        <v>3590</v>
      </c>
      <c r="G3600">
        <f t="shared" si="170"/>
        <v>9</v>
      </c>
    </row>
    <row r="3601" spans="1:7" x14ac:dyDescent="0.3">
      <c r="A3601" t="s">
        <v>1885</v>
      </c>
      <c r="B3601">
        <v>1</v>
      </c>
      <c r="C3601">
        <v>1</v>
      </c>
      <c r="D3601">
        <v>0.32747199999999999</v>
      </c>
      <c r="E3601" s="1" t="str">
        <f t="shared" si="168"/>
        <v>tp</v>
      </c>
      <c r="F3601">
        <f t="shared" si="169"/>
        <v>3591</v>
      </c>
      <c r="G3601">
        <f t="shared" si="170"/>
        <v>9</v>
      </c>
    </row>
    <row r="3602" spans="1:7" x14ac:dyDescent="0.3">
      <c r="A3602" t="s">
        <v>1885</v>
      </c>
      <c r="B3602">
        <v>1</v>
      </c>
      <c r="C3602">
        <v>1</v>
      </c>
      <c r="D3602">
        <v>0.77969500000000003</v>
      </c>
      <c r="E3602" s="1" t="str">
        <f t="shared" si="168"/>
        <v>tp</v>
      </c>
      <c r="F3602">
        <f t="shared" si="169"/>
        <v>3592</v>
      </c>
      <c r="G3602">
        <f t="shared" si="170"/>
        <v>9</v>
      </c>
    </row>
    <row r="3603" spans="1:7" x14ac:dyDescent="0.3">
      <c r="A3603" t="s">
        <v>1884</v>
      </c>
      <c r="B3603">
        <v>1</v>
      </c>
      <c r="C3603">
        <v>1</v>
      </c>
      <c r="D3603">
        <v>0.66109700000000005</v>
      </c>
      <c r="E3603" s="1" t="str">
        <f t="shared" si="168"/>
        <v>tp</v>
      </c>
      <c r="F3603">
        <f t="shared" si="169"/>
        <v>3593</v>
      </c>
      <c r="G3603">
        <f t="shared" si="170"/>
        <v>9</v>
      </c>
    </row>
    <row r="3604" spans="1:7" x14ac:dyDescent="0.3">
      <c r="A3604" t="s">
        <v>1883</v>
      </c>
      <c r="B3604">
        <v>1</v>
      </c>
      <c r="C3604">
        <v>1</v>
      </c>
      <c r="D3604">
        <v>0.25917699999999999</v>
      </c>
      <c r="E3604" s="1" t="str">
        <f t="shared" si="168"/>
        <v>tp</v>
      </c>
      <c r="F3604">
        <f t="shared" si="169"/>
        <v>3594</v>
      </c>
      <c r="G3604">
        <f t="shared" si="170"/>
        <v>9</v>
      </c>
    </row>
    <row r="3605" spans="1:7" x14ac:dyDescent="0.3">
      <c r="A3605" t="s">
        <v>1883</v>
      </c>
      <c r="B3605">
        <v>1</v>
      </c>
      <c r="C3605">
        <v>1</v>
      </c>
      <c r="D3605">
        <v>0.678979</v>
      </c>
      <c r="E3605" s="1" t="str">
        <f t="shared" si="168"/>
        <v>tp</v>
      </c>
      <c r="F3605">
        <f t="shared" si="169"/>
        <v>3595</v>
      </c>
      <c r="G3605">
        <f t="shared" si="170"/>
        <v>9</v>
      </c>
    </row>
    <row r="3606" spans="1:7" x14ac:dyDescent="0.3">
      <c r="A3606" t="s">
        <v>1882</v>
      </c>
      <c r="B3606">
        <v>1</v>
      </c>
      <c r="C3606">
        <v>1</v>
      </c>
      <c r="D3606">
        <v>0.29807600000000001</v>
      </c>
      <c r="E3606" s="1" t="str">
        <f t="shared" si="168"/>
        <v>tp</v>
      </c>
      <c r="F3606">
        <f t="shared" si="169"/>
        <v>3596</v>
      </c>
      <c r="G3606">
        <f t="shared" si="170"/>
        <v>9</v>
      </c>
    </row>
    <row r="3607" spans="1:7" x14ac:dyDescent="0.3">
      <c r="A3607" t="s">
        <v>1882</v>
      </c>
      <c r="B3607">
        <v>1</v>
      </c>
      <c r="C3607">
        <v>1</v>
      </c>
      <c r="D3607">
        <v>0.30448999999999998</v>
      </c>
      <c r="E3607" s="1" t="str">
        <f t="shared" si="168"/>
        <v>tp</v>
      </c>
      <c r="F3607">
        <f t="shared" si="169"/>
        <v>3597</v>
      </c>
      <c r="G3607">
        <f t="shared" si="170"/>
        <v>9</v>
      </c>
    </row>
    <row r="3608" spans="1:7" x14ac:dyDescent="0.3">
      <c r="A3608" t="s">
        <v>1882</v>
      </c>
      <c r="B3608">
        <v>1</v>
      </c>
      <c r="C3608">
        <v>1</v>
      </c>
      <c r="D3608">
        <v>0.82870500000000002</v>
      </c>
      <c r="E3608" s="1" t="str">
        <f t="shared" si="168"/>
        <v>tp</v>
      </c>
      <c r="F3608">
        <f t="shared" si="169"/>
        <v>3598</v>
      </c>
      <c r="G3608">
        <f t="shared" si="170"/>
        <v>9</v>
      </c>
    </row>
    <row r="3609" spans="1:7" x14ac:dyDescent="0.3">
      <c r="A3609" t="s">
        <v>1881</v>
      </c>
      <c r="B3609">
        <v>1</v>
      </c>
      <c r="C3609">
        <v>1</v>
      </c>
      <c r="D3609">
        <v>0.90887200000000001</v>
      </c>
      <c r="E3609" s="1" t="str">
        <f t="shared" si="168"/>
        <v>tp</v>
      </c>
      <c r="F3609">
        <f t="shared" si="169"/>
        <v>3599</v>
      </c>
      <c r="G3609">
        <f t="shared" si="170"/>
        <v>9</v>
      </c>
    </row>
    <row r="3610" spans="1:7" x14ac:dyDescent="0.3">
      <c r="A3610" t="s">
        <v>1880</v>
      </c>
      <c r="B3610">
        <v>1</v>
      </c>
      <c r="C3610">
        <v>1</v>
      </c>
      <c r="D3610">
        <v>0.926786</v>
      </c>
      <c r="E3610" s="1" t="str">
        <f t="shared" si="168"/>
        <v>tp</v>
      </c>
      <c r="F3610">
        <f t="shared" si="169"/>
        <v>3600</v>
      </c>
      <c r="G3610">
        <f t="shared" si="170"/>
        <v>9</v>
      </c>
    </row>
    <row r="3611" spans="1:7" x14ac:dyDescent="0.3">
      <c r="A3611" t="s">
        <v>1879</v>
      </c>
      <c r="B3611">
        <v>1</v>
      </c>
      <c r="C3611">
        <v>1</v>
      </c>
      <c r="D3611">
        <v>0.30856800000000001</v>
      </c>
      <c r="E3611" s="1" t="str">
        <f t="shared" si="168"/>
        <v>tp</v>
      </c>
      <c r="F3611">
        <f t="shared" si="169"/>
        <v>3601</v>
      </c>
      <c r="G3611">
        <f t="shared" si="170"/>
        <v>9</v>
      </c>
    </row>
    <row r="3612" spans="1:7" x14ac:dyDescent="0.3">
      <c r="A3612" t="s">
        <v>1879</v>
      </c>
      <c r="B3612">
        <v>1</v>
      </c>
      <c r="C3612">
        <v>1</v>
      </c>
      <c r="D3612">
        <v>0.76117599999999996</v>
      </c>
      <c r="E3612" s="1" t="str">
        <f t="shared" si="168"/>
        <v>tp</v>
      </c>
      <c r="F3612">
        <f t="shared" si="169"/>
        <v>3602</v>
      </c>
      <c r="G3612">
        <f t="shared" si="170"/>
        <v>9</v>
      </c>
    </row>
    <row r="3613" spans="1:7" x14ac:dyDescent="0.3">
      <c r="A3613" t="s">
        <v>1878</v>
      </c>
      <c r="B3613">
        <v>1</v>
      </c>
      <c r="C3613">
        <v>1</v>
      </c>
      <c r="D3613">
        <v>0.30856800000000001</v>
      </c>
      <c r="E3613" s="1" t="str">
        <f t="shared" si="168"/>
        <v>tp</v>
      </c>
      <c r="F3613">
        <f t="shared" si="169"/>
        <v>3603</v>
      </c>
      <c r="G3613">
        <f t="shared" si="170"/>
        <v>9</v>
      </c>
    </row>
    <row r="3614" spans="1:7" x14ac:dyDescent="0.3">
      <c r="A3614" t="s">
        <v>1878</v>
      </c>
      <c r="B3614">
        <v>1</v>
      </c>
      <c r="C3614">
        <v>1</v>
      </c>
      <c r="D3614">
        <v>0.76117599999999996</v>
      </c>
      <c r="E3614" s="1" t="str">
        <f t="shared" si="168"/>
        <v>tp</v>
      </c>
      <c r="F3614">
        <f t="shared" si="169"/>
        <v>3604</v>
      </c>
      <c r="G3614">
        <f t="shared" si="170"/>
        <v>9</v>
      </c>
    </row>
    <row r="3615" spans="1:7" x14ac:dyDescent="0.3">
      <c r="A3615" t="s">
        <v>1877</v>
      </c>
      <c r="B3615">
        <v>1</v>
      </c>
      <c r="C3615">
        <v>1</v>
      </c>
      <c r="D3615">
        <v>0.33351199999999998</v>
      </c>
      <c r="E3615" s="1" t="str">
        <f t="shared" si="168"/>
        <v>tp</v>
      </c>
      <c r="F3615">
        <f t="shared" si="169"/>
        <v>3605</v>
      </c>
      <c r="G3615">
        <f t="shared" si="170"/>
        <v>9</v>
      </c>
    </row>
    <row r="3616" spans="1:7" x14ac:dyDescent="0.3">
      <c r="A3616" t="s">
        <v>1877</v>
      </c>
      <c r="B3616">
        <v>1</v>
      </c>
      <c r="C3616">
        <v>1</v>
      </c>
      <c r="D3616">
        <v>0.74918700000000005</v>
      </c>
      <c r="E3616" s="1" t="str">
        <f t="shared" si="168"/>
        <v>tp</v>
      </c>
      <c r="F3616">
        <f t="shared" si="169"/>
        <v>3606</v>
      </c>
      <c r="G3616">
        <f t="shared" si="170"/>
        <v>9</v>
      </c>
    </row>
    <row r="3617" spans="1:7" x14ac:dyDescent="0.3">
      <c r="A3617" t="s">
        <v>5316</v>
      </c>
      <c r="B3617">
        <v>1</v>
      </c>
      <c r="C3617">
        <v>1</v>
      </c>
      <c r="D3617">
        <v>0.92449700000000001</v>
      </c>
      <c r="E3617" s="1" t="str">
        <f t="shared" si="168"/>
        <v>tp</v>
      </c>
      <c r="F3617">
        <f t="shared" si="169"/>
        <v>3607</v>
      </c>
      <c r="G3617">
        <f t="shared" si="170"/>
        <v>9</v>
      </c>
    </row>
    <row r="3618" spans="1:7" x14ac:dyDescent="0.3">
      <c r="A3618" t="s">
        <v>1876</v>
      </c>
      <c r="B3618">
        <v>1</v>
      </c>
      <c r="C3618">
        <v>1</v>
      </c>
      <c r="D3618">
        <v>0.29847200000000002</v>
      </c>
      <c r="E3618" s="1" t="str">
        <f t="shared" si="168"/>
        <v>tp</v>
      </c>
      <c r="F3618">
        <f t="shared" si="169"/>
        <v>3608</v>
      </c>
      <c r="G3618">
        <f t="shared" si="170"/>
        <v>9</v>
      </c>
    </row>
    <row r="3619" spans="1:7" x14ac:dyDescent="0.3">
      <c r="A3619" t="s">
        <v>1876</v>
      </c>
      <c r="B3619">
        <v>1</v>
      </c>
      <c r="C3619">
        <v>1</v>
      </c>
      <c r="D3619">
        <v>0.64330299999999996</v>
      </c>
      <c r="E3619" s="1" t="str">
        <f t="shared" si="168"/>
        <v>tp</v>
      </c>
      <c r="F3619">
        <f t="shared" si="169"/>
        <v>3609</v>
      </c>
      <c r="G3619">
        <f t="shared" si="170"/>
        <v>9</v>
      </c>
    </row>
    <row r="3620" spans="1:7" x14ac:dyDescent="0.3">
      <c r="A3620" t="s">
        <v>1875</v>
      </c>
      <c r="B3620">
        <v>1</v>
      </c>
      <c r="C3620">
        <v>1</v>
      </c>
      <c r="D3620">
        <v>0.95061499999999999</v>
      </c>
      <c r="E3620" s="1" t="str">
        <f t="shared" si="168"/>
        <v>tp</v>
      </c>
      <c r="F3620">
        <f t="shared" si="169"/>
        <v>3610</v>
      </c>
      <c r="G3620">
        <f t="shared" si="170"/>
        <v>9</v>
      </c>
    </row>
    <row r="3621" spans="1:7" x14ac:dyDescent="0.3">
      <c r="A3621" t="s">
        <v>1874</v>
      </c>
      <c r="B3621">
        <v>1</v>
      </c>
      <c r="C3621">
        <v>1</v>
      </c>
      <c r="D3621">
        <v>0.37377300000000002</v>
      </c>
      <c r="E3621" s="1" t="str">
        <f t="shared" si="168"/>
        <v>tp</v>
      </c>
      <c r="F3621">
        <f t="shared" si="169"/>
        <v>3611</v>
      </c>
      <c r="G3621">
        <f t="shared" si="170"/>
        <v>9</v>
      </c>
    </row>
    <row r="3622" spans="1:7" x14ac:dyDescent="0.3">
      <c r="A3622" t="s">
        <v>1874</v>
      </c>
      <c r="B3622">
        <v>1</v>
      </c>
      <c r="C3622">
        <v>1</v>
      </c>
      <c r="D3622">
        <v>0.74601399999999995</v>
      </c>
      <c r="E3622" s="1" t="str">
        <f t="shared" si="168"/>
        <v>tp</v>
      </c>
      <c r="F3622">
        <f t="shared" si="169"/>
        <v>3612</v>
      </c>
      <c r="G3622">
        <f t="shared" si="170"/>
        <v>9</v>
      </c>
    </row>
    <row r="3623" spans="1:7" x14ac:dyDescent="0.3">
      <c r="A3623" t="s">
        <v>1873</v>
      </c>
      <c r="B3623">
        <v>1</v>
      </c>
      <c r="C3623">
        <v>1</v>
      </c>
      <c r="D3623">
        <v>0.78288100000000005</v>
      </c>
      <c r="E3623" s="1" t="str">
        <f t="shared" si="168"/>
        <v>tp</v>
      </c>
      <c r="F3623">
        <f t="shared" si="169"/>
        <v>3613</v>
      </c>
      <c r="G3623">
        <f t="shared" si="170"/>
        <v>9</v>
      </c>
    </row>
    <row r="3624" spans="1:7" x14ac:dyDescent="0.3">
      <c r="A3624" t="s">
        <v>5315</v>
      </c>
      <c r="B3624">
        <v>1</v>
      </c>
      <c r="C3624">
        <v>1</v>
      </c>
      <c r="D3624">
        <v>0.89381999999999995</v>
      </c>
      <c r="E3624" s="1" t="str">
        <f t="shared" si="168"/>
        <v>tp</v>
      </c>
      <c r="F3624">
        <f t="shared" si="169"/>
        <v>3614</v>
      </c>
      <c r="G3624">
        <f t="shared" si="170"/>
        <v>9</v>
      </c>
    </row>
    <row r="3625" spans="1:7" x14ac:dyDescent="0.3">
      <c r="A3625" t="s">
        <v>1871</v>
      </c>
      <c r="B3625">
        <v>1</v>
      </c>
      <c r="C3625">
        <v>1</v>
      </c>
      <c r="D3625">
        <v>0.81340500000000004</v>
      </c>
      <c r="E3625" s="1" t="str">
        <f t="shared" si="168"/>
        <v>tp</v>
      </c>
      <c r="F3625">
        <f t="shared" si="169"/>
        <v>3615</v>
      </c>
      <c r="G3625">
        <f t="shared" si="170"/>
        <v>9</v>
      </c>
    </row>
    <row r="3626" spans="1:7" x14ac:dyDescent="0.3">
      <c r="A3626" t="s">
        <v>1870</v>
      </c>
      <c r="B3626">
        <v>1</v>
      </c>
      <c r="C3626">
        <v>1</v>
      </c>
      <c r="D3626">
        <v>0.81340500000000004</v>
      </c>
      <c r="E3626" s="1" t="str">
        <f t="shared" si="168"/>
        <v>tp</v>
      </c>
      <c r="F3626">
        <f t="shared" si="169"/>
        <v>3616</v>
      </c>
      <c r="G3626">
        <f t="shared" si="170"/>
        <v>9</v>
      </c>
    </row>
    <row r="3627" spans="1:7" x14ac:dyDescent="0.3">
      <c r="A3627" t="s">
        <v>1869</v>
      </c>
      <c r="B3627">
        <v>1</v>
      </c>
      <c r="C3627">
        <v>1</v>
      </c>
      <c r="D3627">
        <v>0.78043099999999999</v>
      </c>
      <c r="E3627" s="1" t="str">
        <f t="shared" si="168"/>
        <v>tp</v>
      </c>
      <c r="F3627">
        <f t="shared" si="169"/>
        <v>3617</v>
      </c>
      <c r="G3627">
        <f t="shared" si="170"/>
        <v>9</v>
      </c>
    </row>
    <row r="3628" spans="1:7" x14ac:dyDescent="0.3">
      <c r="A3628" t="s">
        <v>1868</v>
      </c>
      <c r="B3628">
        <v>1</v>
      </c>
      <c r="C3628">
        <v>1</v>
      </c>
      <c r="D3628">
        <v>0.63716600000000001</v>
      </c>
      <c r="E3628" s="1" t="str">
        <f t="shared" si="168"/>
        <v>tp</v>
      </c>
      <c r="F3628">
        <f t="shared" si="169"/>
        <v>3618</v>
      </c>
      <c r="G3628">
        <f t="shared" si="170"/>
        <v>9</v>
      </c>
    </row>
    <row r="3629" spans="1:7" x14ac:dyDescent="0.3">
      <c r="A3629" t="s">
        <v>1868</v>
      </c>
      <c r="B3629">
        <v>1</v>
      </c>
      <c r="C3629">
        <v>1</v>
      </c>
      <c r="D3629">
        <v>0.78916399999999998</v>
      </c>
      <c r="E3629" s="1" t="str">
        <f t="shared" si="168"/>
        <v>tp</v>
      </c>
      <c r="F3629">
        <f t="shared" si="169"/>
        <v>3619</v>
      </c>
      <c r="G3629">
        <f t="shared" si="170"/>
        <v>9</v>
      </c>
    </row>
    <row r="3630" spans="1:7" x14ac:dyDescent="0.3">
      <c r="A3630" t="s">
        <v>1867</v>
      </c>
      <c r="B3630">
        <v>1</v>
      </c>
      <c r="C3630">
        <v>1</v>
      </c>
      <c r="D3630">
        <v>0.63716600000000001</v>
      </c>
      <c r="E3630" s="1" t="str">
        <f t="shared" si="168"/>
        <v>tp</v>
      </c>
      <c r="F3630">
        <f t="shared" si="169"/>
        <v>3620</v>
      </c>
      <c r="G3630">
        <f t="shared" si="170"/>
        <v>9</v>
      </c>
    </row>
    <row r="3631" spans="1:7" x14ac:dyDescent="0.3">
      <c r="A3631" t="s">
        <v>1867</v>
      </c>
      <c r="B3631">
        <v>1</v>
      </c>
      <c r="C3631">
        <v>1</v>
      </c>
      <c r="D3631">
        <v>0.78916399999999998</v>
      </c>
      <c r="E3631" s="1" t="str">
        <f t="shared" si="168"/>
        <v>tp</v>
      </c>
      <c r="F3631">
        <f t="shared" si="169"/>
        <v>3621</v>
      </c>
      <c r="G3631">
        <f t="shared" si="170"/>
        <v>9</v>
      </c>
    </row>
    <row r="3632" spans="1:7" x14ac:dyDescent="0.3">
      <c r="A3632" t="s">
        <v>1866</v>
      </c>
      <c r="B3632">
        <v>1</v>
      </c>
      <c r="C3632">
        <v>1</v>
      </c>
      <c r="D3632">
        <v>0.51970700000000003</v>
      </c>
      <c r="E3632" s="1" t="str">
        <f t="shared" si="168"/>
        <v>tp</v>
      </c>
      <c r="F3632">
        <f t="shared" si="169"/>
        <v>3622</v>
      </c>
      <c r="G3632">
        <f t="shared" si="170"/>
        <v>9</v>
      </c>
    </row>
    <row r="3633" spans="1:7" x14ac:dyDescent="0.3">
      <c r="A3633" t="s">
        <v>1866</v>
      </c>
      <c r="B3633">
        <v>1</v>
      </c>
      <c r="C3633">
        <v>1</v>
      </c>
      <c r="D3633">
        <v>0.66943699999999995</v>
      </c>
      <c r="E3633" s="1" t="str">
        <f t="shared" si="168"/>
        <v>tp</v>
      </c>
      <c r="F3633">
        <f t="shared" si="169"/>
        <v>3623</v>
      </c>
      <c r="G3633">
        <f t="shared" si="170"/>
        <v>9</v>
      </c>
    </row>
    <row r="3634" spans="1:7" x14ac:dyDescent="0.3">
      <c r="A3634" t="s">
        <v>1865</v>
      </c>
      <c r="B3634">
        <v>1</v>
      </c>
      <c r="C3634">
        <v>1</v>
      </c>
      <c r="D3634">
        <v>0.38997100000000001</v>
      </c>
      <c r="E3634" s="1" t="str">
        <f t="shared" si="168"/>
        <v>tp</v>
      </c>
      <c r="F3634">
        <f t="shared" si="169"/>
        <v>3624</v>
      </c>
      <c r="G3634">
        <f t="shared" si="170"/>
        <v>9</v>
      </c>
    </row>
    <row r="3635" spans="1:7" x14ac:dyDescent="0.3">
      <c r="A3635" t="s">
        <v>1865</v>
      </c>
      <c r="B3635">
        <v>1</v>
      </c>
      <c r="C3635">
        <v>1</v>
      </c>
      <c r="D3635">
        <v>0.74480800000000003</v>
      </c>
      <c r="E3635" s="1" t="str">
        <f t="shared" si="168"/>
        <v>tp</v>
      </c>
      <c r="F3635">
        <f t="shared" si="169"/>
        <v>3625</v>
      </c>
      <c r="G3635">
        <f t="shared" si="170"/>
        <v>9</v>
      </c>
    </row>
    <row r="3636" spans="1:7" x14ac:dyDescent="0.3">
      <c r="A3636" t="s">
        <v>1872</v>
      </c>
      <c r="B3636">
        <v>1</v>
      </c>
      <c r="C3636">
        <v>1</v>
      </c>
      <c r="D3636">
        <v>0.60940399999999995</v>
      </c>
      <c r="E3636" s="1" t="str">
        <f t="shared" si="168"/>
        <v>tp</v>
      </c>
      <c r="F3636">
        <f t="shared" si="169"/>
        <v>3626</v>
      </c>
      <c r="G3636">
        <f t="shared" si="170"/>
        <v>9</v>
      </c>
    </row>
    <row r="3637" spans="1:7" x14ac:dyDescent="0.3">
      <c r="A3637" t="s">
        <v>1864</v>
      </c>
      <c r="B3637">
        <v>1</v>
      </c>
      <c r="C3637">
        <v>1</v>
      </c>
      <c r="D3637">
        <v>0.75077499999999997</v>
      </c>
      <c r="E3637" s="1" t="str">
        <f t="shared" si="168"/>
        <v>tp</v>
      </c>
      <c r="F3637">
        <f t="shared" si="169"/>
        <v>3627</v>
      </c>
      <c r="G3637">
        <f t="shared" si="170"/>
        <v>9</v>
      </c>
    </row>
    <row r="3638" spans="1:7" x14ac:dyDescent="0.3">
      <c r="A3638" t="s">
        <v>5314</v>
      </c>
      <c r="B3638">
        <v>1</v>
      </c>
      <c r="C3638">
        <v>1</v>
      </c>
      <c r="D3638">
        <v>0.920682</v>
      </c>
      <c r="E3638" s="1" t="str">
        <f t="shared" si="168"/>
        <v>tp</v>
      </c>
      <c r="F3638">
        <f t="shared" si="169"/>
        <v>3628</v>
      </c>
      <c r="G3638">
        <f t="shared" si="170"/>
        <v>9</v>
      </c>
    </row>
    <row r="3639" spans="1:7" x14ac:dyDescent="0.3">
      <c r="A3639" t="s">
        <v>1863</v>
      </c>
      <c r="B3639">
        <v>1</v>
      </c>
      <c r="C3639">
        <v>1</v>
      </c>
      <c r="D3639">
        <v>0.26834400000000003</v>
      </c>
      <c r="E3639" s="1" t="str">
        <f t="shared" si="168"/>
        <v>tp</v>
      </c>
      <c r="F3639">
        <f t="shared" si="169"/>
        <v>3629</v>
      </c>
      <c r="G3639">
        <f t="shared" si="170"/>
        <v>9</v>
      </c>
    </row>
    <row r="3640" spans="1:7" x14ac:dyDescent="0.3">
      <c r="A3640" t="s">
        <v>1863</v>
      </c>
      <c r="B3640">
        <v>1</v>
      </c>
      <c r="C3640">
        <v>1</v>
      </c>
      <c r="D3640">
        <v>0.27979100000000001</v>
      </c>
      <c r="E3640" s="1" t="str">
        <f t="shared" si="168"/>
        <v>tp</v>
      </c>
      <c r="F3640">
        <f t="shared" si="169"/>
        <v>3630</v>
      </c>
      <c r="G3640">
        <f t="shared" si="170"/>
        <v>9</v>
      </c>
    </row>
    <row r="3641" spans="1:7" x14ac:dyDescent="0.3">
      <c r="A3641" t="s">
        <v>1863</v>
      </c>
      <c r="B3641">
        <v>1</v>
      </c>
      <c r="C3641">
        <v>1</v>
      </c>
      <c r="D3641">
        <v>0.74712299999999998</v>
      </c>
      <c r="E3641" s="1" t="str">
        <f t="shared" si="168"/>
        <v>tp</v>
      </c>
      <c r="F3641">
        <f t="shared" si="169"/>
        <v>3631</v>
      </c>
      <c r="G3641">
        <f t="shared" si="170"/>
        <v>9</v>
      </c>
    </row>
    <row r="3642" spans="1:7" x14ac:dyDescent="0.3">
      <c r="A3642" t="s">
        <v>5083</v>
      </c>
      <c r="B3642">
        <v>1</v>
      </c>
      <c r="C3642">
        <v>1</v>
      </c>
      <c r="D3642">
        <v>0.93019099999999999</v>
      </c>
      <c r="E3642" s="1" t="str">
        <f t="shared" si="168"/>
        <v>tp</v>
      </c>
      <c r="F3642">
        <f t="shared" si="169"/>
        <v>3632</v>
      </c>
      <c r="G3642">
        <f t="shared" si="170"/>
        <v>9</v>
      </c>
    </row>
    <row r="3643" spans="1:7" x14ac:dyDescent="0.3">
      <c r="A3643" t="s">
        <v>1862</v>
      </c>
      <c r="B3643">
        <v>1</v>
      </c>
      <c r="C3643">
        <v>1</v>
      </c>
      <c r="D3643">
        <v>0.69618999999999998</v>
      </c>
      <c r="E3643" s="1" t="str">
        <f t="shared" si="168"/>
        <v>tp</v>
      </c>
      <c r="F3643">
        <f t="shared" si="169"/>
        <v>3633</v>
      </c>
      <c r="G3643">
        <f t="shared" si="170"/>
        <v>9</v>
      </c>
    </row>
    <row r="3644" spans="1:7" x14ac:dyDescent="0.3">
      <c r="A3644" t="s">
        <v>1861</v>
      </c>
      <c r="B3644">
        <v>1</v>
      </c>
      <c r="C3644">
        <v>1</v>
      </c>
      <c r="D3644">
        <v>0.29973699999999998</v>
      </c>
      <c r="E3644" s="1" t="str">
        <f t="shared" si="168"/>
        <v>tp</v>
      </c>
      <c r="F3644">
        <f t="shared" si="169"/>
        <v>3634</v>
      </c>
      <c r="G3644">
        <f t="shared" si="170"/>
        <v>9</v>
      </c>
    </row>
    <row r="3645" spans="1:7" x14ac:dyDescent="0.3">
      <c r="A3645" t="s">
        <v>1861</v>
      </c>
      <c r="B3645">
        <v>1</v>
      </c>
      <c r="C3645">
        <v>1</v>
      </c>
      <c r="D3645">
        <v>0.37327199999999999</v>
      </c>
      <c r="E3645" s="1" t="str">
        <f t="shared" si="168"/>
        <v>tp</v>
      </c>
      <c r="F3645">
        <f t="shared" si="169"/>
        <v>3635</v>
      </c>
      <c r="G3645">
        <f t="shared" si="170"/>
        <v>9</v>
      </c>
    </row>
    <row r="3646" spans="1:7" x14ac:dyDescent="0.3">
      <c r="A3646" t="s">
        <v>1861</v>
      </c>
      <c r="B3646">
        <v>1</v>
      </c>
      <c r="C3646">
        <v>1</v>
      </c>
      <c r="D3646">
        <v>0.81525300000000001</v>
      </c>
      <c r="E3646" s="1" t="str">
        <f t="shared" si="168"/>
        <v>tp</v>
      </c>
      <c r="F3646">
        <f t="shared" si="169"/>
        <v>3636</v>
      </c>
      <c r="G3646">
        <f t="shared" si="170"/>
        <v>9</v>
      </c>
    </row>
    <row r="3647" spans="1:7" x14ac:dyDescent="0.3">
      <c r="A3647" t="s">
        <v>1860</v>
      </c>
      <c r="B3647">
        <v>1</v>
      </c>
      <c r="C3647">
        <v>1</v>
      </c>
      <c r="D3647">
        <v>0.29973699999999998</v>
      </c>
      <c r="E3647" s="1" t="str">
        <f t="shared" si="168"/>
        <v>tp</v>
      </c>
      <c r="F3647">
        <f t="shared" si="169"/>
        <v>3637</v>
      </c>
      <c r="G3647">
        <f t="shared" si="170"/>
        <v>9</v>
      </c>
    </row>
    <row r="3648" spans="1:7" x14ac:dyDescent="0.3">
      <c r="A3648" t="s">
        <v>1860</v>
      </c>
      <c r="B3648">
        <v>1</v>
      </c>
      <c r="C3648">
        <v>1</v>
      </c>
      <c r="D3648">
        <v>0.37327199999999999</v>
      </c>
      <c r="E3648" s="1" t="str">
        <f t="shared" si="168"/>
        <v>tp</v>
      </c>
      <c r="F3648">
        <f t="shared" si="169"/>
        <v>3638</v>
      </c>
      <c r="G3648">
        <f t="shared" si="170"/>
        <v>9</v>
      </c>
    </row>
    <row r="3649" spans="1:7" x14ac:dyDescent="0.3">
      <c r="A3649" t="s">
        <v>1860</v>
      </c>
      <c r="B3649">
        <v>1</v>
      </c>
      <c r="C3649">
        <v>1</v>
      </c>
      <c r="D3649">
        <v>0.81525300000000001</v>
      </c>
      <c r="E3649" s="1" t="str">
        <f t="shared" si="168"/>
        <v>tp</v>
      </c>
      <c r="F3649">
        <f t="shared" si="169"/>
        <v>3639</v>
      </c>
      <c r="G3649">
        <f t="shared" si="170"/>
        <v>9</v>
      </c>
    </row>
    <row r="3650" spans="1:7" x14ac:dyDescent="0.3">
      <c r="A3650" t="s">
        <v>1859</v>
      </c>
      <c r="B3650">
        <v>1</v>
      </c>
      <c r="C3650">
        <v>1</v>
      </c>
      <c r="D3650">
        <v>0.81539300000000003</v>
      </c>
      <c r="E3650" s="1" t="str">
        <f t="shared" si="168"/>
        <v>tp</v>
      </c>
      <c r="F3650">
        <f t="shared" si="169"/>
        <v>3640</v>
      </c>
      <c r="G3650">
        <f t="shared" si="170"/>
        <v>9</v>
      </c>
    </row>
    <row r="3651" spans="1:7" x14ac:dyDescent="0.3">
      <c r="A3651" t="s">
        <v>1858</v>
      </c>
      <c r="B3651">
        <v>1</v>
      </c>
      <c r="C3651">
        <v>1</v>
      </c>
      <c r="D3651">
        <v>0.79839099999999996</v>
      </c>
      <c r="E3651" s="1" t="str">
        <f t="shared" ref="E3651:E3714" si="171">IF(EXACT(B3651,C3651),"tp","fp")</f>
        <v>tp</v>
      </c>
      <c r="F3651">
        <f t="shared" si="169"/>
        <v>3641</v>
      </c>
      <c r="G3651">
        <f t="shared" si="170"/>
        <v>9</v>
      </c>
    </row>
    <row r="3652" spans="1:7" x14ac:dyDescent="0.3">
      <c r="A3652" t="s">
        <v>1857</v>
      </c>
      <c r="B3652">
        <v>1</v>
      </c>
      <c r="C3652">
        <v>1</v>
      </c>
      <c r="D3652">
        <v>0.72636000000000001</v>
      </c>
      <c r="E3652" s="1" t="str">
        <f t="shared" si="171"/>
        <v>tp</v>
      </c>
      <c r="F3652">
        <f t="shared" ref="F3652:F3715" si="172">IF(E3652="tp",1+F3651,F3651)</f>
        <v>3642</v>
      </c>
      <c r="G3652">
        <f t="shared" ref="G3652:G3715" si="173">IF(E3652="fp",1+G3651,G3651)</f>
        <v>9</v>
      </c>
    </row>
    <row r="3653" spans="1:7" x14ac:dyDescent="0.3">
      <c r="A3653" t="s">
        <v>1856</v>
      </c>
      <c r="B3653">
        <v>1</v>
      </c>
      <c r="C3653">
        <v>1</v>
      </c>
      <c r="D3653">
        <v>0.25852999999999998</v>
      </c>
      <c r="E3653" s="1" t="str">
        <f t="shared" si="171"/>
        <v>tp</v>
      </c>
      <c r="F3653">
        <f t="shared" si="172"/>
        <v>3643</v>
      </c>
      <c r="G3653">
        <f t="shared" si="173"/>
        <v>9</v>
      </c>
    </row>
    <row r="3654" spans="1:7" x14ac:dyDescent="0.3">
      <c r="A3654" t="s">
        <v>1856</v>
      </c>
      <c r="B3654">
        <v>1</v>
      </c>
      <c r="C3654">
        <v>1</v>
      </c>
      <c r="D3654">
        <v>0.280557</v>
      </c>
      <c r="E3654" s="1" t="str">
        <f t="shared" si="171"/>
        <v>tp</v>
      </c>
      <c r="F3654">
        <f t="shared" si="172"/>
        <v>3644</v>
      </c>
      <c r="G3654">
        <f t="shared" si="173"/>
        <v>9</v>
      </c>
    </row>
    <row r="3655" spans="1:7" x14ac:dyDescent="0.3">
      <c r="A3655" t="s">
        <v>1856</v>
      </c>
      <c r="B3655">
        <v>1</v>
      </c>
      <c r="C3655">
        <v>1</v>
      </c>
      <c r="D3655">
        <v>0.67870799999999998</v>
      </c>
      <c r="E3655" s="1" t="str">
        <f t="shared" si="171"/>
        <v>tp</v>
      </c>
      <c r="F3655">
        <f t="shared" si="172"/>
        <v>3645</v>
      </c>
      <c r="G3655">
        <f t="shared" si="173"/>
        <v>9</v>
      </c>
    </row>
    <row r="3656" spans="1:7" x14ac:dyDescent="0.3">
      <c r="A3656" t="s">
        <v>1855</v>
      </c>
      <c r="B3656">
        <v>1</v>
      </c>
      <c r="C3656">
        <v>1</v>
      </c>
      <c r="D3656">
        <v>0.76692899999999997</v>
      </c>
      <c r="E3656" s="1" t="str">
        <f t="shared" si="171"/>
        <v>tp</v>
      </c>
      <c r="F3656">
        <f t="shared" si="172"/>
        <v>3646</v>
      </c>
      <c r="G3656">
        <f t="shared" si="173"/>
        <v>9</v>
      </c>
    </row>
    <row r="3657" spans="1:7" x14ac:dyDescent="0.3">
      <c r="A3657" t="s">
        <v>1854</v>
      </c>
      <c r="B3657">
        <v>1</v>
      </c>
      <c r="C3657">
        <v>1</v>
      </c>
      <c r="D3657">
        <v>0.71419299999999997</v>
      </c>
      <c r="E3657" s="1" t="str">
        <f t="shared" si="171"/>
        <v>tp</v>
      </c>
      <c r="F3657">
        <f t="shared" si="172"/>
        <v>3647</v>
      </c>
      <c r="G3657">
        <f t="shared" si="173"/>
        <v>9</v>
      </c>
    </row>
    <row r="3658" spans="1:7" x14ac:dyDescent="0.3">
      <c r="A3658" t="s">
        <v>1853</v>
      </c>
      <c r="B3658">
        <v>1</v>
      </c>
      <c r="C3658">
        <v>1</v>
      </c>
      <c r="D3658">
        <v>0.90451099999999995</v>
      </c>
      <c r="E3658" s="1" t="str">
        <f t="shared" si="171"/>
        <v>tp</v>
      </c>
      <c r="F3658">
        <f t="shared" si="172"/>
        <v>3648</v>
      </c>
      <c r="G3658">
        <f t="shared" si="173"/>
        <v>9</v>
      </c>
    </row>
    <row r="3659" spans="1:7" x14ac:dyDescent="0.3">
      <c r="A3659" t="s">
        <v>5082</v>
      </c>
      <c r="B3659">
        <v>1</v>
      </c>
      <c r="C3659">
        <v>1</v>
      </c>
      <c r="D3659">
        <v>0.91630199999999995</v>
      </c>
      <c r="E3659" s="1" t="str">
        <f t="shared" si="171"/>
        <v>tp</v>
      </c>
      <c r="F3659">
        <f t="shared" si="172"/>
        <v>3649</v>
      </c>
      <c r="G3659">
        <f t="shared" si="173"/>
        <v>9</v>
      </c>
    </row>
    <row r="3660" spans="1:7" x14ac:dyDescent="0.3">
      <c r="A3660" t="s">
        <v>1852</v>
      </c>
      <c r="B3660">
        <v>1</v>
      </c>
      <c r="C3660">
        <v>1</v>
      </c>
      <c r="D3660">
        <v>0.271061</v>
      </c>
      <c r="E3660" s="1" t="str">
        <f t="shared" si="171"/>
        <v>tp</v>
      </c>
      <c r="F3660">
        <f t="shared" si="172"/>
        <v>3650</v>
      </c>
      <c r="G3660">
        <f t="shared" si="173"/>
        <v>9</v>
      </c>
    </row>
    <row r="3661" spans="1:7" x14ac:dyDescent="0.3">
      <c r="A3661" t="s">
        <v>1852</v>
      </c>
      <c r="B3661">
        <v>1</v>
      </c>
      <c r="C3661">
        <v>1</v>
      </c>
      <c r="D3661">
        <v>0.66990400000000005</v>
      </c>
      <c r="E3661" s="1" t="str">
        <f t="shared" si="171"/>
        <v>tp</v>
      </c>
      <c r="F3661">
        <f t="shared" si="172"/>
        <v>3651</v>
      </c>
      <c r="G3661">
        <f t="shared" si="173"/>
        <v>9</v>
      </c>
    </row>
    <row r="3662" spans="1:7" x14ac:dyDescent="0.3">
      <c r="A3662" t="s">
        <v>1851</v>
      </c>
      <c r="B3662">
        <v>1</v>
      </c>
      <c r="C3662">
        <v>1</v>
      </c>
      <c r="D3662">
        <v>0.63737299999999997</v>
      </c>
      <c r="E3662" s="1" t="str">
        <f t="shared" si="171"/>
        <v>tp</v>
      </c>
      <c r="F3662">
        <f t="shared" si="172"/>
        <v>3652</v>
      </c>
      <c r="G3662">
        <f t="shared" si="173"/>
        <v>9</v>
      </c>
    </row>
    <row r="3663" spans="1:7" x14ac:dyDescent="0.3">
      <c r="A3663" t="s">
        <v>1850</v>
      </c>
      <c r="B3663">
        <v>1</v>
      </c>
      <c r="C3663">
        <v>1</v>
      </c>
      <c r="D3663">
        <v>0.251911</v>
      </c>
      <c r="E3663" s="1" t="str">
        <f t="shared" si="171"/>
        <v>tp</v>
      </c>
      <c r="F3663">
        <f t="shared" si="172"/>
        <v>3653</v>
      </c>
      <c r="G3663">
        <f t="shared" si="173"/>
        <v>9</v>
      </c>
    </row>
    <row r="3664" spans="1:7" x14ac:dyDescent="0.3">
      <c r="A3664" t="s">
        <v>1850</v>
      </c>
      <c r="B3664">
        <v>1</v>
      </c>
      <c r="C3664">
        <v>1</v>
      </c>
      <c r="D3664">
        <v>0.26647500000000002</v>
      </c>
      <c r="E3664" s="1" t="str">
        <f t="shared" si="171"/>
        <v>tp</v>
      </c>
      <c r="F3664">
        <f t="shared" si="172"/>
        <v>3654</v>
      </c>
      <c r="G3664">
        <f t="shared" si="173"/>
        <v>9</v>
      </c>
    </row>
    <row r="3665" spans="1:7" x14ac:dyDescent="0.3">
      <c r="A3665" t="s">
        <v>1850</v>
      </c>
      <c r="B3665">
        <v>1</v>
      </c>
      <c r="C3665">
        <v>1</v>
      </c>
      <c r="D3665">
        <v>0.68450100000000003</v>
      </c>
      <c r="E3665" s="1" t="str">
        <f t="shared" si="171"/>
        <v>tp</v>
      </c>
      <c r="F3665">
        <f t="shared" si="172"/>
        <v>3655</v>
      </c>
      <c r="G3665">
        <f t="shared" si="173"/>
        <v>9</v>
      </c>
    </row>
    <row r="3666" spans="1:7" x14ac:dyDescent="0.3">
      <c r="A3666" t="s">
        <v>1849</v>
      </c>
      <c r="B3666">
        <v>1</v>
      </c>
      <c r="C3666">
        <v>1</v>
      </c>
      <c r="D3666">
        <v>0.74311799999999995</v>
      </c>
      <c r="E3666" s="1" t="str">
        <f t="shared" si="171"/>
        <v>tp</v>
      </c>
      <c r="F3666">
        <f t="shared" si="172"/>
        <v>3656</v>
      </c>
      <c r="G3666">
        <f t="shared" si="173"/>
        <v>9</v>
      </c>
    </row>
    <row r="3667" spans="1:7" x14ac:dyDescent="0.3">
      <c r="A3667" t="s">
        <v>1848</v>
      </c>
      <c r="B3667">
        <v>1</v>
      </c>
      <c r="C3667">
        <v>1</v>
      </c>
      <c r="D3667">
        <v>0.32266099999999998</v>
      </c>
      <c r="E3667" s="1" t="str">
        <f t="shared" si="171"/>
        <v>tp</v>
      </c>
      <c r="F3667">
        <f t="shared" si="172"/>
        <v>3657</v>
      </c>
      <c r="G3667">
        <f t="shared" si="173"/>
        <v>9</v>
      </c>
    </row>
    <row r="3668" spans="1:7" x14ac:dyDescent="0.3">
      <c r="A3668" t="s">
        <v>1848</v>
      </c>
      <c r="B3668">
        <v>1</v>
      </c>
      <c r="C3668">
        <v>1</v>
      </c>
      <c r="D3668">
        <v>0.75155400000000006</v>
      </c>
      <c r="E3668" s="1" t="str">
        <f t="shared" si="171"/>
        <v>tp</v>
      </c>
      <c r="F3668">
        <f t="shared" si="172"/>
        <v>3658</v>
      </c>
      <c r="G3668">
        <f t="shared" si="173"/>
        <v>9</v>
      </c>
    </row>
    <row r="3669" spans="1:7" x14ac:dyDescent="0.3">
      <c r="A3669" t="s">
        <v>1847</v>
      </c>
      <c r="B3669">
        <v>1</v>
      </c>
      <c r="C3669">
        <v>1</v>
      </c>
      <c r="D3669">
        <v>0.34156700000000001</v>
      </c>
      <c r="E3669" s="1" t="str">
        <f t="shared" si="171"/>
        <v>tp</v>
      </c>
      <c r="F3669">
        <f t="shared" si="172"/>
        <v>3659</v>
      </c>
      <c r="G3669">
        <f t="shared" si="173"/>
        <v>9</v>
      </c>
    </row>
    <row r="3670" spans="1:7" x14ac:dyDescent="0.3">
      <c r="A3670" t="s">
        <v>1847</v>
      </c>
      <c r="B3670">
        <v>1</v>
      </c>
      <c r="C3670">
        <v>1</v>
      </c>
      <c r="D3670">
        <v>0.366618</v>
      </c>
      <c r="E3670" s="1" t="str">
        <f t="shared" si="171"/>
        <v>tp</v>
      </c>
      <c r="F3670">
        <f t="shared" si="172"/>
        <v>3660</v>
      </c>
      <c r="G3670">
        <f t="shared" si="173"/>
        <v>9</v>
      </c>
    </row>
    <row r="3671" spans="1:7" x14ac:dyDescent="0.3">
      <c r="A3671" t="s">
        <v>1847</v>
      </c>
      <c r="B3671">
        <v>1</v>
      </c>
      <c r="C3671">
        <v>1</v>
      </c>
      <c r="D3671">
        <v>0.81941799999999998</v>
      </c>
      <c r="E3671" s="1" t="str">
        <f t="shared" si="171"/>
        <v>tp</v>
      </c>
      <c r="F3671">
        <f t="shared" si="172"/>
        <v>3661</v>
      </c>
      <c r="G3671">
        <f t="shared" si="173"/>
        <v>9</v>
      </c>
    </row>
    <row r="3672" spans="1:7" x14ac:dyDescent="0.3">
      <c r="A3672" t="s">
        <v>1896</v>
      </c>
      <c r="B3672">
        <v>1</v>
      </c>
      <c r="C3672">
        <v>1</v>
      </c>
      <c r="D3672">
        <v>0.71967800000000004</v>
      </c>
      <c r="E3672" s="1" t="str">
        <f t="shared" si="171"/>
        <v>tp</v>
      </c>
      <c r="F3672">
        <f t="shared" si="172"/>
        <v>3662</v>
      </c>
      <c r="G3672">
        <f t="shared" si="173"/>
        <v>9</v>
      </c>
    </row>
    <row r="3673" spans="1:7" x14ac:dyDescent="0.3">
      <c r="A3673" t="s">
        <v>1895</v>
      </c>
      <c r="B3673">
        <v>1</v>
      </c>
      <c r="C3673">
        <v>1</v>
      </c>
      <c r="D3673">
        <v>0.71967800000000004</v>
      </c>
      <c r="E3673" s="1" t="str">
        <f t="shared" si="171"/>
        <v>tp</v>
      </c>
      <c r="F3673">
        <f t="shared" si="172"/>
        <v>3663</v>
      </c>
      <c r="G3673">
        <f t="shared" si="173"/>
        <v>9</v>
      </c>
    </row>
    <row r="3674" spans="1:7" x14ac:dyDescent="0.3">
      <c r="A3674" t="s">
        <v>1845</v>
      </c>
      <c r="B3674">
        <v>1</v>
      </c>
      <c r="C3674">
        <v>1</v>
      </c>
      <c r="D3674">
        <v>0.432614</v>
      </c>
      <c r="E3674" s="1" t="str">
        <f t="shared" si="171"/>
        <v>tp</v>
      </c>
      <c r="F3674">
        <f t="shared" si="172"/>
        <v>3664</v>
      </c>
      <c r="G3674">
        <f t="shared" si="173"/>
        <v>9</v>
      </c>
    </row>
    <row r="3675" spans="1:7" x14ac:dyDescent="0.3">
      <c r="A3675" t="s">
        <v>1845</v>
      </c>
      <c r="B3675">
        <v>1</v>
      </c>
      <c r="C3675">
        <v>1</v>
      </c>
      <c r="D3675">
        <v>0.50492899999999996</v>
      </c>
      <c r="E3675" s="1" t="str">
        <f t="shared" si="171"/>
        <v>tp</v>
      </c>
      <c r="F3675">
        <f t="shared" si="172"/>
        <v>3665</v>
      </c>
      <c r="G3675">
        <f t="shared" si="173"/>
        <v>9</v>
      </c>
    </row>
    <row r="3676" spans="1:7" x14ac:dyDescent="0.3">
      <c r="A3676" t="s">
        <v>1845</v>
      </c>
      <c r="B3676">
        <v>1</v>
      </c>
      <c r="C3676">
        <v>1</v>
      </c>
      <c r="D3676">
        <v>0.61421000000000003</v>
      </c>
      <c r="E3676" s="1" t="str">
        <f t="shared" si="171"/>
        <v>tp</v>
      </c>
      <c r="F3676">
        <f t="shared" si="172"/>
        <v>3666</v>
      </c>
      <c r="G3676">
        <f t="shared" si="173"/>
        <v>9</v>
      </c>
    </row>
    <row r="3677" spans="1:7" x14ac:dyDescent="0.3">
      <c r="A3677" t="s">
        <v>1844</v>
      </c>
      <c r="B3677">
        <v>1</v>
      </c>
      <c r="C3677">
        <v>1</v>
      </c>
      <c r="D3677">
        <v>0.432614</v>
      </c>
      <c r="E3677" s="1" t="str">
        <f t="shared" si="171"/>
        <v>tp</v>
      </c>
      <c r="F3677">
        <f t="shared" si="172"/>
        <v>3667</v>
      </c>
      <c r="G3677">
        <f t="shared" si="173"/>
        <v>9</v>
      </c>
    </row>
    <row r="3678" spans="1:7" x14ac:dyDescent="0.3">
      <c r="A3678" t="s">
        <v>1844</v>
      </c>
      <c r="B3678">
        <v>1</v>
      </c>
      <c r="C3678">
        <v>1</v>
      </c>
      <c r="D3678">
        <v>0.50492899999999996</v>
      </c>
      <c r="E3678" s="1" t="str">
        <f t="shared" si="171"/>
        <v>tp</v>
      </c>
      <c r="F3678">
        <f t="shared" si="172"/>
        <v>3668</v>
      </c>
      <c r="G3678">
        <f t="shared" si="173"/>
        <v>9</v>
      </c>
    </row>
    <row r="3679" spans="1:7" x14ac:dyDescent="0.3">
      <c r="A3679" t="s">
        <v>1844</v>
      </c>
      <c r="B3679">
        <v>1</v>
      </c>
      <c r="C3679">
        <v>1</v>
      </c>
      <c r="D3679">
        <v>0.61421000000000003</v>
      </c>
      <c r="E3679" s="1" t="str">
        <f t="shared" si="171"/>
        <v>tp</v>
      </c>
      <c r="F3679">
        <f t="shared" si="172"/>
        <v>3669</v>
      </c>
      <c r="G3679">
        <f t="shared" si="173"/>
        <v>9</v>
      </c>
    </row>
    <row r="3680" spans="1:7" x14ac:dyDescent="0.3">
      <c r="A3680" t="s">
        <v>5081</v>
      </c>
      <c r="B3680">
        <v>1</v>
      </c>
      <c r="C3680">
        <v>1</v>
      </c>
      <c r="D3680">
        <v>0.73742700000000005</v>
      </c>
      <c r="E3680" s="1" t="str">
        <f t="shared" si="171"/>
        <v>tp</v>
      </c>
      <c r="F3680">
        <f t="shared" si="172"/>
        <v>3670</v>
      </c>
      <c r="G3680">
        <f t="shared" si="173"/>
        <v>9</v>
      </c>
    </row>
    <row r="3681" spans="1:7" x14ac:dyDescent="0.3">
      <c r="A3681" t="s">
        <v>1843</v>
      </c>
      <c r="B3681">
        <v>1</v>
      </c>
      <c r="C3681">
        <v>1</v>
      </c>
      <c r="D3681">
        <v>0.36988799999999999</v>
      </c>
      <c r="E3681" s="1" t="str">
        <f t="shared" si="171"/>
        <v>tp</v>
      </c>
      <c r="F3681">
        <f t="shared" si="172"/>
        <v>3671</v>
      </c>
      <c r="G3681">
        <f t="shared" si="173"/>
        <v>9</v>
      </c>
    </row>
    <row r="3682" spans="1:7" x14ac:dyDescent="0.3">
      <c r="A3682" t="s">
        <v>1843</v>
      </c>
      <c r="B3682">
        <v>1</v>
      </c>
      <c r="C3682">
        <v>1</v>
      </c>
      <c r="D3682">
        <v>0.57034300000000004</v>
      </c>
      <c r="E3682" s="1" t="str">
        <f t="shared" si="171"/>
        <v>tp</v>
      </c>
      <c r="F3682">
        <f t="shared" si="172"/>
        <v>3672</v>
      </c>
      <c r="G3682">
        <f t="shared" si="173"/>
        <v>9</v>
      </c>
    </row>
    <row r="3683" spans="1:7" x14ac:dyDescent="0.3">
      <c r="A3683" t="s">
        <v>5080</v>
      </c>
      <c r="B3683">
        <v>1</v>
      </c>
      <c r="C3683">
        <v>1</v>
      </c>
      <c r="D3683">
        <v>0.89931399999999995</v>
      </c>
      <c r="E3683" s="1" t="str">
        <f t="shared" si="171"/>
        <v>tp</v>
      </c>
      <c r="F3683">
        <f t="shared" si="172"/>
        <v>3673</v>
      </c>
      <c r="G3683">
        <f t="shared" si="173"/>
        <v>9</v>
      </c>
    </row>
    <row r="3684" spans="1:7" x14ac:dyDescent="0.3">
      <c r="A3684" t="s">
        <v>5079</v>
      </c>
      <c r="B3684">
        <v>1</v>
      </c>
      <c r="C3684">
        <v>1</v>
      </c>
      <c r="D3684">
        <v>0.93431600000000004</v>
      </c>
      <c r="E3684" s="1" t="str">
        <f t="shared" si="171"/>
        <v>tp</v>
      </c>
      <c r="F3684">
        <f t="shared" si="172"/>
        <v>3674</v>
      </c>
      <c r="G3684">
        <f t="shared" si="173"/>
        <v>9</v>
      </c>
    </row>
    <row r="3685" spans="1:7" x14ac:dyDescent="0.3">
      <c r="A3685" t="s">
        <v>1842</v>
      </c>
      <c r="B3685">
        <v>1</v>
      </c>
      <c r="C3685">
        <v>1</v>
      </c>
      <c r="D3685">
        <v>0.34361599999999998</v>
      </c>
      <c r="E3685" s="1" t="str">
        <f t="shared" si="171"/>
        <v>tp</v>
      </c>
      <c r="F3685">
        <f t="shared" si="172"/>
        <v>3675</v>
      </c>
      <c r="G3685">
        <f t="shared" si="173"/>
        <v>9</v>
      </c>
    </row>
    <row r="3686" spans="1:7" x14ac:dyDescent="0.3">
      <c r="A3686" t="s">
        <v>1842</v>
      </c>
      <c r="B3686">
        <v>1</v>
      </c>
      <c r="C3686">
        <v>1</v>
      </c>
      <c r="D3686">
        <v>0.66481299999999999</v>
      </c>
      <c r="E3686" s="1" t="str">
        <f t="shared" si="171"/>
        <v>tp</v>
      </c>
      <c r="F3686">
        <f t="shared" si="172"/>
        <v>3676</v>
      </c>
      <c r="G3686">
        <f t="shared" si="173"/>
        <v>9</v>
      </c>
    </row>
    <row r="3687" spans="1:7" x14ac:dyDescent="0.3">
      <c r="A3687" t="s">
        <v>1841</v>
      </c>
      <c r="B3687">
        <v>1</v>
      </c>
      <c r="C3687">
        <v>1</v>
      </c>
      <c r="D3687">
        <v>0.278254</v>
      </c>
      <c r="E3687" s="1" t="str">
        <f t="shared" si="171"/>
        <v>tp</v>
      </c>
      <c r="F3687">
        <f t="shared" si="172"/>
        <v>3677</v>
      </c>
      <c r="G3687">
        <f t="shared" si="173"/>
        <v>9</v>
      </c>
    </row>
    <row r="3688" spans="1:7" x14ac:dyDescent="0.3">
      <c r="A3688" t="s">
        <v>1841</v>
      </c>
      <c r="B3688">
        <v>1</v>
      </c>
      <c r="C3688">
        <v>1</v>
      </c>
      <c r="D3688">
        <v>0.34076499999999998</v>
      </c>
      <c r="E3688" s="1" t="str">
        <f t="shared" si="171"/>
        <v>tp</v>
      </c>
      <c r="F3688">
        <f t="shared" si="172"/>
        <v>3678</v>
      </c>
      <c r="G3688">
        <f t="shared" si="173"/>
        <v>9</v>
      </c>
    </row>
    <row r="3689" spans="1:7" x14ac:dyDescent="0.3">
      <c r="A3689" t="s">
        <v>1841</v>
      </c>
      <c r="B3689">
        <v>1</v>
      </c>
      <c r="C3689">
        <v>1</v>
      </c>
      <c r="D3689">
        <v>0.62365499999999996</v>
      </c>
      <c r="E3689" s="1" t="str">
        <f t="shared" si="171"/>
        <v>tp</v>
      </c>
      <c r="F3689">
        <f t="shared" si="172"/>
        <v>3679</v>
      </c>
      <c r="G3689">
        <f t="shared" si="173"/>
        <v>9</v>
      </c>
    </row>
    <row r="3690" spans="1:7" x14ac:dyDescent="0.3">
      <c r="A3690" t="s">
        <v>5078</v>
      </c>
      <c r="B3690">
        <v>1</v>
      </c>
      <c r="C3690">
        <v>1</v>
      </c>
      <c r="D3690">
        <v>0.85070999999999997</v>
      </c>
      <c r="E3690" s="1" t="str">
        <f t="shared" si="171"/>
        <v>tp</v>
      </c>
      <c r="F3690">
        <f t="shared" si="172"/>
        <v>3680</v>
      </c>
      <c r="G3690">
        <f t="shared" si="173"/>
        <v>9</v>
      </c>
    </row>
    <row r="3691" spans="1:7" x14ac:dyDescent="0.3">
      <c r="A3691" t="s">
        <v>1846</v>
      </c>
      <c r="B3691">
        <v>1</v>
      </c>
      <c r="C3691">
        <v>1</v>
      </c>
      <c r="D3691">
        <v>0.35255199999999998</v>
      </c>
      <c r="E3691" s="1" t="str">
        <f t="shared" si="171"/>
        <v>tp</v>
      </c>
      <c r="F3691">
        <f t="shared" si="172"/>
        <v>3681</v>
      </c>
      <c r="G3691">
        <f t="shared" si="173"/>
        <v>9</v>
      </c>
    </row>
    <row r="3692" spans="1:7" x14ac:dyDescent="0.3">
      <c r="A3692" t="s">
        <v>1846</v>
      </c>
      <c r="B3692">
        <v>1</v>
      </c>
      <c r="C3692">
        <v>1</v>
      </c>
      <c r="D3692">
        <v>0.53102899999999997</v>
      </c>
      <c r="E3692" s="1" t="str">
        <f t="shared" si="171"/>
        <v>tp</v>
      </c>
      <c r="F3692">
        <f t="shared" si="172"/>
        <v>3682</v>
      </c>
      <c r="G3692">
        <f t="shared" si="173"/>
        <v>9</v>
      </c>
    </row>
    <row r="3693" spans="1:7" x14ac:dyDescent="0.3">
      <c r="A3693" t="s">
        <v>1840</v>
      </c>
      <c r="B3693">
        <v>1</v>
      </c>
      <c r="C3693">
        <v>1</v>
      </c>
      <c r="D3693">
        <v>0.70569700000000002</v>
      </c>
      <c r="E3693" s="1" t="str">
        <f t="shared" si="171"/>
        <v>tp</v>
      </c>
      <c r="F3693">
        <f t="shared" si="172"/>
        <v>3683</v>
      </c>
      <c r="G3693">
        <f t="shared" si="173"/>
        <v>9</v>
      </c>
    </row>
    <row r="3694" spans="1:7" x14ac:dyDescent="0.3">
      <c r="A3694" t="s">
        <v>5077</v>
      </c>
      <c r="B3694">
        <v>1</v>
      </c>
      <c r="C3694">
        <v>1</v>
      </c>
      <c r="D3694">
        <v>0.92112700000000003</v>
      </c>
      <c r="E3694" s="1" t="str">
        <f t="shared" si="171"/>
        <v>tp</v>
      </c>
      <c r="F3694">
        <f t="shared" si="172"/>
        <v>3684</v>
      </c>
      <c r="G3694">
        <f t="shared" si="173"/>
        <v>9</v>
      </c>
    </row>
    <row r="3695" spans="1:7" x14ac:dyDescent="0.3">
      <c r="A3695" t="s">
        <v>1839</v>
      </c>
      <c r="B3695">
        <v>1</v>
      </c>
      <c r="C3695">
        <v>1</v>
      </c>
      <c r="D3695">
        <v>0.30587599999999998</v>
      </c>
      <c r="E3695" s="1" t="str">
        <f t="shared" si="171"/>
        <v>tp</v>
      </c>
      <c r="F3695">
        <f t="shared" si="172"/>
        <v>3685</v>
      </c>
      <c r="G3695">
        <f t="shared" si="173"/>
        <v>9</v>
      </c>
    </row>
    <row r="3696" spans="1:7" x14ac:dyDescent="0.3">
      <c r="A3696" t="s">
        <v>1839</v>
      </c>
      <c r="B3696">
        <v>1</v>
      </c>
      <c r="C3696">
        <v>1</v>
      </c>
      <c r="D3696">
        <v>0.60516300000000001</v>
      </c>
      <c r="E3696" s="1" t="str">
        <f t="shared" si="171"/>
        <v>tp</v>
      </c>
      <c r="F3696">
        <f t="shared" si="172"/>
        <v>3686</v>
      </c>
      <c r="G3696">
        <f t="shared" si="173"/>
        <v>9</v>
      </c>
    </row>
    <row r="3697" spans="1:7" x14ac:dyDescent="0.3">
      <c r="A3697" t="s">
        <v>1838</v>
      </c>
      <c r="B3697">
        <v>1</v>
      </c>
      <c r="C3697">
        <v>1</v>
      </c>
      <c r="D3697">
        <v>0.80822700000000003</v>
      </c>
      <c r="E3697" s="1" t="str">
        <f t="shared" si="171"/>
        <v>tp</v>
      </c>
      <c r="F3697">
        <f t="shared" si="172"/>
        <v>3687</v>
      </c>
      <c r="G3697">
        <f t="shared" si="173"/>
        <v>9</v>
      </c>
    </row>
    <row r="3698" spans="1:7" x14ac:dyDescent="0.3">
      <c r="A3698" t="s">
        <v>5313</v>
      </c>
      <c r="B3698">
        <v>1</v>
      </c>
      <c r="C3698">
        <v>1</v>
      </c>
      <c r="D3698">
        <v>0.85052799999999995</v>
      </c>
      <c r="E3698" s="1" t="str">
        <f t="shared" si="171"/>
        <v>tp</v>
      </c>
      <c r="F3698">
        <f t="shared" si="172"/>
        <v>3688</v>
      </c>
      <c r="G3698">
        <f t="shared" si="173"/>
        <v>9</v>
      </c>
    </row>
    <row r="3699" spans="1:7" x14ac:dyDescent="0.3">
      <c r="A3699" t="s">
        <v>1837</v>
      </c>
      <c r="B3699">
        <v>1</v>
      </c>
      <c r="C3699">
        <v>1</v>
      </c>
      <c r="D3699">
        <v>0.76429499999999995</v>
      </c>
      <c r="E3699" s="1" t="str">
        <f t="shared" si="171"/>
        <v>tp</v>
      </c>
      <c r="F3699">
        <f t="shared" si="172"/>
        <v>3689</v>
      </c>
      <c r="G3699">
        <f t="shared" si="173"/>
        <v>9</v>
      </c>
    </row>
    <row r="3700" spans="1:7" x14ac:dyDescent="0.3">
      <c r="A3700" t="s">
        <v>1836</v>
      </c>
      <c r="B3700">
        <v>1</v>
      </c>
      <c r="C3700">
        <v>1</v>
      </c>
      <c r="D3700">
        <v>0.94157999999999997</v>
      </c>
      <c r="E3700" s="1" t="str">
        <f t="shared" si="171"/>
        <v>tp</v>
      </c>
      <c r="F3700">
        <f t="shared" si="172"/>
        <v>3690</v>
      </c>
      <c r="G3700">
        <f t="shared" si="173"/>
        <v>9</v>
      </c>
    </row>
    <row r="3701" spans="1:7" x14ac:dyDescent="0.3">
      <c r="A3701" t="s">
        <v>1835</v>
      </c>
      <c r="B3701">
        <v>1</v>
      </c>
      <c r="C3701">
        <v>1</v>
      </c>
      <c r="D3701">
        <v>0.31272100000000003</v>
      </c>
      <c r="E3701" s="1" t="str">
        <f t="shared" si="171"/>
        <v>tp</v>
      </c>
      <c r="F3701">
        <f t="shared" si="172"/>
        <v>3691</v>
      </c>
      <c r="G3701">
        <f t="shared" si="173"/>
        <v>9</v>
      </c>
    </row>
    <row r="3702" spans="1:7" x14ac:dyDescent="0.3">
      <c r="A3702" t="s">
        <v>1835</v>
      </c>
      <c r="B3702">
        <v>1</v>
      </c>
      <c r="C3702">
        <v>1</v>
      </c>
      <c r="D3702">
        <v>0.33663999999999999</v>
      </c>
      <c r="E3702" s="1" t="str">
        <f t="shared" si="171"/>
        <v>tp</v>
      </c>
      <c r="F3702">
        <f t="shared" si="172"/>
        <v>3692</v>
      </c>
      <c r="G3702">
        <f t="shared" si="173"/>
        <v>9</v>
      </c>
    </row>
    <row r="3703" spans="1:7" x14ac:dyDescent="0.3">
      <c r="A3703" t="s">
        <v>1835</v>
      </c>
      <c r="B3703">
        <v>1</v>
      </c>
      <c r="C3703">
        <v>1</v>
      </c>
      <c r="D3703">
        <v>0.59902</v>
      </c>
      <c r="E3703" s="1" t="str">
        <f t="shared" si="171"/>
        <v>tp</v>
      </c>
      <c r="F3703">
        <f t="shared" si="172"/>
        <v>3693</v>
      </c>
      <c r="G3703">
        <f t="shared" si="173"/>
        <v>9</v>
      </c>
    </row>
    <row r="3704" spans="1:7" x14ac:dyDescent="0.3">
      <c r="A3704" t="s">
        <v>1834</v>
      </c>
      <c r="B3704">
        <v>1</v>
      </c>
      <c r="C3704">
        <v>1</v>
      </c>
      <c r="D3704">
        <v>0.46564800000000001</v>
      </c>
      <c r="E3704" s="1" t="str">
        <f t="shared" si="171"/>
        <v>tp</v>
      </c>
      <c r="F3704">
        <f t="shared" si="172"/>
        <v>3694</v>
      </c>
      <c r="G3704">
        <f t="shared" si="173"/>
        <v>9</v>
      </c>
    </row>
    <row r="3705" spans="1:7" x14ac:dyDescent="0.3">
      <c r="A3705" t="s">
        <v>1834</v>
      </c>
      <c r="B3705">
        <v>1</v>
      </c>
      <c r="C3705">
        <v>1</v>
      </c>
      <c r="D3705">
        <v>0.60383699999999996</v>
      </c>
      <c r="E3705" s="1" t="str">
        <f t="shared" si="171"/>
        <v>tp</v>
      </c>
      <c r="F3705">
        <f t="shared" si="172"/>
        <v>3695</v>
      </c>
      <c r="G3705">
        <f t="shared" si="173"/>
        <v>9</v>
      </c>
    </row>
    <row r="3706" spans="1:7" x14ac:dyDescent="0.3">
      <c r="A3706" t="s">
        <v>1833</v>
      </c>
      <c r="B3706">
        <v>1</v>
      </c>
      <c r="C3706">
        <v>1</v>
      </c>
      <c r="D3706">
        <v>0.68060299999999996</v>
      </c>
      <c r="E3706" s="1" t="str">
        <f t="shared" si="171"/>
        <v>tp</v>
      </c>
      <c r="F3706">
        <f t="shared" si="172"/>
        <v>3696</v>
      </c>
      <c r="G3706">
        <f t="shared" si="173"/>
        <v>9</v>
      </c>
    </row>
    <row r="3707" spans="1:7" x14ac:dyDescent="0.3">
      <c r="A3707" t="s">
        <v>1832</v>
      </c>
      <c r="B3707">
        <v>1</v>
      </c>
      <c r="C3707">
        <v>1</v>
      </c>
      <c r="D3707">
        <v>0.88905400000000001</v>
      </c>
      <c r="E3707" s="1" t="str">
        <f t="shared" si="171"/>
        <v>tp</v>
      </c>
      <c r="F3707">
        <f t="shared" si="172"/>
        <v>3697</v>
      </c>
      <c r="G3707">
        <f t="shared" si="173"/>
        <v>9</v>
      </c>
    </row>
    <row r="3708" spans="1:7" x14ac:dyDescent="0.3">
      <c r="A3708" t="s">
        <v>1831</v>
      </c>
      <c r="B3708">
        <v>1</v>
      </c>
      <c r="C3708">
        <v>1</v>
      </c>
      <c r="D3708">
        <v>0.27375100000000002</v>
      </c>
      <c r="E3708" s="1" t="str">
        <f t="shared" si="171"/>
        <v>tp</v>
      </c>
      <c r="F3708">
        <f t="shared" si="172"/>
        <v>3698</v>
      </c>
      <c r="G3708">
        <f t="shared" si="173"/>
        <v>9</v>
      </c>
    </row>
    <row r="3709" spans="1:7" x14ac:dyDescent="0.3">
      <c r="A3709" t="s">
        <v>1831</v>
      </c>
      <c r="B3709">
        <v>1</v>
      </c>
      <c r="C3709">
        <v>1</v>
      </c>
      <c r="D3709">
        <v>0.66561000000000003</v>
      </c>
      <c r="E3709" s="1" t="str">
        <f t="shared" si="171"/>
        <v>tp</v>
      </c>
      <c r="F3709">
        <f t="shared" si="172"/>
        <v>3699</v>
      </c>
      <c r="G3709">
        <f t="shared" si="173"/>
        <v>9</v>
      </c>
    </row>
    <row r="3710" spans="1:7" x14ac:dyDescent="0.3">
      <c r="A3710" t="s">
        <v>1830</v>
      </c>
      <c r="B3710">
        <v>1</v>
      </c>
      <c r="C3710">
        <v>1</v>
      </c>
      <c r="D3710">
        <v>0.93518400000000002</v>
      </c>
      <c r="E3710" s="1" t="str">
        <f t="shared" si="171"/>
        <v>tp</v>
      </c>
      <c r="F3710">
        <f t="shared" si="172"/>
        <v>3700</v>
      </c>
      <c r="G3710">
        <f t="shared" si="173"/>
        <v>9</v>
      </c>
    </row>
    <row r="3711" spans="1:7" x14ac:dyDescent="0.3">
      <c r="A3711" t="s">
        <v>1829</v>
      </c>
      <c r="B3711">
        <v>1</v>
      </c>
      <c r="C3711">
        <v>1</v>
      </c>
      <c r="D3711">
        <v>0.366844</v>
      </c>
      <c r="E3711" s="1" t="str">
        <f t="shared" si="171"/>
        <v>tp</v>
      </c>
      <c r="F3711">
        <f t="shared" si="172"/>
        <v>3701</v>
      </c>
      <c r="G3711">
        <f t="shared" si="173"/>
        <v>9</v>
      </c>
    </row>
    <row r="3712" spans="1:7" x14ac:dyDescent="0.3">
      <c r="A3712" t="s">
        <v>1829</v>
      </c>
      <c r="B3712">
        <v>1</v>
      </c>
      <c r="C3712">
        <v>1</v>
      </c>
      <c r="D3712">
        <v>0.56962999999999997</v>
      </c>
      <c r="E3712" s="1" t="str">
        <f t="shared" si="171"/>
        <v>tp</v>
      </c>
      <c r="F3712">
        <f t="shared" si="172"/>
        <v>3702</v>
      </c>
      <c r="G3712">
        <f t="shared" si="173"/>
        <v>9</v>
      </c>
    </row>
    <row r="3713" spans="1:7" x14ac:dyDescent="0.3">
      <c r="A3713" t="s">
        <v>1828</v>
      </c>
      <c r="B3713">
        <v>1</v>
      </c>
      <c r="C3713">
        <v>1</v>
      </c>
      <c r="D3713">
        <v>0.91307000000000005</v>
      </c>
      <c r="E3713" s="1" t="str">
        <f t="shared" si="171"/>
        <v>tp</v>
      </c>
      <c r="F3713">
        <f t="shared" si="172"/>
        <v>3703</v>
      </c>
      <c r="G3713">
        <f t="shared" si="173"/>
        <v>9</v>
      </c>
    </row>
    <row r="3714" spans="1:7" x14ac:dyDescent="0.3">
      <c r="A3714" t="s">
        <v>1827</v>
      </c>
      <c r="B3714">
        <v>1</v>
      </c>
      <c r="C3714">
        <v>1</v>
      </c>
      <c r="D3714">
        <v>0.36152000000000001</v>
      </c>
      <c r="E3714" s="1" t="str">
        <f t="shared" si="171"/>
        <v>tp</v>
      </c>
      <c r="F3714">
        <f t="shared" si="172"/>
        <v>3704</v>
      </c>
      <c r="G3714">
        <f t="shared" si="173"/>
        <v>9</v>
      </c>
    </row>
    <row r="3715" spans="1:7" x14ac:dyDescent="0.3">
      <c r="A3715" t="s">
        <v>1827</v>
      </c>
      <c r="B3715">
        <v>1</v>
      </c>
      <c r="C3715">
        <v>1</v>
      </c>
      <c r="D3715">
        <v>0.65648300000000004</v>
      </c>
      <c r="E3715" s="1" t="str">
        <f t="shared" ref="E3715:E3778" si="174">IF(EXACT(B3715,C3715),"tp","fp")</f>
        <v>tp</v>
      </c>
      <c r="F3715">
        <f t="shared" si="172"/>
        <v>3705</v>
      </c>
      <c r="G3715">
        <f t="shared" si="173"/>
        <v>9</v>
      </c>
    </row>
    <row r="3716" spans="1:7" x14ac:dyDescent="0.3">
      <c r="A3716" t="s">
        <v>1826</v>
      </c>
      <c r="B3716">
        <v>1</v>
      </c>
      <c r="C3716">
        <v>1</v>
      </c>
      <c r="D3716">
        <v>0.33317200000000002</v>
      </c>
      <c r="E3716" s="1" t="str">
        <f t="shared" si="174"/>
        <v>tp</v>
      </c>
      <c r="F3716">
        <f t="shared" ref="F3716:F3779" si="175">IF(E3716="tp",1+F3715,F3715)</f>
        <v>3706</v>
      </c>
      <c r="G3716">
        <f t="shared" ref="G3716:G3779" si="176">IF(E3716="fp",1+G3715,G3715)</f>
        <v>9</v>
      </c>
    </row>
    <row r="3717" spans="1:7" x14ac:dyDescent="0.3">
      <c r="A3717" t="s">
        <v>1826</v>
      </c>
      <c r="B3717">
        <v>1</v>
      </c>
      <c r="C3717">
        <v>1</v>
      </c>
      <c r="D3717">
        <v>0.36471599999999998</v>
      </c>
      <c r="E3717" s="1" t="str">
        <f t="shared" si="174"/>
        <v>tp</v>
      </c>
      <c r="F3717">
        <f t="shared" si="175"/>
        <v>3707</v>
      </c>
      <c r="G3717">
        <f t="shared" si="176"/>
        <v>9</v>
      </c>
    </row>
    <row r="3718" spans="1:7" x14ac:dyDescent="0.3">
      <c r="A3718" t="s">
        <v>1826</v>
      </c>
      <c r="B3718">
        <v>1</v>
      </c>
      <c r="C3718">
        <v>1</v>
      </c>
      <c r="D3718">
        <v>0.66387799999999997</v>
      </c>
      <c r="E3718" s="1" t="str">
        <f t="shared" si="174"/>
        <v>tp</v>
      </c>
      <c r="F3718">
        <f t="shared" si="175"/>
        <v>3708</v>
      </c>
      <c r="G3718">
        <f t="shared" si="176"/>
        <v>9</v>
      </c>
    </row>
    <row r="3719" spans="1:7" x14ac:dyDescent="0.3">
      <c r="A3719" t="s">
        <v>1825</v>
      </c>
      <c r="B3719">
        <v>1</v>
      </c>
      <c r="C3719">
        <v>1</v>
      </c>
      <c r="D3719">
        <v>0.57025300000000001</v>
      </c>
      <c r="E3719" s="1" t="str">
        <f t="shared" si="174"/>
        <v>tp</v>
      </c>
      <c r="F3719">
        <f t="shared" si="175"/>
        <v>3709</v>
      </c>
      <c r="G3719">
        <f t="shared" si="176"/>
        <v>9</v>
      </c>
    </row>
    <row r="3720" spans="1:7" x14ac:dyDescent="0.3">
      <c r="A3720" t="s">
        <v>5312</v>
      </c>
      <c r="B3720">
        <v>1</v>
      </c>
      <c r="C3720">
        <v>1</v>
      </c>
      <c r="D3720">
        <v>0.91300499999999996</v>
      </c>
      <c r="E3720" s="1" t="str">
        <f t="shared" si="174"/>
        <v>tp</v>
      </c>
      <c r="F3720">
        <f t="shared" si="175"/>
        <v>3710</v>
      </c>
      <c r="G3720">
        <f t="shared" si="176"/>
        <v>9</v>
      </c>
    </row>
    <row r="3721" spans="1:7" x14ac:dyDescent="0.3">
      <c r="A3721" t="s">
        <v>1824</v>
      </c>
      <c r="B3721">
        <v>1</v>
      </c>
      <c r="C3721">
        <v>1</v>
      </c>
      <c r="D3721">
        <v>0.26117499999999999</v>
      </c>
      <c r="E3721" s="1" t="str">
        <f t="shared" si="174"/>
        <v>tp</v>
      </c>
      <c r="F3721">
        <f t="shared" si="175"/>
        <v>3711</v>
      </c>
      <c r="G3721">
        <f t="shared" si="176"/>
        <v>9</v>
      </c>
    </row>
    <row r="3722" spans="1:7" x14ac:dyDescent="0.3">
      <c r="A3722" t="s">
        <v>1824</v>
      </c>
      <c r="B3722">
        <v>1</v>
      </c>
      <c r="C3722">
        <v>1</v>
      </c>
      <c r="D3722">
        <v>0.61208099999999999</v>
      </c>
      <c r="E3722" s="1" t="str">
        <f t="shared" si="174"/>
        <v>tp</v>
      </c>
      <c r="F3722">
        <f t="shared" si="175"/>
        <v>3712</v>
      </c>
      <c r="G3722">
        <f t="shared" si="176"/>
        <v>9</v>
      </c>
    </row>
    <row r="3723" spans="1:7" x14ac:dyDescent="0.3">
      <c r="A3723" t="s">
        <v>1823</v>
      </c>
      <c r="B3723">
        <v>1</v>
      </c>
      <c r="C3723">
        <v>1</v>
      </c>
      <c r="D3723">
        <v>0.92584100000000003</v>
      </c>
      <c r="E3723" s="1" t="str">
        <f t="shared" si="174"/>
        <v>tp</v>
      </c>
      <c r="F3723">
        <f t="shared" si="175"/>
        <v>3713</v>
      </c>
      <c r="G3723">
        <f t="shared" si="176"/>
        <v>9</v>
      </c>
    </row>
    <row r="3724" spans="1:7" x14ac:dyDescent="0.3">
      <c r="A3724" t="s">
        <v>1821</v>
      </c>
      <c r="B3724">
        <v>1</v>
      </c>
      <c r="C3724">
        <v>1</v>
      </c>
      <c r="D3724">
        <v>0.25825399999999998</v>
      </c>
      <c r="E3724" s="1" t="str">
        <f t="shared" si="174"/>
        <v>tp</v>
      </c>
      <c r="F3724">
        <f t="shared" si="175"/>
        <v>3714</v>
      </c>
      <c r="G3724">
        <f t="shared" si="176"/>
        <v>9</v>
      </c>
    </row>
    <row r="3725" spans="1:7" x14ac:dyDescent="0.3">
      <c r="A3725" t="s">
        <v>1821</v>
      </c>
      <c r="B3725">
        <v>1</v>
      </c>
      <c r="C3725">
        <v>1</v>
      </c>
      <c r="D3725">
        <v>0.42183500000000002</v>
      </c>
      <c r="E3725" s="1" t="str">
        <f t="shared" si="174"/>
        <v>tp</v>
      </c>
      <c r="F3725">
        <f t="shared" si="175"/>
        <v>3715</v>
      </c>
      <c r="G3725">
        <f t="shared" si="176"/>
        <v>9</v>
      </c>
    </row>
    <row r="3726" spans="1:7" x14ac:dyDescent="0.3">
      <c r="A3726" t="s">
        <v>1821</v>
      </c>
      <c r="B3726">
        <v>1</v>
      </c>
      <c r="C3726">
        <v>1</v>
      </c>
      <c r="D3726">
        <v>0.63797899999999996</v>
      </c>
      <c r="E3726" s="1" t="str">
        <f t="shared" si="174"/>
        <v>tp</v>
      </c>
      <c r="F3726">
        <f t="shared" si="175"/>
        <v>3716</v>
      </c>
      <c r="G3726">
        <f t="shared" si="176"/>
        <v>9</v>
      </c>
    </row>
    <row r="3727" spans="1:7" x14ac:dyDescent="0.3">
      <c r="A3727" t="s">
        <v>5076</v>
      </c>
      <c r="B3727">
        <v>1</v>
      </c>
      <c r="C3727">
        <v>1</v>
      </c>
      <c r="D3727">
        <v>0.72977099999999995</v>
      </c>
      <c r="E3727" s="1" t="str">
        <f t="shared" si="174"/>
        <v>tp</v>
      </c>
      <c r="F3727">
        <f t="shared" si="175"/>
        <v>3717</v>
      </c>
      <c r="G3727">
        <f t="shared" si="176"/>
        <v>9</v>
      </c>
    </row>
    <row r="3728" spans="1:7" x14ac:dyDescent="0.3">
      <c r="A3728" t="s">
        <v>1820</v>
      </c>
      <c r="B3728">
        <v>1</v>
      </c>
      <c r="C3728">
        <v>1</v>
      </c>
      <c r="D3728">
        <v>0.37754799999999999</v>
      </c>
      <c r="E3728" s="1" t="str">
        <f t="shared" si="174"/>
        <v>tp</v>
      </c>
      <c r="F3728">
        <f t="shared" si="175"/>
        <v>3718</v>
      </c>
      <c r="G3728">
        <f t="shared" si="176"/>
        <v>9</v>
      </c>
    </row>
    <row r="3729" spans="1:7" x14ac:dyDescent="0.3">
      <c r="A3729" t="s">
        <v>1820</v>
      </c>
      <c r="B3729">
        <v>1</v>
      </c>
      <c r="C3729">
        <v>1</v>
      </c>
      <c r="D3729">
        <v>0.53008900000000003</v>
      </c>
      <c r="E3729" s="1" t="str">
        <f t="shared" si="174"/>
        <v>tp</v>
      </c>
      <c r="F3729">
        <f t="shared" si="175"/>
        <v>3719</v>
      </c>
      <c r="G3729">
        <f t="shared" si="176"/>
        <v>9</v>
      </c>
    </row>
    <row r="3730" spans="1:7" x14ac:dyDescent="0.3">
      <c r="A3730" t="s">
        <v>1820</v>
      </c>
      <c r="B3730">
        <v>1</v>
      </c>
      <c r="C3730">
        <v>1</v>
      </c>
      <c r="D3730">
        <v>0.55008900000000005</v>
      </c>
      <c r="E3730" s="1" t="str">
        <f t="shared" si="174"/>
        <v>tp</v>
      </c>
      <c r="F3730">
        <f t="shared" si="175"/>
        <v>3720</v>
      </c>
      <c r="G3730">
        <f t="shared" si="176"/>
        <v>9</v>
      </c>
    </row>
    <row r="3731" spans="1:7" x14ac:dyDescent="0.3">
      <c r="A3731" t="s">
        <v>1819</v>
      </c>
      <c r="B3731">
        <v>1</v>
      </c>
      <c r="C3731">
        <v>1</v>
      </c>
      <c r="D3731">
        <v>0.26595800000000003</v>
      </c>
      <c r="E3731" s="1" t="str">
        <f t="shared" si="174"/>
        <v>tp</v>
      </c>
      <c r="F3731">
        <f t="shared" si="175"/>
        <v>3721</v>
      </c>
      <c r="G3731">
        <f t="shared" si="176"/>
        <v>9</v>
      </c>
    </row>
    <row r="3732" spans="1:7" x14ac:dyDescent="0.3">
      <c r="A3732" t="s">
        <v>1819</v>
      </c>
      <c r="B3732">
        <v>1</v>
      </c>
      <c r="C3732">
        <v>1</v>
      </c>
      <c r="D3732">
        <v>0.38468999999999998</v>
      </c>
      <c r="E3732" s="1" t="str">
        <f t="shared" si="174"/>
        <v>tp</v>
      </c>
      <c r="F3732">
        <f t="shared" si="175"/>
        <v>3722</v>
      </c>
      <c r="G3732">
        <f t="shared" si="176"/>
        <v>9</v>
      </c>
    </row>
    <row r="3733" spans="1:7" x14ac:dyDescent="0.3">
      <c r="A3733" t="s">
        <v>1819</v>
      </c>
      <c r="B3733">
        <v>1</v>
      </c>
      <c r="C3733">
        <v>1</v>
      </c>
      <c r="D3733">
        <v>0.55325800000000003</v>
      </c>
      <c r="E3733" s="1" t="str">
        <f t="shared" si="174"/>
        <v>tp</v>
      </c>
      <c r="F3733">
        <f t="shared" si="175"/>
        <v>3723</v>
      </c>
      <c r="G3733">
        <f t="shared" si="176"/>
        <v>9</v>
      </c>
    </row>
    <row r="3734" spans="1:7" x14ac:dyDescent="0.3">
      <c r="A3734" t="s">
        <v>1818</v>
      </c>
      <c r="B3734">
        <v>1</v>
      </c>
      <c r="C3734">
        <v>1</v>
      </c>
      <c r="D3734">
        <v>0.66122199999999998</v>
      </c>
      <c r="E3734" s="1" t="str">
        <f t="shared" si="174"/>
        <v>tp</v>
      </c>
      <c r="F3734">
        <f t="shared" si="175"/>
        <v>3724</v>
      </c>
      <c r="G3734">
        <f t="shared" si="176"/>
        <v>9</v>
      </c>
    </row>
    <row r="3735" spans="1:7" x14ac:dyDescent="0.3">
      <c r="A3735" t="s">
        <v>5311</v>
      </c>
      <c r="B3735">
        <v>1</v>
      </c>
      <c r="C3735">
        <v>1</v>
      </c>
      <c r="D3735">
        <v>0.88911700000000005</v>
      </c>
      <c r="E3735" s="1" t="str">
        <f t="shared" si="174"/>
        <v>tp</v>
      </c>
      <c r="F3735">
        <f t="shared" si="175"/>
        <v>3725</v>
      </c>
      <c r="G3735">
        <f t="shared" si="176"/>
        <v>9</v>
      </c>
    </row>
    <row r="3736" spans="1:7" x14ac:dyDescent="0.3">
      <c r="A3736" t="s">
        <v>1817</v>
      </c>
      <c r="B3736">
        <v>1</v>
      </c>
      <c r="C3736">
        <v>1</v>
      </c>
      <c r="D3736">
        <v>0.55778899999999998</v>
      </c>
      <c r="E3736" s="1" t="str">
        <f t="shared" si="174"/>
        <v>tp</v>
      </c>
      <c r="F3736">
        <f t="shared" si="175"/>
        <v>3726</v>
      </c>
      <c r="G3736">
        <f t="shared" si="176"/>
        <v>9</v>
      </c>
    </row>
    <row r="3737" spans="1:7" x14ac:dyDescent="0.3">
      <c r="A3737" t="s">
        <v>1815</v>
      </c>
      <c r="B3737">
        <v>1</v>
      </c>
      <c r="C3737">
        <v>1</v>
      </c>
      <c r="D3737">
        <v>0.59827900000000001</v>
      </c>
      <c r="E3737" s="1" t="str">
        <f t="shared" si="174"/>
        <v>tp</v>
      </c>
      <c r="F3737">
        <f t="shared" si="175"/>
        <v>3727</v>
      </c>
      <c r="G3737">
        <f t="shared" si="176"/>
        <v>9</v>
      </c>
    </row>
    <row r="3738" spans="1:7" x14ac:dyDescent="0.3">
      <c r="A3738" t="s">
        <v>1815</v>
      </c>
      <c r="B3738">
        <v>1</v>
      </c>
      <c r="C3738">
        <v>1</v>
      </c>
      <c r="D3738">
        <v>0.61907599999999996</v>
      </c>
      <c r="E3738" s="1" t="str">
        <f t="shared" si="174"/>
        <v>tp</v>
      </c>
      <c r="F3738">
        <f t="shared" si="175"/>
        <v>3728</v>
      </c>
      <c r="G3738">
        <f t="shared" si="176"/>
        <v>9</v>
      </c>
    </row>
    <row r="3739" spans="1:7" x14ac:dyDescent="0.3">
      <c r="A3739" t="s">
        <v>1814</v>
      </c>
      <c r="B3739">
        <v>1</v>
      </c>
      <c r="C3739">
        <v>1</v>
      </c>
      <c r="D3739">
        <v>0.32173099999999999</v>
      </c>
      <c r="E3739" s="1" t="str">
        <f t="shared" si="174"/>
        <v>tp</v>
      </c>
      <c r="F3739">
        <f t="shared" si="175"/>
        <v>3729</v>
      </c>
      <c r="G3739">
        <f t="shared" si="176"/>
        <v>9</v>
      </c>
    </row>
    <row r="3740" spans="1:7" x14ac:dyDescent="0.3">
      <c r="A3740" t="s">
        <v>1814</v>
      </c>
      <c r="B3740">
        <v>1</v>
      </c>
      <c r="C3740">
        <v>1</v>
      </c>
      <c r="D3740">
        <v>0.43629099999999998</v>
      </c>
      <c r="E3740" s="1" t="str">
        <f t="shared" si="174"/>
        <v>tp</v>
      </c>
      <c r="F3740">
        <f t="shared" si="175"/>
        <v>3730</v>
      </c>
      <c r="G3740">
        <f t="shared" si="176"/>
        <v>9</v>
      </c>
    </row>
    <row r="3741" spans="1:7" x14ac:dyDescent="0.3">
      <c r="A3741" t="s">
        <v>1814</v>
      </c>
      <c r="B3741">
        <v>1</v>
      </c>
      <c r="C3741">
        <v>1</v>
      </c>
      <c r="D3741">
        <v>0.674238</v>
      </c>
      <c r="E3741" s="1" t="str">
        <f t="shared" si="174"/>
        <v>tp</v>
      </c>
      <c r="F3741">
        <f t="shared" si="175"/>
        <v>3731</v>
      </c>
      <c r="G3741">
        <f t="shared" si="176"/>
        <v>9</v>
      </c>
    </row>
    <row r="3742" spans="1:7" x14ac:dyDescent="0.3">
      <c r="A3742" t="s">
        <v>1816</v>
      </c>
      <c r="B3742">
        <v>1</v>
      </c>
      <c r="C3742">
        <v>1</v>
      </c>
      <c r="D3742">
        <v>0.72465800000000002</v>
      </c>
      <c r="E3742" s="1" t="str">
        <f t="shared" si="174"/>
        <v>tp</v>
      </c>
      <c r="F3742">
        <f t="shared" si="175"/>
        <v>3732</v>
      </c>
      <c r="G3742">
        <f t="shared" si="176"/>
        <v>9</v>
      </c>
    </row>
    <row r="3743" spans="1:7" x14ac:dyDescent="0.3">
      <c r="A3743" t="s">
        <v>1813</v>
      </c>
      <c r="B3743">
        <v>1</v>
      </c>
      <c r="C3743">
        <v>1</v>
      </c>
      <c r="D3743">
        <v>0.34221299999999999</v>
      </c>
      <c r="E3743" s="1" t="str">
        <f t="shared" si="174"/>
        <v>tp</v>
      </c>
      <c r="F3743">
        <f t="shared" si="175"/>
        <v>3733</v>
      </c>
      <c r="G3743">
        <f t="shared" si="176"/>
        <v>9</v>
      </c>
    </row>
    <row r="3744" spans="1:7" x14ac:dyDescent="0.3">
      <c r="A3744" t="s">
        <v>1813</v>
      </c>
      <c r="B3744">
        <v>1</v>
      </c>
      <c r="C3744">
        <v>1</v>
      </c>
      <c r="D3744">
        <v>0.63793800000000001</v>
      </c>
      <c r="E3744" s="1" t="str">
        <f t="shared" si="174"/>
        <v>tp</v>
      </c>
      <c r="F3744">
        <f t="shared" si="175"/>
        <v>3734</v>
      </c>
      <c r="G3744">
        <f t="shared" si="176"/>
        <v>9</v>
      </c>
    </row>
    <row r="3745" spans="1:7" x14ac:dyDescent="0.3">
      <c r="A3745" t="s">
        <v>1812</v>
      </c>
      <c r="B3745">
        <v>1</v>
      </c>
      <c r="C3745">
        <v>1</v>
      </c>
      <c r="D3745">
        <v>0.82332799999999995</v>
      </c>
      <c r="E3745" s="1" t="str">
        <f t="shared" si="174"/>
        <v>tp</v>
      </c>
      <c r="F3745">
        <f t="shared" si="175"/>
        <v>3735</v>
      </c>
      <c r="G3745">
        <f t="shared" si="176"/>
        <v>9</v>
      </c>
    </row>
    <row r="3746" spans="1:7" x14ac:dyDescent="0.3">
      <c r="A3746" t="s">
        <v>1811</v>
      </c>
      <c r="B3746">
        <v>1</v>
      </c>
      <c r="C3746">
        <v>1</v>
      </c>
      <c r="D3746">
        <v>0.472026</v>
      </c>
      <c r="E3746" s="1" t="str">
        <f t="shared" si="174"/>
        <v>tp</v>
      </c>
      <c r="F3746">
        <f t="shared" si="175"/>
        <v>3736</v>
      </c>
      <c r="G3746">
        <f t="shared" si="176"/>
        <v>9</v>
      </c>
    </row>
    <row r="3747" spans="1:7" x14ac:dyDescent="0.3">
      <c r="A3747" t="s">
        <v>1811</v>
      </c>
      <c r="B3747">
        <v>1</v>
      </c>
      <c r="C3747">
        <v>1</v>
      </c>
      <c r="D3747">
        <v>0.54519399999999996</v>
      </c>
      <c r="E3747" s="1" t="str">
        <f t="shared" si="174"/>
        <v>tp</v>
      </c>
      <c r="F3747">
        <f t="shared" si="175"/>
        <v>3737</v>
      </c>
      <c r="G3747">
        <f t="shared" si="176"/>
        <v>9</v>
      </c>
    </row>
    <row r="3748" spans="1:7" x14ac:dyDescent="0.3">
      <c r="A3748" t="s">
        <v>1822</v>
      </c>
      <c r="B3748">
        <v>1</v>
      </c>
      <c r="C3748">
        <v>1</v>
      </c>
      <c r="D3748">
        <v>0.29082599999999997</v>
      </c>
      <c r="E3748" s="1" t="str">
        <f t="shared" si="174"/>
        <v>tp</v>
      </c>
      <c r="F3748">
        <f t="shared" si="175"/>
        <v>3738</v>
      </c>
      <c r="G3748">
        <f t="shared" si="176"/>
        <v>9</v>
      </c>
    </row>
    <row r="3749" spans="1:7" x14ac:dyDescent="0.3">
      <c r="A3749" t="s">
        <v>1822</v>
      </c>
      <c r="B3749">
        <v>1</v>
      </c>
      <c r="C3749">
        <v>1</v>
      </c>
      <c r="D3749">
        <v>0.32961600000000002</v>
      </c>
      <c r="E3749" s="1" t="str">
        <f t="shared" si="174"/>
        <v>tp</v>
      </c>
      <c r="F3749">
        <f t="shared" si="175"/>
        <v>3739</v>
      </c>
      <c r="G3749">
        <f t="shared" si="176"/>
        <v>9</v>
      </c>
    </row>
    <row r="3750" spans="1:7" x14ac:dyDescent="0.3">
      <c r="A3750" t="s">
        <v>1822</v>
      </c>
      <c r="B3750">
        <v>1</v>
      </c>
      <c r="C3750">
        <v>1</v>
      </c>
      <c r="D3750">
        <v>0.82609299999999997</v>
      </c>
      <c r="E3750" s="1" t="str">
        <f t="shared" si="174"/>
        <v>tp</v>
      </c>
      <c r="F3750">
        <f t="shared" si="175"/>
        <v>3740</v>
      </c>
      <c r="G3750">
        <f t="shared" si="176"/>
        <v>9</v>
      </c>
    </row>
    <row r="3751" spans="1:7" x14ac:dyDescent="0.3">
      <c r="A3751" t="s">
        <v>1810</v>
      </c>
      <c r="B3751">
        <v>1</v>
      </c>
      <c r="C3751">
        <v>1</v>
      </c>
      <c r="D3751">
        <v>0.35131099999999998</v>
      </c>
      <c r="E3751" s="1" t="str">
        <f t="shared" si="174"/>
        <v>tp</v>
      </c>
      <c r="F3751">
        <f t="shared" si="175"/>
        <v>3741</v>
      </c>
      <c r="G3751">
        <f t="shared" si="176"/>
        <v>9</v>
      </c>
    </row>
    <row r="3752" spans="1:7" x14ac:dyDescent="0.3">
      <c r="A3752" t="s">
        <v>1810</v>
      </c>
      <c r="B3752">
        <v>1</v>
      </c>
      <c r="C3752">
        <v>1</v>
      </c>
      <c r="D3752">
        <v>0.418211</v>
      </c>
      <c r="E3752" s="1" t="str">
        <f t="shared" si="174"/>
        <v>tp</v>
      </c>
      <c r="F3752">
        <f t="shared" si="175"/>
        <v>3742</v>
      </c>
      <c r="G3752">
        <f t="shared" si="176"/>
        <v>9</v>
      </c>
    </row>
    <row r="3753" spans="1:7" x14ac:dyDescent="0.3">
      <c r="A3753" t="s">
        <v>1809</v>
      </c>
      <c r="B3753">
        <v>1</v>
      </c>
      <c r="C3753">
        <v>1</v>
      </c>
      <c r="D3753">
        <v>0.77365099999999998</v>
      </c>
      <c r="E3753" s="1" t="str">
        <f t="shared" si="174"/>
        <v>tp</v>
      </c>
      <c r="F3753">
        <f t="shared" si="175"/>
        <v>3743</v>
      </c>
      <c r="G3753">
        <f t="shared" si="176"/>
        <v>9</v>
      </c>
    </row>
    <row r="3754" spans="1:7" x14ac:dyDescent="0.3">
      <c r="A3754" t="s">
        <v>1808</v>
      </c>
      <c r="B3754">
        <v>1</v>
      </c>
      <c r="C3754">
        <v>1</v>
      </c>
      <c r="D3754">
        <v>0.81481700000000001</v>
      </c>
      <c r="E3754" s="1" t="str">
        <f t="shared" si="174"/>
        <v>tp</v>
      </c>
      <c r="F3754">
        <f t="shared" si="175"/>
        <v>3744</v>
      </c>
      <c r="G3754">
        <f t="shared" si="176"/>
        <v>9</v>
      </c>
    </row>
    <row r="3755" spans="1:7" x14ac:dyDescent="0.3">
      <c r="A3755" t="s">
        <v>5310</v>
      </c>
      <c r="B3755">
        <v>1</v>
      </c>
      <c r="C3755">
        <v>1</v>
      </c>
      <c r="D3755">
        <v>0.92793700000000001</v>
      </c>
      <c r="E3755" s="1" t="str">
        <f t="shared" si="174"/>
        <v>tp</v>
      </c>
      <c r="F3755">
        <f t="shared" si="175"/>
        <v>3745</v>
      </c>
      <c r="G3755">
        <f t="shared" si="176"/>
        <v>9</v>
      </c>
    </row>
    <row r="3756" spans="1:7" x14ac:dyDescent="0.3">
      <c r="A3756" t="s">
        <v>1805</v>
      </c>
      <c r="B3756">
        <v>1</v>
      </c>
      <c r="C3756">
        <v>1</v>
      </c>
      <c r="D3756">
        <v>0.80628900000000003</v>
      </c>
      <c r="E3756" s="1" t="str">
        <f t="shared" si="174"/>
        <v>tp</v>
      </c>
      <c r="F3756">
        <f t="shared" si="175"/>
        <v>3746</v>
      </c>
      <c r="G3756">
        <f t="shared" si="176"/>
        <v>9</v>
      </c>
    </row>
    <row r="3757" spans="1:7" x14ac:dyDescent="0.3">
      <c r="A3757" t="s">
        <v>1804</v>
      </c>
      <c r="B3757">
        <v>1</v>
      </c>
      <c r="C3757">
        <v>1</v>
      </c>
      <c r="D3757">
        <v>0.53765399999999997</v>
      </c>
      <c r="E3757" s="1" t="str">
        <f t="shared" si="174"/>
        <v>tp</v>
      </c>
      <c r="F3757">
        <f t="shared" si="175"/>
        <v>3747</v>
      </c>
      <c r="G3757">
        <f t="shared" si="176"/>
        <v>9</v>
      </c>
    </row>
    <row r="3758" spans="1:7" x14ac:dyDescent="0.3">
      <c r="A3758" t="s">
        <v>1804</v>
      </c>
      <c r="B3758">
        <v>1</v>
      </c>
      <c r="C3758">
        <v>1</v>
      </c>
      <c r="D3758">
        <v>0.56632000000000005</v>
      </c>
      <c r="E3758" s="1" t="str">
        <f t="shared" si="174"/>
        <v>tp</v>
      </c>
      <c r="F3758">
        <f t="shared" si="175"/>
        <v>3748</v>
      </c>
      <c r="G3758">
        <f t="shared" si="176"/>
        <v>9</v>
      </c>
    </row>
    <row r="3759" spans="1:7" x14ac:dyDescent="0.3">
      <c r="A3759" t="s">
        <v>1803</v>
      </c>
      <c r="B3759">
        <v>1</v>
      </c>
      <c r="C3759">
        <v>1</v>
      </c>
      <c r="D3759">
        <v>0.58153900000000003</v>
      </c>
      <c r="E3759" s="1" t="str">
        <f t="shared" si="174"/>
        <v>tp</v>
      </c>
      <c r="F3759">
        <f t="shared" si="175"/>
        <v>3749</v>
      </c>
      <c r="G3759">
        <f t="shared" si="176"/>
        <v>9</v>
      </c>
    </row>
    <row r="3760" spans="1:7" x14ac:dyDescent="0.3">
      <c r="A3760" t="s">
        <v>1802</v>
      </c>
      <c r="B3760">
        <v>1</v>
      </c>
      <c r="C3760">
        <v>1</v>
      </c>
      <c r="D3760">
        <v>0.58153900000000003</v>
      </c>
      <c r="E3760" s="1" t="str">
        <f t="shared" si="174"/>
        <v>tp</v>
      </c>
      <c r="F3760">
        <f t="shared" si="175"/>
        <v>3750</v>
      </c>
      <c r="G3760">
        <f t="shared" si="176"/>
        <v>9</v>
      </c>
    </row>
    <row r="3761" spans="1:7" x14ac:dyDescent="0.3">
      <c r="A3761" t="s">
        <v>1801</v>
      </c>
      <c r="B3761">
        <v>1</v>
      </c>
      <c r="C3761">
        <v>1</v>
      </c>
      <c r="D3761">
        <v>0.35559400000000002</v>
      </c>
      <c r="E3761" s="1" t="str">
        <f t="shared" si="174"/>
        <v>tp</v>
      </c>
      <c r="F3761">
        <f t="shared" si="175"/>
        <v>3751</v>
      </c>
      <c r="G3761">
        <f t="shared" si="176"/>
        <v>9</v>
      </c>
    </row>
    <row r="3762" spans="1:7" x14ac:dyDescent="0.3">
      <c r="A3762" t="s">
        <v>1801</v>
      </c>
      <c r="B3762">
        <v>1</v>
      </c>
      <c r="C3762">
        <v>1</v>
      </c>
      <c r="D3762">
        <v>0.54969699999999999</v>
      </c>
      <c r="E3762" s="1" t="str">
        <f t="shared" si="174"/>
        <v>tp</v>
      </c>
      <c r="F3762">
        <f t="shared" si="175"/>
        <v>3752</v>
      </c>
      <c r="G3762">
        <f t="shared" si="176"/>
        <v>9</v>
      </c>
    </row>
    <row r="3763" spans="1:7" x14ac:dyDescent="0.3">
      <c r="A3763" t="s">
        <v>1807</v>
      </c>
      <c r="B3763">
        <v>1</v>
      </c>
      <c r="C3763">
        <v>1</v>
      </c>
      <c r="D3763">
        <v>0.81214699999999995</v>
      </c>
      <c r="E3763" s="1" t="str">
        <f t="shared" si="174"/>
        <v>tp</v>
      </c>
      <c r="F3763">
        <f t="shared" si="175"/>
        <v>3753</v>
      </c>
      <c r="G3763">
        <f t="shared" si="176"/>
        <v>9</v>
      </c>
    </row>
    <row r="3764" spans="1:7" x14ac:dyDescent="0.3">
      <c r="A3764" t="s">
        <v>1806</v>
      </c>
      <c r="B3764">
        <v>1</v>
      </c>
      <c r="C3764">
        <v>1</v>
      </c>
      <c r="D3764">
        <v>0.86830700000000005</v>
      </c>
      <c r="E3764" s="1" t="str">
        <f t="shared" si="174"/>
        <v>tp</v>
      </c>
      <c r="F3764">
        <f t="shared" si="175"/>
        <v>3754</v>
      </c>
      <c r="G3764">
        <f t="shared" si="176"/>
        <v>9</v>
      </c>
    </row>
    <row r="3765" spans="1:7" x14ac:dyDescent="0.3">
      <c r="A3765" t="s">
        <v>1798</v>
      </c>
      <c r="B3765">
        <v>1</v>
      </c>
      <c r="C3765">
        <v>1</v>
      </c>
      <c r="D3765">
        <v>0.462976</v>
      </c>
      <c r="E3765" s="1" t="str">
        <f t="shared" si="174"/>
        <v>tp</v>
      </c>
      <c r="F3765">
        <f t="shared" si="175"/>
        <v>3755</v>
      </c>
      <c r="G3765">
        <f t="shared" si="176"/>
        <v>9</v>
      </c>
    </row>
    <row r="3766" spans="1:7" x14ac:dyDescent="0.3">
      <c r="A3766" t="s">
        <v>1798</v>
      </c>
      <c r="B3766">
        <v>1</v>
      </c>
      <c r="C3766">
        <v>1</v>
      </c>
      <c r="D3766">
        <v>0.70252000000000003</v>
      </c>
      <c r="E3766" s="1" t="str">
        <f t="shared" si="174"/>
        <v>tp</v>
      </c>
      <c r="F3766">
        <f t="shared" si="175"/>
        <v>3756</v>
      </c>
      <c r="G3766">
        <f t="shared" si="176"/>
        <v>9</v>
      </c>
    </row>
    <row r="3767" spans="1:7" x14ac:dyDescent="0.3">
      <c r="A3767" t="s">
        <v>1797</v>
      </c>
      <c r="B3767">
        <v>1</v>
      </c>
      <c r="C3767">
        <v>1</v>
      </c>
      <c r="D3767">
        <v>0.462976</v>
      </c>
      <c r="E3767" s="1" t="str">
        <f t="shared" si="174"/>
        <v>tp</v>
      </c>
      <c r="F3767">
        <f t="shared" si="175"/>
        <v>3757</v>
      </c>
      <c r="G3767">
        <f t="shared" si="176"/>
        <v>9</v>
      </c>
    </row>
    <row r="3768" spans="1:7" x14ac:dyDescent="0.3">
      <c r="A3768" t="s">
        <v>1797</v>
      </c>
      <c r="B3768">
        <v>1</v>
      </c>
      <c r="C3768">
        <v>1</v>
      </c>
      <c r="D3768">
        <v>0.70252000000000003</v>
      </c>
      <c r="E3768" s="1" t="str">
        <f t="shared" si="174"/>
        <v>tp</v>
      </c>
      <c r="F3768">
        <f t="shared" si="175"/>
        <v>3758</v>
      </c>
      <c r="G3768">
        <f t="shared" si="176"/>
        <v>9</v>
      </c>
    </row>
    <row r="3769" spans="1:7" x14ac:dyDescent="0.3">
      <c r="A3769" t="s">
        <v>1796</v>
      </c>
      <c r="B3769">
        <v>1</v>
      </c>
      <c r="C3769">
        <v>1</v>
      </c>
      <c r="D3769">
        <v>0.69679500000000005</v>
      </c>
      <c r="E3769" s="1" t="str">
        <f t="shared" si="174"/>
        <v>tp</v>
      </c>
      <c r="F3769">
        <f t="shared" si="175"/>
        <v>3759</v>
      </c>
      <c r="G3769">
        <f t="shared" si="176"/>
        <v>9</v>
      </c>
    </row>
    <row r="3770" spans="1:7" x14ac:dyDescent="0.3">
      <c r="A3770" t="s">
        <v>1800</v>
      </c>
      <c r="B3770">
        <v>1</v>
      </c>
      <c r="C3770">
        <v>1</v>
      </c>
      <c r="D3770">
        <v>0.85210200000000003</v>
      </c>
      <c r="E3770" s="1" t="str">
        <f t="shared" si="174"/>
        <v>tp</v>
      </c>
      <c r="F3770">
        <f t="shared" si="175"/>
        <v>3760</v>
      </c>
      <c r="G3770">
        <f t="shared" si="176"/>
        <v>9</v>
      </c>
    </row>
    <row r="3771" spans="1:7" x14ac:dyDescent="0.3">
      <c r="A3771" t="s">
        <v>1799</v>
      </c>
      <c r="B3771">
        <v>1</v>
      </c>
      <c r="C3771">
        <v>1</v>
      </c>
      <c r="D3771">
        <v>0.63355399999999995</v>
      </c>
      <c r="E3771" s="1" t="str">
        <f t="shared" si="174"/>
        <v>tp</v>
      </c>
      <c r="F3771">
        <f t="shared" si="175"/>
        <v>3761</v>
      </c>
      <c r="G3771">
        <f t="shared" si="176"/>
        <v>9</v>
      </c>
    </row>
    <row r="3772" spans="1:7" x14ac:dyDescent="0.3">
      <c r="A3772" t="s">
        <v>1794</v>
      </c>
      <c r="B3772">
        <v>1</v>
      </c>
      <c r="C3772">
        <v>1</v>
      </c>
      <c r="D3772">
        <v>0.32495499999999999</v>
      </c>
      <c r="E3772" s="1" t="str">
        <f t="shared" si="174"/>
        <v>tp</v>
      </c>
      <c r="F3772">
        <f t="shared" si="175"/>
        <v>3762</v>
      </c>
      <c r="G3772">
        <f t="shared" si="176"/>
        <v>9</v>
      </c>
    </row>
    <row r="3773" spans="1:7" x14ac:dyDescent="0.3">
      <c r="A3773" t="s">
        <v>1794</v>
      </c>
      <c r="B3773">
        <v>1</v>
      </c>
      <c r="C3773">
        <v>1</v>
      </c>
      <c r="D3773">
        <v>0.79111200000000004</v>
      </c>
      <c r="E3773" s="1" t="str">
        <f t="shared" si="174"/>
        <v>tp</v>
      </c>
      <c r="F3773">
        <f t="shared" si="175"/>
        <v>3763</v>
      </c>
      <c r="G3773">
        <f t="shared" si="176"/>
        <v>9</v>
      </c>
    </row>
    <row r="3774" spans="1:7" x14ac:dyDescent="0.3">
      <c r="A3774" t="s">
        <v>1795</v>
      </c>
      <c r="B3774">
        <v>1</v>
      </c>
      <c r="C3774">
        <v>1</v>
      </c>
      <c r="D3774">
        <v>0.87732200000000005</v>
      </c>
      <c r="E3774" s="1" t="str">
        <f t="shared" si="174"/>
        <v>tp</v>
      </c>
      <c r="F3774">
        <f t="shared" si="175"/>
        <v>3764</v>
      </c>
      <c r="G3774">
        <f t="shared" si="176"/>
        <v>9</v>
      </c>
    </row>
    <row r="3775" spans="1:7" x14ac:dyDescent="0.3">
      <c r="A3775" t="s">
        <v>1791</v>
      </c>
      <c r="B3775">
        <v>1</v>
      </c>
      <c r="C3775">
        <v>1</v>
      </c>
      <c r="D3775">
        <v>0.36502800000000002</v>
      </c>
      <c r="E3775" s="1" t="str">
        <f t="shared" si="174"/>
        <v>tp</v>
      </c>
      <c r="F3775">
        <f t="shared" si="175"/>
        <v>3765</v>
      </c>
      <c r="G3775">
        <f t="shared" si="176"/>
        <v>9</v>
      </c>
    </row>
    <row r="3776" spans="1:7" x14ac:dyDescent="0.3">
      <c r="A3776" t="s">
        <v>1791</v>
      </c>
      <c r="B3776">
        <v>1</v>
      </c>
      <c r="C3776">
        <v>1</v>
      </c>
      <c r="D3776">
        <v>0.61298200000000003</v>
      </c>
      <c r="E3776" s="1" t="str">
        <f t="shared" si="174"/>
        <v>tp</v>
      </c>
      <c r="F3776">
        <f t="shared" si="175"/>
        <v>3766</v>
      </c>
      <c r="G3776">
        <f t="shared" si="176"/>
        <v>9</v>
      </c>
    </row>
    <row r="3777" spans="1:7" x14ac:dyDescent="0.3">
      <c r="A3777" t="s">
        <v>1790</v>
      </c>
      <c r="B3777">
        <v>1</v>
      </c>
      <c r="C3777">
        <v>1</v>
      </c>
      <c r="D3777">
        <v>0.36502800000000002</v>
      </c>
      <c r="E3777" s="1" t="str">
        <f t="shared" si="174"/>
        <v>tp</v>
      </c>
      <c r="F3777">
        <f t="shared" si="175"/>
        <v>3767</v>
      </c>
      <c r="G3777">
        <f t="shared" si="176"/>
        <v>9</v>
      </c>
    </row>
    <row r="3778" spans="1:7" x14ac:dyDescent="0.3">
      <c r="A3778" t="s">
        <v>1790</v>
      </c>
      <c r="B3778">
        <v>1</v>
      </c>
      <c r="C3778">
        <v>1</v>
      </c>
      <c r="D3778">
        <v>0.61298200000000003</v>
      </c>
      <c r="E3778" s="1" t="str">
        <f t="shared" si="174"/>
        <v>tp</v>
      </c>
      <c r="F3778">
        <f t="shared" si="175"/>
        <v>3768</v>
      </c>
      <c r="G3778">
        <f t="shared" si="176"/>
        <v>9</v>
      </c>
    </row>
    <row r="3779" spans="1:7" x14ac:dyDescent="0.3">
      <c r="A3779" t="s">
        <v>1789</v>
      </c>
      <c r="B3779">
        <v>1</v>
      </c>
      <c r="C3779">
        <v>1</v>
      </c>
      <c r="D3779">
        <v>0.64560899999999999</v>
      </c>
      <c r="E3779" s="1" t="str">
        <f t="shared" ref="E3779:E3842" si="177">IF(EXACT(B3779,C3779),"tp","fp")</f>
        <v>tp</v>
      </c>
      <c r="F3779">
        <f t="shared" si="175"/>
        <v>3769</v>
      </c>
      <c r="G3779">
        <f t="shared" si="176"/>
        <v>9</v>
      </c>
    </row>
    <row r="3780" spans="1:7" x14ac:dyDescent="0.3">
      <c r="A3780" t="s">
        <v>1788</v>
      </c>
      <c r="B3780">
        <v>1</v>
      </c>
      <c r="C3780">
        <v>1</v>
      </c>
      <c r="D3780">
        <v>0.259044</v>
      </c>
      <c r="E3780" s="1" t="str">
        <f t="shared" si="177"/>
        <v>tp</v>
      </c>
      <c r="F3780">
        <f t="shared" ref="F3780:F3843" si="178">IF(E3780="tp",1+F3779,F3779)</f>
        <v>3770</v>
      </c>
      <c r="G3780">
        <f t="shared" ref="G3780:G3843" si="179">IF(E3780="fp",1+G3779,G3779)</f>
        <v>9</v>
      </c>
    </row>
    <row r="3781" spans="1:7" x14ac:dyDescent="0.3">
      <c r="A3781" t="s">
        <v>1788</v>
      </c>
      <c r="B3781">
        <v>1</v>
      </c>
      <c r="C3781">
        <v>1</v>
      </c>
      <c r="D3781">
        <v>0.47616799999999998</v>
      </c>
      <c r="E3781" s="1" t="str">
        <f t="shared" si="177"/>
        <v>tp</v>
      </c>
      <c r="F3781">
        <f t="shared" si="178"/>
        <v>3771</v>
      </c>
      <c r="G3781">
        <f t="shared" si="179"/>
        <v>9</v>
      </c>
    </row>
    <row r="3782" spans="1:7" x14ac:dyDescent="0.3">
      <c r="A3782" t="s">
        <v>1788</v>
      </c>
      <c r="B3782">
        <v>1</v>
      </c>
      <c r="C3782">
        <v>1</v>
      </c>
      <c r="D3782">
        <v>0.76303100000000001</v>
      </c>
      <c r="E3782" s="1" t="str">
        <f t="shared" si="177"/>
        <v>tp</v>
      </c>
      <c r="F3782">
        <f t="shared" si="178"/>
        <v>3772</v>
      </c>
      <c r="G3782">
        <f t="shared" si="179"/>
        <v>9</v>
      </c>
    </row>
    <row r="3783" spans="1:7" x14ac:dyDescent="0.3">
      <c r="A3783" t="s">
        <v>1787</v>
      </c>
      <c r="B3783">
        <v>1</v>
      </c>
      <c r="C3783">
        <v>1</v>
      </c>
      <c r="D3783">
        <v>0.58247800000000005</v>
      </c>
      <c r="E3783" s="1" t="str">
        <f t="shared" si="177"/>
        <v>tp</v>
      </c>
      <c r="F3783">
        <f t="shared" si="178"/>
        <v>3773</v>
      </c>
      <c r="G3783">
        <f t="shared" si="179"/>
        <v>9</v>
      </c>
    </row>
    <row r="3784" spans="1:7" x14ac:dyDescent="0.3">
      <c r="A3784" t="s">
        <v>1786</v>
      </c>
      <c r="B3784">
        <v>1</v>
      </c>
      <c r="C3784">
        <v>1</v>
      </c>
      <c r="D3784">
        <v>0.51655200000000001</v>
      </c>
      <c r="E3784" s="1" t="str">
        <f t="shared" si="177"/>
        <v>tp</v>
      </c>
      <c r="F3784">
        <f t="shared" si="178"/>
        <v>3774</v>
      </c>
      <c r="G3784">
        <f t="shared" si="179"/>
        <v>9</v>
      </c>
    </row>
    <row r="3785" spans="1:7" x14ac:dyDescent="0.3">
      <c r="A3785" t="s">
        <v>1786</v>
      </c>
      <c r="B3785">
        <v>1</v>
      </c>
      <c r="C3785">
        <v>1</v>
      </c>
      <c r="D3785">
        <v>0.54479699999999998</v>
      </c>
      <c r="E3785" s="1" t="str">
        <f t="shared" si="177"/>
        <v>tp</v>
      </c>
      <c r="F3785">
        <f t="shared" si="178"/>
        <v>3775</v>
      </c>
      <c r="G3785">
        <f t="shared" si="179"/>
        <v>9</v>
      </c>
    </row>
    <row r="3786" spans="1:7" x14ac:dyDescent="0.3">
      <c r="A3786" t="s">
        <v>1793</v>
      </c>
      <c r="B3786">
        <v>1</v>
      </c>
      <c r="C3786">
        <v>1</v>
      </c>
      <c r="D3786">
        <v>0.89831499999999997</v>
      </c>
      <c r="E3786" s="1" t="str">
        <f t="shared" si="177"/>
        <v>tp</v>
      </c>
      <c r="F3786">
        <f t="shared" si="178"/>
        <v>3776</v>
      </c>
      <c r="G3786">
        <f t="shared" si="179"/>
        <v>9</v>
      </c>
    </row>
    <row r="3787" spans="1:7" x14ac:dyDescent="0.3">
      <c r="A3787" t="s">
        <v>1792</v>
      </c>
      <c r="B3787">
        <v>1</v>
      </c>
      <c r="C3787">
        <v>1</v>
      </c>
      <c r="D3787">
        <v>0.93389900000000003</v>
      </c>
      <c r="E3787" s="1" t="str">
        <f t="shared" si="177"/>
        <v>tp</v>
      </c>
      <c r="F3787">
        <f t="shared" si="178"/>
        <v>3777</v>
      </c>
      <c r="G3787">
        <f t="shared" si="179"/>
        <v>9</v>
      </c>
    </row>
    <row r="3788" spans="1:7" x14ac:dyDescent="0.3">
      <c r="A3788" t="s">
        <v>1783</v>
      </c>
      <c r="B3788">
        <v>1</v>
      </c>
      <c r="C3788">
        <v>1</v>
      </c>
      <c r="D3788">
        <v>0.80275700000000005</v>
      </c>
      <c r="E3788" s="1" t="str">
        <f t="shared" si="177"/>
        <v>tp</v>
      </c>
      <c r="F3788">
        <f t="shared" si="178"/>
        <v>3778</v>
      </c>
      <c r="G3788">
        <f t="shared" si="179"/>
        <v>9</v>
      </c>
    </row>
    <row r="3789" spans="1:7" x14ac:dyDescent="0.3">
      <c r="A3789" t="s">
        <v>1782</v>
      </c>
      <c r="B3789">
        <v>1</v>
      </c>
      <c r="C3789">
        <v>1</v>
      </c>
      <c r="D3789">
        <v>0.29888599999999999</v>
      </c>
      <c r="E3789" s="1" t="str">
        <f t="shared" si="177"/>
        <v>tp</v>
      </c>
      <c r="F3789">
        <f t="shared" si="178"/>
        <v>3779</v>
      </c>
      <c r="G3789">
        <f t="shared" si="179"/>
        <v>9</v>
      </c>
    </row>
    <row r="3790" spans="1:7" x14ac:dyDescent="0.3">
      <c r="A3790" t="s">
        <v>1782</v>
      </c>
      <c r="B3790">
        <v>1</v>
      </c>
      <c r="C3790">
        <v>1</v>
      </c>
      <c r="D3790">
        <v>0.70798799999999995</v>
      </c>
      <c r="E3790" s="1" t="str">
        <f t="shared" si="177"/>
        <v>tp</v>
      </c>
      <c r="F3790">
        <f t="shared" si="178"/>
        <v>3780</v>
      </c>
      <c r="G3790">
        <f t="shared" si="179"/>
        <v>9</v>
      </c>
    </row>
    <row r="3791" spans="1:7" x14ac:dyDescent="0.3">
      <c r="A3791" t="s">
        <v>1781</v>
      </c>
      <c r="B3791">
        <v>1</v>
      </c>
      <c r="C3791">
        <v>1</v>
      </c>
      <c r="D3791">
        <v>0.76753499999999997</v>
      </c>
      <c r="E3791" s="1" t="str">
        <f t="shared" si="177"/>
        <v>tp</v>
      </c>
      <c r="F3791">
        <f t="shared" si="178"/>
        <v>3781</v>
      </c>
      <c r="G3791">
        <f t="shared" si="179"/>
        <v>9</v>
      </c>
    </row>
    <row r="3792" spans="1:7" x14ac:dyDescent="0.3">
      <c r="A3792" t="s">
        <v>1785</v>
      </c>
      <c r="B3792">
        <v>1</v>
      </c>
      <c r="C3792">
        <v>1</v>
      </c>
      <c r="D3792">
        <v>0.34146900000000002</v>
      </c>
      <c r="E3792" s="1" t="str">
        <f t="shared" si="177"/>
        <v>tp</v>
      </c>
      <c r="F3792">
        <f t="shared" si="178"/>
        <v>3782</v>
      </c>
      <c r="G3792">
        <f t="shared" si="179"/>
        <v>9</v>
      </c>
    </row>
    <row r="3793" spans="1:7" x14ac:dyDescent="0.3">
      <c r="A3793" t="s">
        <v>1785</v>
      </c>
      <c r="B3793">
        <v>1</v>
      </c>
      <c r="C3793">
        <v>1</v>
      </c>
      <c r="D3793">
        <v>0.61901399999999995</v>
      </c>
      <c r="E3793" s="1" t="str">
        <f t="shared" si="177"/>
        <v>tp</v>
      </c>
      <c r="F3793">
        <f t="shared" si="178"/>
        <v>3783</v>
      </c>
      <c r="G3793">
        <f t="shared" si="179"/>
        <v>9</v>
      </c>
    </row>
    <row r="3794" spans="1:7" x14ac:dyDescent="0.3">
      <c r="A3794" t="s">
        <v>1784</v>
      </c>
      <c r="B3794">
        <v>1</v>
      </c>
      <c r="C3794">
        <v>1</v>
      </c>
      <c r="D3794">
        <v>0.34146900000000002</v>
      </c>
      <c r="E3794" s="1" t="str">
        <f t="shared" si="177"/>
        <v>tp</v>
      </c>
      <c r="F3794">
        <f t="shared" si="178"/>
        <v>3784</v>
      </c>
      <c r="G3794">
        <f t="shared" si="179"/>
        <v>9</v>
      </c>
    </row>
    <row r="3795" spans="1:7" x14ac:dyDescent="0.3">
      <c r="A3795" t="s">
        <v>1784</v>
      </c>
      <c r="B3795">
        <v>1</v>
      </c>
      <c r="C3795">
        <v>1</v>
      </c>
      <c r="D3795">
        <v>0.61901399999999995</v>
      </c>
      <c r="E3795" s="1" t="str">
        <f t="shared" si="177"/>
        <v>tp</v>
      </c>
      <c r="F3795">
        <f t="shared" si="178"/>
        <v>3785</v>
      </c>
      <c r="G3795">
        <f t="shared" si="179"/>
        <v>9</v>
      </c>
    </row>
    <row r="3796" spans="1:7" x14ac:dyDescent="0.3">
      <c r="A3796" t="s">
        <v>1778</v>
      </c>
      <c r="B3796">
        <v>1</v>
      </c>
      <c r="C3796">
        <v>1</v>
      </c>
      <c r="D3796">
        <v>0.278196</v>
      </c>
      <c r="E3796" s="1" t="str">
        <f t="shared" si="177"/>
        <v>tp</v>
      </c>
      <c r="F3796">
        <f t="shared" si="178"/>
        <v>3786</v>
      </c>
      <c r="G3796">
        <f t="shared" si="179"/>
        <v>9</v>
      </c>
    </row>
    <row r="3797" spans="1:7" x14ac:dyDescent="0.3">
      <c r="A3797" t="s">
        <v>1778</v>
      </c>
      <c r="B3797">
        <v>1</v>
      </c>
      <c r="C3797">
        <v>1</v>
      </c>
      <c r="D3797">
        <v>0.49494199999999999</v>
      </c>
      <c r="E3797" s="1" t="str">
        <f t="shared" si="177"/>
        <v>tp</v>
      </c>
      <c r="F3797">
        <f t="shared" si="178"/>
        <v>3787</v>
      </c>
      <c r="G3797">
        <f t="shared" si="179"/>
        <v>9</v>
      </c>
    </row>
    <row r="3798" spans="1:7" x14ac:dyDescent="0.3">
      <c r="A3798" t="s">
        <v>1778</v>
      </c>
      <c r="B3798">
        <v>1</v>
      </c>
      <c r="C3798">
        <v>1</v>
      </c>
      <c r="D3798">
        <v>0.61033800000000005</v>
      </c>
      <c r="E3798" s="1" t="str">
        <f t="shared" si="177"/>
        <v>tp</v>
      </c>
      <c r="F3798">
        <f t="shared" si="178"/>
        <v>3788</v>
      </c>
      <c r="G3798">
        <f t="shared" si="179"/>
        <v>9</v>
      </c>
    </row>
    <row r="3799" spans="1:7" x14ac:dyDescent="0.3">
      <c r="A3799" t="s">
        <v>1777</v>
      </c>
      <c r="B3799">
        <v>1</v>
      </c>
      <c r="C3799">
        <v>1</v>
      </c>
      <c r="D3799">
        <v>0.51328300000000004</v>
      </c>
      <c r="E3799" s="1" t="str">
        <f t="shared" si="177"/>
        <v>tp</v>
      </c>
      <c r="F3799">
        <f t="shared" si="178"/>
        <v>3789</v>
      </c>
      <c r="G3799">
        <f t="shared" si="179"/>
        <v>9</v>
      </c>
    </row>
    <row r="3800" spans="1:7" x14ac:dyDescent="0.3">
      <c r="A3800" t="s">
        <v>1777</v>
      </c>
      <c r="B3800">
        <v>1</v>
      </c>
      <c r="C3800">
        <v>1</v>
      </c>
      <c r="D3800">
        <v>0.68801199999999996</v>
      </c>
      <c r="E3800" s="1" t="str">
        <f t="shared" si="177"/>
        <v>tp</v>
      </c>
      <c r="F3800">
        <f t="shared" si="178"/>
        <v>3790</v>
      </c>
      <c r="G3800">
        <f t="shared" si="179"/>
        <v>9</v>
      </c>
    </row>
    <row r="3801" spans="1:7" x14ac:dyDescent="0.3">
      <c r="A3801" t="s">
        <v>1776</v>
      </c>
      <c r="B3801">
        <v>1</v>
      </c>
      <c r="C3801">
        <v>1</v>
      </c>
      <c r="D3801">
        <v>0.260654</v>
      </c>
      <c r="E3801" s="1" t="str">
        <f t="shared" si="177"/>
        <v>tp</v>
      </c>
      <c r="F3801">
        <f t="shared" si="178"/>
        <v>3791</v>
      </c>
      <c r="G3801">
        <f t="shared" si="179"/>
        <v>9</v>
      </c>
    </row>
    <row r="3802" spans="1:7" x14ac:dyDescent="0.3">
      <c r="A3802" t="s">
        <v>1776</v>
      </c>
      <c r="B3802">
        <v>1</v>
      </c>
      <c r="C3802">
        <v>1</v>
      </c>
      <c r="D3802">
        <v>0.60731199999999996</v>
      </c>
      <c r="E3802" s="1" t="str">
        <f t="shared" si="177"/>
        <v>tp</v>
      </c>
      <c r="F3802">
        <f t="shared" si="178"/>
        <v>3792</v>
      </c>
      <c r="G3802">
        <f t="shared" si="179"/>
        <v>9</v>
      </c>
    </row>
    <row r="3803" spans="1:7" x14ac:dyDescent="0.3">
      <c r="A3803" t="s">
        <v>1775</v>
      </c>
      <c r="B3803">
        <v>1</v>
      </c>
      <c r="C3803">
        <v>1</v>
      </c>
      <c r="D3803">
        <v>0.28454699999999999</v>
      </c>
      <c r="E3803" s="1" t="str">
        <f t="shared" si="177"/>
        <v>tp</v>
      </c>
      <c r="F3803">
        <f t="shared" si="178"/>
        <v>3793</v>
      </c>
      <c r="G3803">
        <f t="shared" si="179"/>
        <v>9</v>
      </c>
    </row>
    <row r="3804" spans="1:7" x14ac:dyDescent="0.3">
      <c r="A3804" t="s">
        <v>1775</v>
      </c>
      <c r="B3804">
        <v>1</v>
      </c>
      <c r="C3804">
        <v>1</v>
      </c>
      <c r="D3804">
        <v>0.36344300000000002</v>
      </c>
      <c r="E3804" s="1" t="str">
        <f t="shared" si="177"/>
        <v>tp</v>
      </c>
      <c r="F3804">
        <f t="shared" si="178"/>
        <v>3794</v>
      </c>
      <c r="G3804">
        <f t="shared" si="179"/>
        <v>9</v>
      </c>
    </row>
    <row r="3805" spans="1:7" x14ac:dyDescent="0.3">
      <c r="A3805" t="s">
        <v>1775</v>
      </c>
      <c r="B3805">
        <v>1</v>
      </c>
      <c r="C3805">
        <v>1</v>
      </c>
      <c r="D3805">
        <v>0.73687499999999995</v>
      </c>
      <c r="E3805" s="1" t="str">
        <f t="shared" si="177"/>
        <v>tp</v>
      </c>
      <c r="F3805">
        <f t="shared" si="178"/>
        <v>3795</v>
      </c>
      <c r="G3805">
        <f t="shared" si="179"/>
        <v>9</v>
      </c>
    </row>
    <row r="3806" spans="1:7" x14ac:dyDescent="0.3">
      <c r="A3806" t="s">
        <v>1774</v>
      </c>
      <c r="B3806">
        <v>1</v>
      </c>
      <c r="C3806">
        <v>1</v>
      </c>
      <c r="D3806">
        <v>0.76202499999999995</v>
      </c>
      <c r="E3806" s="1" t="str">
        <f t="shared" si="177"/>
        <v>tp</v>
      </c>
      <c r="F3806">
        <f t="shared" si="178"/>
        <v>3796</v>
      </c>
      <c r="G3806">
        <f t="shared" si="179"/>
        <v>9</v>
      </c>
    </row>
    <row r="3807" spans="1:7" x14ac:dyDescent="0.3">
      <c r="A3807" t="s">
        <v>1773</v>
      </c>
      <c r="B3807">
        <v>1</v>
      </c>
      <c r="C3807">
        <v>1</v>
      </c>
      <c r="D3807">
        <v>0.86260700000000001</v>
      </c>
      <c r="E3807" s="1" t="str">
        <f t="shared" si="177"/>
        <v>tp</v>
      </c>
      <c r="F3807">
        <f t="shared" si="178"/>
        <v>3797</v>
      </c>
      <c r="G3807">
        <f t="shared" si="179"/>
        <v>9</v>
      </c>
    </row>
    <row r="3808" spans="1:7" x14ac:dyDescent="0.3">
      <c r="A3808" t="s">
        <v>5075</v>
      </c>
      <c r="B3808">
        <v>1</v>
      </c>
      <c r="C3808">
        <v>1</v>
      </c>
      <c r="D3808">
        <v>0.93237999999999999</v>
      </c>
      <c r="E3808" s="1" t="str">
        <f t="shared" si="177"/>
        <v>tp</v>
      </c>
      <c r="F3808">
        <f t="shared" si="178"/>
        <v>3798</v>
      </c>
      <c r="G3808">
        <f t="shared" si="179"/>
        <v>9</v>
      </c>
    </row>
    <row r="3809" spans="1:7" x14ac:dyDescent="0.3">
      <c r="A3809" t="s">
        <v>1780</v>
      </c>
      <c r="B3809">
        <v>1</v>
      </c>
      <c r="C3809">
        <v>1</v>
      </c>
      <c r="D3809">
        <v>0.41148000000000001</v>
      </c>
      <c r="E3809" s="1" t="str">
        <f t="shared" si="177"/>
        <v>tp</v>
      </c>
      <c r="F3809">
        <f t="shared" si="178"/>
        <v>3799</v>
      </c>
      <c r="G3809">
        <f t="shared" si="179"/>
        <v>9</v>
      </c>
    </row>
    <row r="3810" spans="1:7" x14ac:dyDescent="0.3">
      <c r="A3810" t="s">
        <v>1780</v>
      </c>
      <c r="B3810">
        <v>1</v>
      </c>
      <c r="C3810">
        <v>1</v>
      </c>
      <c r="D3810">
        <v>0.63535200000000003</v>
      </c>
      <c r="E3810" s="1" t="str">
        <f t="shared" si="177"/>
        <v>tp</v>
      </c>
      <c r="F3810">
        <f t="shared" si="178"/>
        <v>3800</v>
      </c>
      <c r="G3810">
        <f t="shared" si="179"/>
        <v>9</v>
      </c>
    </row>
    <row r="3811" spans="1:7" x14ac:dyDescent="0.3">
      <c r="A3811" t="s">
        <v>1779</v>
      </c>
      <c r="B3811">
        <v>1</v>
      </c>
      <c r="C3811">
        <v>1</v>
      </c>
      <c r="D3811">
        <v>0.41148000000000001</v>
      </c>
      <c r="E3811" s="1" t="str">
        <f t="shared" si="177"/>
        <v>tp</v>
      </c>
      <c r="F3811">
        <f t="shared" si="178"/>
        <v>3801</v>
      </c>
      <c r="G3811">
        <f t="shared" si="179"/>
        <v>9</v>
      </c>
    </row>
    <row r="3812" spans="1:7" x14ac:dyDescent="0.3">
      <c r="A3812" t="s">
        <v>1779</v>
      </c>
      <c r="B3812">
        <v>1</v>
      </c>
      <c r="C3812">
        <v>1</v>
      </c>
      <c r="D3812">
        <v>0.63535200000000003</v>
      </c>
      <c r="E3812" s="1" t="str">
        <f t="shared" si="177"/>
        <v>tp</v>
      </c>
      <c r="F3812">
        <f t="shared" si="178"/>
        <v>3802</v>
      </c>
      <c r="G3812">
        <f t="shared" si="179"/>
        <v>9</v>
      </c>
    </row>
    <row r="3813" spans="1:7" x14ac:dyDescent="0.3">
      <c r="A3813" t="s">
        <v>1770</v>
      </c>
      <c r="B3813">
        <v>1</v>
      </c>
      <c r="C3813">
        <v>1</v>
      </c>
      <c r="D3813">
        <v>0.70554799999999995</v>
      </c>
      <c r="E3813" s="1" t="str">
        <f t="shared" si="177"/>
        <v>tp</v>
      </c>
      <c r="F3813">
        <f t="shared" si="178"/>
        <v>3803</v>
      </c>
      <c r="G3813">
        <f t="shared" si="179"/>
        <v>9</v>
      </c>
    </row>
    <row r="3814" spans="1:7" x14ac:dyDescent="0.3">
      <c r="A3814" t="s">
        <v>1769</v>
      </c>
      <c r="B3814">
        <v>1</v>
      </c>
      <c r="C3814">
        <v>1</v>
      </c>
      <c r="D3814">
        <v>0.86207900000000004</v>
      </c>
      <c r="E3814" s="1" t="str">
        <f t="shared" si="177"/>
        <v>tp</v>
      </c>
      <c r="F3814">
        <f t="shared" si="178"/>
        <v>3804</v>
      </c>
      <c r="G3814">
        <f t="shared" si="179"/>
        <v>9</v>
      </c>
    </row>
    <row r="3815" spans="1:7" x14ac:dyDescent="0.3">
      <c r="A3815" t="s">
        <v>1772</v>
      </c>
      <c r="B3815">
        <v>1</v>
      </c>
      <c r="C3815">
        <v>1</v>
      </c>
      <c r="D3815">
        <v>0.60190200000000005</v>
      </c>
      <c r="E3815" s="1" t="str">
        <f t="shared" si="177"/>
        <v>tp</v>
      </c>
      <c r="F3815">
        <f t="shared" si="178"/>
        <v>3805</v>
      </c>
      <c r="G3815">
        <f t="shared" si="179"/>
        <v>9</v>
      </c>
    </row>
    <row r="3816" spans="1:7" x14ac:dyDescent="0.3">
      <c r="A3816" t="s">
        <v>1771</v>
      </c>
      <c r="B3816">
        <v>1</v>
      </c>
      <c r="C3816">
        <v>1</v>
      </c>
      <c r="D3816">
        <v>0.92234099999999997</v>
      </c>
      <c r="E3816" s="1" t="str">
        <f t="shared" si="177"/>
        <v>tp</v>
      </c>
      <c r="F3816">
        <f t="shared" si="178"/>
        <v>3806</v>
      </c>
      <c r="G3816">
        <f t="shared" si="179"/>
        <v>9</v>
      </c>
    </row>
    <row r="3817" spans="1:7" x14ac:dyDescent="0.3">
      <c r="A3817" t="s">
        <v>1768</v>
      </c>
      <c r="B3817">
        <v>1</v>
      </c>
      <c r="C3817">
        <v>1</v>
      </c>
      <c r="D3817">
        <v>0.37999699999999997</v>
      </c>
      <c r="E3817" s="1" t="str">
        <f t="shared" si="177"/>
        <v>tp</v>
      </c>
      <c r="F3817">
        <f t="shared" si="178"/>
        <v>3807</v>
      </c>
      <c r="G3817">
        <f t="shared" si="179"/>
        <v>9</v>
      </c>
    </row>
    <row r="3818" spans="1:7" x14ac:dyDescent="0.3">
      <c r="A3818" t="s">
        <v>1768</v>
      </c>
      <c r="B3818">
        <v>1</v>
      </c>
      <c r="C3818">
        <v>1</v>
      </c>
      <c r="D3818">
        <v>0.77981400000000001</v>
      </c>
      <c r="E3818" s="1" t="str">
        <f t="shared" si="177"/>
        <v>tp</v>
      </c>
      <c r="F3818">
        <f t="shared" si="178"/>
        <v>3808</v>
      </c>
      <c r="G3818">
        <f t="shared" si="179"/>
        <v>9</v>
      </c>
    </row>
    <row r="3819" spans="1:7" x14ac:dyDescent="0.3">
      <c r="A3819" t="s">
        <v>1767</v>
      </c>
      <c r="B3819">
        <v>1</v>
      </c>
      <c r="C3819">
        <v>1</v>
      </c>
      <c r="D3819">
        <v>0.75789899999999999</v>
      </c>
      <c r="E3819" s="1" t="str">
        <f t="shared" si="177"/>
        <v>tp</v>
      </c>
      <c r="F3819">
        <f t="shared" si="178"/>
        <v>3809</v>
      </c>
      <c r="G3819">
        <f t="shared" si="179"/>
        <v>9</v>
      </c>
    </row>
    <row r="3820" spans="1:7" x14ac:dyDescent="0.3">
      <c r="A3820" t="s">
        <v>1764</v>
      </c>
      <c r="B3820">
        <v>1</v>
      </c>
      <c r="C3820">
        <v>1</v>
      </c>
      <c r="D3820">
        <v>0.61889799999999995</v>
      </c>
      <c r="E3820" s="1" t="str">
        <f t="shared" si="177"/>
        <v>tp</v>
      </c>
      <c r="F3820">
        <f t="shared" si="178"/>
        <v>3810</v>
      </c>
      <c r="G3820">
        <f t="shared" si="179"/>
        <v>9</v>
      </c>
    </row>
    <row r="3821" spans="1:7" x14ac:dyDescent="0.3">
      <c r="A3821" t="s">
        <v>1763</v>
      </c>
      <c r="B3821">
        <v>1</v>
      </c>
      <c r="C3821">
        <v>1</v>
      </c>
      <c r="D3821">
        <v>0.30466700000000002</v>
      </c>
      <c r="E3821" s="1" t="str">
        <f t="shared" si="177"/>
        <v>tp</v>
      </c>
      <c r="F3821">
        <f t="shared" si="178"/>
        <v>3811</v>
      </c>
      <c r="G3821">
        <f t="shared" si="179"/>
        <v>9</v>
      </c>
    </row>
    <row r="3822" spans="1:7" x14ac:dyDescent="0.3">
      <c r="A3822" t="s">
        <v>1762</v>
      </c>
      <c r="B3822">
        <v>1</v>
      </c>
      <c r="C3822">
        <v>1</v>
      </c>
      <c r="D3822">
        <v>0.895675</v>
      </c>
      <c r="E3822" s="1" t="str">
        <f t="shared" si="177"/>
        <v>tp</v>
      </c>
      <c r="F3822">
        <f t="shared" si="178"/>
        <v>3812</v>
      </c>
      <c r="G3822">
        <f t="shared" si="179"/>
        <v>9</v>
      </c>
    </row>
    <row r="3823" spans="1:7" x14ac:dyDescent="0.3">
      <c r="A3823" t="s">
        <v>1761</v>
      </c>
      <c r="B3823">
        <v>1</v>
      </c>
      <c r="C3823">
        <v>1</v>
      </c>
      <c r="D3823">
        <v>0.62416099999999997</v>
      </c>
      <c r="E3823" s="1" t="str">
        <f t="shared" si="177"/>
        <v>tp</v>
      </c>
      <c r="F3823">
        <f t="shared" si="178"/>
        <v>3813</v>
      </c>
      <c r="G3823">
        <f t="shared" si="179"/>
        <v>9</v>
      </c>
    </row>
    <row r="3824" spans="1:7" x14ac:dyDescent="0.3">
      <c r="A3824" t="s">
        <v>1760</v>
      </c>
      <c r="B3824">
        <v>1</v>
      </c>
      <c r="C3824">
        <v>1</v>
      </c>
      <c r="D3824">
        <v>0.55357800000000001</v>
      </c>
      <c r="E3824" s="1" t="str">
        <f t="shared" si="177"/>
        <v>tp</v>
      </c>
      <c r="F3824">
        <f t="shared" si="178"/>
        <v>3814</v>
      </c>
      <c r="G3824">
        <f t="shared" si="179"/>
        <v>9</v>
      </c>
    </row>
    <row r="3825" spans="1:7" x14ac:dyDescent="0.3">
      <c r="A3825" t="s">
        <v>1759</v>
      </c>
      <c r="B3825">
        <v>1</v>
      </c>
      <c r="C3825">
        <v>1</v>
      </c>
      <c r="D3825">
        <v>0.89542500000000003</v>
      </c>
      <c r="E3825" s="1" t="str">
        <f t="shared" si="177"/>
        <v>tp</v>
      </c>
      <c r="F3825">
        <f t="shared" si="178"/>
        <v>3815</v>
      </c>
      <c r="G3825">
        <f t="shared" si="179"/>
        <v>9</v>
      </c>
    </row>
    <row r="3826" spans="1:7" x14ac:dyDescent="0.3">
      <c r="A3826" t="s">
        <v>1765</v>
      </c>
      <c r="B3826">
        <v>1</v>
      </c>
      <c r="C3826">
        <v>1</v>
      </c>
      <c r="D3826">
        <v>0.27673799999999998</v>
      </c>
      <c r="E3826" s="1" t="str">
        <f t="shared" si="177"/>
        <v>tp</v>
      </c>
      <c r="F3826">
        <f t="shared" si="178"/>
        <v>3816</v>
      </c>
      <c r="G3826">
        <f t="shared" si="179"/>
        <v>9</v>
      </c>
    </row>
    <row r="3827" spans="1:7" x14ac:dyDescent="0.3">
      <c r="A3827" t="s">
        <v>1765</v>
      </c>
      <c r="B3827">
        <v>1</v>
      </c>
      <c r="C3827">
        <v>1</v>
      </c>
      <c r="D3827">
        <v>0.69994699999999999</v>
      </c>
      <c r="E3827" s="1" t="str">
        <f t="shared" si="177"/>
        <v>tp</v>
      </c>
      <c r="F3827">
        <f t="shared" si="178"/>
        <v>3817</v>
      </c>
      <c r="G3827">
        <f t="shared" si="179"/>
        <v>9</v>
      </c>
    </row>
    <row r="3828" spans="1:7" x14ac:dyDescent="0.3">
      <c r="A3828" t="s">
        <v>1758</v>
      </c>
      <c r="B3828">
        <v>1</v>
      </c>
      <c r="C3828">
        <v>1</v>
      </c>
      <c r="D3828">
        <v>0.89002599999999998</v>
      </c>
      <c r="E3828" s="1" t="str">
        <f t="shared" si="177"/>
        <v>tp</v>
      </c>
      <c r="F3828">
        <f t="shared" si="178"/>
        <v>3818</v>
      </c>
      <c r="G3828">
        <f t="shared" si="179"/>
        <v>9</v>
      </c>
    </row>
    <row r="3829" spans="1:7" x14ac:dyDescent="0.3">
      <c r="A3829" t="s">
        <v>1757</v>
      </c>
      <c r="B3829">
        <v>1</v>
      </c>
      <c r="C3829">
        <v>1</v>
      </c>
      <c r="D3829">
        <v>0.71671300000000004</v>
      </c>
      <c r="E3829" s="1" t="str">
        <f t="shared" si="177"/>
        <v>tp</v>
      </c>
      <c r="F3829">
        <f t="shared" si="178"/>
        <v>3819</v>
      </c>
      <c r="G3829">
        <f t="shared" si="179"/>
        <v>9</v>
      </c>
    </row>
    <row r="3830" spans="1:7" x14ac:dyDescent="0.3">
      <c r="A3830" t="s">
        <v>1756</v>
      </c>
      <c r="B3830">
        <v>1</v>
      </c>
      <c r="C3830">
        <v>1</v>
      </c>
      <c r="D3830">
        <v>0.87021499999999996</v>
      </c>
      <c r="E3830" s="1" t="str">
        <f t="shared" si="177"/>
        <v>tp</v>
      </c>
      <c r="F3830">
        <f t="shared" si="178"/>
        <v>3820</v>
      </c>
      <c r="G3830">
        <f t="shared" si="179"/>
        <v>9</v>
      </c>
    </row>
    <row r="3831" spans="1:7" x14ac:dyDescent="0.3">
      <c r="A3831" t="s">
        <v>1755</v>
      </c>
      <c r="B3831">
        <v>1</v>
      </c>
      <c r="C3831">
        <v>1</v>
      </c>
      <c r="D3831">
        <v>0.70299</v>
      </c>
      <c r="E3831" s="1" t="str">
        <f t="shared" si="177"/>
        <v>tp</v>
      </c>
      <c r="F3831">
        <f t="shared" si="178"/>
        <v>3821</v>
      </c>
      <c r="G3831">
        <f t="shared" si="179"/>
        <v>9</v>
      </c>
    </row>
    <row r="3832" spans="1:7" x14ac:dyDescent="0.3">
      <c r="A3832" t="s">
        <v>1754</v>
      </c>
      <c r="B3832">
        <v>1</v>
      </c>
      <c r="C3832">
        <v>1</v>
      </c>
      <c r="D3832">
        <v>0.86954699999999996</v>
      </c>
      <c r="E3832" s="1" t="str">
        <f t="shared" si="177"/>
        <v>tp</v>
      </c>
      <c r="F3832">
        <f t="shared" si="178"/>
        <v>3822</v>
      </c>
      <c r="G3832">
        <f t="shared" si="179"/>
        <v>9</v>
      </c>
    </row>
    <row r="3833" spans="1:7" x14ac:dyDescent="0.3">
      <c r="A3833" t="s">
        <v>1753</v>
      </c>
      <c r="B3833">
        <v>1</v>
      </c>
      <c r="C3833">
        <v>1</v>
      </c>
      <c r="D3833">
        <v>0.80523199999999995</v>
      </c>
      <c r="E3833" s="1" t="str">
        <f t="shared" si="177"/>
        <v>tp</v>
      </c>
      <c r="F3833">
        <f t="shared" si="178"/>
        <v>3823</v>
      </c>
      <c r="G3833">
        <f t="shared" si="179"/>
        <v>9</v>
      </c>
    </row>
    <row r="3834" spans="1:7" x14ac:dyDescent="0.3">
      <c r="A3834" t="s">
        <v>1752</v>
      </c>
      <c r="B3834">
        <v>1</v>
      </c>
      <c r="C3834">
        <v>1</v>
      </c>
      <c r="D3834">
        <v>0.88601700000000005</v>
      </c>
      <c r="E3834" s="1" t="str">
        <f t="shared" si="177"/>
        <v>tp</v>
      </c>
      <c r="F3834">
        <f t="shared" si="178"/>
        <v>3824</v>
      </c>
      <c r="G3834">
        <f t="shared" si="179"/>
        <v>9</v>
      </c>
    </row>
    <row r="3835" spans="1:7" x14ac:dyDescent="0.3">
      <c r="A3835" t="s">
        <v>1751</v>
      </c>
      <c r="B3835">
        <v>1</v>
      </c>
      <c r="C3835">
        <v>1</v>
      </c>
      <c r="D3835">
        <v>0.27171400000000001</v>
      </c>
      <c r="E3835" s="1" t="str">
        <f t="shared" si="177"/>
        <v>tp</v>
      </c>
      <c r="F3835">
        <f t="shared" si="178"/>
        <v>3825</v>
      </c>
      <c r="G3835">
        <f t="shared" si="179"/>
        <v>9</v>
      </c>
    </row>
    <row r="3836" spans="1:7" x14ac:dyDescent="0.3">
      <c r="A3836" t="s">
        <v>1751</v>
      </c>
      <c r="B3836">
        <v>1</v>
      </c>
      <c r="C3836">
        <v>1</v>
      </c>
      <c r="D3836">
        <v>0.64775700000000003</v>
      </c>
      <c r="E3836" s="1" t="str">
        <f t="shared" si="177"/>
        <v>tp</v>
      </c>
      <c r="F3836">
        <f t="shared" si="178"/>
        <v>3826</v>
      </c>
      <c r="G3836">
        <f t="shared" si="179"/>
        <v>9</v>
      </c>
    </row>
    <row r="3837" spans="1:7" x14ac:dyDescent="0.3">
      <c r="A3837" t="s">
        <v>1750</v>
      </c>
      <c r="B3837">
        <v>1</v>
      </c>
      <c r="C3837">
        <v>1</v>
      </c>
      <c r="D3837">
        <v>0.279198</v>
      </c>
      <c r="E3837" s="1" t="str">
        <f t="shared" si="177"/>
        <v>tp</v>
      </c>
      <c r="F3837">
        <f t="shared" si="178"/>
        <v>3827</v>
      </c>
      <c r="G3837">
        <f t="shared" si="179"/>
        <v>9</v>
      </c>
    </row>
    <row r="3838" spans="1:7" x14ac:dyDescent="0.3">
      <c r="A3838" t="s">
        <v>1750</v>
      </c>
      <c r="B3838">
        <v>1</v>
      </c>
      <c r="C3838">
        <v>1</v>
      </c>
      <c r="D3838">
        <v>0.30101499999999998</v>
      </c>
      <c r="E3838" s="1" t="str">
        <f t="shared" si="177"/>
        <v>tp</v>
      </c>
      <c r="F3838">
        <f t="shared" si="178"/>
        <v>3828</v>
      </c>
      <c r="G3838">
        <f t="shared" si="179"/>
        <v>9</v>
      </c>
    </row>
    <row r="3839" spans="1:7" x14ac:dyDescent="0.3">
      <c r="A3839" t="s">
        <v>1750</v>
      </c>
      <c r="B3839">
        <v>1</v>
      </c>
      <c r="C3839">
        <v>1</v>
      </c>
      <c r="D3839">
        <v>0.68758200000000003</v>
      </c>
      <c r="E3839" s="1" t="str">
        <f t="shared" si="177"/>
        <v>tp</v>
      </c>
      <c r="F3839">
        <f t="shared" si="178"/>
        <v>3829</v>
      </c>
      <c r="G3839">
        <f t="shared" si="179"/>
        <v>9</v>
      </c>
    </row>
    <row r="3840" spans="1:7" x14ac:dyDescent="0.3">
      <c r="A3840" t="s">
        <v>1749</v>
      </c>
      <c r="B3840">
        <v>1</v>
      </c>
      <c r="C3840">
        <v>1</v>
      </c>
      <c r="D3840">
        <v>0.84933199999999998</v>
      </c>
      <c r="E3840" s="1" t="str">
        <f t="shared" si="177"/>
        <v>tp</v>
      </c>
      <c r="F3840">
        <f t="shared" si="178"/>
        <v>3830</v>
      </c>
      <c r="G3840">
        <f t="shared" si="179"/>
        <v>9</v>
      </c>
    </row>
    <row r="3841" spans="1:7" x14ac:dyDescent="0.3">
      <c r="A3841" t="s">
        <v>1748</v>
      </c>
      <c r="B3841">
        <v>1</v>
      </c>
      <c r="C3841">
        <v>1</v>
      </c>
      <c r="D3841">
        <v>0.66198000000000001</v>
      </c>
      <c r="E3841" s="1" t="str">
        <f t="shared" si="177"/>
        <v>tp</v>
      </c>
      <c r="F3841">
        <f t="shared" si="178"/>
        <v>3831</v>
      </c>
      <c r="G3841">
        <f t="shared" si="179"/>
        <v>9</v>
      </c>
    </row>
    <row r="3842" spans="1:7" x14ac:dyDescent="0.3">
      <c r="A3842" t="s">
        <v>1747</v>
      </c>
      <c r="B3842">
        <v>1</v>
      </c>
      <c r="C3842">
        <v>1</v>
      </c>
      <c r="D3842">
        <v>0.58496999999999999</v>
      </c>
      <c r="E3842" s="1" t="str">
        <f t="shared" si="177"/>
        <v>tp</v>
      </c>
      <c r="F3842">
        <f t="shared" si="178"/>
        <v>3832</v>
      </c>
      <c r="G3842">
        <f t="shared" si="179"/>
        <v>9</v>
      </c>
    </row>
    <row r="3843" spans="1:7" x14ac:dyDescent="0.3">
      <c r="A3843" t="s">
        <v>1746</v>
      </c>
      <c r="B3843">
        <v>1</v>
      </c>
      <c r="C3843">
        <v>1</v>
      </c>
      <c r="D3843">
        <v>0.37703700000000001</v>
      </c>
      <c r="E3843" s="1" t="str">
        <f t="shared" ref="E3843:E3906" si="180">IF(EXACT(B3843,C3843),"tp","fp")</f>
        <v>tp</v>
      </c>
      <c r="F3843">
        <f t="shared" si="178"/>
        <v>3833</v>
      </c>
      <c r="G3843">
        <f t="shared" si="179"/>
        <v>9</v>
      </c>
    </row>
    <row r="3844" spans="1:7" x14ac:dyDescent="0.3">
      <c r="A3844" t="s">
        <v>1746</v>
      </c>
      <c r="B3844">
        <v>1</v>
      </c>
      <c r="C3844">
        <v>1</v>
      </c>
      <c r="D3844">
        <v>0.79757100000000003</v>
      </c>
      <c r="E3844" s="1" t="str">
        <f t="shared" si="180"/>
        <v>tp</v>
      </c>
      <c r="F3844">
        <f t="shared" ref="F3844:F3907" si="181">IF(E3844="tp",1+F3843,F3843)</f>
        <v>3834</v>
      </c>
      <c r="G3844">
        <f t="shared" ref="G3844:G3907" si="182">IF(E3844="fp",1+G3843,G3843)</f>
        <v>9</v>
      </c>
    </row>
    <row r="3845" spans="1:7" x14ac:dyDescent="0.3">
      <c r="A3845" t="s">
        <v>1742</v>
      </c>
      <c r="B3845">
        <v>1</v>
      </c>
      <c r="C3845">
        <v>1</v>
      </c>
      <c r="D3845">
        <v>0.52598</v>
      </c>
      <c r="E3845" s="1" t="str">
        <f t="shared" si="180"/>
        <v>tp</v>
      </c>
      <c r="F3845">
        <f t="shared" si="181"/>
        <v>3835</v>
      </c>
      <c r="G3845">
        <f t="shared" si="182"/>
        <v>9</v>
      </c>
    </row>
    <row r="3846" spans="1:7" x14ac:dyDescent="0.3">
      <c r="A3846" t="s">
        <v>1742</v>
      </c>
      <c r="B3846">
        <v>1</v>
      </c>
      <c r="C3846">
        <v>1</v>
      </c>
      <c r="D3846">
        <v>0.69147499999999995</v>
      </c>
      <c r="E3846" s="1" t="str">
        <f t="shared" si="180"/>
        <v>tp</v>
      </c>
      <c r="F3846">
        <f t="shared" si="181"/>
        <v>3836</v>
      </c>
      <c r="G3846">
        <f t="shared" si="182"/>
        <v>9</v>
      </c>
    </row>
    <row r="3847" spans="1:7" x14ac:dyDescent="0.3">
      <c r="A3847" t="s">
        <v>1741</v>
      </c>
      <c r="B3847">
        <v>1</v>
      </c>
      <c r="C3847">
        <v>1</v>
      </c>
      <c r="D3847">
        <v>0.37440899999999999</v>
      </c>
      <c r="E3847" s="1" t="str">
        <f t="shared" si="180"/>
        <v>tp</v>
      </c>
      <c r="F3847">
        <f t="shared" si="181"/>
        <v>3837</v>
      </c>
      <c r="G3847">
        <f t="shared" si="182"/>
        <v>9</v>
      </c>
    </row>
    <row r="3848" spans="1:7" x14ac:dyDescent="0.3">
      <c r="A3848" t="s">
        <v>1741</v>
      </c>
      <c r="B3848">
        <v>1</v>
      </c>
      <c r="C3848">
        <v>1</v>
      </c>
      <c r="D3848">
        <v>0.601468</v>
      </c>
      <c r="E3848" s="1" t="str">
        <f t="shared" si="180"/>
        <v>tp</v>
      </c>
      <c r="F3848">
        <f t="shared" si="181"/>
        <v>3838</v>
      </c>
      <c r="G3848">
        <f t="shared" si="182"/>
        <v>9</v>
      </c>
    </row>
    <row r="3849" spans="1:7" x14ac:dyDescent="0.3">
      <c r="A3849" t="s">
        <v>1740</v>
      </c>
      <c r="B3849">
        <v>1</v>
      </c>
      <c r="C3849">
        <v>1</v>
      </c>
      <c r="D3849">
        <v>0.445106</v>
      </c>
      <c r="E3849" s="1" t="str">
        <f t="shared" si="180"/>
        <v>tp</v>
      </c>
      <c r="F3849">
        <f t="shared" si="181"/>
        <v>3839</v>
      </c>
      <c r="G3849">
        <f t="shared" si="182"/>
        <v>9</v>
      </c>
    </row>
    <row r="3850" spans="1:7" x14ac:dyDescent="0.3">
      <c r="A3850" t="s">
        <v>1740</v>
      </c>
      <c r="B3850">
        <v>1</v>
      </c>
      <c r="C3850">
        <v>1</v>
      </c>
      <c r="D3850">
        <v>0.776783</v>
      </c>
      <c r="E3850" s="1" t="str">
        <f t="shared" si="180"/>
        <v>tp</v>
      </c>
      <c r="F3850">
        <f t="shared" si="181"/>
        <v>3840</v>
      </c>
      <c r="G3850">
        <f t="shared" si="182"/>
        <v>9</v>
      </c>
    </row>
    <row r="3851" spans="1:7" x14ac:dyDescent="0.3">
      <c r="A3851" t="s">
        <v>1739</v>
      </c>
      <c r="B3851">
        <v>1</v>
      </c>
      <c r="C3851">
        <v>1</v>
      </c>
      <c r="D3851">
        <v>0.26640599999999998</v>
      </c>
      <c r="E3851" s="1" t="str">
        <f t="shared" si="180"/>
        <v>tp</v>
      </c>
      <c r="F3851">
        <f t="shared" si="181"/>
        <v>3841</v>
      </c>
      <c r="G3851">
        <f t="shared" si="182"/>
        <v>9</v>
      </c>
    </row>
    <row r="3852" spans="1:7" x14ac:dyDescent="0.3">
      <c r="A3852" t="s">
        <v>1739</v>
      </c>
      <c r="B3852">
        <v>1</v>
      </c>
      <c r="C3852">
        <v>1</v>
      </c>
      <c r="D3852">
        <v>0.86730600000000002</v>
      </c>
      <c r="E3852" s="1" t="str">
        <f t="shared" si="180"/>
        <v>tp</v>
      </c>
      <c r="F3852">
        <f t="shared" si="181"/>
        <v>3842</v>
      </c>
      <c r="G3852">
        <f t="shared" si="182"/>
        <v>9</v>
      </c>
    </row>
    <row r="3853" spans="1:7" x14ac:dyDescent="0.3">
      <c r="A3853" t="s">
        <v>1738</v>
      </c>
      <c r="B3853">
        <v>1</v>
      </c>
      <c r="C3853">
        <v>1</v>
      </c>
      <c r="D3853">
        <v>0.87772399999999995</v>
      </c>
      <c r="E3853" s="1" t="str">
        <f t="shared" si="180"/>
        <v>tp</v>
      </c>
      <c r="F3853">
        <f t="shared" si="181"/>
        <v>3843</v>
      </c>
      <c r="G3853">
        <f t="shared" si="182"/>
        <v>9</v>
      </c>
    </row>
    <row r="3854" spans="1:7" x14ac:dyDescent="0.3">
      <c r="A3854" t="s">
        <v>1745</v>
      </c>
      <c r="B3854">
        <v>1</v>
      </c>
      <c r="C3854">
        <v>1</v>
      </c>
      <c r="D3854">
        <v>0.52709799999999996</v>
      </c>
      <c r="E3854" s="1" t="str">
        <f t="shared" si="180"/>
        <v>tp</v>
      </c>
      <c r="F3854">
        <f t="shared" si="181"/>
        <v>3844</v>
      </c>
      <c r="G3854">
        <f t="shared" si="182"/>
        <v>9</v>
      </c>
    </row>
    <row r="3855" spans="1:7" x14ac:dyDescent="0.3">
      <c r="A3855" t="s">
        <v>1744</v>
      </c>
      <c r="B3855">
        <v>1</v>
      </c>
      <c r="C3855">
        <v>1</v>
      </c>
      <c r="D3855">
        <v>0.92733399999999999</v>
      </c>
      <c r="E3855" s="1" t="str">
        <f t="shared" si="180"/>
        <v>tp</v>
      </c>
      <c r="F3855">
        <f t="shared" si="181"/>
        <v>3845</v>
      </c>
      <c r="G3855">
        <f t="shared" si="182"/>
        <v>9</v>
      </c>
    </row>
    <row r="3856" spans="1:7" x14ac:dyDescent="0.3">
      <c r="A3856" t="s">
        <v>1743</v>
      </c>
      <c r="B3856">
        <v>1</v>
      </c>
      <c r="C3856">
        <v>1</v>
      </c>
      <c r="D3856">
        <v>0.91026600000000002</v>
      </c>
      <c r="E3856" s="1" t="str">
        <f t="shared" si="180"/>
        <v>tp</v>
      </c>
      <c r="F3856">
        <f t="shared" si="181"/>
        <v>3846</v>
      </c>
      <c r="G3856">
        <f t="shared" si="182"/>
        <v>9</v>
      </c>
    </row>
    <row r="3857" spans="1:7" x14ac:dyDescent="0.3">
      <c r="A3857" t="s">
        <v>1737</v>
      </c>
      <c r="B3857">
        <v>1</v>
      </c>
      <c r="C3857">
        <v>1</v>
      </c>
      <c r="D3857">
        <v>0.82986000000000004</v>
      </c>
      <c r="E3857" s="1" t="str">
        <f t="shared" si="180"/>
        <v>tp</v>
      </c>
      <c r="F3857">
        <f t="shared" si="181"/>
        <v>3847</v>
      </c>
      <c r="G3857">
        <f t="shared" si="182"/>
        <v>9</v>
      </c>
    </row>
    <row r="3858" spans="1:7" x14ac:dyDescent="0.3">
      <c r="A3858" t="s">
        <v>1736</v>
      </c>
      <c r="B3858">
        <v>1</v>
      </c>
      <c r="C3858">
        <v>1</v>
      </c>
      <c r="D3858">
        <v>0.859074</v>
      </c>
      <c r="E3858" s="1" t="str">
        <f t="shared" si="180"/>
        <v>tp</v>
      </c>
      <c r="F3858">
        <f t="shared" si="181"/>
        <v>3848</v>
      </c>
      <c r="G3858">
        <f t="shared" si="182"/>
        <v>9</v>
      </c>
    </row>
    <row r="3859" spans="1:7" x14ac:dyDescent="0.3">
      <c r="A3859" t="s">
        <v>1735</v>
      </c>
      <c r="B3859">
        <v>1</v>
      </c>
      <c r="C3859">
        <v>1</v>
      </c>
      <c r="D3859">
        <v>0.260268</v>
      </c>
      <c r="E3859" s="1" t="str">
        <f t="shared" si="180"/>
        <v>tp</v>
      </c>
      <c r="F3859">
        <f t="shared" si="181"/>
        <v>3849</v>
      </c>
      <c r="G3859">
        <f t="shared" si="182"/>
        <v>9</v>
      </c>
    </row>
    <row r="3860" spans="1:7" x14ac:dyDescent="0.3">
      <c r="A3860" t="s">
        <v>1735</v>
      </c>
      <c r="B3860">
        <v>1</v>
      </c>
      <c r="C3860">
        <v>1</v>
      </c>
      <c r="D3860">
        <v>0.66140600000000005</v>
      </c>
      <c r="E3860" s="1" t="str">
        <f t="shared" si="180"/>
        <v>tp</v>
      </c>
      <c r="F3860">
        <f t="shared" si="181"/>
        <v>3850</v>
      </c>
      <c r="G3860">
        <f t="shared" si="182"/>
        <v>9</v>
      </c>
    </row>
    <row r="3861" spans="1:7" x14ac:dyDescent="0.3">
      <c r="A3861" t="s">
        <v>1734</v>
      </c>
      <c r="B3861">
        <v>1</v>
      </c>
      <c r="C3861">
        <v>1</v>
      </c>
      <c r="D3861">
        <v>0.260268</v>
      </c>
      <c r="E3861" s="1" t="str">
        <f t="shared" si="180"/>
        <v>tp</v>
      </c>
      <c r="F3861">
        <f t="shared" si="181"/>
        <v>3851</v>
      </c>
      <c r="G3861">
        <f t="shared" si="182"/>
        <v>9</v>
      </c>
    </row>
    <row r="3862" spans="1:7" x14ac:dyDescent="0.3">
      <c r="A3862" t="s">
        <v>1734</v>
      </c>
      <c r="B3862">
        <v>1</v>
      </c>
      <c r="C3862">
        <v>1</v>
      </c>
      <c r="D3862">
        <v>0.66140600000000005</v>
      </c>
      <c r="E3862" s="1" t="str">
        <f t="shared" si="180"/>
        <v>tp</v>
      </c>
      <c r="F3862">
        <f t="shared" si="181"/>
        <v>3852</v>
      </c>
      <c r="G3862">
        <f t="shared" si="182"/>
        <v>9</v>
      </c>
    </row>
    <row r="3863" spans="1:7" x14ac:dyDescent="0.3">
      <c r="A3863" t="s">
        <v>1733</v>
      </c>
      <c r="B3863">
        <v>1</v>
      </c>
      <c r="C3863">
        <v>1</v>
      </c>
      <c r="D3863">
        <v>0.67028699999999997</v>
      </c>
      <c r="E3863" s="1" t="str">
        <f t="shared" si="180"/>
        <v>tp</v>
      </c>
      <c r="F3863">
        <f t="shared" si="181"/>
        <v>3853</v>
      </c>
      <c r="G3863">
        <f t="shared" si="182"/>
        <v>9</v>
      </c>
    </row>
    <row r="3864" spans="1:7" x14ac:dyDescent="0.3">
      <c r="A3864" t="s">
        <v>1731</v>
      </c>
      <c r="B3864">
        <v>1</v>
      </c>
      <c r="C3864">
        <v>1</v>
      </c>
      <c r="D3864">
        <v>0.77986500000000003</v>
      </c>
      <c r="E3864" s="1" t="str">
        <f t="shared" si="180"/>
        <v>tp</v>
      </c>
      <c r="F3864">
        <f t="shared" si="181"/>
        <v>3854</v>
      </c>
      <c r="G3864">
        <f t="shared" si="182"/>
        <v>9</v>
      </c>
    </row>
    <row r="3865" spans="1:7" x14ac:dyDescent="0.3">
      <c r="A3865" t="s">
        <v>1730</v>
      </c>
      <c r="B3865">
        <v>1</v>
      </c>
      <c r="C3865">
        <v>1</v>
      </c>
      <c r="D3865">
        <v>0.27093400000000001</v>
      </c>
      <c r="E3865" s="1" t="str">
        <f t="shared" si="180"/>
        <v>tp</v>
      </c>
      <c r="F3865">
        <f t="shared" si="181"/>
        <v>3855</v>
      </c>
      <c r="G3865">
        <f t="shared" si="182"/>
        <v>9</v>
      </c>
    </row>
    <row r="3866" spans="1:7" x14ac:dyDescent="0.3">
      <c r="A3866" t="s">
        <v>1730</v>
      </c>
      <c r="B3866">
        <v>1</v>
      </c>
      <c r="C3866">
        <v>1</v>
      </c>
      <c r="D3866">
        <v>0.71884499999999996</v>
      </c>
      <c r="E3866" s="1" t="str">
        <f t="shared" si="180"/>
        <v>tp</v>
      </c>
      <c r="F3866">
        <f t="shared" si="181"/>
        <v>3856</v>
      </c>
      <c r="G3866">
        <f t="shared" si="182"/>
        <v>9</v>
      </c>
    </row>
    <row r="3867" spans="1:7" x14ac:dyDescent="0.3">
      <c r="A3867" t="s">
        <v>1729</v>
      </c>
      <c r="B3867">
        <v>1</v>
      </c>
      <c r="C3867">
        <v>1</v>
      </c>
      <c r="D3867">
        <v>0.68569800000000003</v>
      </c>
      <c r="E3867" s="1" t="str">
        <f t="shared" si="180"/>
        <v>tp</v>
      </c>
      <c r="F3867">
        <f t="shared" si="181"/>
        <v>3857</v>
      </c>
      <c r="G3867">
        <f t="shared" si="182"/>
        <v>9</v>
      </c>
    </row>
    <row r="3868" spans="1:7" x14ac:dyDescent="0.3">
      <c r="A3868" t="s">
        <v>1732</v>
      </c>
      <c r="B3868">
        <v>1</v>
      </c>
      <c r="C3868">
        <v>1</v>
      </c>
      <c r="D3868">
        <v>0.52546599999999999</v>
      </c>
      <c r="E3868" s="1" t="str">
        <f t="shared" si="180"/>
        <v>tp</v>
      </c>
      <c r="F3868">
        <f t="shared" si="181"/>
        <v>3858</v>
      </c>
      <c r="G3868">
        <f t="shared" si="182"/>
        <v>9</v>
      </c>
    </row>
    <row r="3869" spans="1:7" x14ac:dyDescent="0.3">
      <c r="A3869" t="s">
        <v>1732</v>
      </c>
      <c r="B3869">
        <v>1</v>
      </c>
      <c r="C3869">
        <v>1</v>
      </c>
      <c r="D3869">
        <v>0.69670500000000002</v>
      </c>
      <c r="E3869" s="1" t="str">
        <f t="shared" si="180"/>
        <v>tp</v>
      </c>
      <c r="F3869">
        <f t="shared" si="181"/>
        <v>3859</v>
      </c>
      <c r="G3869">
        <f t="shared" si="182"/>
        <v>9</v>
      </c>
    </row>
    <row r="3870" spans="1:7" x14ac:dyDescent="0.3">
      <c r="A3870" t="s">
        <v>1726</v>
      </c>
      <c r="B3870">
        <v>1</v>
      </c>
      <c r="C3870">
        <v>1</v>
      </c>
      <c r="D3870">
        <v>0.80517399999999995</v>
      </c>
      <c r="E3870" s="1" t="str">
        <f t="shared" si="180"/>
        <v>tp</v>
      </c>
      <c r="F3870">
        <f t="shared" si="181"/>
        <v>3860</v>
      </c>
      <c r="G3870">
        <f t="shared" si="182"/>
        <v>9</v>
      </c>
    </row>
    <row r="3871" spans="1:7" x14ac:dyDescent="0.3">
      <c r="A3871" t="s">
        <v>1725</v>
      </c>
      <c r="B3871">
        <v>1</v>
      </c>
      <c r="C3871">
        <v>1</v>
      </c>
      <c r="D3871">
        <v>0.68295399999999995</v>
      </c>
      <c r="E3871" s="1" t="str">
        <f t="shared" si="180"/>
        <v>tp</v>
      </c>
      <c r="F3871">
        <f t="shared" si="181"/>
        <v>3861</v>
      </c>
      <c r="G3871">
        <f t="shared" si="182"/>
        <v>9</v>
      </c>
    </row>
    <row r="3872" spans="1:7" x14ac:dyDescent="0.3">
      <c r="A3872" t="s">
        <v>1724</v>
      </c>
      <c r="B3872">
        <v>1</v>
      </c>
      <c r="C3872">
        <v>1</v>
      </c>
      <c r="D3872">
        <v>0.303869</v>
      </c>
      <c r="E3872" s="1" t="str">
        <f t="shared" si="180"/>
        <v>tp</v>
      </c>
      <c r="F3872">
        <f t="shared" si="181"/>
        <v>3862</v>
      </c>
      <c r="G3872">
        <f t="shared" si="182"/>
        <v>9</v>
      </c>
    </row>
    <row r="3873" spans="1:7" x14ac:dyDescent="0.3">
      <c r="A3873" t="s">
        <v>1724</v>
      </c>
      <c r="B3873">
        <v>1</v>
      </c>
      <c r="C3873">
        <v>1</v>
      </c>
      <c r="D3873">
        <v>0.58020499999999997</v>
      </c>
      <c r="E3873" s="1" t="str">
        <f t="shared" si="180"/>
        <v>tp</v>
      </c>
      <c r="F3873">
        <f t="shared" si="181"/>
        <v>3863</v>
      </c>
      <c r="G3873">
        <f t="shared" si="182"/>
        <v>9</v>
      </c>
    </row>
    <row r="3874" spans="1:7" x14ac:dyDescent="0.3">
      <c r="A3874" t="s">
        <v>1723</v>
      </c>
      <c r="B3874">
        <v>1</v>
      </c>
      <c r="C3874">
        <v>1</v>
      </c>
      <c r="D3874">
        <v>0.77315599999999995</v>
      </c>
      <c r="E3874" s="1" t="str">
        <f t="shared" si="180"/>
        <v>tp</v>
      </c>
      <c r="F3874">
        <f t="shared" si="181"/>
        <v>3864</v>
      </c>
      <c r="G3874">
        <f t="shared" si="182"/>
        <v>9</v>
      </c>
    </row>
    <row r="3875" spans="1:7" x14ac:dyDescent="0.3">
      <c r="A3875" t="s">
        <v>1728</v>
      </c>
      <c r="B3875">
        <v>1</v>
      </c>
      <c r="C3875">
        <v>1</v>
      </c>
      <c r="D3875">
        <v>0.89322500000000005</v>
      </c>
      <c r="E3875" s="1" t="str">
        <f t="shared" si="180"/>
        <v>tp</v>
      </c>
      <c r="F3875">
        <f t="shared" si="181"/>
        <v>3865</v>
      </c>
      <c r="G3875">
        <f t="shared" si="182"/>
        <v>9</v>
      </c>
    </row>
    <row r="3876" spans="1:7" x14ac:dyDescent="0.3">
      <c r="A3876" t="s">
        <v>1727</v>
      </c>
      <c r="B3876">
        <v>1</v>
      </c>
      <c r="C3876">
        <v>1</v>
      </c>
      <c r="D3876">
        <v>0.87728200000000001</v>
      </c>
      <c r="E3876" s="1" t="str">
        <f t="shared" si="180"/>
        <v>tp</v>
      </c>
      <c r="F3876">
        <f t="shared" si="181"/>
        <v>3866</v>
      </c>
      <c r="G3876">
        <f t="shared" si="182"/>
        <v>9</v>
      </c>
    </row>
    <row r="3877" spans="1:7" x14ac:dyDescent="0.3">
      <c r="A3877" t="s">
        <v>1722</v>
      </c>
      <c r="B3877">
        <v>1</v>
      </c>
      <c r="C3877">
        <v>1</v>
      </c>
      <c r="D3877">
        <v>0.81971899999999998</v>
      </c>
      <c r="E3877" s="1" t="str">
        <f t="shared" si="180"/>
        <v>tp</v>
      </c>
      <c r="F3877">
        <f t="shared" si="181"/>
        <v>3867</v>
      </c>
      <c r="G3877">
        <f t="shared" si="182"/>
        <v>9</v>
      </c>
    </row>
    <row r="3878" spans="1:7" x14ac:dyDescent="0.3">
      <c r="A3878" t="s">
        <v>1721</v>
      </c>
      <c r="B3878">
        <v>1</v>
      </c>
      <c r="C3878">
        <v>1</v>
      </c>
      <c r="D3878">
        <v>0.34017799999999998</v>
      </c>
      <c r="E3878" s="1" t="str">
        <f t="shared" si="180"/>
        <v>tp</v>
      </c>
      <c r="F3878">
        <f t="shared" si="181"/>
        <v>3868</v>
      </c>
      <c r="G3878">
        <f t="shared" si="182"/>
        <v>9</v>
      </c>
    </row>
    <row r="3879" spans="1:7" x14ac:dyDescent="0.3">
      <c r="A3879" t="s">
        <v>1721</v>
      </c>
      <c r="B3879">
        <v>1</v>
      </c>
      <c r="C3879">
        <v>1</v>
      </c>
      <c r="D3879">
        <v>0.60415300000000005</v>
      </c>
      <c r="E3879" s="1" t="str">
        <f t="shared" si="180"/>
        <v>tp</v>
      </c>
      <c r="F3879">
        <f t="shared" si="181"/>
        <v>3869</v>
      </c>
      <c r="G3879">
        <f t="shared" si="182"/>
        <v>9</v>
      </c>
    </row>
    <row r="3880" spans="1:7" x14ac:dyDescent="0.3">
      <c r="A3880" t="s">
        <v>1720</v>
      </c>
      <c r="B3880">
        <v>1</v>
      </c>
      <c r="C3880">
        <v>1</v>
      </c>
      <c r="D3880">
        <v>0.44542300000000001</v>
      </c>
      <c r="E3880" s="1" t="str">
        <f t="shared" si="180"/>
        <v>tp</v>
      </c>
      <c r="F3880">
        <f t="shared" si="181"/>
        <v>3870</v>
      </c>
      <c r="G3880">
        <f t="shared" si="182"/>
        <v>9</v>
      </c>
    </row>
    <row r="3881" spans="1:7" x14ac:dyDescent="0.3">
      <c r="A3881" t="s">
        <v>1720</v>
      </c>
      <c r="B3881">
        <v>1</v>
      </c>
      <c r="C3881">
        <v>1</v>
      </c>
      <c r="D3881">
        <v>0.46066099999999999</v>
      </c>
      <c r="E3881" s="1" t="str">
        <f t="shared" si="180"/>
        <v>tp</v>
      </c>
      <c r="F3881">
        <f t="shared" si="181"/>
        <v>3871</v>
      </c>
      <c r="G3881">
        <f t="shared" si="182"/>
        <v>9</v>
      </c>
    </row>
    <row r="3882" spans="1:7" x14ac:dyDescent="0.3">
      <c r="A3882" t="s">
        <v>1719</v>
      </c>
      <c r="B3882">
        <v>1</v>
      </c>
      <c r="C3882">
        <v>1</v>
      </c>
      <c r="D3882">
        <v>0.85243800000000003</v>
      </c>
      <c r="E3882" s="1" t="str">
        <f t="shared" si="180"/>
        <v>tp</v>
      </c>
      <c r="F3882">
        <f t="shared" si="181"/>
        <v>3872</v>
      </c>
      <c r="G3882">
        <f t="shared" si="182"/>
        <v>9</v>
      </c>
    </row>
    <row r="3883" spans="1:7" x14ac:dyDescent="0.3">
      <c r="A3883" t="s">
        <v>1718</v>
      </c>
      <c r="B3883">
        <v>1</v>
      </c>
      <c r="C3883">
        <v>1</v>
      </c>
      <c r="D3883">
        <v>0.59730099999999997</v>
      </c>
      <c r="E3883" s="1" t="str">
        <f t="shared" si="180"/>
        <v>tp</v>
      </c>
      <c r="F3883">
        <f t="shared" si="181"/>
        <v>3873</v>
      </c>
      <c r="G3883">
        <f t="shared" si="182"/>
        <v>9</v>
      </c>
    </row>
    <row r="3884" spans="1:7" x14ac:dyDescent="0.3">
      <c r="A3884" t="s">
        <v>1718</v>
      </c>
      <c r="B3884">
        <v>1</v>
      </c>
      <c r="C3884">
        <v>1</v>
      </c>
      <c r="D3884">
        <v>0.73123499999999997</v>
      </c>
      <c r="E3884" s="1" t="str">
        <f t="shared" si="180"/>
        <v>tp</v>
      </c>
      <c r="F3884">
        <f t="shared" si="181"/>
        <v>3874</v>
      </c>
      <c r="G3884">
        <f t="shared" si="182"/>
        <v>9</v>
      </c>
    </row>
    <row r="3885" spans="1:7" x14ac:dyDescent="0.3">
      <c r="A3885" t="s">
        <v>1717</v>
      </c>
      <c r="B3885">
        <v>1</v>
      </c>
      <c r="C3885">
        <v>1</v>
      </c>
      <c r="D3885">
        <v>0.36805300000000002</v>
      </c>
      <c r="E3885" s="1" t="str">
        <f t="shared" si="180"/>
        <v>tp</v>
      </c>
      <c r="F3885">
        <f t="shared" si="181"/>
        <v>3875</v>
      </c>
      <c r="G3885">
        <f t="shared" si="182"/>
        <v>9</v>
      </c>
    </row>
    <row r="3886" spans="1:7" x14ac:dyDescent="0.3">
      <c r="A3886" t="s">
        <v>1717</v>
      </c>
      <c r="B3886">
        <v>1</v>
      </c>
      <c r="C3886">
        <v>1</v>
      </c>
      <c r="D3886">
        <v>0.64064200000000004</v>
      </c>
      <c r="E3886" s="1" t="str">
        <f t="shared" si="180"/>
        <v>tp</v>
      </c>
      <c r="F3886">
        <f t="shared" si="181"/>
        <v>3876</v>
      </c>
      <c r="G3886">
        <f t="shared" si="182"/>
        <v>9</v>
      </c>
    </row>
    <row r="3887" spans="1:7" x14ac:dyDescent="0.3">
      <c r="A3887" t="s">
        <v>1716</v>
      </c>
      <c r="B3887">
        <v>1</v>
      </c>
      <c r="C3887">
        <v>1</v>
      </c>
      <c r="D3887">
        <v>0.352796</v>
      </c>
      <c r="E3887" s="1" t="str">
        <f t="shared" si="180"/>
        <v>tp</v>
      </c>
      <c r="F3887">
        <f t="shared" si="181"/>
        <v>3877</v>
      </c>
      <c r="G3887">
        <f t="shared" si="182"/>
        <v>9</v>
      </c>
    </row>
    <row r="3888" spans="1:7" x14ac:dyDescent="0.3">
      <c r="A3888" t="s">
        <v>1716</v>
      </c>
      <c r="B3888">
        <v>1</v>
      </c>
      <c r="C3888">
        <v>1</v>
      </c>
      <c r="D3888">
        <v>0.75425600000000004</v>
      </c>
      <c r="E3888" s="1" t="str">
        <f t="shared" si="180"/>
        <v>tp</v>
      </c>
      <c r="F3888">
        <f t="shared" si="181"/>
        <v>3878</v>
      </c>
      <c r="G3888">
        <f t="shared" si="182"/>
        <v>9</v>
      </c>
    </row>
    <row r="3889" spans="1:7" x14ac:dyDescent="0.3">
      <c r="A3889" t="s">
        <v>1715</v>
      </c>
      <c r="B3889">
        <v>1</v>
      </c>
      <c r="C3889">
        <v>1</v>
      </c>
      <c r="D3889">
        <v>0.84950099999999995</v>
      </c>
      <c r="E3889" s="1" t="str">
        <f t="shared" si="180"/>
        <v>tp</v>
      </c>
      <c r="F3889">
        <f t="shared" si="181"/>
        <v>3879</v>
      </c>
      <c r="G3889">
        <f t="shared" si="182"/>
        <v>9</v>
      </c>
    </row>
    <row r="3890" spans="1:7" x14ac:dyDescent="0.3">
      <c r="A3890" t="s">
        <v>1714</v>
      </c>
      <c r="B3890">
        <v>1</v>
      </c>
      <c r="C3890">
        <v>1</v>
      </c>
      <c r="D3890">
        <v>0.45950800000000003</v>
      </c>
      <c r="E3890" s="1" t="str">
        <f t="shared" si="180"/>
        <v>tp</v>
      </c>
      <c r="F3890">
        <f t="shared" si="181"/>
        <v>3880</v>
      </c>
      <c r="G3890">
        <f t="shared" si="182"/>
        <v>9</v>
      </c>
    </row>
    <row r="3891" spans="1:7" x14ac:dyDescent="0.3">
      <c r="A3891" t="s">
        <v>1714</v>
      </c>
      <c r="B3891">
        <v>1</v>
      </c>
      <c r="C3891">
        <v>1</v>
      </c>
      <c r="D3891">
        <v>0.461953</v>
      </c>
      <c r="E3891" s="1" t="str">
        <f t="shared" si="180"/>
        <v>tp</v>
      </c>
      <c r="F3891">
        <f t="shared" si="181"/>
        <v>3881</v>
      </c>
      <c r="G3891">
        <f t="shared" si="182"/>
        <v>9</v>
      </c>
    </row>
    <row r="3892" spans="1:7" x14ac:dyDescent="0.3">
      <c r="A3892" t="s">
        <v>1714</v>
      </c>
      <c r="B3892">
        <v>1</v>
      </c>
      <c r="C3892">
        <v>1</v>
      </c>
      <c r="D3892">
        <v>0.53282499999999999</v>
      </c>
      <c r="E3892" s="1" t="str">
        <f t="shared" si="180"/>
        <v>tp</v>
      </c>
      <c r="F3892">
        <f t="shared" si="181"/>
        <v>3882</v>
      </c>
      <c r="G3892">
        <f t="shared" si="182"/>
        <v>9</v>
      </c>
    </row>
    <row r="3893" spans="1:7" x14ac:dyDescent="0.3">
      <c r="A3893" t="s">
        <v>1713</v>
      </c>
      <c r="B3893">
        <v>1</v>
      </c>
      <c r="C3893">
        <v>1</v>
      </c>
      <c r="D3893">
        <v>0.34415400000000002</v>
      </c>
      <c r="E3893" s="1" t="str">
        <f t="shared" si="180"/>
        <v>tp</v>
      </c>
      <c r="F3893">
        <f t="shared" si="181"/>
        <v>3883</v>
      </c>
      <c r="G3893">
        <f t="shared" si="182"/>
        <v>9</v>
      </c>
    </row>
    <row r="3894" spans="1:7" x14ac:dyDescent="0.3">
      <c r="A3894" t="s">
        <v>1713</v>
      </c>
      <c r="B3894">
        <v>1</v>
      </c>
      <c r="C3894">
        <v>1</v>
      </c>
      <c r="D3894">
        <v>0.40671200000000002</v>
      </c>
      <c r="E3894" s="1" t="str">
        <f t="shared" si="180"/>
        <v>tp</v>
      </c>
      <c r="F3894">
        <f t="shared" si="181"/>
        <v>3884</v>
      </c>
      <c r="G3894">
        <f t="shared" si="182"/>
        <v>9</v>
      </c>
    </row>
    <row r="3895" spans="1:7" x14ac:dyDescent="0.3">
      <c r="A3895" t="s">
        <v>1713</v>
      </c>
      <c r="B3895">
        <v>1</v>
      </c>
      <c r="C3895">
        <v>1</v>
      </c>
      <c r="D3895">
        <v>0.45511600000000002</v>
      </c>
      <c r="E3895" s="1" t="str">
        <f t="shared" si="180"/>
        <v>tp</v>
      </c>
      <c r="F3895">
        <f t="shared" si="181"/>
        <v>3885</v>
      </c>
      <c r="G3895">
        <f t="shared" si="182"/>
        <v>9</v>
      </c>
    </row>
    <row r="3896" spans="1:7" x14ac:dyDescent="0.3">
      <c r="A3896" t="s">
        <v>1712</v>
      </c>
      <c r="B3896">
        <v>1</v>
      </c>
      <c r="C3896">
        <v>1</v>
      </c>
      <c r="D3896">
        <v>0.38340400000000002</v>
      </c>
      <c r="E3896" s="1" t="str">
        <f t="shared" si="180"/>
        <v>tp</v>
      </c>
      <c r="F3896">
        <f t="shared" si="181"/>
        <v>3886</v>
      </c>
      <c r="G3896">
        <f t="shared" si="182"/>
        <v>9</v>
      </c>
    </row>
    <row r="3897" spans="1:7" x14ac:dyDescent="0.3">
      <c r="A3897" t="s">
        <v>1712</v>
      </c>
      <c r="B3897">
        <v>1</v>
      </c>
      <c r="C3897">
        <v>1</v>
      </c>
      <c r="D3897">
        <v>0.43278699999999998</v>
      </c>
      <c r="E3897" s="1" t="str">
        <f t="shared" si="180"/>
        <v>tp</v>
      </c>
      <c r="F3897">
        <f t="shared" si="181"/>
        <v>3887</v>
      </c>
      <c r="G3897">
        <f t="shared" si="182"/>
        <v>9</v>
      </c>
    </row>
    <row r="3898" spans="1:7" x14ac:dyDescent="0.3">
      <c r="A3898" t="s">
        <v>1712</v>
      </c>
      <c r="B3898">
        <v>1</v>
      </c>
      <c r="C3898">
        <v>1</v>
      </c>
      <c r="D3898">
        <v>0.56790300000000005</v>
      </c>
      <c r="E3898" s="1" t="str">
        <f t="shared" si="180"/>
        <v>tp</v>
      </c>
      <c r="F3898">
        <f t="shared" si="181"/>
        <v>3888</v>
      </c>
      <c r="G3898">
        <f t="shared" si="182"/>
        <v>9</v>
      </c>
    </row>
    <row r="3899" spans="1:7" x14ac:dyDescent="0.3">
      <c r="A3899" t="s">
        <v>1711</v>
      </c>
      <c r="B3899">
        <v>1</v>
      </c>
      <c r="C3899">
        <v>1</v>
      </c>
      <c r="D3899">
        <v>0.61357799999999996</v>
      </c>
      <c r="E3899" s="1" t="str">
        <f t="shared" si="180"/>
        <v>tp</v>
      </c>
      <c r="F3899">
        <f t="shared" si="181"/>
        <v>3889</v>
      </c>
      <c r="G3899">
        <f t="shared" si="182"/>
        <v>9</v>
      </c>
    </row>
    <row r="3900" spans="1:7" x14ac:dyDescent="0.3">
      <c r="A3900" t="s">
        <v>1710</v>
      </c>
      <c r="B3900">
        <v>1</v>
      </c>
      <c r="C3900">
        <v>1</v>
      </c>
      <c r="D3900">
        <v>0.68347500000000005</v>
      </c>
      <c r="E3900" s="1" t="str">
        <f t="shared" si="180"/>
        <v>tp</v>
      </c>
      <c r="F3900">
        <f t="shared" si="181"/>
        <v>3890</v>
      </c>
      <c r="G3900">
        <f t="shared" si="182"/>
        <v>9</v>
      </c>
    </row>
    <row r="3901" spans="1:7" x14ac:dyDescent="0.3">
      <c r="A3901" t="s">
        <v>1709</v>
      </c>
      <c r="B3901">
        <v>1</v>
      </c>
      <c r="C3901">
        <v>1</v>
      </c>
      <c r="D3901">
        <v>0.28801500000000002</v>
      </c>
      <c r="E3901" s="1" t="str">
        <f t="shared" si="180"/>
        <v>tp</v>
      </c>
      <c r="F3901">
        <f t="shared" si="181"/>
        <v>3891</v>
      </c>
      <c r="G3901">
        <f t="shared" si="182"/>
        <v>9</v>
      </c>
    </row>
    <row r="3902" spans="1:7" x14ac:dyDescent="0.3">
      <c r="A3902" t="s">
        <v>1709</v>
      </c>
      <c r="B3902">
        <v>1</v>
      </c>
      <c r="C3902">
        <v>1</v>
      </c>
      <c r="D3902">
        <v>0.66034800000000005</v>
      </c>
      <c r="E3902" s="1" t="str">
        <f t="shared" si="180"/>
        <v>tp</v>
      </c>
      <c r="F3902">
        <f t="shared" si="181"/>
        <v>3892</v>
      </c>
      <c r="G3902">
        <f t="shared" si="182"/>
        <v>9</v>
      </c>
    </row>
    <row r="3903" spans="1:7" x14ac:dyDescent="0.3">
      <c r="A3903" t="s">
        <v>1708</v>
      </c>
      <c r="B3903">
        <v>1</v>
      </c>
      <c r="C3903">
        <v>1</v>
      </c>
      <c r="D3903">
        <v>0.84021400000000002</v>
      </c>
      <c r="E3903" s="1" t="str">
        <f t="shared" si="180"/>
        <v>tp</v>
      </c>
      <c r="F3903">
        <f t="shared" si="181"/>
        <v>3893</v>
      </c>
      <c r="G3903">
        <f t="shared" si="182"/>
        <v>9</v>
      </c>
    </row>
    <row r="3904" spans="1:7" x14ac:dyDescent="0.3">
      <c r="A3904" t="s">
        <v>1707</v>
      </c>
      <c r="B3904">
        <v>1</v>
      </c>
      <c r="C3904">
        <v>1</v>
      </c>
      <c r="D3904">
        <v>0.35991499999999998</v>
      </c>
      <c r="E3904" s="1" t="str">
        <f t="shared" si="180"/>
        <v>tp</v>
      </c>
      <c r="F3904">
        <f t="shared" si="181"/>
        <v>3894</v>
      </c>
      <c r="G3904">
        <f t="shared" si="182"/>
        <v>9</v>
      </c>
    </row>
    <row r="3905" spans="1:7" x14ac:dyDescent="0.3">
      <c r="A3905" t="s">
        <v>1707</v>
      </c>
      <c r="B3905">
        <v>1</v>
      </c>
      <c r="C3905">
        <v>1</v>
      </c>
      <c r="D3905">
        <v>0.64302899999999996</v>
      </c>
      <c r="E3905" s="1" t="str">
        <f t="shared" si="180"/>
        <v>tp</v>
      </c>
      <c r="F3905">
        <f t="shared" si="181"/>
        <v>3895</v>
      </c>
      <c r="G3905">
        <f t="shared" si="182"/>
        <v>9</v>
      </c>
    </row>
    <row r="3906" spans="1:7" x14ac:dyDescent="0.3">
      <c r="A3906" t="s">
        <v>1706</v>
      </c>
      <c r="B3906">
        <v>1</v>
      </c>
      <c r="C3906">
        <v>1</v>
      </c>
      <c r="D3906">
        <v>0.84580699999999998</v>
      </c>
      <c r="E3906" s="1" t="str">
        <f t="shared" si="180"/>
        <v>tp</v>
      </c>
      <c r="F3906">
        <f t="shared" si="181"/>
        <v>3896</v>
      </c>
      <c r="G3906">
        <f t="shared" si="182"/>
        <v>9</v>
      </c>
    </row>
    <row r="3907" spans="1:7" x14ac:dyDescent="0.3">
      <c r="A3907" t="s">
        <v>1766</v>
      </c>
      <c r="B3907">
        <v>1</v>
      </c>
      <c r="C3907">
        <v>1</v>
      </c>
      <c r="D3907">
        <v>0.472466</v>
      </c>
      <c r="E3907" s="1" t="str">
        <f t="shared" ref="E3907:E3970" si="183">IF(EXACT(B3907,C3907),"tp","fp")</f>
        <v>tp</v>
      </c>
      <c r="F3907">
        <f t="shared" si="181"/>
        <v>3897</v>
      </c>
      <c r="G3907">
        <f t="shared" si="182"/>
        <v>9</v>
      </c>
    </row>
    <row r="3908" spans="1:7" x14ac:dyDescent="0.3">
      <c r="A3908" t="s">
        <v>1766</v>
      </c>
      <c r="B3908">
        <v>1</v>
      </c>
      <c r="C3908">
        <v>1</v>
      </c>
      <c r="D3908">
        <v>0.75344800000000001</v>
      </c>
      <c r="E3908" s="1" t="str">
        <f t="shared" si="183"/>
        <v>tp</v>
      </c>
      <c r="F3908">
        <f t="shared" ref="F3908:F3971" si="184">IF(E3908="tp",1+F3907,F3907)</f>
        <v>3898</v>
      </c>
      <c r="G3908">
        <f t="shared" ref="G3908:G3971" si="185">IF(E3908="fp",1+G3907,G3907)</f>
        <v>9</v>
      </c>
    </row>
    <row r="3909" spans="1:7" x14ac:dyDescent="0.3">
      <c r="A3909" t="s">
        <v>1704</v>
      </c>
      <c r="B3909">
        <v>1</v>
      </c>
      <c r="C3909">
        <v>1</v>
      </c>
      <c r="D3909">
        <v>0.78048700000000004</v>
      </c>
      <c r="E3909" s="1" t="str">
        <f t="shared" si="183"/>
        <v>tp</v>
      </c>
      <c r="F3909">
        <f t="shared" si="184"/>
        <v>3899</v>
      </c>
      <c r="G3909">
        <f t="shared" si="185"/>
        <v>9</v>
      </c>
    </row>
    <row r="3910" spans="1:7" x14ac:dyDescent="0.3">
      <c r="A3910" t="s">
        <v>1703</v>
      </c>
      <c r="B3910">
        <v>1</v>
      </c>
      <c r="C3910">
        <v>1</v>
      </c>
      <c r="D3910">
        <v>0.27350799999999997</v>
      </c>
      <c r="E3910" s="1" t="str">
        <f t="shared" si="183"/>
        <v>tp</v>
      </c>
      <c r="F3910">
        <f t="shared" si="184"/>
        <v>3900</v>
      </c>
      <c r="G3910">
        <f t="shared" si="185"/>
        <v>9</v>
      </c>
    </row>
    <row r="3911" spans="1:7" x14ac:dyDescent="0.3">
      <c r="A3911" t="s">
        <v>1703</v>
      </c>
      <c r="B3911">
        <v>1</v>
      </c>
      <c r="C3911">
        <v>1</v>
      </c>
      <c r="D3911">
        <v>0.70849899999999999</v>
      </c>
      <c r="E3911" s="1" t="str">
        <f t="shared" si="183"/>
        <v>tp</v>
      </c>
      <c r="F3911">
        <f t="shared" si="184"/>
        <v>3901</v>
      </c>
      <c r="G3911">
        <f t="shared" si="185"/>
        <v>9</v>
      </c>
    </row>
    <row r="3912" spans="1:7" x14ac:dyDescent="0.3">
      <c r="A3912" t="s">
        <v>1702</v>
      </c>
      <c r="B3912">
        <v>1</v>
      </c>
      <c r="C3912">
        <v>1</v>
      </c>
      <c r="D3912">
        <v>0.815415</v>
      </c>
      <c r="E3912" s="1" t="str">
        <f t="shared" si="183"/>
        <v>tp</v>
      </c>
      <c r="F3912">
        <f t="shared" si="184"/>
        <v>3902</v>
      </c>
      <c r="G3912">
        <f t="shared" si="185"/>
        <v>9</v>
      </c>
    </row>
    <row r="3913" spans="1:7" x14ac:dyDescent="0.3">
      <c r="A3913" t="s">
        <v>1701</v>
      </c>
      <c r="B3913">
        <v>1</v>
      </c>
      <c r="C3913">
        <v>1</v>
      </c>
      <c r="D3913">
        <v>0.815415</v>
      </c>
      <c r="E3913" s="1" t="str">
        <f t="shared" si="183"/>
        <v>tp</v>
      </c>
      <c r="F3913">
        <f t="shared" si="184"/>
        <v>3903</v>
      </c>
      <c r="G3913">
        <f t="shared" si="185"/>
        <v>9</v>
      </c>
    </row>
    <row r="3914" spans="1:7" x14ac:dyDescent="0.3">
      <c r="A3914" t="s">
        <v>1700</v>
      </c>
      <c r="B3914">
        <v>1</v>
      </c>
      <c r="C3914">
        <v>1</v>
      </c>
      <c r="D3914">
        <v>0.27446199999999998</v>
      </c>
      <c r="E3914" s="1" t="str">
        <f t="shared" si="183"/>
        <v>tp</v>
      </c>
      <c r="F3914">
        <f t="shared" si="184"/>
        <v>3904</v>
      </c>
      <c r="G3914">
        <f t="shared" si="185"/>
        <v>9</v>
      </c>
    </row>
    <row r="3915" spans="1:7" x14ac:dyDescent="0.3">
      <c r="A3915" t="s">
        <v>1700</v>
      </c>
      <c r="B3915">
        <v>1</v>
      </c>
      <c r="C3915">
        <v>1</v>
      </c>
      <c r="D3915">
        <v>0.71527700000000005</v>
      </c>
      <c r="E3915" s="1" t="str">
        <f t="shared" si="183"/>
        <v>tp</v>
      </c>
      <c r="F3915">
        <f t="shared" si="184"/>
        <v>3905</v>
      </c>
      <c r="G3915">
        <f t="shared" si="185"/>
        <v>9</v>
      </c>
    </row>
    <row r="3916" spans="1:7" x14ac:dyDescent="0.3">
      <c r="A3916" t="s">
        <v>1705</v>
      </c>
      <c r="B3916">
        <v>1</v>
      </c>
      <c r="C3916">
        <v>1</v>
      </c>
      <c r="D3916">
        <v>0.939303</v>
      </c>
      <c r="E3916" s="1" t="str">
        <f t="shared" si="183"/>
        <v>tp</v>
      </c>
      <c r="F3916">
        <f t="shared" si="184"/>
        <v>3906</v>
      </c>
      <c r="G3916">
        <f t="shared" si="185"/>
        <v>9</v>
      </c>
    </row>
    <row r="3917" spans="1:7" x14ac:dyDescent="0.3">
      <c r="A3917" t="s">
        <v>1698</v>
      </c>
      <c r="B3917">
        <v>1</v>
      </c>
      <c r="C3917">
        <v>1</v>
      </c>
      <c r="D3917">
        <v>0.83846399999999999</v>
      </c>
      <c r="E3917" s="1" t="str">
        <f t="shared" si="183"/>
        <v>tp</v>
      </c>
      <c r="F3917">
        <f t="shared" si="184"/>
        <v>3907</v>
      </c>
      <c r="G3917">
        <f t="shared" si="185"/>
        <v>9</v>
      </c>
    </row>
    <row r="3918" spans="1:7" x14ac:dyDescent="0.3">
      <c r="A3918" t="s">
        <v>1697</v>
      </c>
      <c r="B3918">
        <v>1</v>
      </c>
      <c r="C3918">
        <v>1</v>
      </c>
      <c r="D3918">
        <v>0.37583699999999998</v>
      </c>
      <c r="E3918" s="1" t="str">
        <f t="shared" si="183"/>
        <v>tp</v>
      </c>
      <c r="F3918">
        <f t="shared" si="184"/>
        <v>3908</v>
      </c>
      <c r="G3918">
        <f t="shared" si="185"/>
        <v>9</v>
      </c>
    </row>
    <row r="3919" spans="1:7" x14ac:dyDescent="0.3">
      <c r="A3919" t="s">
        <v>1697</v>
      </c>
      <c r="B3919">
        <v>1</v>
      </c>
      <c r="C3919">
        <v>1</v>
      </c>
      <c r="D3919">
        <v>0.59786799999999996</v>
      </c>
      <c r="E3919" s="1" t="str">
        <f t="shared" si="183"/>
        <v>tp</v>
      </c>
      <c r="F3919">
        <f t="shared" si="184"/>
        <v>3909</v>
      </c>
      <c r="G3919">
        <f t="shared" si="185"/>
        <v>9</v>
      </c>
    </row>
    <row r="3920" spans="1:7" x14ac:dyDescent="0.3">
      <c r="A3920" t="s">
        <v>1696</v>
      </c>
      <c r="B3920">
        <v>1</v>
      </c>
      <c r="C3920">
        <v>1</v>
      </c>
      <c r="D3920">
        <v>0.73679099999999997</v>
      </c>
      <c r="E3920" s="1" t="str">
        <f t="shared" si="183"/>
        <v>tp</v>
      </c>
      <c r="F3920">
        <f t="shared" si="184"/>
        <v>3910</v>
      </c>
      <c r="G3920">
        <f t="shared" si="185"/>
        <v>9</v>
      </c>
    </row>
    <row r="3921" spans="1:7" x14ac:dyDescent="0.3">
      <c r="A3921" t="s">
        <v>1695</v>
      </c>
      <c r="B3921">
        <v>1</v>
      </c>
      <c r="C3921">
        <v>1</v>
      </c>
      <c r="D3921">
        <v>0.80972200000000005</v>
      </c>
      <c r="E3921" s="1" t="str">
        <f t="shared" si="183"/>
        <v>tp</v>
      </c>
      <c r="F3921">
        <f t="shared" si="184"/>
        <v>3911</v>
      </c>
      <c r="G3921">
        <f t="shared" si="185"/>
        <v>9</v>
      </c>
    </row>
    <row r="3922" spans="1:7" x14ac:dyDescent="0.3">
      <c r="A3922" t="s">
        <v>1694</v>
      </c>
      <c r="B3922">
        <v>1</v>
      </c>
      <c r="C3922">
        <v>1</v>
      </c>
      <c r="D3922">
        <v>0.50467600000000001</v>
      </c>
      <c r="E3922" s="1" t="str">
        <f t="shared" si="183"/>
        <v>tp</v>
      </c>
      <c r="F3922">
        <f t="shared" si="184"/>
        <v>3912</v>
      </c>
      <c r="G3922">
        <f t="shared" si="185"/>
        <v>9</v>
      </c>
    </row>
    <row r="3923" spans="1:7" x14ac:dyDescent="0.3">
      <c r="A3923" t="s">
        <v>1694</v>
      </c>
      <c r="B3923">
        <v>1</v>
      </c>
      <c r="C3923">
        <v>1</v>
      </c>
      <c r="D3923">
        <v>0.75520100000000001</v>
      </c>
      <c r="E3923" s="1" t="str">
        <f t="shared" si="183"/>
        <v>tp</v>
      </c>
      <c r="F3923">
        <f t="shared" si="184"/>
        <v>3913</v>
      </c>
      <c r="G3923">
        <f t="shared" si="185"/>
        <v>9</v>
      </c>
    </row>
    <row r="3924" spans="1:7" x14ac:dyDescent="0.3">
      <c r="A3924" t="s">
        <v>1699</v>
      </c>
      <c r="B3924">
        <v>1</v>
      </c>
      <c r="C3924">
        <v>1</v>
      </c>
      <c r="D3924">
        <v>0.875309</v>
      </c>
      <c r="E3924" s="1" t="str">
        <f t="shared" si="183"/>
        <v>tp</v>
      </c>
      <c r="F3924">
        <f t="shared" si="184"/>
        <v>3914</v>
      </c>
      <c r="G3924">
        <f t="shared" si="185"/>
        <v>9</v>
      </c>
    </row>
    <row r="3925" spans="1:7" x14ac:dyDescent="0.3">
      <c r="A3925" t="s">
        <v>1693</v>
      </c>
      <c r="B3925">
        <v>1</v>
      </c>
      <c r="C3925">
        <v>1</v>
      </c>
      <c r="D3925">
        <v>0.82695300000000005</v>
      </c>
      <c r="E3925" s="1" t="str">
        <f t="shared" si="183"/>
        <v>tp</v>
      </c>
      <c r="F3925">
        <f t="shared" si="184"/>
        <v>3915</v>
      </c>
      <c r="G3925">
        <f t="shared" si="185"/>
        <v>9</v>
      </c>
    </row>
    <row r="3926" spans="1:7" x14ac:dyDescent="0.3">
      <c r="A3926" t="s">
        <v>1692</v>
      </c>
      <c r="B3926">
        <v>1</v>
      </c>
      <c r="C3926">
        <v>1</v>
      </c>
      <c r="D3926">
        <v>0.40596500000000002</v>
      </c>
      <c r="E3926" s="1" t="str">
        <f t="shared" si="183"/>
        <v>tp</v>
      </c>
      <c r="F3926">
        <f t="shared" si="184"/>
        <v>3916</v>
      </c>
      <c r="G3926">
        <f t="shared" si="185"/>
        <v>9</v>
      </c>
    </row>
    <row r="3927" spans="1:7" x14ac:dyDescent="0.3">
      <c r="A3927" t="s">
        <v>1692</v>
      </c>
      <c r="B3927">
        <v>1</v>
      </c>
      <c r="C3927">
        <v>1</v>
      </c>
      <c r="D3927">
        <v>0.510521</v>
      </c>
      <c r="E3927" s="1" t="str">
        <f t="shared" si="183"/>
        <v>tp</v>
      </c>
      <c r="F3927">
        <f t="shared" si="184"/>
        <v>3917</v>
      </c>
      <c r="G3927">
        <f t="shared" si="185"/>
        <v>9</v>
      </c>
    </row>
    <row r="3928" spans="1:7" x14ac:dyDescent="0.3">
      <c r="A3928" t="s">
        <v>1690</v>
      </c>
      <c r="B3928">
        <v>1</v>
      </c>
      <c r="C3928">
        <v>1</v>
      </c>
      <c r="D3928">
        <v>0.86401700000000003</v>
      </c>
      <c r="E3928" s="1" t="str">
        <f t="shared" si="183"/>
        <v>tp</v>
      </c>
      <c r="F3928">
        <f t="shared" si="184"/>
        <v>3918</v>
      </c>
      <c r="G3928">
        <f t="shared" si="185"/>
        <v>9</v>
      </c>
    </row>
    <row r="3929" spans="1:7" x14ac:dyDescent="0.3">
      <c r="A3929" t="s">
        <v>1689</v>
      </c>
      <c r="B3929">
        <v>1</v>
      </c>
      <c r="C3929">
        <v>1</v>
      </c>
      <c r="D3929">
        <v>0.75509800000000005</v>
      </c>
      <c r="E3929" s="1" t="str">
        <f t="shared" si="183"/>
        <v>tp</v>
      </c>
      <c r="F3929">
        <f t="shared" si="184"/>
        <v>3919</v>
      </c>
      <c r="G3929">
        <f t="shared" si="185"/>
        <v>9</v>
      </c>
    </row>
    <row r="3930" spans="1:7" x14ac:dyDescent="0.3">
      <c r="A3930" t="s">
        <v>1688</v>
      </c>
      <c r="B3930">
        <v>1</v>
      </c>
      <c r="C3930">
        <v>1</v>
      </c>
      <c r="D3930">
        <v>0.33014900000000003</v>
      </c>
      <c r="E3930" s="1" t="str">
        <f t="shared" si="183"/>
        <v>tp</v>
      </c>
      <c r="F3930">
        <f t="shared" si="184"/>
        <v>3920</v>
      </c>
      <c r="G3930">
        <f t="shared" si="185"/>
        <v>9</v>
      </c>
    </row>
    <row r="3931" spans="1:7" x14ac:dyDescent="0.3">
      <c r="A3931" t="s">
        <v>1688</v>
      </c>
      <c r="B3931">
        <v>1</v>
      </c>
      <c r="C3931">
        <v>1</v>
      </c>
      <c r="D3931">
        <v>0.54034899999999997</v>
      </c>
      <c r="E3931" s="1" t="str">
        <f t="shared" si="183"/>
        <v>tp</v>
      </c>
      <c r="F3931">
        <f t="shared" si="184"/>
        <v>3921</v>
      </c>
      <c r="G3931">
        <f t="shared" si="185"/>
        <v>9</v>
      </c>
    </row>
    <row r="3932" spans="1:7" x14ac:dyDescent="0.3">
      <c r="A3932" t="s">
        <v>1687</v>
      </c>
      <c r="B3932">
        <v>1</v>
      </c>
      <c r="C3932">
        <v>1</v>
      </c>
      <c r="D3932">
        <v>0.82845899999999995</v>
      </c>
      <c r="E3932" s="1" t="str">
        <f t="shared" si="183"/>
        <v>tp</v>
      </c>
      <c r="F3932">
        <f t="shared" si="184"/>
        <v>3922</v>
      </c>
      <c r="G3932">
        <f t="shared" si="185"/>
        <v>9</v>
      </c>
    </row>
    <row r="3933" spans="1:7" x14ac:dyDescent="0.3">
      <c r="A3933" t="s">
        <v>1686</v>
      </c>
      <c r="B3933">
        <v>1</v>
      </c>
      <c r="C3933">
        <v>1</v>
      </c>
      <c r="D3933">
        <v>0.32417699999999999</v>
      </c>
      <c r="E3933" s="1" t="str">
        <f t="shared" si="183"/>
        <v>tp</v>
      </c>
      <c r="F3933">
        <f t="shared" si="184"/>
        <v>3923</v>
      </c>
      <c r="G3933">
        <f t="shared" si="185"/>
        <v>9</v>
      </c>
    </row>
    <row r="3934" spans="1:7" x14ac:dyDescent="0.3">
      <c r="A3934" t="s">
        <v>1686</v>
      </c>
      <c r="B3934">
        <v>1</v>
      </c>
      <c r="C3934">
        <v>1</v>
      </c>
      <c r="D3934">
        <v>0.49240200000000001</v>
      </c>
      <c r="E3934" s="1" t="str">
        <f t="shared" si="183"/>
        <v>tp</v>
      </c>
      <c r="F3934">
        <f t="shared" si="184"/>
        <v>3924</v>
      </c>
      <c r="G3934">
        <f t="shared" si="185"/>
        <v>9</v>
      </c>
    </row>
    <row r="3935" spans="1:7" x14ac:dyDescent="0.3">
      <c r="A3935" t="s">
        <v>1685</v>
      </c>
      <c r="B3935">
        <v>1</v>
      </c>
      <c r="C3935">
        <v>1</v>
      </c>
      <c r="D3935">
        <v>0.61995100000000003</v>
      </c>
      <c r="E3935" s="1" t="str">
        <f t="shared" si="183"/>
        <v>tp</v>
      </c>
      <c r="F3935">
        <f t="shared" si="184"/>
        <v>3925</v>
      </c>
      <c r="G3935">
        <f t="shared" si="185"/>
        <v>9</v>
      </c>
    </row>
    <row r="3936" spans="1:7" x14ac:dyDescent="0.3">
      <c r="A3936" t="s">
        <v>1685</v>
      </c>
      <c r="B3936">
        <v>1</v>
      </c>
      <c r="C3936">
        <v>1</v>
      </c>
      <c r="D3936">
        <v>0.62142699999999995</v>
      </c>
      <c r="E3936" s="1" t="str">
        <f t="shared" si="183"/>
        <v>tp</v>
      </c>
      <c r="F3936">
        <f t="shared" si="184"/>
        <v>3926</v>
      </c>
      <c r="G3936">
        <f t="shared" si="185"/>
        <v>9</v>
      </c>
    </row>
    <row r="3937" spans="1:7" x14ac:dyDescent="0.3">
      <c r="A3937" t="s">
        <v>1684</v>
      </c>
      <c r="B3937">
        <v>1</v>
      </c>
      <c r="C3937">
        <v>1</v>
      </c>
      <c r="D3937">
        <v>0.89513799999999999</v>
      </c>
      <c r="E3937" s="1" t="str">
        <f t="shared" si="183"/>
        <v>tp</v>
      </c>
      <c r="F3937">
        <f t="shared" si="184"/>
        <v>3927</v>
      </c>
      <c r="G3937">
        <f t="shared" si="185"/>
        <v>9</v>
      </c>
    </row>
    <row r="3938" spans="1:7" x14ac:dyDescent="0.3">
      <c r="A3938" t="s">
        <v>1691</v>
      </c>
      <c r="B3938">
        <v>1</v>
      </c>
      <c r="C3938">
        <v>1</v>
      </c>
      <c r="D3938">
        <v>0.70226599999999995</v>
      </c>
      <c r="E3938" s="1" t="str">
        <f t="shared" si="183"/>
        <v>tp</v>
      </c>
      <c r="F3938">
        <f t="shared" si="184"/>
        <v>3928</v>
      </c>
      <c r="G3938">
        <f t="shared" si="185"/>
        <v>9</v>
      </c>
    </row>
    <row r="3939" spans="1:7" x14ac:dyDescent="0.3">
      <c r="A3939" t="s">
        <v>1683</v>
      </c>
      <c r="B3939">
        <v>1</v>
      </c>
      <c r="C3939">
        <v>1</v>
      </c>
      <c r="D3939">
        <v>0.65956499999999996</v>
      </c>
      <c r="E3939" s="1" t="str">
        <f t="shared" si="183"/>
        <v>tp</v>
      </c>
      <c r="F3939">
        <f t="shared" si="184"/>
        <v>3929</v>
      </c>
      <c r="G3939">
        <f t="shared" si="185"/>
        <v>9</v>
      </c>
    </row>
    <row r="3940" spans="1:7" x14ac:dyDescent="0.3">
      <c r="A3940" t="s">
        <v>1682</v>
      </c>
      <c r="B3940">
        <v>1</v>
      </c>
      <c r="C3940">
        <v>1</v>
      </c>
      <c r="D3940">
        <v>0.75861299999999998</v>
      </c>
      <c r="E3940" s="1" t="str">
        <f t="shared" si="183"/>
        <v>tp</v>
      </c>
      <c r="F3940">
        <f t="shared" si="184"/>
        <v>3930</v>
      </c>
      <c r="G3940">
        <f t="shared" si="185"/>
        <v>9</v>
      </c>
    </row>
    <row r="3941" spans="1:7" x14ac:dyDescent="0.3">
      <c r="A3941" t="s">
        <v>1681</v>
      </c>
      <c r="B3941">
        <v>1</v>
      </c>
      <c r="C3941">
        <v>1</v>
      </c>
      <c r="D3941">
        <v>0.278613</v>
      </c>
      <c r="E3941" s="1" t="str">
        <f t="shared" si="183"/>
        <v>tp</v>
      </c>
      <c r="F3941">
        <f t="shared" si="184"/>
        <v>3931</v>
      </c>
      <c r="G3941">
        <f t="shared" si="185"/>
        <v>9</v>
      </c>
    </row>
    <row r="3942" spans="1:7" x14ac:dyDescent="0.3">
      <c r="A3942" t="s">
        <v>1681</v>
      </c>
      <c r="B3942">
        <v>1</v>
      </c>
      <c r="C3942">
        <v>1</v>
      </c>
      <c r="D3942">
        <v>0.80847599999999997</v>
      </c>
      <c r="E3942" s="1" t="str">
        <f t="shared" si="183"/>
        <v>tp</v>
      </c>
      <c r="F3942">
        <f t="shared" si="184"/>
        <v>3932</v>
      </c>
      <c r="G3942">
        <f t="shared" si="185"/>
        <v>9</v>
      </c>
    </row>
    <row r="3943" spans="1:7" x14ac:dyDescent="0.3">
      <c r="A3943" t="s">
        <v>1680</v>
      </c>
      <c r="B3943">
        <v>1</v>
      </c>
      <c r="C3943">
        <v>1</v>
      </c>
      <c r="D3943">
        <v>0.73601899999999998</v>
      </c>
      <c r="E3943" s="1" t="str">
        <f t="shared" si="183"/>
        <v>tp</v>
      </c>
      <c r="F3943">
        <f t="shared" si="184"/>
        <v>3933</v>
      </c>
      <c r="G3943">
        <f t="shared" si="185"/>
        <v>9</v>
      </c>
    </row>
    <row r="3944" spans="1:7" x14ac:dyDescent="0.3">
      <c r="A3944" t="s">
        <v>1676</v>
      </c>
      <c r="B3944">
        <v>1</v>
      </c>
      <c r="C3944">
        <v>1</v>
      </c>
      <c r="D3944">
        <v>0.355128</v>
      </c>
      <c r="E3944" s="1" t="str">
        <f t="shared" si="183"/>
        <v>tp</v>
      </c>
      <c r="F3944">
        <f t="shared" si="184"/>
        <v>3934</v>
      </c>
      <c r="G3944">
        <f t="shared" si="185"/>
        <v>9</v>
      </c>
    </row>
    <row r="3945" spans="1:7" x14ac:dyDescent="0.3">
      <c r="A3945" t="s">
        <v>1676</v>
      </c>
      <c r="B3945">
        <v>1</v>
      </c>
      <c r="C3945">
        <v>1</v>
      </c>
      <c r="D3945">
        <v>0.73349900000000001</v>
      </c>
      <c r="E3945" s="1" t="str">
        <f t="shared" si="183"/>
        <v>tp</v>
      </c>
      <c r="F3945">
        <f t="shared" si="184"/>
        <v>3935</v>
      </c>
      <c r="G3945">
        <f t="shared" si="185"/>
        <v>9</v>
      </c>
    </row>
    <row r="3946" spans="1:7" x14ac:dyDescent="0.3">
      <c r="A3946" t="s">
        <v>1675</v>
      </c>
      <c r="B3946">
        <v>1</v>
      </c>
      <c r="C3946">
        <v>1</v>
      </c>
      <c r="D3946">
        <v>0.31278699999999998</v>
      </c>
      <c r="E3946" s="1" t="str">
        <f t="shared" si="183"/>
        <v>tp</v>
      </c>
      <c r="F3946">
        <f t="shared" si="184"/>
        <v>3936</v>
      </c>
      <c r="G3946">
        <f t="shared" si="185"/>
        <v>9</v>
      </c>
    </row>
    <row r="3947" spans="1:7" x14ac:dyDescent="0.3">
      <c r="A3947" t="s">
        <v>1675</v>
      </c>
      <c r="B3947">
        <v>1</v>
      </c>
      <c r="C3947">
        <v>1</v>
      </c>
      <c r="D3947">
        <v>0.69301400000000002</v>
      </c>
      <c r="E3947" s="1" t="str">
        <f t="shared" si="183"/>
        <v>tp</v>
      </c>
      <c r="F3947">
        <f t="shared" si="184"/>
        <v>3937</v>
      </c>
      <c r="G3947">
        <f t="shared" si="185"/>
        <v>9</v>
      </c>
    </row>
    <row r="3948" spans="1:7" x14ac:dyDescent="0.3">
      <c r="A3948" t="s">
        <v>1679</v>
      </c>
      <c r="B3948">
        <v>1</v>
      </c>
      <c r="C3948">
        <v>1</v>
      </c>
      <c r="D3948">
        <v>0.26635700000000001</v>
      </c>
      <c r="E3948" s="1" t="str">
        <f t="shared" si="183"/>
        <v>tp</v>
      </c>
      <c r="F3948">
        <f t="shared" si="184"/>
        <v>3938</v>
      </c>
      <c r="G3948">
        <f t="shared" si="185"/>
        <v>9</v>
      </c>
    </row>
    <row r="3949" spans="1:7" x14ac:dyDescent="0.3">
      <c r="A3949" t="s">
        <v>1679</v>
      </c>
      <c r="B3949">
        <v>1</v>
      </c>
      <c r="C3949">
        <v>1</v>
      </c>
      <c r="D3949">
        <v>0.68857999999999997</v>
      </c>
      <c r="E3949" s="1" t="str">
        <f t="shared" si="183"/>
        <v>tp</v>
      </c>
      <c r="F3949">
        <f t="shared" si="184"/>
        <v>3939</v>
      </c>
      <c r="G3949">
        <f t="shared" si="185"/>
        <v>9</v>
      </c>
    </row>
    <row r="3950" spans="1:7" x14ac:dyDescent="0.3">
      <c r="A3950" t="s">
        <v>1678</v>
      </c>
      <c r="B3950">
        <v>1</v>
      </c>
      <c r="C3950">
        <v>1</v>
      </c>
      <c r="D3950">
        <v>0.26635700000000001</v>
      </c>
      <c r="E3950" s="1" t="str">
        <f t="shared" si="183"/>
        <v>tp</v>
      </c>
      <c r="F3950">
        <f t="shared" si="184"/>
        <v>3940</v>
      </c>
      <c r="G3950">
        <f t="shared" si="185"/>
        <v>9</v>
      </c>
    </row>
    <row r="3951" spans="1:7" x14ac:dyDescent="0.3">
      <c r="A3951" t="s">
        <v>1678</v>
      </c>
      <c r="B3951">
        <v>1</v>
      </c>
      <c r="C3951">
        <v>1</v>
      </c>
      <c r="D3951">
        <v>0.68857999999999997</v>
      </c>
      <c r="E3951" s="1" t="str">
        <f t="shared" si="183"/>
        <v>tp</v>
      </c>
      <c r="F3951">
        <f t="shared" si="184"/>
        <v>3941</v>
      </c>
      <c r="G3951">
        <f t="shared" si="185"/>
        <v>9</v>
      </c>
    </row>
    <row r="3952" spans="1:7" x14ac:dyDescent="0.3">
      <c r="A3952" t="s">
        <v>1677</v>
      </c>
      <c r="B3952">
        <v>1</v>
      </c>
      <c r="C3952">
        <v>1</v>
      </c>
      <c r="D3952">
        <v>0.89609499999999997</v>
      </c>
      <c r="E3952" s="1" t="str">
        <f t="shared" si="183"/>
        <v>tp</v>
      </c>
      <c r="F3952">
        <f t="shared" si="184"/>
        <v>3942</v>
      </c>
      <c r="G3952">
        <f t="shared" si="185"/>
        <v>9</v>
      </c>
    </row>
    <row r="3953" spans="1:7" x14ac:dyDescent="0.3">
      <c r="A3953" t="s">
        <v>1674</v>
      </c>
      <c r="B3953">
        <v>1</v>
      </c>
      <c r="C3953">
        <v>1</v>
      </c>
      <c r="D3953">
        <v>0.55530100000000004</v>
      </c>
      <c r="E3953" s="1" t="str">
        <f t="shared" si="183"/>
        <v>tp</v>
      </c>
      <c r="F3953">
        <f t="shared" si="184"/>
        <v>3943</v>
      </c>
      <c r="G3953">
        <f t="shared" si="185"/>
        <v>9</v>
      </c>
    </row>
    <row r="3954" spans="1:7" x14ac:dyDescent="0.3">
      <c r="A3954" t="s">
        <v>1674</v>
      </c>
      <c r="B3954">
        <v>1</v>
      </c>
      <c r="C3954">
        <v>1</v>
      </c>
      <c r="D3954">
        <v>0.58532700000000004</v>
      </c>
      <c r="E3954" s="1" t="str">
        <f t="shared" si="183"/>
        <v>tp</v>
      </c>
      <c r="F3954">
        <f t="shared" si="184"/>
        <v>3944</v>
      </c>
      <c r="G3954">
        <f t="shared" si="185"/>
        <v>9</v>
      </c>
    </row>
    <row r="3955" spans="1:7" x14ac:dyDescent="0.3">
      <c r="A3955" t="s">
        <v>1673</v>
      </c>
      <c r="B3955">
        <v>1</v>
      </c>
      <c r="C3955">
        <v>1</v>
      </c>
      <c r="D3955">
        <v>0.31381500000000001</v>
      </c>
      <c r="E3955" s="1" t="str">
        <f t="shared" si="183"/>
        <v>tp</v>
      </c>
      <c r="F3955">
        <f t="shared" si="184"/>
        <v>3945</v>
      </c>
      <c r="G3955">
        <f t="shared" si="185"/>
        <v>9</v>
      </c>
    </row>
    <row r="3956" spans="1:7" x14ac:dyDescent="0.3">
      <c r="A3956" t="s">
        <v>1673</v>
      </c>
      <c r="B3956">
        <v>1</v>
      </c>
      <c r="C3956">
        <v>1</v>
      </c>
      <c r="D3956">
        <v>0.73324800000000001</v>
      </c>
      <c r="E3956" s="1" t="str">
        <f t="shared" si="183"/>
        <v>tp</v>
      </c>
      <c r="F3956">
        <f t="shared" si="184"/>
        <v>3946</v>
      </c>
      <c r="G3956">
        <f t="shared" si="185"/>
        <v>9</v>
      </c>
    </row>
    <row r="3957" spans="1:7" x14ac:dyDescent="0.3">
      <c r="A3957" t="s">
        <v>1672</v>
      </c>
      <c r="B3957">
        <v>1</v>
      </c>
      <c r="C3957">
        <v>1</v>
      </c>
      <c r="D3957">
        <v>0.52160200000000001</v>
      </c>
      <c r="E3957" s="1" t="str">
        <f t="shared" si="183"/>
        <v>tp</v>
      </c>
      <c r="F3957">
        <f t="shared" si="184"/>
        <v>3947</v>
      </c>
      <c r="G3957">
        <f t="shared" si="185"/>
        <v>9</v>
      </c>
    </row>
    <row r="3958" spans="1:7" x14ac:dyDescent="0.3">
      <c r="A3958" t="s">
        <v>1672</v>
      </c>
      <c r="B3958">
        <v>1</v>
      </c>
      <c r="C3958">
        <v>1</v>
      </c>
      <c r="D3958">
        <v>0.601912</v>
      </c>
      <c r="E3958" s="1" t="str">
        <f t="shared" si="183"/>
        <v>tp</v>
      </c>
      <c r="F3958">
        <f t="shared" si="184"/>
        <v>3948</v>
      </c>
      <c r="G3958">
        <f t="shared" si="185"/>
        <v>9</v>
      </c>
    </row>
    <row r="3959" spans="1:7" x14ac:dyDescent="0.3">
      <c r="A3959" t="s">
        <v>5074</v>
      </c>
      <c r="B3959">
        <v>1</v>
      </c>
      <c r="C3959">
        <v>1</v>
      </c>
      <c r="D3959">
        <v>0.36801800000000001</v>
      </c>
      <c r="E3959" s="1" t="str">
        <f t="shared" si="183"/>
        <v>tp</v>
      </c>
      <c r="F3959">
        <f t="shared" si="184"/>
        <v>3949</v>
      </c>
      <c r="G3959">
        <f t="shared" si="185"/>
        <v>9</v>
      </c>
    </row>
    <row r="3960" spans="1:7" x14ac:dyDescent="0.3">
      <c r="A3960" t="s">
        <v>5074</v>
      </c>
      <c r="B3960">
        <v>1</v>
      </c>
      <c r="C3960">
        <v>1</v>
      </c>
      <c r="D3960">
        <v>0.45160699999999998</v>
      </c>
      <c r="E3960" s="1" t="str">
        <f t="shared" si="183"/>
        <v>tp</v>
      </c>
      <c r="F3960">
        <f t="shared" si="184"/>
        <v>3950</v>
      </c>
      <c r="G3960">
        <f t="shared" si="185"/>
        <v>9</v>
      </c>
    </row>
    <row r="3961" spans="1:7" x14ac:dyDescent="0.3">
      <c r="A3961" t="s">
        <v>1671</v>
      </c>
      <c r="B3961">
        <v>1</v>
      </c>
      <c r="C3961">
        <v>1</v>
      </c>
      <c r="D3961">
        <v>0.75357600000000002</v>
      </c>
      <c r="E3961" s="1" t="str">
        <f t="shared" si="183"/>
        <v>tp</v>
      </c>
      <c r="F3961">
        <f t="shared" si="184"/>
        <v>3951</v>
      </c>
      <c r="G3961">
        <f t="shared" si="185"/>
        <v>9</v>
      </c>
    </row>
    <row r="3962" spans="1:7" x14ac:dyDescent="0.3">
      <c r="A3962" t="s">
        <v>1670</v>
      </c>
      <c r="B3962">
        <v>1</v>
      </c>
      <c r="C3962">
        <v>1</v>
      </c>
      <c r="D3962">
        <v>0.45811099999999999</v>
      </c>
      <c r="E3962" s="1" t="str">
        <f t="shared" si="183"/>
        <v>tp</v>
      </c>
      <c r="F3962">
        <f t="shared" si="184"/>
        <v>3952</v>
      </c>
      <c r="G3962">
        <f t="shared" si="185"/>
        <v>9</v>
      </c>
    </row>
    <row r="3963" spans="1:7" x14ac:dyDescent="0.3">
      <c r="A3963" t="s">
        <v>1670</v>
      </c>
      <c r="B3963">
        <v>1</v>
      </c>
      <c r="C3963">
        <v>1</v>
      </c>
      <c r="D3963">
        <v>0.51037699999999997</v>
      </c>
      <c r="E3963" s="1" t="str">
        <f t="shared" si="183"/>
        <v>tp</v>
      </c>
      <c r="F3963">
        <f t="shared" si="184"/>
        <v>3953</v>
      </c>
      <c r="G3963">
        <f t="shared" si="185"/>
        <v>9</v>
      </c>
    </row>
    <row r="3964" spans="1:7" x14ac:dyDescent="0.3">
      <c r="A3964" t="s">
        <v>1669</v>
      </c>
      <c r="B3964">
        <v>1</v>
      </c>
      <c r="C3964">
        <v>1</v>
      </c>
      <c r="D3964">
        <v>0.79792300000000005</v>
      </c>
      <c r="E3964" s="1" t="str">
        <f t="shared" si="183"/>
        <v>tp</v>
      </c>
      <c r="F3964">
        <f t="shared" si="184"/>
        <v>3954</v>
      </c>
      <c r="G3964">
        <f t="shared" si="185"/>
        <v>9</v>
      </c>
    </row>
    <row r="3965" spans="1:7" x14ac:dyDescent="0.3">
      <c r="A3965" t="s">
        <v>1668</v>
      </c>
      <c r="B3965">
        <v>1</v>
      </c>
      <c r="C3965">
        <v>1</v>
      </c>
      <c r="D3965">
        <v>0.80666000000000004</v>
      </c>
      <c r="E3965" s="1" t="str">
        <f t="shared" si="183"/>
        <v>tp</v>
      </c>
      <c r="F3965">
        <f t="shared" si="184"/>
        <v>3955</v>
      </c>
      <c r="G3965">
        <f t="shared" si="185"/>
        <v>9</v>
      </c>
    </row>
    <row r="3966" spans="1:7" x14ac:dyDescent="0.3">
      <c r="A3966" t="s">
        <v>1667</v>
      </c>
      <c r="B3966">
        <v>1</v>
      </c>
      <c r="C3966">
        <v>1</v>
      </c>
      <c r="D3966">
        <v>0.71799400000000002</v>
      </c>
      <c r="E3966" s="1" t="str">
        <f t="shared" si="183"/>
        <v>tp</v>
      </c>
      <c r="F3966">
        <f t="shared" si="184"/>
        <v>3956</v>
      </c>
      <c r="G3966">
        <f t="shared" si="185"/>
        <v>9</v>
      </c>
    </row>
    <row r="3967" spans="1:7" x14ac:dyDescent="0.3">
      <c r="A3967" t="s">
        <v>1666</v>
      </c>
      <c r="B3967">
        <v>1</v>
      </c>
      <c r="C3967">
        <v>1</v>
      </c>
      <c r="D3967">
        <v>0.25444899999999998</v>
      </c>
      <c r="E3967" s="1" t="str">
        <f t="shared" si="183"/>
        <v>tp</v>
      </c>
      <c r="F3967">
        <f t="shared" si="184"/>
        <v>3957</v>
      </c>
      <c r="G3967">
        <f t="shared" si="185"/>
        <v>9</v>
      </c>
    </row>
    <row r="3968" spans="1:7" x14ac:dyDescent="0.3">
      <c r="A3968" t="s">
        <v>1666</v>
      </c>
      <c r="B3968">
        <v>1</v>
      </c>
      <c r="C3968">
        <v>1</v>
      </c>
      <c r="D3968">
        <v>0.686392</v>
      </c>
      <c r="E3968" s="1" t="str">
        <f t="shared" si="183"/>
        <v>tp</v>
      </c>
      <c r="F3968">
        <f t="shared" si="184"/>
        <v>3958</v>
      </c>
      <c r="G3968">
        <f t="shared" si="185"/>
        <v>9</v>
      </c>
    </row>
    <row r="3969" spans="1:7" x14ac:dyDescent="0.3">
      <c r="A3969" t="s">
        <v>1665</v>
      </c>
      <c r="B3969">
        <v>1</v>
      </c>
      <c r="C3969">
        <v>1</v>
      </c>
      <c r="D3969">
        <v>0.286327</v>
      </c>
      <c r="E3969" s="1" t="str">
        <f t="shared" si="183"/>
        <v>tp</v>
      </c>
      <c r="F3969">
        <f t="shared" si="184"/>
        <v>3959</v>
      </c>
      <c r="G3969">
        <f t="shared" si="185"/>
        <v>9</v>
      </c>
    </row>
    <row r="3970" spans="1:7" x14ac:dyDescent="0.3">
      <c r="A3970" t="s">
        <v>1665</v>
      </c>
      <c r="B3970">
        <v>1</v>
      </c>
      <c r="C3970">
        <v>1</v>
      </c>
      <c r="D3970">
        <v>0.70559000000000005</v>
      </c>
      <c r="E3970" s="1" t="str">
        <f t="shared" si="183"/>
        <v>tp</v>
      </c>
      <c r="F3970">
        <f t="shared" si="184"/>
        <v>3960</v>
      </c>
      <c r="G3970">
        <f t="shared" si="185"/>
        <v>9</v>
      </c>
    </row>
    <row r="3971" spans="1:7" x14ac:dyDescent="0.3">
      <c r="A3971" t="s">
        <v>1664</v>
      </c>
      <c r="B3971">
        <v>1</v>
      </c>
      <c r="C3971">
        <v>1</v>
      </c>
      <c r="D3971">
        <v>0.31867400000000001</v>
      </c>
      <c r="E3971" s="1" t="str">
        <f t="shared" ref="E3971:E4034" si="186">IF(EXACT(B3971,C3971),"tp","fp")</f>
        <v>tp</v>
      </c>
      <c r="F3971">
        <f t="shared" si="184"/>
        <v>3961</v>
      </c>
      <c r="G3971">
        <f t="shared" si="185"/>
        <v>9</v>
      </c>
    </row>
    <row r="3972" spans="1:7" x14ac:dyDescent="0.3">
      <c r="A3972" t="s">
        <v>1664</v>
      </c>
      <c r="B3972">
        <v>1</v>
      </c>
      <c r="C3972">
        <v>1</v>
      </c>
      <c r="D3972">
        <v>0.83452499999999996</v>
      </c>
      <c r="E3972" s="1" t="str">
        <f t="shared" si="186"/>
        <v>tp</v>
      </c>
      <c r="F3972">
        <f t="shared" ref="F3972:F4035" si="187">IF(E3972="tp",1+F3971,F3971)</f>
        <v>3962</v>
      </c>
      <c r="G3972">
        <f t="shared" ref="G3972:G4035" si="188">IF(E3972="fp",1+G3971,G3971)</f>
        <v>9</v>
      </c>
    </row>
    <row r="3973" spans="1:7" x14ac:dyDescent="0.3">
      <c r="A3973" t="s">
        <v>1662</v>
      </c>
      <c r="B3973">
        <v>1</v>
      </c>
      <c r="C3973">
        <v>1</v>
      </c>
      <c r="D3973">
        <v>0.56092900000000001</v>
      </c>
      <c r="E3973" s="1" t="str">
        <f t="shared" si="186"/>
        <v>tp</v>
      </c>
      <c r="F3973">
        <f t="shared" si="187"/>
        <v>3963</v>
      </c>
      <c r="G3973">
        <f t="shared" si="188"/>
        <v>9</v>
      </c>
    </row>
    <row r="3974" spans="1:7" x14ac:dyDescent="0.3">
      <c r="A3974" t="s">
        <v>1661</v>
      </c>
      <c r="B3974">
        <v>1</v>
      </c>
      <c r="C3974">
        <v>1</v>
      </c>
      <c r="D3974">
        <v>0.56092900000000001</v>
      </c>
      <c r="E3974" s="1" t="str">
        <f t="shared" si="186"/>
        <v>tp</v>
      </c>
      <c r="F3974">
        <f t="shared" si="187"/>
        <v>3964</v>
      </c>
      <c r="G3974">
        <f t="shared" si="188"/>
        <v>9</v>
      </c>
    </row>
    <row r="3975" spans="1:7" x14ac:dyDescent="0.3">
      <c r="A3975" t="s">
        <v>1660</v>
      </c>
      <c r="B3975">
        <v>1</v>
      </c>
      <c r="C3975">
        <v>1</v>
      </c>
      <c r="D3975">
        <v>0.83529699999999996</v>
      </c>
      <c r="E3975" s="1" t="str">
        <f t="shared" si="186"/>
        <v>tp</v>
      </c>
      <c r="F3975">
        <f t="shared" si="187"/>
        <v>3965</v>
      </c>
      <c r="G3975">
        <f t="shared" si="188"/>
        <v>9</v>
      </c>
    </row>
    <row r="3976" spans="1:7" x14ac:dyDescent="0.3">
      <c r="A3976" t="s">
        <v>1659</v>
      </c>
      <c r="B3976">
        <v>1</v>
      </c>
      <c r="C3976">
        <v>1</v>
      </c>
      <c r="D3976">
        <v>0.30901699999999999</v>
      </c>
      <c r="E3976" s="1" t="str">
        <f t="shared" si="186"/>
        <v>tp</v>
      </c>
      <c r="F3976">
        <f t="shared" si="187"/>
        <v>3966</v>
      </c>
      <c r="G3976">
        <f t="shared" si="188"/>
        <v>9</v>
      </c>
    </row>
    <row r="3977" spans="1:7" x14ac:dyDescent="0.3">
      <c r="A3977" t="s">
        <v>1659</v>
      </c>
      <c r="B3977">
        <v>1</v>
      </c>
      <c r="C3977">
        <v>1</v>
      </c>
      <c r="D3977">
        <v>0.53505899999999995</v>
      </c>
      <c r="E3977" s="1" t="str">
        <f t="shared" si="186"/>
        <v>tp</v>
      </c>
      <c r="F3977">
        <f t="shared" si="187"/>
        <v>3967</v>
      </c>
      <c r="G3977">
        <f t="shared" si="188"/>
        <v>9</v>
      </c>
    </row>
    <row r="3978" spans="1:7" x14ac:dyDescent="0.3">
      <c r="A3978" t="s">
        <v>1658</v>
      </c>
      <c r="B3978">
        <v>1</v>
      </c>
      <c r="C3978">
        <v>1</v>
      </c>
      <c r="D3978">
        <v>0.79608699999999999</v>
      </c>
      <c r="E3978" s="1" t="str">
        <f t="shared" si="186"/>
        <v>tp</v>
      </c>
      <c r="F3978">
        <f t="shared" si="187"/>
        <v>3968</v>
      </c>
      <c r="G3978">
        <f t="shared" si="188"/>
        <v>9</v>
      </c>
    </row>
    <row r="3979" spans="1:7" x14ac:dyDescent="0.3">
      <c r="A3979" t="s">
        <v>1663</v>
      </c>
      <c r="B3979">
        <v>1</v>
      </c>
      <c r="C3979">
        <v>1</v>
      </c>
      <c r="D3979">
        <v>0.95207600000000003</v>
      </c>
      <c r="E3979" s="1" t="str">
        <f t="shared" si="186"/>
        <v>tp</v>
      </c>
      <c r="F3979">
        <f t="shared" si="187"/>
        <v>3969</v>
      </c>
      <c r="G3979">
        <f t="shared" si="188"/>
        <v>9</v>
      </c>
    </row>
    <row r="3980" spans="1:7" x14ac:dyDescent="0.3">
      <c r="A3980" t="s">
        <v>1657</v>
      </c>
      <c r="B3980">
        <v>1</v>
      </c>
      <c r="C3980">
        <v>1</v>
      </c>
      <c r="D3980">
        <v>0.84845599999999999</v>
      </c>
      <c r="E3980" s="1" t="str">
        <f t="shared" si="186"/>
        <v>tp</v>
      </c>
      <c r="F3980">
        <f t="shared" si="187"/>
        <v>3970</v>
      </c>
      <c r="G3980">
        <f t="shared" si="188"/>
        <v>9</v>
      </c>
    </row>
    <row r="3981" spans="1:7" x14ac:dyDescent="0.3">
      <c r="A3981" t="s">
        <v>1656</v>
      </c>
      <c r="B3981">
        <v>1</v>
      </c>
      <c r="C3981">
        <v>1</v>
      </c>
      <c r="D3981">
        <v>0.77723900000000001</v>
      </c>
      <c r="E3981" s="1" t="str">
        <f t="shared" si="186"/>
        <v>tp</v>
      </c>
      <c r="F3981">
        <f t="shared" si="187"/>
        <v>3971</v>
      </c>
      <c r="G3981">
        <f t="shared" si="188"/>
        <v>9</v>
      </c>
    </row>
    <row r="3982" spans="1:7" x14ac:dyDescent="0.3">
      <c r="A3982" t="s">
        <v>1655</v>
      </c>
      <c r="B3982">
        <v>1</v>
      </c>
      <c r="C3982">
        <v>1</v>
      </c>
      <c r="D3982">
        <v>0.52070499999999997</v>
      </c>
      <c r="E3982" s="1" t="str">
        <f t="shared" si="186"/>
        <v>tp</v>
      </c>
      <c r="F3982">
        <f t="shared" si="187"/>
        <v>3972</v>
      </c>
      <c r="G3982">
        <f t="shared" si="188"/>
        <v>9</v>
      </c>
    </row>
    <row r="3983" spans="1:7" x14ac:dyDescent="0.3">
      <c r="A3983" t="s">
        <v>1654</v>
      </c>
      <c r="B3983">
        <v>1</v>
      </c>
      <c r="C3983">
        <v>1</v>
      </c>
      <c r="D3983">
        <v>0.53036499999999998</v>
      </c>
      <c r="E3983" s="1" t="str">
        <f t="shared" si="186"/>
        <v>tp</v>
      </c>
      <c r="F3983">
        <f t="shared" si="187"/>
        <v>3973</v>
      </c>
      <c r="G3983">
        <f t="shared" si="188"/>
        <v>9</v>
      </c>
    </row>
    <row r="3984" spans="1:7" x14ac:dyDescent="0.3">
      <c r="A3984" t="s">
        <v>1654</v>
      </c>
      <c r="B3984">
        <v>1</v>
      </c>
      <c r="C3984">
        <v>1</v>
      </c>
      <c r="D3984">
        <v>0.57074899999999995</v>
      </c>
      <c r="E3984" s="1" t="str">
        <f t="shared" si="186"/>
        <v>tp</v>
      </c>
      <c r="F3984">
        <f t="shared" si="187"/>
        <v>3974</v>
      </c>
      <c r="G3984">
        <f t="shared" si="188"/>
        <v>9</v>
      </c>
    </row>
    <row r="3985" spans="1:7" x14ac:dyDescent="0.3">
      <c r="A3985" t="s">
        <v>1653</v>
      </c>
      <c r="B3985">
        <v>1</v>
      </c>
      <c r="C3985">
        <v>1</v>
      </c>
      <c r="D3985">
        <v>0.91660900000000001</v>
      </c>
      <c r="E3985" s="1" t="str">
        <f t="shared" si="186"/>
        <v>tp</v>
      </c>
      <c r="F3985">
        <f t="shared" si="187"/>
        <v>3975</v>
      </c>
      <c r="G3985">
        <f t="shared" si="188"/>
        <v>9</v>
      </c>
    </row>
    <row r="3986" spans="1:7" x14ac:dyDescent="0.3">
      <c r="A3986" t="s">
        <v>1652</v>
      </c>
      <c r="B3986">
        <v>1</v>
      </c>
      <c r="C3986">
        <v>1</v>
      </c>
      <c r="D3986">
        <v>0.40430199999999999</v>
      </c>
      <c r="E3986" s="1" t="str">
        <f t="shared" si="186"/>
        <v>tp</v>
      </c>
      <c r="F3986">
        <f t="shared" si="187"/>
        <v>3976</v>
      </c>
      <c r="G3986">
        <f t="shared" si="188"/>
        <v>9</v>
      </c>
    </row>
    <row r="3987" spans="1:7" x14ac:dyDescent="0.3">
      <c r="A3987" t="s">
        <v>1652</v>
      </c>
      <c r="B3987">
        <v>1</v>
      </c>
      <c r="C3987">
        <v>1</v>
      </c>
      <c r="D3987">
        <v>0.73522699999999996</v>
      </c>
      <c r="E3987" s="1" t="str">
        <f t="shared" si="186"/>
        <v>tp</v>
      </c>
      <c r="F3987">
        <f t="shared" si="187"/>
        <v>3977</v>
      </c>
      <c r="G3987">
        <f t="shared" si="188"/>
        <v>9</v>
      </c>
    </row>
    <row r="3988" spans="1:7" x14ac:dyDescent="0.3">
      <c r="A3988" t="s">
        <v>1651</v>
      </c>
      <c r="B3988">
        <v>1</v>
      </c>
      <c r="C3988">
        <v>1</v>
      </c>
      <c r="D3988">
        <v>0.89632000000000001</v>
      </c>
      <c r="E3988" s="1" t="str">
        <f t="shared" si="186"/>
        <v>tp</v>
      </c>
      <c r="F3988">
        <f t="shared" si="187"/>
        <v>3978</v>
      </c>
      <c r="G3988">
        <f t="shared" si="188"/>
        <v>9</v>
      </c>
    </row>
    <row r="3989" spans="1:7" x14ac:dyDescent="0.3">
      <c r="A3989" t="s">
        <v>1650</v>
      </c>
      <c r="B3989">
        <v>1</v>
      </c>
      <c r="C3989">
        <v>1</v>
      </c>
      <c r="D3989">
        <v>0.66816900000000001</v>
      </c>
      <c r="E3989" s="1" t="str">
        <f t="shared" si="186"/>
        <v>tp</v>
      </c>
      <c r="F3989">
        <f t="shared" si="187"/>
        <v>3979</v>
      </c>
      <c r="G3989">
        <f t="shared" si="188"/>
        <v>9</v>
      </c>
    </row>
    <row r="3990" spans="1:7" x14ac:dyDescent="0.3">
      <c r="A3990" t="s">
        <v>5072</v>
      </c>
      <c r="B3990">
        <v>1</v>
      </c>
      <c r="C3990">
        <v>1</v>
      </c>
      <c r="D3990">
        <v>0.79027800000000004</v>
      </c>
      <c r="E3990" s="1" t="str">
        <f t="shared" si="186"/>
        <v>tp</v>
      </c>
      <c r="F3990">
        <f t="shared" si="187"/>
        <v>3980</v>
      </c>
      <c r="G3990">
        <f t="shared" si="188"/>
        <v>9</v>
      </c>
    </row>
    <row r="3991" spans="1:7" x14ac:dyDescent="0.3">
      <c r="A3991" t="s">
        <v>1649</v>
      </c>
      <c r="B3991">
        <v>1</v>
      </c>
      <c r="C3991">
        <v>1</v>
      </c>
      <c r="D3991">
        <v>0.72545700000000002</v>
      </c>
      <c r="E3991" s="1" t="str">
        <f t="shared" si="186"/>
        <v>tp</v>
      </c>
      <c r="F3991">
        <f t="shared" si="187"/>
        <v>3981</v>
      </c>
      <c r="G3991">
        <f t="shared" si="188"/>
        <v>9</v>
      </c>
    </row>
    <row r="3992" spans="1:7" x14ac:dyDescent="0.3">
      <c r="A3992" t="s">
        <v>1648</v>
      </c>
      <c r="B3992">
        <v>1</v>
      </c>
      <c r="C3992">
        <v>1</v>
      </c>
      <c r="D3992">
        <v>0.50469399999999998</v>
      </c>
      <c r="E3992" s="1" t="str">
        <f t="shared" si="186"/>
        <v>tp</v>
      </c>
      <c r="F3992">
        <f t="shared" si="187"/>
        <v>3982</v>
      </c>
      <c r="G3992">
        <f t="shared" si="188"/>
        <v>9</v>
      </c>
    </row>
    <row r="3993" spans="1:7" x14ac:dyDescent="0.3">
      <c r="A3993" t="s">
        <v>1648</v>
      </c>
      <c r="B3993">
        <v>1</v>
      </c>
      <c r="C3993">
        <v>1</v>
      </c>
      <c r="D3993">
        <v>0.62074499999999999</v>
      </c>
      <c r="E3993" s="1" t="str">
        <f t="shared" si="186"/>
        <v>tp</v>
      </c>
      <c r="F3993">
        <f t="shared" si="187"/>
        <v>3983</v>
      </c>
      <c r="G3993">
        <f t="shared" si="188"/>
        <v>9</v>
      </c>
    </row>
    <row r="3994" spans="1:7" x14ac:dyDescent="0.3">
      <c r="A3994" t="s">
        <v>5309</v>
      </c>
      <c r="B3994">
        <v>1</v>
      </c>
      <c r="C3994">
        <v>1</v>
      </c>
      <c r="D3994">
        <v>0.90126899999999999</v>
      </c>
      <c r="E3994" s="1" t="str">
        <f t="shared" si="186"/>
        <v>tp</v>
      </c>
      <c r="F3994">
        <f t="shared" si="187"/>
        <v>3984</v>
      </c>
      <c r="G3994">
        <f t="shared" si="188"/>
        <v>9</v>
      </c>
    </row>
    <row r="3995" spans="1:7" x14ac:dyDescent="0.3">
      <c r="A3995" t="s">
        <v>1647</v>
      </c>
      <c r="B3995">
        <v>1</v>
      </c>
      <c r="C3995">
        <v>1</v>
      </c>
      <c r="D3995">
        <v>0.28133799999999998</v>
      </c>
      <c r="E3995" s="1" t="str">
        <f t="shared" si="186"/>
        <v>tp</v>
      </c>
      <c r="F3995">
        <f t="shared" si="187"/>
        <v>3985</v>
      </c>
      <c r="G3995">
        <f t="shared" si="188"/>
        <v>9</v>
      </c>
    </row>
    <row r="3996" spans="1:7" x14ac:dyDescent="0.3">
      <c r="A3996" t="s">
        <v>1647</v>
      </c>
      <c r="B3996">
        <v>1</v>
      </c>
      <c r="C3996">
        <v>1</v>
      </c>
      <c r="D3996">
        <v>0.68403599999999998</v>
      </c>
      <c r="E3996" s="1" t="str">
        <f t="shared" si="186"/>
        <v>tp</v>
      </c>
      <c r="F3996">
        <f t="shared" si="187"/>
        <v>3986</v>
      </c>
      <c r="G3996">
        <f t="shared" si="188"/>
        <v>9</v>
      </c>
    </row>
    <row r="3997" spans="1:7" x14ac:dyDescent="0.3">
      <c r="A3997" t="s">
        <v>1646</v>
      </c>
      <c r="B3997">
        <v>1</v>
      </c>
      <c r="C3997">
        <v>1</v>
      </c>
      <c r="D3997">
        <v>0.33896799999999999</v>
      </c>
      <c r="E3997" s="1" t="str">
        <f t="shared" si="186"/>
        <v>tp</v>
      </c>
      <c r="F3997">
        <f t="shared" si="187"/>
        <v>3987</v>
      </c>
      <c r="G3997">
        <f t="shared" si="188"/>
        <v>9</v>
      </c>
    </row>
    <row r="3998" spans="1:7" x14ac:dyDescent="0.3">
      <c r="A3998" t="s">
        <v>1646</v>
      </c>
      <c r="B3998">
        <v>1</v>
      </c>
      <c r="C3998">
        <v>1</v>
      </c>
      <c r="D3998">
        <v>0.83614100000000002</v>
      </c>
      <c r="E3998" s="1" t="str">
        <f t="shared" si="186"/>
        <v>tp</v>
      </c>
      <c r="F3998">
        <f t="shared" si="187"/>
        <v>3988</v>
      </c>
      <c r="G3998">
        <f t="shared" si="188"/>
        <v>9</v>
      </c>
    </row>
    <row r="3999" spans="1:7" x14ac:dyDescent="0.3">
      <c r="A3999" t="s">
        <v>5073</v>
      </c>
      <c r="B3999">
        <v>1</v>
      </c>
      <c r="C3999">
        <v>1</v>
      </c>
      <c r="D3999">
        <v>0.32919300000000001</v>
      </c>
      <c r="E3999" s="1" t="str">
        <f t="shared" si="186"/>
        <v>tp</v>
      </c>
      <c r="F3999">
        <f t="shared" si="187"/>
        <v>3989</v>
      </c>
      <c r="G3999">
        <f t="shared" si="188"/>
        <v>9</v>
      </c>
    </row>
    <row r="4000" spans="1:7" x14ac:dyDescent="0.3">
      <c r="A4000" t="s">
        <v>5073</v>
      </c>
      <c r="B4000">
        <v>1</v>
      </c>
      <c r="C4000">
        <v>1</v>
      </c>
      <c r="D4000">
        <v>0.89288800000000001</v>
      </c>
      <c r="E4000" s="1" t="str">
        <f t="shared" si="186"/>
        <v>tp</v>
      </c>
      <c r="F4000">
        <f t="shared" si="187"/>
        <v>3990</v>
      </c>
      <c r="G4000">
        <f t="shared" si="188"/>
        <v>9</v>
      </c>
    </row>
    <row r="4001" spans="1:7" x14ac:dyDescent="0.3">
      <c r="A4001" t="s">
        <v>1645</v>
      </c>
      <c r="B4001">
        <v>1</v>
      </c>
      <c r="C4001">
        <v>1</v>
      </c>
      <c r="D4001">
        <v>0.37595099999999998</v>
      </c>
      <c r="E4001" s="1" t="str">
        <f t="shared" si="186"/>
        <v>tp</v>
      </c>
      <c r="F4001">
        <f t="shared" si="187"/>
        <v>3991</v>
      </c>
      <c r="G4001">
        <f t="shared" si="188"/>
        <v>9</v>
      </c>
    </row>
    <row r="4002" spans="1:7" x14ac:dyDescent="0.3">
      <c r="A4002" t="s">
        <v>1645</v>
      </c>
      <c r="B4002">
        <v>1</v>
      </c>
      <c r="C4002">
        <v>1</v>
      </c>
      <c r="D4002">
        <v>0.57559800000000005</v>
      </c>
      <c r="E4002" s="1" t="str">
        <f t="shared" si="186"/>
        <v>tp</v>
      </c>
      <c r="F4002">
        <f t="shared" si="187"/>
        <v>3992</v>
      </c>
      <c r="G4002">
        <f t="shared" si="188"/>
        <v>9</v>
      </c>
    </row>
    <row r="4003" spans="1:7" x14ac:dyDescent="0.3">
      <c r="A4003" t="s">
        <v>1644</v>
      </c>
      <c r="B4003">
        <v>1</v>
      </c>
      <c r="C4003">
        <v>1</v>
      </c>
      <c r="D4003">
        <v>0.32124799999999998</v>
      </c>
      <c r="E4003" s="1" t="str">
        <f t="shared" si="186"/>
        <v>tp</v>
      </c>
      <c r="F4003">
        <f t="shared" si="187"/>
        <v>3993</v>
      </c>
      <c r="G4003">
        <f t="shared" si="188"/>
        <v>9</v>
      </c>
    </row>
    <row r="4004" spans="1:7" x14ac:dyDescent="0.3">
      <c r="A4004" t="s">
        <v>1644</v>
      </c>
      <c r="B4004">
        <v>1</v>
      </c>
      <c r="C4004">
        <v>1</v>
      </c>
      <c r="D4004">
        <v>0.64188400000000001</v>
      </c>
      <c r="E4004" s="1" t="str">
        <f t="shared" si="186"/>
        <v>tp</v>
      </c>
      <c r="F4004">
        <f t="shared" si="187"/>
        <v>3994</v>
      </c>
      <c r="G4004">
        <f t="shared" si="188"/>
        <v>9</v>
      </c>
    </row>
    <row r="4005" spans="1:7" x14ac:dyDescent="0.3">
      <c r="A4005" t="s">
        <v>1643</v>
      </c>
      <c r="B4005">
        <v>1</v>
      </c>
      <c r="C4005">
        <v>1</v>
      </c>
      <c r="D4005">
        <v>0.37953199999999998</v>
      </c>
      <c r="E4005" s="1" t="str">
        <f t="shared" si="186"/>
        <v>tp</v>
      </c>
      <c r="F4005">
        <f t="shared" si="187"/>
        <v>3995</v>
      </c>
      <c r="G4005">
        <f t="shared" si="188"/>
        <v>9</v>
      </c>
    </row>
    <row r="4006" spans="1:7" x14ac:dyDescent="0.3">
      <c r="A4006" t="s">
        <v>1643</v>
      </c>
      <c r="B4006">
        <v>1</v>
      </c>
      <c r="C4006">
        <v>1</v>
      </c>
      <c r="D4006">
        <v>0.43471500000000002</v>
      </c>
      <c r="E4006" s="1" t="str">
        <f t="shared" si="186"/>
        <v>tp</v>
      </c>
      <c r="F4006">
        <f t="shared" si="187"/>
        <v>3996</v>
      </c>
      <c r="G4006">
        <f t="shared" si="188"/>
        <v>9</v>
      </c>
    </row>
    <row r="4007" spans="1:7" x14ac:dyDescent="0.3">
      <c r="A4007" t="s">
        <v>1643</v>
      </c>
      <c r="B4007">
        <v>1</v>
      </c>
      <c r="C4007">
        <v>1</v>
      </c>
      <c r="D4007">
        <v>0.62191799999999997</v>
      </c>
      <c r="E4007" s="1" t="str">
        <f t="shared" si="186"/>
        <v>tp</v>
      </c>
      <c r="F4007">
        <f t="shared" si="187"/>
        <v>3997</v>
      </c>
      <c r="G4007">
        <f t="shared" si="188"/>
        <v>9</v>
      </c>
    </row>
    <row r="4008" spans="1:7" x14ac:dyDescent="0.3">
      <c r="A4008" t="s">
        <v>1642</v>
      </c>
      <c r="B4008">
        <v>1</v>
      </c>
      <c r="C4008">
        <v>1</v>
      </c>
      <c r="D4008">
        <v>0.34668599999999999</v>
      </c>
      <c r="E4008" s="1" t="str">
        <f t="shared" si="186"/>
        <v>tp</v>
      </c>
      <c r="F4008">
        <f t="shared" si="187"/>
        <v>3998</v>
      </c>
      <c r="G4008">
        <f t="shared" si="188"/>
        <v>9</v>
      </c>
    </row>
    <row r="4009" spans="1:7" x14ac:dyDescent="0.3">
      <c r="A4009" t="s">
        <v>1642</v>
      </c>
      <c r="B4009">
        <v>1</v>
      </c>
      <c r="C4009">
        <v>1</v>
      </c>
      <c r="D4009">
        <v>0.621058</v>
      </c>
      <c r="E4009" s="1" t="str">
        <f t="shared" si="186"/>
        <v>tp</v>
      </c>
      <c r="F4009">
        <f t="shared" si="187"/>
        <v>3999</v>
      </c>
      <c r="G4009">
        <f t="shared" si="188"/>
        <v>9</v>
      </c>
    </row>
    <row r="4010" spans="1:7" x14ac:dyDescent="0.3">
      <c r="A4010" t="s">
        <v>1642</v>
      </c>
      <c r="B4010">
        <v>1</v>
      </c>
      <c r="C4010">
        <v>1</v>
      </c>
      <c r="D4010">
        <v>0.64439000000000002</v>
      </c>
      <c r="E4010" s="1" t="str">
        <f t="shared" si="186"/>
        <v>tp</v>
      </c>
      <c r="F4010">
        <f t="shared" si="187"/>
        <v>4000</v>
      </c>
      <c r="G4010">
        <f t="shared" si="188"/>
        <v>9</v>
      </c>
    </row>
    <row r="4011" spans="1:7" x14ac:dyDescent="0.3">
      <c r="A4011" t="s">
        <v>1642</v>
      </c>
      <c r="B4011">
        <v>1</v>
      </c>
      <c r="C4011">
        <v>1</v>
      </c>
      <c r="D4011">
        <v>0.78059599999999996</v>
      </c>
      <c r="E4011" s="1" t="str">
        <f t="shared" si="186"/>
        <v>tp</v>
      </c>
      <c r="F4011">
        <f t="shared" si="187"/>
        <v>4001</v>
      </c>
      <c r="G4011">
        <f t="shared" si="188"/>
        <v>9</v>
      </c>
    </row>
    <row r="4012" spans="1:7" x14ac:dyDescent="0.3">
      <c r="A4012" t="s">
        <v>1641</v>
      </c>
      <c r="B4012">
        <v>1</v>
      </c>
      <c r="C4012">
        <v>1</v>
      </c>
      <c r="D4012">
        <v>0.27099200000000001</v>
      </c>
      <c r="E4012" s="1" t="str">
        <f t="shared" si="186"/>
        <v>tp</v>
      </c>
      <c r="F4012">
        <f t="shared" si="187"/>
        <v>4002</v>
      </c>
      <c r="G4012">
        <f t="shared" si="188"/>
        <v>9</v>
      </c>
    </row>
    <row r="4013" spans="1:7" x14ac:dyDescent="0.3">
      <c r="A4013" t="s">
        <v>1641</v>
      </c>
      <c r="B4013">
        <v>1</v>
      </c>
      <c r="C4013">
        <v>1</v>
      </c>
      <c r="D4013">
        <v>0.39329999999999998</v>
      </c>
      <c r="E4013" s="1" t="str">
        <f t="shared" si="186"/>
        <v>tp</v>
      </c>
      <c r="F4013">
        <f t="shared" si="187"/>
        <v>4003</v>
      </c>
      <c r="G4013">
        <f t="shared" si="188"/>
        <v>9</v>
      </c>
    </row>
    <row r="4014" spans="1:7" x14ac:dyDescent="0.3">
      <c r="A4014" t="s">
        <v>1641</v>
      </c>
      <c r="B4014">
        <v>1</v>
      </c>
      <c r="C4014">
        <v>1</v>
      </c>
      <c r="D4014">
        <v>0.58026599999999995</v>
      </c>
      <c r="E4014" s="1" t="str">
        <f t="shared" si="186"/>
        <v>tp</v>
      </c>
      <c r="F4014">
        <f t="shared" si="187"/>
        <v>4004</v>
      </c>
      <c r="G4014">
        <f t="shared" si="188"/>
        <v>9</v>
      </c>
    </row>
    <row r="4015" spans="1:7" x14ac:dyDescent="0.3">
      <c r="A4015" t="s">
        <v>5308</v>
      </c>
      <c r="B4015">
        <v>1</v>
      </c>
      <c r="C4015">
        <v>1</v>
      </c>
      <c r="D4015">
        <v>0.92629899999999998</v>
      </c>
      <c r="E4015" s="1" t="str">
        <f t="shared" si="186"/>
        <v>tp</v>
      </c>
      <c r="F4015">
        <f t="shared" si="187"/>
        <v>4005</v>
      </c>
      <c r="G4015">
        <f t="shared" si="188"/>
        <v>9</v>
      </c>
    </row>
    <row r="4016" spans="1:7" x14ac:dyDescent="0.3">
      <c r="A4016" t="s">
        <v>1639</v>
      </c>
      <c r="B4016">
        <v>1</v>
      </c>
      <c r="C4016">
        <v>1</v>
      </c>
      <c r="D4016">
        <v>0.33942299999999997</v>
      </c>
      <c r="E4016" s="1" t="str">
        <f t="shared" si="186"/>
        <v>tp</v>
      </c>
      <c r="F4016">
        <f t="shared" si="187"/>
        <v>4006</v>
      </c>
      <c r="G4016">
        <f t="shared" si="188"/>
        <v>9</v>
      </c>
    </row>
    <row r="4017" spans="1:7" x14ac:dyDescent="0.3">
      <c r="A4017" t="s">
        <v>1639</v>
      </c>
      <c r="B4017">
        <v>1</v>
      </c>
      <c r="C4017">
        <v>1</v>
      </c>
      <c r="D4017">
        <v>0.37323400000000001</v>
      </c>
      <c r="E4017" s="1" t="str">
        <f t="shared" si="186"/>
        <v>tp</v>
      </c>
      <c r="F4017">
        <f t="shared" si="187"/>
        <v>4007</v>
      </c>
      <c r="G4017">
        <f t="shared" si="188"/>
        <v>9</v>
      </c>
    </row>
    <row r="4018" spans="1:7" x14ac:dyDescent="0.3">
      <c r="A4018" t="s">
        <v>1639</v>
      </c>
      <c r="B4018">
        <v>1</v>
      </c>
      <c r="C4018">
        <v>1</v>
      </c>
      <c r="D4018">
        <v>0.43188100000000001</v>
      </c>
      <c r="E4018" s="1" t="str">
        <f t="shared" si="186"/>
        <v>tp</v>
      </c>
      <c r="F4018">
        <f t="shared" si="187"/>
        <v>4008</v>
      </c>
      <c r="G4018">
        <f t="shared" si="188"/>
        <v>9</v>
      </c>
    </row>
    <row r="4019" spans="1:7" x14ac:dyDescent="0.3">
      <c r="A4019" t="s">
        <v>1638</v>
      </c>
      <c r="B4019">
        <v>1</v>
      </c>
      <c r="C4019">
        <v>1</v>
      </c>
      <c r="D4019">
        <v>0.33942299999999997</v>
      </c>
      <c r="E4019" s="1" t="str">
        <f t="shared" si="186"/>
        <v>tp</v>
      </c>
      <c r="F4019">
        <f t="shared" si="187"/>
        <v>4009</v>
      </c>
      <c r="G4019">
        <f t="shared" si="188"/>
        <v>9</v>
      </c>
    </row>
    <row r="4020" spans="1:7" x14ac:dyDescent="0.3">
      <c r="A4020" t="s">
        <v>1638</v>
      </c>
      <c r="B4020">
        <v>1</v>
      </c>
      <c r="C4020">
        <v>1</v>
      </c>
      <c r="D4020">
        <v>0.37323400000000001</v>
      </c>
      <c r="E4020" s="1" t="str">
        <f t="shared" si="186"/>
        <v>tp</v>
      </c>
      <c r="F4020">
        <f t="shared" si="187"/>
        <v>4010</v>
      </c>
      <c r="G4020">
        <f t="shared" si="188"/>
        <v>9</v>
      </c>
    </row>
    <row r="4021" spans="1:7" x14ac:dyDescent="0.3">
      <c r="A4021" t="s">
        <v>1638</v>
      </c>
      <c r="B4021">
        <v>1</v>
      </c>
      <c r="C4021">
        <v>1</v>
      </c>
      <c r="D4021">
        <v>0.43188100000000001</v>
      </c>
      <c r="E4021" s="1" t="str">
        <f t="shared" si="186"/>
        <v>tp</v>
      </c>
      <c r="F4021">
        <f t="shared" si="187"/>
        <v>4011</v>
      </c>
      <c r="G4021">
        <f t="shared" si="188"/>
        <v>9</v>
      </c>
    </row>
    <row r="4022" spans="1:7" x14ac:dyDescent="0.3">
      <c r="A4022" t="s">
        <v>1637</v>
      </c>
      <c r="B4022">
        <v>1</v>
      </c>
      <c r="C4022">
        <v>1</v>
      </c>
      <c r="D4022">
        <v>0.91367600000000004</v>
      </c>
      <c r="E4022" s="1" t="str">
        <f t="shared" si="186"/>
        <v>tp</v>
      </c>
      <c r="F4022">
        <f t="shared" si="187"/>
        <v>4012</v>
      </c>
      <c r="G4022">
        <f t="shared" si="188"/>
        <v>9</v>
      </c>
    </row>
    <row r="4023" spans="1:7" x14ac:dyDescent="0.3">
      <c r="A4023" t="s">
        <v>5307</v>
      </c>
      <c r="B4023">
        <v>1</v>
      </c>
      <c r="C4023">
        <v>1</v>
      </c>
      <c r="D4023">
        <v>0.91207300000000002</v>
      </c>
      <c r="E4023" s="1" t="str">
        <f t="shared" si="186"/>
        <v>tp</v>
      </c>
      <c r="F4023">
        <f t="shared" si="187"/>
        <v>4013</v>
      </c>
      <c r="G4023">
        <f t="shared" si="188"/>
        <v>9</v>
      </c>
    </row>
    <row r="4024" spans="1:7" x14ac:dyDescent="0.3">
      <c r="A4024" t="s">
        <v>1636</v>
      </c>
      <c r="B4024">
        <v>1</v>
      </c>
      <c r="C4024">
        <v>1</v>
      </c>
      <c r="D4024">
        <v>0.42282199999999998</v>
      </c>
      <c r="E4024" s="1" t="str">
        <f t="shared" si="186"/>
        <v>tp</v>
      </c>
      <c r="F4024">
        <f t="shared" si="187"/>
        <v>4014</v>
      </c>
      <c r="G4024">
        <f t="shared" si="188"/>
        <v>9</v>
      </c>
    </row>
    <row r="4025" spans="1:7" x14ac:dyDescent="0.3">
      <c r="A4025" t="s">
        <v>1636</v>
      </c>
      <c r="B4025">
        <v>1</v>
      </c>
      <c r="C4025">
        <v>1</v>
      </c>
      <c r="D4025">
        <v>0.57682599999999995</v>
      </c>
      <c r="E4025" s="1" t="str">
        <f t="shared" si="186"/>
        <v>tp</v>
      </c>
      <c r="F4025">
        <f t="shared" si="187"/>
        <v>4015</v>
      </c>
      <c r="G4025">
        <f t="shared" si="188"/>
        <v>9</v>
      </c>
    </row>
    <row r="4026" spans="1:7" x14ac:dyDescent="0.3">
      <c r="A4026" t="s">
        <v>1635</v>
      </c>
      <c r="B4026">
        <v>1</v>
      </c>
      <c r="C4026">
        <v>1</v>
      </c>
      <c r="D4026">
        <v>0.49447799999999997</v>
      </c>
      <c r="E4026" s="1" t="str">
        <f t="shared" si="186"/>
        <v>tp</v>
      </c>
      <c r="F4026">
        <f t="shared" si="187"/>
        <v>4016</v>
      </c>
      <c r="G4026">
        <f t="shared" si="188"/>
        <v>9</v>
      </c>
    </row>
    <row r="4027" spans="1:7" x14ac:dyDescent="0.3">
      <c r="A4027" t="s">
        <v>1634</v>
      </c>
      <c r="B4027">
        <v>1</v>
      </c>
      <c r="C4027">
        <v>1</v>
      </c>
      <c r="D4027">
        <v>0.25450699999999998</v>
      </c>
      <c r="E4027" s="1" t="str">
        <f t="shared" si="186"/>
        <v>tp</v>
      </c>
      <c r="F4027">
        <f t="shared" si="187"/>
        <v>4017</v>
      </c>
      <c r="G4027">
        <f t="shared" si="188"/>
        <v>9</v>
      </c>
    </row>
    <row r="4028" spans="1:7" x14ac:dyDescent="0.3">
      <c r="A4028" t="s">
        <v>1634</v>
      </c>
      <c r="B4028">
        <v>1</v>
      </c>
      <c r="C4028">
        <v>1</v>
      </c>
      <c r="D4028">
        <v>0.70247300000000001</v>
      </c>
      <c r="E4028" s="1" t="str">
        <f t="shared" si="186"/>
        <v>tp</v>
      </c>
      <c r="F4028">
        <f t="shared" si="187"/>
        <v>4018</v>
      </c>
      <c r="G4028">
        <f t="shared" si="188"/>
        <v>9</v>
      </c>
    </row>
    <row r="4029" spans="1:7" x14ac:dyDescent="0.3">
      <c r="A4029" t="s">
        <v>1633</v>
      </c>
      <c r="B4029">
        <v>1</v>
      </c>
      <c r="C4029">
        <v>1</v>
      </c>
      <c r="D4029">
        <v>0.25450699999999998</v>
      </c>
      <c r="E4029" s="1" t="str">
        <f t="shared" si="186"/>
        <v>tp</v>
      </c>
      <c r="F4029">
        <f t="shared" si="187"/>
        <v>4019</v>
      </c>
      <c r="G4029">
        <f t="shared" si="188"/>
        <v>9</v>
      </c>
    </row>
    <row r="4030" spans="1:7" x14ac:dyDescent="0.3">
      <c r="A4030" t="s">
        <v>1633</v>
      </c>
      <c r="B4030">
        <v>1</v>
      </c>
      <c r="C4030">
        <v>1</v>
      </c>
      <c r="D4030">
        <v>0.70247300000000001</v>
      </c>
      <c r="E4030" s="1" t="str">
        <f t="shared" si="186"/>
        <v>tp</v>
      </c>
      <c r="F4030">
        <f t="shared" si="187"/>
        <v>4020</v>
      </c>
      <c r="G4030">
        <f t="shared" si="188"/>
        <v>9</v>
      </c>
    </row>
    <row r="4031" spans="1:7" x14ac:dyDescent="0.3">
      <c r="A4031" t="s">
        <v>1632</v>
      </c>
      <c r="B4031">
        <v>1</v>
      </c>
      <c r="C4031">
        <v>1</v>
      </c>
      <c r="D4031">
        <v>0.25443199999999999</v>
      </c>
      <c r="E4031" s="1" t="str">
        <f t="shared" si="186"/>
        <v>tp</v>
      </c>
      <c r="F4031">
        <f t="shared" si="187"/>
        <v>4021</v>
      </c>
      <c r="G4031">
        <f t="shared" si="188"/>
        <v>9</v>
      </c>
    </row>
    <row r="4032" spans="1:7" x14ac:dyDescent="0.3">
      <c r="A4032" t="s">
        <v>1632</v>
      </c>
      <c r="B4032">
        <v>1</v>
      </c>
      <c r="C4032">
        <v>1</v>
      </c>
      <c r="D4032">
        <v>0.29037299999999999</v>
      </c>
      <c r="E4032" s="1" t="str">
        <f t="shared" si="186"/>
        <v>tp</v>
      </c>
      <c r="F4032">
        <f t="shared" si="187"/>
        <v>4022</v>
      </c>
      <c r="G4032">
        <f t="shared" si="188"/>
        <v>9</v>
      </c>
    </row>
    <row r="4033" spans="1:7" x14ac:dyDescent="0.3">
      <c r="A4033" t="s">
        <v>1632</v>
      </c>
      <c r="B4033">
        <v>1</v>
      </c>
      <c r="C4033">
        <v>1</v>
      </c>
      <c r="D4033">
        <v>0.71268399999999998</v>
      </c>
      <c r="E4033" s="1" t="str">
        <f t="shared" si="186"/>
        <v>tp</v>
      </c>
      <c r="F4033">
        <f t="shared" si="187"/>
        <v>4023</v>
      </c>
      <c r="G4033">
        <f t="shared" si="188"/>
        <v>9</v>
      </c>
    </row>
    <row r="4034" spans="1:7" x14ac:dyDescent="0.3">
      <c r="A4034" t="s">
        <v>1640</v>
      </c>
      <c r="B4034">
        <v>1</v>
      </c>
      <c r="C4034">
        <v>1</v>
      </c>
      <c r="D4034">
        <v>0.27537200000000001</v>
      </c>
      <c r="E4034" s="1" t="str">
        <f t="shared" si="186"/>
        <v>tp</v>
      </c>
      <c r="F4034">
        <f t="shared" si="187"/>
        <v>4024</v>
      </c>
      <c r="G4034">
        <f t="shared" si="188"/>
        <v>9</v>
      </c>
    </row>
    <row r="4035" spans="1:7" x14ac:dyDescent="0.3">
      <c r="A4035" t="s">
        <v>1640</v>
      </c>
      <c r="B4035">
        <v>1</v>
      </c>
      <c r="C4035">
        <v>1</v>
      </c>
      <c r="D4035">
        <v>0.58351900000000001</v>
      </c>
      <c r="E4035" s="1" t="str">
        <f t="shared" ref="E4035:E4098" si="189">IF(EXACT(B4035,C4035),"tp","fp")</f>
        <v>tp</v>
      </c>
      <c r="F4035">
        <f t="shared" si="187"/>
        <v>4025</v>
      </c>
      <c r="G4035">
        <f t="shared" si="188"/>
        <v>9</v>
      </c>
    </row>
    <row r="4036" spans="1:7" x14ac:dyDescent="0.3">
      <c r="A4036" t="s">
        <v>1629</v>
      </c>
      <c r="B4036">
        <v>1</v>
      </c>
      <c r="C4036">
        <v>1</v>
      </c>
      <c r="D4036">
        <v>0.77946400000000005</v>
      </c>
      <c r="E4036" s="1" t="str">
        <f t="shared" si="189"/>
        <v>tp</v>
      </c>
      <c r="F4036">
        <f t="shared" ref="F4036:F4099" si="190">IF(E4036="tp",1+F4035,F4035)</f>
        <v>4026</v>
      </c>
      <c r="G4036">
        <f t="shared" ref="G4036:G4099" si="191">IF(E4036="fp",1+G4035,G4035)</f>
        <v>9</v>
      </c>
    </row>
    <row r="4037" spans="1:7" x14ac:dyDescent="0.3">
      <c r="A4037" t="s">
        <v>1628</v>
      </c>
      <c r="B4037">
        <v>1</v>
      </c>
      <c r="C4037">
        <v>1</v>
      </c>
      <c r="D4037">
        <v>0.71653900000000004</v>
      </c>
      <c r="E4037" s="1" t="str">
        <f t="shared" si="189"/>
        <v>tp</v>
      </c>
      <c r="F4037">
        <f t="shared" si="190"/>
        <v>4027</v>
      </c>
      <c r="G4037">
        <f t="shared" si="191"/>
        <v>9</v>
      </c>
    </row>
    <row r="4038" spans="1:7" x14ac:dyDescent="0.3">
      <c r="A4038" t="s">
        <v>1627</v>
      </c>
      <c r="B4038">
        <v>1</v>
      </c>
      <c r="C4038">
        <v>1</v>
      </c>
      <c r="D4038">
        <v>0.79511900000000002</v>
      </c>
      <c r="E4038" s="1" t="str">
        <f t="shared" si="189"/>
        <v>tp</v>
      </c>
      <c r="F4038">
        <f t="shared" si="190"/>
        <v>4028</v>
      </c>
      <c r="G4038">
        <f t="shared" si="191"/>
        <v>9</v>
      </c>
    </row>
    <row r="4039" spans="1:7" x14ac:dyDescent="0.3">
      <c r="A4039" t="s">
        <v>1626</v>
      </c>
      <c r="B4039">
        <v>1</v>
      </c>
      <c r="C4039">
        <v>1</v>
      </c>
      <c r="D4039">
        <v>0.27680199999999999</v>
      </c>
      <c r="E4039" s="1" t="str">
        <f t="shared" si="189"/>
        <v>tp</v>
      </c>
      <c r="F4039">
        <f t="shared" si="190"/>
        <v>4029</v>
      </c>
      <c r="G4039">
        <f t="shared" si="191"/>
        <v>9</v>
      </c>
    </row>
    <row r="4040" spans="1:7" x14ac:dyDescent="0.3">
      <c r="A4040" t="s">
        <v>1626</v>
      </c>
      <c r="B4040">
        <v>1</v>
      </c>
      <c r="C4040">
        <v>1</v>
      </c>
      <c r="D4040">
        <v>0.71914999999999996</v>
      </c>
      <c r="E4040" s="1" t="str">
        <f t="shared" si="189"/>
        <v>tp</v>
      </c>
      <c r="F4040">
        <f t="shared" si="190"/>
        <v>4030</v>
      </c>
      <c r="G4040">
        <f t="shared" si="191"/>
        <v>9</v>
      </c>
    </row>
    <row r="4041" spans="1:7" x14ac:dyDescent="0.3">
      <c r="A4041" t="s">
        <v>1631</v>
      </c>
      <c r="B4041">
        <v>1</v>
      </c>
      <c r="C4041">
        <v>1</v>
      </c>
      <c r="D4041">
        <v>0.63651100000000005</v>
      </c>
      <c r="E4041" s="1" t="str">
        <f t="shared" si="189"/>
        <v>tp</v>
      </c>
      <c r="F4041">
        <f t="shared" si="190"/>
        <v>4031</v>
      </c>
      <c r="G4041">
        <f t="shared" si="191"/>
        <v>9</v>
      </c>
    </row>
    <row r="4042" spans="1:7" x14ac:dyDescent="0.3">
      <c r="A4042" t="s">
        <v>1630</v>
      </c>
      <c r="B4042">
        <v>1</v>
      </c>
      <c r="C4042">
        <v>1</v>
      </c>
      <c r="D4042">
        <v>0.86965000000000003</v>
      </c>
      <c r="E4042" s="1" t="str">
        <f t="shared" si="189"/>
        <v>tp</v>
      </c>
      <c r="F4042">
        <f t="shared" si="190"/>
        <v>4032</v>
      </c>
      <c r="G4042">
        <f t="shared" si="191"/>
        <v>9</v>
      </c>
    </row>
    <row r="4043" spans="1:7" x14ac:dyDescent="0.3">
      <c r="A4043" t="s">
        <v>1623</v>
      </c>
      <c r="B4043">
        <v>1</v>
      </c>
      <c r="C4043">
        <v>1</v>
      </c>
      <c r="D4043">
        <v>0.68673200000000001</v>
      </c>
      <c r="E4043" s="1" t="str">
        <f t="shared" si="189"/>
        <v>tp</v>
      </c>
      <c r="F4043">
        <f t="shared" si="190"/>
        <v>4033</v>
      </c>
      <c r="G4043">
        <f t="shared" si="191"/>
        <v>9</v>
      </c>
    </row>
    <row r="4044" spans="1:7" x14ac:dyDescent="0.3">
      <c r="A4044" t="s">
        <v>1622</v>
      </c>
      <c r="B4044">
        <v>1</v>
      </c>
      <c r="C4044">
        <v>1</v>
      </c>
      <c r="D4044">
        <v>0.81457999999999997</v>
      </c>
      <c r="E4044" s="1" t="str">
        <f t="shared" si="189"/>
        <v>tp</v>
      </c>
      <c r="F4044">
        <f t="shared" si="190"/>
        <v>4034</v>
      </c>
      <c r="G4044">
        <f t="shared" si="191"/>
        <v>9</v>
      </c>
    </row>
    <row r="4045" spans="1:7" x14ac:dyDescent="0.3">
      <c r="A4045" t="s">
        <v>1621</v>
      </c>
      <c r="B4045">
        <v>1</v>
      </c>
      <c r="C4045">
        <v>1</v>
      </c>
      <c r="D4045">
        <v>0.89499200000000001</v>
      </c>
      <c r="E4045" s="1" t="str">
        <f t="shared" si="189"/>
        <v>tp</v>
      </c>
      <c r="F4045">
        <f t="shared" si="190"/>
        <v>4035</v>
      </c>
      <c r="G4045">
        <f t="shared" si="191"/>
        <v>9</v>
      </c>
    </row>
    <row r="4046" spans="1:7" x14ac:dyDescent="0.3">
      <c r="A4046" t="s">
        <v>1620</v>
      </c>
      <c r="B4046">
        <v>1</v>
      </c>
      <c r="C4046">
        <v>1</v>
      </c>
      <c r="D4046">
        <v>0.26728600000000002</v>
      </c>
      <c r="E4046" s="1" t="str">
        <f t="shared" si="189"/>
        <v>tp</v>
      </c>
      <c r="F4046">
        <f t="shared" si="190"/>
        <v>4036</v>
      </c>
      <c r="G4046">
        <f t="shared" si="191"/>
        <v>9</v>
      </c>
    </row>
    <row r="4047" spans="1:7" x14ac:dyDescent="0.3">
      <c r="A4047" t="s">
        <v>1620</v>
      </c>
      <c r="B4047">
        <v>1</v>
      </c>
      <c r="C4047">
        <v>1</v>
      </c>
      <c r="D4047">
        <v>0.74292000000000002</v>
      </c>
      <c r="E4047" s="1" t="str">
        <f t="shared" si="189"/>
        <v>tp</v>
      </c>
      <c r="F4047">
        <f t="shared" si="190"/>
        <v>4037</v>
      </c>
      <c r="G4047">
        <f t="shared" si="191"/>
        <v>9</v>
      </c>
    </row>
    <row r="4048" spans="1:7" x14ac:dyDescent="0.3">
      <c r="A4048" t="s">
        <v>1619</v>
      </c>
      <c r="B4048">
        <v>1</v>
      </c>
      <c r="C4048">
        <v>1</v>
      </c>
      <c r="D4048">
        <v>0.26728600000000002</v>
      </c>
      <c r="E4048" s="1" t="str">
        <f t="shared" si="189"/>
        <v>tp</v>
      </c>
      <c r="F4048">
        <f t="shared" si="190"/>
        <v>4038</v>
      </c>
      <c r="G4048">
        <f t="shared" si="191"/>
        <v>9</v>
      </c>
    </row>
    <row r="4049" spans="1:7" x14ac:dyDescent="0.3">
      <c r="A4049" t="s">
        <v>1619</v>
      </c>
      <c r="B4049">
        <v>1</v>
      </c>
      <c r="C4049">
        <v>1</v>
      </c>
      <c r="D4049">
        <v>0.74292000000000002</v>
      </c>
      <c r="E4049" s="1" t="str">
        <f t="shared" si="189"/>
        <v>tp</v>
      </c>
      <c r="F4049">
        <f t="shared" si="190"/>
        <v>4039</v>
      </c>
      <c r="G4049">
        <f t="shared" si="191"/>
        <v>9</v>
      </c>
    </row>
    <row r="4050" spans="1:7" x14ac:dyDescent="0.3">
      <c r="A4050" t="s">
        <v>1625</v>
      </c>
      <c r="B4050">
        <v>1</v>
      </c>
      <c r="C4050">
        <v>1</v>
      </c>
      <c r="D4050">
        <v>0.39966800000000002</v>
      </c>
      <c r="E4050" s="1" t="str">
        <f t="shared" si="189"/>
        <v>tp</v>
      </c>
      <c r="F4050">
        <f t="shared" si="190"/>
        <v>4040</v>
      </c>
      <c r="G4050">
        <f t="shared" si="191"/>
        <v>9</v>
      </c>
    </row>
    <row r="4051" spans="1:7" x14ac:dyDescent="0.3">
      <c r="A4051" t="s">
        <v>1625</v>
      </c>
      <c r="B4051">
        <v>1</v>
      </c>
      <c r="C4051">
        <v>1</v>
      </c>
      <c r="D4051">
        <v>0.55803899999999995</v>
      </c>
      <c r="E4051" s="1" t="str">
        <f t="shared" si="189"/>
        <v>tp</v>
      </c>
      <c r="F4051">
        <f t="shared" si="190"/>
        <v>4041</v>
      </c>
      <c r="G4051">
        <f t="shared" si="191"/>
        <v>9</v>
      </c>
    </row>
    <row r="4052" spans="1:7" x14ac:dyDescent="0.3">
      <c r="A4052" t="s">
        <v>1624</v>
      </c>
      <c r="B4052">
        <v>1</v>
      </c>
      <c r="C4052">
        <v>1</v>
      </c>
      <c r="D4052">
        <v>0.90390099999999995</v>
      </c>
      <c r="E4052" s="1" t="str">
        <f t="shared" si="189"/>
        <v>tp</v>
      </c>
      <c r="F4052">
        <f t="shared" si="190"/>
        <v>4042</v>
      </c>
      <c r="G4052">
        <f t="shared" si="191"/>
        <v>9</v>
      </c>
    </row>
    <row r="4053" spans="1:7" x14ac:dyDescent="0.3">
      <c r="A4053" t="s">
        <v>1618</v>
      </c>
      <c r="B4053">
        <v>1</v>
      </c>
      <c r="C4053">
        <v>1</v>
      </c>
      <c r="D4053">
        <v>0.332569</v>
      </c>
      <c r="E4053" s="1" t="str">
        <f t="shared" si="189"/>
        <v>tp</v>
      </c>
      <c r="F4053">
        <f t="shared" si="190"/>
        <v>4043</v>
      </c>
      <c r="G4053">
        <f t="shared" si="191"/>
        <v>9</v>
      </c>
    </row>
    <row r="4054" spans="1:7" x14ac:dyDescent="0.3">
      <c r="A4054" t="s">
        <v>1618</v>
      </c>
      <c r="B4054">
        <v>1</v>
      </c>
      <c r="C4054">
        <v>1</v>
      </c>
      <c r="D4054">
        <v>0.69210700000000003</v>
      </c>
      <c r="E4054" s="1" t="str">
        <f t="shared" si="189"/>
        <v>tp</v>
      </c>
      <c r="F4054">
        <f t="shared" si="190"/>
        <v>4044</v>
      </c>
      <c r="G4054">
        <f t="shared" si="191"/>
        <v>9</v>
      </c>
    </row>
    <row r="4055" spans="1:7" x14ac:dyDescent="0.3">
      <c r="A4055" t="s">
        <v>5306</v>
      </c>
      <c r="B4055">
        <v>1</v>
      </c>
      <c r="C4055">
        <v>1</v>
      </c>
      <c r="D4055">
        <v>0.92517499999999997</v>
      </c>
      <c r="E4055" s="1" t="str">
        <f t="shared" si="189"/>
        <v>tp</v>
      </c>
      <c r="F4055">
        <f t="shared" si="190"/>
        <v>4045</v>
      </c>
      <c r="G4055">
        <f t="shared" si="191"/>
        <v>9</v>
      </c>
    </row>
    <row r="4056" spans="1:7" x14ac:dyDescent="0.3">
      <c r="A4056" t="s">
        <v>1617</v>
      </c>
      <c r="B4056">
        <v>1</v>
      </c>
      <c r="C4056">
        <v>1</v>
      </c>
      <c r="D4056">
        <v>0.75916700000000004</v>
      </c>
      <c r="E4056" s="1" t="str">
        <f t="shared" si="189"/>
        <v>tp</v>
      </c>
      <c r="F4056">
        <f t="shared" si="190"/>
        <v>4046</v>
      </c>
      <c r="G4056">
        <f t="shared" si="191"/>
        <v>9</v>
      </c>
    </row>
    <row r="4057" spans="1:7" x14ac:dyDescent="0.3">
      <c r="A4057" t="s">
        <v>1616</v>
      </c>
      <c r="B4057">
        <v>1</v>
      </c>
      <c r="C4057">
        <v>1</v>
      </c>
      <c r="D4057">
        <v>0.277223</v>
      </c>
      <c r="E4057" s="1" t="str">
        <f t="shared" si="189"/>
        <v>tp</v>
      </c>
      <c r="F4057">
        <f t="shared" si="190"/>
        <v>4047</v>
      </c>
      <c r="G4057">
        <f t="shared" si="191"/>
        <v>9</v>
      </c>
    </row>
    <row r="4058" spans="1:7" x14ac:dyDescent="0.3">
      <c r="A4058" t="s">
        <v>1616</v>
      </c>
      <c r="B4058">
        <v>1</v>
      </c>
      <c r="C4058">
        <v>1</v>
      </c>
      <c r="D4058">
        <v>0.78943700000000006</v>
      </c>
      <c r="E4058" s="1" t="str">
        <f t="shared" si="189"/>
        <v>tp</v>
      </c>
      <c r="F4058">
        <f t="shared" si="190"/>
        <v>4048</v>
      </c>
      <c r="G4058">
        <f t="shared" si="191"/>
        <v>9</v>
      </c>
    </row>
    <row r="4059" spans="1:7" x14ac:dyDescent="0.3">
      <c r="A4059" t="s">
        <v>1615</v>
      </c>
      <c r="B4059">
        <v>1</v>
      </c>
      <c r="C4059">
        <v>1</v>
      </c>
      <c r="D4059">
        <v>0.86241800000000002</v>
      </c>
      <c r="E4059" s="1" t="str">
        <f t="shared" si="189"/>
        <v>tp</v>
      </c>
      <c r="F4059">
        <f t="shared" si="190"/>
        <v>4049</v>
      </c>
      <c r="G4059">
        <f t="shared" si="191"/>
        <v>9</v>
      </c>
    </row>
    <row r="4060" spans="1:7" x14ac:dyDescent="0.3">
      <c r="A4060" t="s">
        <v>1613</v>
      </c>
      <c r="B4060">
        <v>1</v>
      </c>
      <c r="C4060">
        <v>1</v>
      </c>
      <c r="D4060">
        <v>0.39108100000000001</v>
      </c>
      <c r="E4060" s="1" t="str">
        <f t="shared" si="189"/>
        <v>tp</v>
      </c>
      <c r="F4060">
        <f t="shared" si="190"/>
        <v>4050</v>
      </c>
      <c r="G4060">
        <f t="shared" si="191"/>
        <v>9</v>
      </c>
    </row>
    <row r="4061" spans="1:7" x14ac:dyDescent="0.3">
      <c r="A4061" t="s">
        <v>1613</v>
      </c>
      <c r="B4061">
        <v>1</v>
      </c>
      <c r="C4061">
        <v>1</v>
      </c>
      <c r="D4061">
        <v>0.63807599999999998</v>
      </c>
      <c r="E4061" s="1" t="str">
        <f t="shared" si="189"/>
        <v>tp</v>
      </c>
      <c r="F4061">
        <f t="shared" si="190"/>
        <v>4051</v>
      </c>
      <c r="G4061">
        <f t="shared" si="191"/>
        <v>9</v>
      </c>
    </row>
    <row r="4062" spans="1:7" x14ac:dyDescent="0.3">
      <c r="A4062" t="s">
        <v>1612</v>
      </c>
      <c r="B4062">
        <v>1</v>
      </c>
      <c r="C4062">
        <v>1</v>
      </c>
      <c r="D4062">
        <v>0.43117</v>
      </c>
      <c r="E4062" s="1" t="str">
        <f t="shared" si="189"/>
        <v>tp</v>
      </c>
      <c r="F4062">
        <f t="shared" si="190"/>
        <v>4052</v>
      </c>
      <c r="G4062">
        <f t="shared" si="191"/>
        <v>9</v>
      </c>
    </row>
    <row r="4063" spans="1:7" x14ac:dyDescent="0.3">
      <c r="A4063" t="s">
        <v>1612</v>
      </c>
      <c r="B4063">
        <v>1</v>
      </c>
      <c r="C4063">
        <v>1</v>
      </c>
      <c r="D4063">
        <v>0.44708300000000001</v>
      </c>
      <c r="E4063" s="1" t="str">
        <f t="shared" si="189"/>
        <v>tp</v>
      </c>
      <c r="F4063">
        <f t="shared" si="190"/>
        <v>4053</v>
      </c>
      <c r="G4063">
        <f t="shared" si="191"/>
        <v>9</v>
      </c>
    </row>
    <row r="4064" spans="1:7" x14ac:dyDescent="0.3">
      <c r="A4064" t="s">
        <v>5071</v>
      </c>
      <c r="B4064">
        <v>1</v>
      </c>
      <c r="C4064">
        <v>1</v>
      </c>
      <c r="D4064">
        <v>0.71260599999999996</v>
      </c>
      <c r="E4064" s="1" t="str">
        <f t="shared" si="189"/>
        <v>tp</v>
      </c>
      <c r="F4064">
        <f t="shared" si="190"/>
        <v>4054</v>
      </c>
      <c r="G4064">
        <f t="shared" si="191"/>
        <v>9</v>
      </c>
    </row>
    <row r="4065" spans="1:7" x14ac:dyDescent="0.3">
      <c r="A4065" t="s">
        <v>1611</v>
      </c>
      <c r="B4065">
        <v>1</v>
      </c>
      <c r="C4065">
        <v>1</v>
      </c>
      <c r="D4065">
        <v>0.28400500000000001</v>
      </c>
      <c r="E4065" s="1" t="str">
        <f t="shared" si="189"/>
        <v>tp</v>
      </c>
      <c r="F4065">
        <f t="shared" si="190"/>
        <v>4055</v>
      </c>
      <c r="G4065">
        <f t="shared" si="191"/>
        <v>9</v>
      </c>
    </row>
    <row r="4066" spans="1:7" x14ac:dyDescent="0.3">
      <c r="A4066" t="s">
        <v>1611</v>
      </c>
      <c r="B4066">
        <v>1</v>
      </c>
      <c r="C4066">
        <v>1</v>
      </c>
      <c r="D4066">
        <v>0.80568300000000004</v>
      </c>
      <c r="E4066" s="1" t="str">
        <f t="shared" si="189"/>
        <v>tp</v>
      </c>
      <c r="F4066">
        <f t="shared" si="190"/>
        <v>4056</v>
      </c>
      <c r="G4066">
        <f t="shared" si="191"/>
        <v>9</v>
      </c>
    </row>
    <row r="4067" spans="1:7" x14ac:dyDescent="0.3">
      <c r="A4067" t="s">
        <v>1610</v>
      </c>
      <c r="B4067">
        <v>1</v>
      </c>
      <c r="C4067">
        <v>1</v>
      </c>
      <c r="D4067">
        <v>0.44890400000000003</v>
      </c>
      <c r="E4067" s="1" t="str">
        <f t="shared" si="189"/>
        <v>tp</v>
      </c>
      <c r="F4067">
        <f t="shared" si="190"/>
        <v>4057</v>
      </c>
      <c r="G4067">
        <f t="shared" si="191"/>
        <v>9</v>
      </c>
    </row>
    <row r="4068" spans="1:7" x14ac:dyDescent="0.3">
      <c r="A4068" t="s">
        <v>1610</v>
      </c>
      <c r="B4068">
        <v>1</v>
      </c>
      <c r="C4068">
        <v>1</v>
      </c>
      <c r="D4068">
        <v>0.45003900000000002</v>
      </c>
      <c r="E4068" s="1" t="str">
        <f t="shared" si="189"/>
        <v>tp</v>
      </c>
      <c r="F4068">
        <f t="shared" si="190"/>
        <v>4058</v>
      </c>
      <c r="G4068">
        <f t="shared" si="191"/>
        <v>9</v>
      </c>
    </row>
    <row r="4069" spans="1:7" x14ac:dyDescent="0.3">
      <c r="A4069" t="s">
        <v>1609</v>
      </c>
      <c r="B4069">
        <v>1</v>
      </c>
      <c r="C4069">
        <v>1</v>
      </c>
      <c r="D4069">
        <v>0.77378800000000003</v>
      </c>
      <c r="E4069" s="1" t="str">
        <f t="shared" si="189"/>
        <v>tp</v>
      </c>
      <c r="F4069">
        <f t="shared" si="190"/>
        <v>4059</v>
      </c>
      <c r="G4069">
        <f t="shared" si="191"/>
        <v>9</v>
      </c>
    </row>
    <row r="4070" spans="1:7" x14ac:dyDescent="0.3">
      <c r="A4070" t="s">
        <v>1608</v>
      </c>
      <c r="B4070">
        <v>1</v>
      </c>
      <c r="C4070">
        <v>1</v>
      </c>
      <c r="D4070">
        <v>0.76362300000000005</v>
      </c>
      <c r="E4070" s="1" t="str">
        <f t="shared" si="189"/>
        <v>tp</v>
      </c>
      <c r="F4070">
        <f t="shared" si="190"/>
        <v>4060</v>
      </c>
      <c r="G4070">
        <f t="shared" si="191"/>
        <v>9</v>
      </c>
    </row>
    <row r="4071" spans="1:7" x14ac:dyDescent="0.3">
      <c r="A4071" t="s">
        <v>1614</v>
      </c>
      <c r="B4071">
        <v>1</v>
      </c>
      <c r="C4071">
        <v>1</v>
      </c>
      <c r="D4071">
        <v>0.464837</v>
      </c>
      <c r="E4071" s="1" t="str">
        <f t="shared" si="189"/>
        <v>tp</v>
      </c>
      <c r="F4071">
        <f t="shared" si="190"/>
        <v>4061</v>
      </c>
      <c r="G4071">
        <f t="shared" si="191"/>
        <v>9</v>
      </c>
    </row>
    <row r="4072" spans="1:7" x14ac:dyDescent="0.3">
      <c r="A4072" t="s">
        <v>1607</v>
      </c>
      <c r="B4072">
        <v>1</v>
      </c>
      <c r="C4072">
        <v>1</v>
      </c>
      <c r="D4072">
        <v>0.89447900000000002</v>
      </c>
      <c r="E4072" s="1" t="str">
        <f t="shared" si="189"/>
        <v>tp</v>
      </c>
      <c r="F4072">
        <f t="shared" si="190"/>
        <v>4062</v>
      </c>
      <c r="G4072">
        <f t="shared" si="191"/>
        <v>9</v>
      </c>
    </row>
    <row r="4073" spans="1:7" x14ac:dyDescent="0.3">
      <c r="A4073" t="s">
        <v>1606</v>
      </c>
      <c r="B4073">
        <v>1</v>
      </c>
      <c r="C4073">
        <v>1</v>
      </c>
      <c r="D4073">
        <v>0.768123</v>
      </c>
      <c r="E4073" s="1" t="str">
        <f t="shared" si="189"/>
        <v>tp</v>
      </c>
      <c r="F4073">
        <f t="shared" si="190"/>
        <v>4063</v>
      </c>
      <c r="G4073">
        <f t="shared" si="191"/>
        <v>9</v>
      </c>
    </row>
    <row r="4074" spans="1:7" x14ac:dyDescent="0.3">
      <c r="A4074" t="s">
        <v>1605</v>
      </c>
      <c r="B4074">
        <v>1</v>
      </c>
      <c r="C4074">
        <v>1</v>
      </c>
      <c r="D4074">
        <v>0.882189</v>
      </c>
      <c r="E4074" s="1" t="str">
        <f t="shared" si="189"/>
        <v>tp</v>
      </c>
      <c r="F4074">
        <f t="shared" si="190"/>
        <v>4064</v>
      </c>
      <c r="G4074">
        <f t="shared" si="191"/>
        <v>9</v>
      </c>
    </row>
    <row r="4075" spans="1:7" x14ac:dyDescent="0.3">
      <c r="A4075" t="s">
        <v>1604</v>
      </c>
      <c r="B4075">
        <v>1</v>
      </c>
      <c r="C4075">
        <v>1</v>
      </c>
      <c r="D4075">
        <v>0.40320600000000001</v>
      </c>
      <c r="E4075" s="1" t="str">
        <f t="shared" si="189"/>
        <v>tp</v>
      </c>
      <c r="F4075">
        <f t="shared" si="190"/>
        <v>4065</v>
      </c>
      <c r="G4075">
        <f t="shared" si="191"/>
        <v>9</v>
      </c>
    </row>
    <row r="4076" spans="1:7" x14ac:dyDescent="0.3">
      <c r="A4076" t="s">
        <v>1604</v>
      </c>
      <c r="B4076">
        <v>1</v>
      </c>
      <c r="C4076">
        <v>1</v>
      </c>
      <c r="D4076">
        <v>0.41234100000000001</v>
      </c>
      <c r="E4076" s="1" t="str">
        <f t="shared" si="189"/>
        <v>tp</v>
      </c>
      <c r="F4076">
        <f t="shared" si="190"/>
        <v>4066</v>
      </c>
      <c r="G4076">
        <f t="shared" si="191"/>
        <v>9</v>
      </c>
    </row>
    <row r="4077" spans="1:7" x14ac:dyDescent="0.3">
      <c r="A4077" t="s">
        <v>1604</v>
      </c>
      <c r="B4077">
        <v>1</v>
      </c>
      <c r="C4077">
        <v>1</v>
      </c>
      <c r="D4077">
        <v>0.41642200000000001</v>
      </c>
      <c r="E4077" s="1" t="str">
        <f t="shared" si="189"/>
        <v>tp</v>
      </c>
      <c r="F4077">
        <f t="shared" si="190"/>
        <v>4067</v>
      </c>
      <c r="G4077">
        <f t="shared" si="191"/>
        <v>9</v>
      </c>
    </row>
    <row r="4078" spans="1:7" x14ac:dyDescent="0.3">
      <c r="A4078" t="s">
        <v>1603</v>
      </c>
      <c r="B4078">
        <v>1</v>
      </c>
      <c r="C4078">
        <v>1</v>
      </c>
      <c r="D4078">
        <v>0.52911699999999995</v>
      </c>
      <c r="E4078" s="1" t="str">
        <f t="shared" si="189"/>
        <v>tp</v>
      </c>
      <c r="F4078">
        <f t="shared" si="190"/>
        <v>4068</v>
      </c>
      <c r="G4078">
        <f t="shared" si="191"/>
        <v>9</v>
      </c>
    </row>
    <row r="4079" spans="1:7" x14ac:dyDescent="0.3">
      <c r="A4079" t="s">
        <v>1603</v>
      </c>
      <c r="B4079">
        <v>1</v>
      </c>
      <c r="C4079">
        <v>1</v>
      </c>
      <c r="D4079">
        <v>0.58517600000000003</v>
      </c>
      <c r="E4079" s="1" t="str">
        <f t="shared" si="189"/>
        <v>tp</v>
      </c>
      <c r="F4079">
        <f t="shared" si="190"/>
        <v>4069</v>
      </c>
      <c r="G4079">
        <f t="shared" si="191"/>
        <v>9</v>
      </c>
    </row>
    <row r="4080" spans="1:7" x14ac:dyDescent="0.3">
      <c r="A4080" t="s">
        <v>1602</v>
      </c>
      <c r="B4080">
        <v>1</v>
      </c>
      <c r="C4080">
        <v>1</v>
      </c>
      <c r="D4080">
        <v>0.90332400000000002</v>
      </c>
      <c r="E4080" s="1" t="str">
        <f t="shared" si="189"/>
        <v>tp</v>
      </c>
      <c r="F4080">
        <f t="shared" si="190"/>
        <v>4070</v>
      </c>
      <c r="G4080">
        <f t="shared" si="191"/>
        <v>9</v>
      </c>
    </row>
    <row r="4081" spans="1:7" x14ac:dyDescent="0.3">
      <c r="A4081" t="s">
        <v>1601</v>
      </c>
      <c r="B4081">
        <v>1</v>
      </c>
      <c r="C4081">
        <v>1</v>
      </c>
      <c r="D4081">
        <v>0.87754600000000005</v>
      </c>
      <c r="E4081" s="1" t="str">
        <f t="shared" si="189"/>
        <v>tp</v>
      </c>
      <c r="F4081">
        <f t="shared" si="190"/>
        <v>4071</v>
      </c>
      <c r="G4081">
        <f t="shared" si="191"/>
        <v>9</v>
      </c>
    </row>
    <row r="4082" spans="1:7" x14ac:dyDescent="0.3">
      <c r="A4082" t="s">
        <v>1600</v>
      </c>
      <c r="B4082">
        <v>1</v>
      </c>
      <c r="C4082">
        <v>1</v>
      </c>
      <c r="D4082">
        <v>0.28800999999999999</v>
      </c>
      <c r="E4082" s="1" t="str">
        <f t="shared" si="189"/>
        <v>tp</v>
      </c>
      <c r="F4082">
        <f t="shared" si="190"/>
        <v>4072</v>
      </c>
      <c r="G4082">
        <f t="shared" si="191"/>
        <v>9</v>
      </c>
    </row>
    <row r="4083" spans="1:7" x14ac:dyDescent="0.3">
      <c r="A4083" t="s">
        <v>1600</v>
      </c>
      <c r="B4083">
        <v>1</v>
      </c>
      <c r="C4083">
        <v>1</v>
      </c>
      <c r="D4083">
        <v>0.33511299999999999</v>
      </c>
      <c r="E4083" s="1" t="str">
        <f t="shared" si="189"/>
        <v>tp</v>
      </c>
      <c r="F4083">
        <f t="shared" si="190"/>
        <v>4073</v>
      </c>
      <c r="G4083">
        <f t="shared" si="191"/>
        <v>9</v>
      </c>
    </row>
    <row r="4084" spans="1:7" x14ac:dyDescent="0.3">
      <c r="A4084" t="s">
        <v>1600</v>
      </c>
      <c r="B4084">
        <v>1</v>
      </c>
      <c r="C4084">
        <v>1</v>
      </c>
      <c r="D4084">
        <v>0.72150400000000003</v>
      </c>
      <c r="E4084" s="1" t="str">
        <f t="shared" si="189"/>
        <v>tp</v>
      </c>
      <c r="F4084">
        <f t="shared" si="190"/>
        <v>4074</v>
      </c>
      <c r="G4084">
        <f t="shared" si="191"/>
        <v>9</v>
      </c>
    </row>
    <row r="4085" spans="1:7" x14ac:dyDescent="0.3">
      <c r="A4085" t="s">
        <v>1599</v>
      </c>
      <c r="B4085">
        <v>1</v>
      </c>
      <c r="C4085">
        <v>1</v>
      </c>
      <c r="D4085">
        <v>0.26952999999999999</v>
      </c>
      <c r="E4085" s="1" t="str">
        <f t="shared" si="189"/>
        <v>tp</v>
      </c>
      <c r="F4085">
        <f t="shared" si="190"/>
        <v>4075</v>
      </c>
      <c r="G4085">
        <f t="shared" si="191"/>
        <v>9</v>
      </c>
    </row>
    <row r="4086" spans="1:7" x14ac:dyDescent="0.3">
      <c r="A4086" t="s">
        <v>1599</v>
      </c>
      <c r="B4086">
        <v>1</v>
      </c>
      <c r="C4086">
        <v>1</v>
      </c>
      <c r="D4086">
        <v>0.33916800000000003</v>
      </c>
      <c r="E4086" s="1" t="str">
        <f t="shared" si="189"/>
        <v>tp</v>
      </c>
      <c r="F4086">
        <f t="shared" si="190"/>
        <v>4076</v>
      </c>
      <c r="G4086">
        <f t="shared" si="191"/>
        <v>9</v>
      </c>
    </row>
    <row r="4087" spans="1:7" x14ac:dyDescent="0.3">
      <c r="A4087" t="s">
        <v>1599</v>
      </c>
      <c r="B4087">
        <v>1</v>
      </c>
      <c r="C4087">
        <v>1</v>
      </c>
      <c r="D4087">
        <v>0.72034900000000002</v>
      </c>
      <c r="E4087" s="1" t="str">
        <f t="shared" si="189"/>
        <v>tp</v>
      </c>
      <c r="F4087">
        <f t="shared" si="190"/>
        <v>4077</v>
      </c>
      <c r="G4087">
        <f t="shared" si="191"/>
        <v>9</v>
      </c>
    </row>
    <row r="4088" spans="1:7" x14ac:dyDescent="0.3">
      <c r="A4088" t="s">
        <v>5070</v>
      </c>
      <c r="B4088">
        <v>1</v>
      </c>
      <c r="C4088">
        <v>1</v>
      </c>
      <c r="D4088">
        <v>0.72240499999999996</v>
      </c>
      <c r="E4088" s="1" t="str">
        <f t="shared" si="189"/>
        <v>tp</v>
      </c>
      <c r="F4088">
        <f t="shared" si="190"/>
        <v>4078</v>
      </c>
      <c r="G4088">
        <f t="shared" si="191"/>
        <v>9</v>
      </c>
    </row>
    <row r="4089" spans="1:7" x14ac:dyDescent="0.3">
      <c r="A4089" t="s">
        <v>5305</v>
      </c>
      <c r="B4089">
        <v>1</v>
      </c>
      <c r="C4089">
        <v>1</v>
      </c>
      <c r="D4089">
        <v>0.89162200000000003</v>
      </c>
      <c r="E4089" s="1" t="str">
        <f t="shared" si="189"/>
        <v>tp</v>
      </c>
      <c r="F4089">
        <f t="shared" si="190"/>
        <v>4079</v>
      </c>
      <c r="G4089">
        <f t="shared" si="191"/>
        <v>9</v>
      </c>
    </row>
    <row r="4090" spans="1:7" x14ac:dyDescent="0.3">
      <c r="A4090" t="s">
        <v>5304</v>
      </c>
      <c r="B4090">
        <v>1</v>
      </c>
      <c r="C4090">
        <v>1</v>
      </c>
      <c r="D4090">
        <v>0.89105800000000002</v>
      </c>
      <c r="E4090" s="1" t="str">
        <f t="shared" si="189"/>
        <v>tp</v>
      </c>
      <c r="F4090">
        <f t="shared" si="190"/>
        <v>4080</v>
      </c>
      <c r="G4090">
        <f t="shared" si="191"/>
        <v>9</v>
      </c>
    </row>
    <row r="4091" spans="1:7" x14ac:dyDescent="0.3">
      <c r="A4091" t="s">
        <v>1598</v>
      </c>
      <c r="B4091">
        <v>1</v>
      </c>
      <c r="C4091">
        <v>1</v>
      </c>
      <c r="D4091">
        <v>0.90680000000000005</v>
      </c>
      <c r="E4091" s="1" t="str">
        <f t="shared" si="189"/>
        <v>tp</v>
      </c>
      <c r="F4091">
        <f t="shared" si="190"/>
        <v>4081</v>
      </c>
      <c r="G4091">
        <f t="shared" si="191"/>
        <v>9</v>
      </c>
    </row>
    <row r="4092" spans="1:7" x14ac:dyDescent="0.3">
      <c r="A4092" t="s">
        <v>1597</v>
      </c>
      <c r="B4092">
        <v>1</v>
      </c>
      <c r="C4092">
        <v>1</v>
      </c>
      <c r="D4092">
        <v>0.90016700000000005</v>
      </c>
      <c r="E4092" s="1" t="str">
        <f t="shared" si="189"/>
        <v>tp</v>
      </c>
      <c r="F4092">
        <f t="shared" si="190"/>
        <v>4082</v>
      </c>
      <c r="G4092">
        <f t="shared" si="191"/>
        <v>9</v>
      </c>
    </row>
    <row r="4093" spans="1:7" x14ac:dyDescent="0.3">
      <c r="A4093" t="s">
        <v>1596</v>
      </c>
      <c r="B4093">
        <v>1</v>
      </c>
      <c r="C4093">
        <v>1</v>
      </c>
      <c r="D4093">
        <v>0.95281199999999999</v>
      </c>
      <c r="E4093" s="1" t="str">
        <f t="shared" si="189"/>
        <v>tp</v>
      </c>
      <c r="F4093">
        <f t="shared" si="190"/>
        <v>4083</v>
      </c>
      <c r="G4093">
        <f t="shared" si="191"/>
        <v>9</v>
      </c>
    </row>
    <row r="4094" spans="1:7" x14ac:dyDescent="0.3">
      <c r="A4094" t="s">
        <v>1595</v>
      </c>
      <c r="B4094">
        <v>1</v>
      </c>
      <c r="C4094">
        <v>1</v>
      </c>
      <c r="D4094">
        <v>0.927624</v>
      </c>
      <c r="E4094" s="1" t="str">
        <f t="shared" si="189"/>
        <v>tp</v>
      </c>
      <c r="F4094">
        <f t="shared" si="190"/>
        <v>4084</v>
      </c>
      <c r="G4094">
        <f t="shared" si="191"/>
        <v>9</v>
      </c>
    </row>
    <row r="4095" spans="1:7" x14ac:dyDescent="0.3">
      <c r="A4095" t="s">
        <v>1594</v>
      </c>
      <c r="B4095">
        <v>1</v>
      </c>
      <c r="C4095">
        <v>1</v>
      </c>
      <c r="D4095">
        <v>0.90618900000000002</v>
      </c>
      <c r="E4095" s="1" t="str">
        <f t="shared" si="189"/>
        <v>tp</v>
      </c>
      <c r="F4095">
        <f t="shared" si="190"/>
        <v>4085</v>
      </c>
      <c r="G4095">
        <f t="shared" si="191"/>
        <v>9</v>
      </c>
    </row>
    <row r="4096" spans="1:7" x14ac:dyDescent="0.3">
      <c r="A4096" t="s">
        <v>1593</v>
      </c>
      <c r="B4096">
        <v>1</v>
      </c>
      <c r="C4096">
        <v>1</v>
      </c>
      <c r="D4096">
        <v>0.92140100000000003</v>
      </c>
      <c r="E4096" s="1" t="str">
        <f t="shared" si="189"/>
        <v>tp</v>
      </c>
      <c r="F4096">
        <f t="shared" si="190"/>
        <v>4086</v>
      </c>
      <c r="G4096">
        <f t="shared" si="191"/>
        <v>9</v>
      </c>
    </row>
    <row r="4097" spans="1:7" x14ac:dyDescent="0.3">
      <c r="A4097" t="s">
        <v>1592</v>
      </c>
      <c r="B4097">
        <v>1</v>
      </c>
      <c r="C4097">
        <v>1</v>
      </c>
      <c r="D4097">
        <v>0.87448099999999995</v>
      </c>
      <c r="E4097" s="1" t="str">
        <f t="shared" si="189"/>
        <v>tp</v>
      </c>
      <c r="F4097">
        <f t="shared" si="190"/>
        <v>4087</v>
      </c>
      <c r="G4097">
        <f t="shared" si="191"/>
        <v>9</v>
      </c>
    </row>
    <row r="4098" spans="1:7" x14ac:dyDescent="0.3">
      <c r="A4098" t="s">
        <v>5069</v>
      </c>
      <c r="B4098">
        <v>1</v>
      </c>
      <c r="C4098">
        <v>1</v>
      </c>
      <c r="D4098">
        <v>0.90789900000000001</v>
      </c>
      <c r="E4098" s="1" t="str">
        <f t="shared" si="189"/>
        <v>tp</v>
      </c>
      <c r="F4098">
        <f t="shared" si="190"/>
        <v>4088</v>
      </c>
      <c r="G4098">
        <f t="shared" si="191"/>
        <v>9</v>
      </c>
    </row>
    <row r="4099" spans="1:7" x14ac:dyDescent="0.3">
      <c r="A4099" t="s">
        <v>5303</v>
      </c>
      <c r="B4099">
        <v>1</v>
      </c>
      <c r="C4099">
        <v>1</v>
      </c>
      <c r="D4099">
        <v>0.90220100000000003</v>
      </c>
      <c r="E4099" s="1" t="str">
        <f t="shared" ref="E4099:E4162" si="192">IF(EXACT(B4099,C4099),"tp","fp")</f>
        <v>tp</v>
      </c>
      <c r="F4099">
        <f t="shared" si="190"/>
        <v>4089</v>
      </c>
      <c r="G4099">
        <f t="shared" si="191"/>
        <v>9</v>
      </c>
    </row>
    <row r="4100" spans="1:7" x14ac:dyDescent="0.3">
      <c r="A4100" t="s">
        <v>1591</v>
      </c>
      <c r="B4100">
        <v>1</v>
      </c>
      <c r="C4100">
        <v>1</v>
      </c>
      <c r="D4100">
        <v>0.92983000000000005</v>
      </c>
      <c r="E4100" s="1" t="str">
        <f t="shared" si="192"/>
        <v>tp</v>
      </c>
      <c r="F4100">
        <f t="shared" ref="F4100:F4163" si="193">IF(E4100="tp",1+F4099,F4099)</f>
        <v>4090</v>
      </c>
      <c r="G4100">
        <f t="shared" ref="G4100:G4163" si="194">IF(E4100="fp",1+G4099,G4099)</f>
        <v>9</v>
      </c>
    </row>
    <row r="4101" spans="1:7" x14ac:dyDescent="0.3">
      <c r="A4101" t="s">
        <v>1590</v>
      </c>
      <c r="B4101">
        <v>1</v>
      </c>
      <c r="C4101">
        <v>1</v>
      </c>
      <c r="D4101">
        <v>0.74563199999999996</v>
      </c>
      <c r="E4101" s="1" t="str">
        <f t="shared" si="192"/>
        <v>tp</v>
      </c>
      <c r="F4101">
        <f t="shared" si="193"/>
        <v>4091</v>
      </c>
      <c r="G4101">
        <f t="shared" si="194"/>
        <v>9</v>
      </c>
    </row>
    <row r="4102" spans="1:7" x14ac:dyDescent="0.3">
      <c r="A4102" t="s">
        <v>5302</v>
      </c>
      <c r="B4102">
        <v>1</v>
      </c>
      <c r="C4102">
        <v>1</v>
      </c>
      <c r="D4102">
        <v>0.91057200000000005</v>
      </c>
      <c r="E4102" s="1" t="str">
        <f t="shared" si="192"/>
        <v>tp</v>
      </c>
      <c r="F4102">
        <f t="shared" si="193"/>
        <v>4092</v>
      </c>
      <c r="G4102">
        <f t="shared" si="194"/>
        <v>9</v>
      </c>
    </row>
    <row r="4103" spans="1:7" x14ac:dyDescent="0.3">
      <c r="A4103" t="s">
        <v>1589</v>
      </c>
      <c r="B4103">
        <v>1</v>
      </c>
      <c r="C4103">
        <v>1</v>
      </c>
      <c r="D4103">
        <v>0.93154599999999999</v>
      </c>
      <c r="E4103" s="1" t="str">
        <f t="shared" si="192"/>
        <v>tp</v>
      </c>
      <c r="F4103">
        <f t="shared" si="193"/>
        <v>4093</v>
      </c>
      <c r="G4103">
        <f t="shared" si="194"/>
        <v>9</v>
      </c>
    </row>
    <row r="4104" spans="1:7" x14ac:dyDescent="0.3">
      <c r="A4104" t="s">
        <v>1588</v>
      </c>
      <c r="B4104">
        <v>1</v>
      </c>
      <c r="C4104">
        <v>1</v>
      </c>
      <c r="D4104">
        <v>0.94279400000000002</v>
      </c>
      <c r="E4104" s="1" t="str">
        <f t="shared" si="192"/>
        <v>tp</v>
      </c>
      <c r="F4104">
        <f t="shared" si="193"/>
        <v>4094</v>
      </c>
      <c r="G4104">
        <f t="shared" si="194"/>
        <v>9</v>
      </c>
    </row>
    <row r="4105" spans="1:7" x14ac:dyDescent="0.3">
      <c r="A4105" t="s">
        <v>1587</v>
      </c>
      <c r="B4105">
        <v>1</v>
      </c>
      <c r="C4105">
        <v>1</v>
      </c>
      <c r="D4105">
        <v>0.92648200000000003</v>
      </c>
      <c r="E4105" s="1" t="str">
        <f t="shared" si="192"/>
        <v>tp</v>
      </c>
      <c r="F4105">
        <f t="shared" si="193"/>
        <v>4095</v>
      </c>
      <c r="G4105">
        <f t="shared" si="194"/>
        <v>9</v>
      </c>
    </row>
    <row r="4106" spans="1:7" x14ac:dyDescent="0.3">
      <c r="A4106" t="s">
        <v>1586</v>
      </c>
      <c r="B4106">
        <v>1</v>
      </c>
      <c r="C4106">
        <v>1</v>
      </c>
      <c r="D4106">
        <v>0.89811600000000003</v>
      </c>
      <c r="E4106" s="1" t="str">
        <f t="shared" si="192"/>
        <v>tp</v>
      </c>
      <c r="F4106">
        <f t="shared" si="193"/>
        <v>4096</v>
      </c>
      <c r="G4106">
        <f t="shared" si="194"/>
        <v>9</v>
      </c>
    </row>
    <row r="4107" spans="1:7" x14ac:dyDescent="0.3">
      <c r="A4107" t="s">
        <v>1585</v>
      </c>
      <c r="B4107">
        <v>1</v>
      </c>
      <c r="C4107">
        <v>1</v>
      </c>
      <c r="D4107">
        <v>0.93429700000000004</v>
      </c>
      <c r="E4107" s="1" t="str">
        <f t="shared" si="192"/>
        <v>tp</v>
      </c>
      <c r="F4107">
        <f t="shared" si="193"/>
        <v>4097</v>
      </c>
      <c r="G4107">
        <f t="shared" si="194"/>
        <v>9</v>
      </c>
    </row>
    <row r="4108" spans="1:7" x14ac:dyDescent="0.3">
      <c r="A4108" t="s">
        <v>1584</v>
      </c>
      <c r="B4108">
        <v>1</v>
      </c>
      <c r="C4108">
        <v>1</v>
      </c>
      <c r="D4108">
        <v>0.88868400000000003</v>
      </c>
      <c r="E4108" s="1" t="str">
        <f t="shared" si="192"/>
        <v>tp</v>
      </c>
      <c r="F4108">
        <f t="shared" si="193"/>
        <v>4098</v>
      </c>
      <c r="G4108">
        <f t="shared" si="194"/>
        <v>9</v>
      </c>
    </row>
    <row r="4109" spans="1:7" x14ac:dyDescent="0.3">
      <c r="A4109" t="s">
        <v>1583</v>
      </c>
      <c r="B4109">
        <v>1</v>
      </c>
      <c r="C4109">
        <v>1</v>
      </c>
      <c r="D4109">
        <v>0.90675799999999995</v>
      </c>
      <c r="E4109" s="1" t="str">
        <f t="shared" si="192"/>
        <v>tp</v>
      </c>
      <c r="F4109">
        <f t="shared" si="193"/>
        <v>4099</v>
      </c>
      <c r="G4109">
        <f t="shared" si="194"/>
        <v>9</v>
      </c>
    </row>
    <row r="4110" spans="1:7" x14ac:dyDescent="0.3">
      <c r="A4110" t="s">
        <v>1582</v>
      </c>
      <c r="B4110">
        <v>1</v>
      </c>
      <c r="C4110">
        <v>1</v>
      </c>
      <c r="D4110">
        <v>0.94814299999999996</v>
      </c>
      <c r="E4110" s="1" t="str">
        <f t="shared" si="192"/>
        <v>tp</v>
      </c>
      <c r="F4110">
        <f t="shared" si="193"/>
        <v>4100</v>
      </c>
      <c r="G4110">
        <f t="shared" si="194"/>
        <v>9</v>
      </c>
    </row>
    <row r="4111" spans="1:7" x14ac:dyDescent="0.3">
      <c r="A4111" t="s">
        <v>5068</v>
      </c>
      <c r="B4111">
        <v>1</v>
      </c>
      <c r="C4111">
        <v>1</v>
      </c>
      <c r="D4111">
        <v>0.91803199999999996</v>
      </c>
      <c r="E4111" s="1" t="str">
        <f t="shared" si="192"/>
        <v>tp</v>
      </c>
      <c r="F4111">
        <f t="shared" si="193"/>
        <v>4101</v>
      </c>
      <c r="G4111">
        <f t="shared" si="194"/>
        <v>9</v>
      </c>
    </row>
    <row r="4112" spans="1:7" x14ac:dyDescent="0.3">
      <c r="A4112" t="s">
        <v>1581</v>
      </c>
      <c r="B4112">
        <v>1</v>
      </c>
      <c r="C4112">
        <v>1</v>
      </c>
      <c r="D4112">
        <v>0.316944</v>
      </c>
      <c r="E4112" s="1" t="str">
        <f t="shared" si="192"/>
        <v>tp</v>
      </c>
      <c r="F4112">
        <f t="shared" si="193"/>
        <v>4102</v>
      </c>
      <c r="G4112">
        <f t="shared" si="194"/>
        <v>9</v>
      </c>
    </row>
    <row r="4113" spans="1:7" x14ac:dyDescent="0.3">
      <c r="A4113" t="s">
        <v>1581</v>
      </c>
      <c r="B4113">
        <v>1</v>
      </c>
      <c r="C4113">
        <v>1</v>
      </c>
      <c r="D4113">
        <v>0.83609</v>
      </c>
      <c r="E4113" s="1" t="str">
        <f t="shared" si="192"/>
        <v>tp</v>
      </c>
      <c r="F4113">
        <f t="shared" si="193"/>
        <v>4103</v>
      </c>
      <c r="G4113">
        <f t="shared" si="194"/>
        <v>9</v>
      </c>
    </row>
    <row r="4114" spans="1:7" x14ac:dyDescent="0.3">
      <c r="A4114" t="s">
        <v>1580</v>
      </c>
      <c r="B4114">
        <v>1</v>
      </c>
      <c r="C4114">
        <v>1</v>
      </c>
      <c r="D4114">
        <v>0.84405699999999995</v>
      </c>
      <c r="E4114" s="1" t="str">
        <f t="shared" si="192"/>
        <v>tp</v>
      </c>
      <c r="F4114">
        <f t="shared" si="193"/>
        <v>4104</v>
      </c>
      <c r="G4114">
        <f t="shared" si="194"/>
        <v>9</v>
      </c>
    </row>
    <row r="4115" spans="1:7" x14ac:dyDescent="0.3">
      <c r="A4115" t="s">
        <v>5067</v>
      </c>
      <c r="B4115">
        <v>1</v>
      </c>
      <c r="C4115">
        <v>1</v>
      </c>
      <c r="D4115">
        <v>0.93468499999999999</v>
      </c>
      <c r="E4115" s="1" t="str">
        <f t="shared" si="192"/>
        <v>tp</v>
      </c>
      <c r="F4115">
        <f t="shared" si="193"/>
        <v>4105</v>
      </c>
      <c r="G4115">
        <f t="shared" si="194"/>
        <v>9</v>
      </c>
    </row>
    <row r="4116" spans="1:7" x14ac:dyDescent="0.3">
      <c r="A4116" t="s">
        <v>1579</v>
      </c>
      <c r="B4116">
        <v>1</v>
      </c>
      <c r="C4116">
        <v>1</v>
      </c>
      <c r="D4116">
        <v>0.86107699999999998</v>
      </c>
      <c r="E4116" s="1" t="str">
        <f t="shared" si="192"/>
        <v>tp</v>
      </c>
      <c r="F4116">
        <f t="shared" si="193"/>
        <v>4106</v>
      </c>
      <c r="G4116">
        <f t="shared" si="194"/>
        <v>9</v>
      </c>
    </row>
    <row r="4117" spans="1:7" x14ac:dyDescent="0.3">
      <c r="A4117" t="s">
        <v>1578</v>
      </c>
      <c r="B4117">
        <v>1</v>
      </c>
      <c r="C4117">
        <v>1</v>
      </c>
      <c r="D4117">
        <v>0.90207300000000001</v>
      </c>
      <c r="E4117" s="1" t="str">
        <f t="shared" si="192"/>
        <v>tp</v>
      </c>
      <c r="F4117">
        <f t="shared" si="193"/>
        <v>4107</v>
      </c>
      <c r="G4117">
        <f t="shared" si="194"/>
        <v>9</v>
      </c>
    </row>
    <row r="4118" spans="1:7" x14ac:dyDescent="0.3">
      <c r="A4118" t="s">
        <v>5301</v>
      </c>
      <c r="B4118">
        <v>1</v>
      </c>
      <c r="C4118">
        <v>1</v>
      </c>
      <c r="D4118">
        <v>0.92272699999999996</v>
      </c>
      <c r="E4118" s="1" t="str">
        <f t="shared" si="192"/>
        <v>tp</v>
      </c>
      <c r="F4118">
        <f t="shared" si="193"/>
        <v>4108</v>
      </c>
      <c r="G4118">
        <f t="shared" si="194"/>
        <v>9</v>
      </c>
    </row>
    <row r="4119" spans="1:7" x14ac:dyDescent="0.3">
      <c r="A4119" t="s">
        <v>1577</v>
      </c>
      <c r="B4119">
        <v>1</v>
      </c>
      <c r="C4119">
        <v>1</v>
      </c>
      <c r="D4119">
        <v>0.94897500000000001</v>
      </c>
      <c r="E4119" s="1" t="str">
        <f t="shared" si="192"/>
        <v>tp</v>
      </c>
      <c r="F4119">
        <f t="shared" si="193"/>
        <v>4109</v>
      </c>
      <c r="G4119">
        <f t="shared" si="194"/>
        <v>9</v>
      </c>
    </row>
    <row r="4120" spans="1:7" x14ac:dyDescent="0.3">
      <c r="A4120" t="s">
        <v>1576</v>
      </c>
      <c r="B4120">
        <v>1</v>
      </c>
      <c r="C4120">
        <v>1</v>
      </c>
      <c r="D4120">
        <v>0.83055400000000001</v>
      </c>
      <c r="E4120" s="1" t="str">
        <f t="shared" si="192"/>
        <v>tp</v>
      </c>
      <c r="F4120">
        <f t="shared" si="193"/>
        <v>4110</v>
      </c>
      <c r="G4120">
        <f t="shared" si="194"/>
        <v>9</v>
      </c>
    </row>
    <row r="4121" spans="1:7" x14ac:dyDescent="0.3">
      <c r="A4121" t="s">
        <v>1575</v>
      </c>
      <c r="B4121">
        <v>1</v>
      </c>
      <c r="C4121">
        <v>1</v>
      </c>
      <c r="D4121">
        <v>0.87126899999999996</v>
      </c>
      <c r="E4121" s="1" t="str">
        <f t="shared" si="192"/>
        <v>tp</v>
      </c>
      <c r="F4121">
        <f t="shared" si="193"/>
        <v>4111</v>
      </c>
      <c r="G4121">
        <f t="shared" si="194"/>
        <v>9</v>
      </c>
    </row>
    <row r="4122" spans="1:7" x14ac:dyDescent="0.3">
      <c r="A4122" t="s">
        <v>1574</v>
      </c>
      <c r="B4122">
        <v>1</v>
      </c>
      <c r="C4122">
        <v>1</v>
      </c>
      <c r="D4122">
        <v>0.93076899999999996</v>
      </c>
      <c r="E4122" s="1" t="str">
        <f t="shared" si="192"/>
        <v>tp</v>
      </c>
      <c r="F4122">
        <f t="shared" si="193"/>
        <v>4112</v>
      </c>
      <c r="G4122">
        <f t="shared" si="194"/>
        <v>9</v>
      </c>
    </row>
    <row r="4123" spans="1:7" x14ac:dyDescent="0.3">
      <c r="A4123" t="s">
        <v>1572</v>
      </c>
      <c r="B4123">
        <v>1</v>
      </c>
      <c r="C4123">
        <v>1</v>
      </c>
      <c r="D4123">
        <v>0.91959100000000005</v>
      </c>
      <c r="E4123" s="1" t="str">
        <f t="shared" si="192"/>
        <v>tp</v>
      </c>
      <c r="F4123">
        <f t="shared" si="193"/>
        <v>4113</v>
      </c>
      <c r="G4123">
        <f t="shared" si="194"/>
        <v>9</v>
      </c>
    </row>
    <row r="4124" spans="1:7" x14ac:dyDescent="0.3">
      <c r="A4124" t="s">
        <v>1571</v>
      </c>
      <c r="B4124">
        <v>1</v>
      </c>
      <c r="C4124">
        <v>1</v>
      </c>
      <c r="D4124">
        <v>0.92012099999999997</v>
      </c>
      <c r="E4124" s="1" t="str">
        <f t="shared" si="192"/>
        <v>tp</v>
      </c>
      <c r="F4124">
        <f t="shared" si="193"/>
        <v>4114</v>
      </c>
      <c r="G4124">
        <f t="shared" si="194"/>
        <v>9</v>
      </c>
    </row>
    <row r="4125" spans="1:7" x14ac:dyDescent="0.3">
      <c r="A4125" t="s">
        <v>1573</v>
      </c>
      <c r="B4125">
        <v>1</v>
      </c>
      <c r="C4125">
        <v>1</v>
      </c>
      <c r="D4125">
        <v>0.93069199999999996</v>
      </c>
      <c r="E4125" s="1" t="str">
        <f t="shared" si="192"/>
        <v>tp</v>
      </c>
      <c r="F4125">
        <f t="shared" si="193"/>
        <v>4115</v>
      </c>
      <c r="G4125">
        <f t="shared" si="194"/>
        <v>9</v>
      </c>
    </row>
    <row r="4126" spans="1:7" x14ac:dyDescent="0.3">
      <c r="A4126" t="s">
        <v>1570</v>
      </c>
      <c r="B4126">
        <v>1</v>
      </c>
      <c r="C4126">
        <v>1</v>
      </c>
      <c r="D4126">
        <v>0.93854599999999999</v>
      </c>
      <c r="E4126" s="1" t="str">
        <f t="shared" si="192"/>
        <v>tp</v>
      </c>
      <c r="F4126">
        <f t="shared" si="193"/>
        <v>4116</v>
      </c>
      <c r="G4126">
        <f t="shared" si="194"/>
        <v>9</v>
      </c>
    </row>
    <row r="4127" spans="1:7" x14ac:dyDescent="0.3">
      <c r="A4127" t="s">
        <v>5300</v>
      </c>
      <c r="B4127">
        <v>1</v>
      </c>
      <c r="C4127">
        <v>1</v>
      </c>
      <c r="D4127">
        <v>0.91400800000000004</v>
      </c>
      <c r="E4127" s="1" t="str">
        <f t="shared" si="192"/>
        <v>tp</v>
      </c>
      <c r="F4127">
        <f t="shared" si="193"/>
        <v>4117</v>
      </c>
      <c r="G4127">
        <f t="shared" si="194"/>
        <v>9</v>
      </c>
    </row>
    <row r="4128" spans="1:7" x14ac:dyDescent="0.3">
      <c r="A4128" t="s">
        <v>1569</v>
      </c>
      <c r="B4128">
        <v>1</v>
      </c>
      <c r="C4128">
        <v>1</v>
      </c>
      <c r="D4128">
        <v>0.91173599999999999</v>
      </c>
      <c r="E4128" s="1" t="str">
        <f t="shared" si="192"/>
        <v>tp</v>
      </c>
      <c r="F4128">
        <f t="shared" si="193"/>
        <v>4118</v>
      </c>
      <c r="G4128">
        <f t="shared" si="194"/>
        <v>9</v>
      </c>
    </row>
    <row r="4129" spans="1:7" x14ac:dyDescent="0.3">
      <c r="A4129" t="s">
        <v>1568</v>
      </c>
      <c r="B4129">
        <v>1</v>
      </c>
      <c r="C4129">
        <v>1</v>
      </c>
      <c r="D4129">
        <v>0.92831900000000001</v>
      </c>
      <c r="E4129" s="1" t="str">
        <f t="shared" si="192"/>
        <v>tp</v>
      </c>
      <c r="F4129">
        <f t="shared" si="193"/>
        <v>4119</v>
      </c>
      <c r="G4129">
        <f t="shared" si="194"/>
        <v>9</v>
      </c>
    </row>
    <row r="4130" spans="1:7" x14ac:dyDescent="0.3">
      <c r="A4130" t="s">
        <v>1567</v>
      </c>
      <c r="B4130">
        <v>1</v>
      </c>
      <c r="C4130">
        <v>1</v>
      </c>
      <c r="D4130">
        <v>0.91607899999999998</v>
      </c>
      <c r="E4130" s="1" t="str">
        <f t="shared" si="192"/>
        <v>tp</v>
      </c>
      <c r="F4130">
        <f t="shared" si="193"/>
        <v>4120</v>
      </c>
      <c r="G4130">
        <f t="shared" si="194"/>
        <v>9</v>
      </c>
    </row>
    <row r="4131" spans="1:7" x14ac:dyDescent="0.3">
      <c r="A4131" t="s">
        <v>5066</v>
      </c>
      <c r="B4131">
        <v>1</v>
      </c>
      <c r="C4131">
        <v>1</v>
      </c>
      <c r="D4131">
        <v>0.92928999999999995</v>
      </c>
      <c r="E4131" s="1" t="str">
        <f t="shared" si="192"/>
        <v>tp</v>
      </c>
      <c r="F4131">
        <f t="shared" si="193"/>
        <v>4121</v>
      </c>
      <c r="G4131">
        <f t="shared" si="194"/>
        <v>9</v>
      </c>
    </row>
    <row r="4132" spans="1:7" x14ac:dyDescent="0.3">
      <c r="A4132" t="s">
        <v>5065</v>
      </c>
      <c r="B4132">
        <v>1</v>
      </c>
      <c r="C4132">
        <v>1</v>
      </c>
      <c r="D4132">
        <v>0.902999</v>
      </c>
      <c r="E4132" s="1" t="str">
        <f t="shared" si="192"/>
        <v>tp</v>
      </c>
      <c r="F4132">
        <f t="shared" si="193"/>
        <v>4122</v>
      </c>
      <c r="G4132">
        <f t="shared" si="194"/>
        <v>9</v>
      </c>
    </row>
    <row r="4133" spans="1:7" x14ac:dyDescent="0.3">
      <c r="A4133" t="s">
        <v>1566</v>
      </c>
      <c r="B4133">
        <v>1</v>
      </c>
      <c r="C4133">
        <v>1</v>
      </c>
      <c r="D4133">
        <v>0.94343200000000005</v>
      </c>
      <c r="E4133" s="1" t="str">
        <f t="shared" si="192"/>
        <v>tp</v>
      </c>
      <c r="F4133">
        <f t="shared" si="193"/>
        <v>4123</v>
      </c>
      <c r="G4133">
        <f t="shared" si="194"/>
        <v>9</v>
      </c>
    </row>
    <row r="4134" spans="1:7" x14ac:dyDescent="0.3">
      <c r="A4134" t="s">
        <v>5299</v>
      </c>
      <c r="B4134">
        <v>1</v>
      </c>
      <c r="C4134">
        <v>1</v>
      </c>
      <c r="D4134">
        <v>0.92781599999999997</v>
      </c>
      <c r="E4134" s="1" t="str">
        <f t="shared" si="192"/>
        <v>tp</v>
      </c>
      <c r="F4134">
        <f t="shared" si="193"/>
        <v>4124</v>
      </c>
      <c r="G4134">
        <f t="shared" si="194"/>
        <v>9</v>
      </c>
    </row>
    <row r="4135" spans="1:7" x14ac:dyDescent="0.3">
      <c r="A4135" t="s">
        <v>1565</v>
      </c>
      <c r="B4135">
        <v>1</v>
      </c>
      <c r="C4135">
        <v>1</v>
      </c>
      <c r="D4135">
        <v>0.93562000000000001</v>
      </c>
      <c r="E4135" s="1" t="str">
        <f t="shared" si="192"/>
        <v>tp</v>
      </c>
      <c r="F4135">
        <f t="shared" si="193"/>
        <v>4125</v>
      </c>
      <c r="G4135">
        <f t="shared" si="194"/>
        <v>9</v>
      </c>
    </row>
    <row r="4136" spans="1:7" x14ac:dyDescent="0.3">
      <c r="A4136" t="s">
        <v>1564</v>
      </c>
      <c r="B4136">
        <v>1</v>
      </c>
      <c r="C4136">
        <v>1</v>
      </c>
      <c r="D4136">
        <v>0.93704600000000005</v>
      </c>
      <c r="E4136" s="1" t="str">
        <f t="shared" si="192"/>
        <v>tp</v>
      </c>
      <c r="F4136">
        <f t="shared" si="193"/>
        <v>4126</v>
      </c>
      <c r="G4136">
        <f t="shared" si="194"/>
        <v>9</v>
      </c>
    </row>
    <row r="4137" spans="1:7" x14ac:dyDescent="0.3">
      <c r="A4137" t="s">
        <v>1563</v>
      </c>
      <c r="B4137">
        <v>1</v>
      </c>
      <c r="C4137">
        <v>1</v>
      </c>
      <c r="D4137">
        <v>0.93044099999999996</v>
      </c>
      <c r="E4137" s="1" t="str">
        <f t="shared" si="192"/>
        <v>tp</v>
      </c>
      <c r="F4137">
        <f t="shared" si="193"/>
        <v>4127</v>
      </c>
      <c r="G4137">
        <f t="shared" si="194"/>
        <v>9</v>
      </c>
    </row>
    <row r="4138" spans="1:7" x14ac:dyDescent="0.3">
      <c r="A4138" t="s">
        <v>5064</v>
      </c>
      <c r="B4138">
        <v>1</v>
      </c>
      <c r="C4138">
        <v>1</v>
      </c>
      <c r="D4138">
        <v>0.91887700000000005</v>
      </c>
      <c r="E4138" s="1" t="str">
        <f t="shared" si="192"/>
        <v>tp</v>
      </c>
      <c r="F4138">
        <f t="shared" si="193"/>
        <v>4128</v>
      </c>
      <c r="G4138">
        <f t="shared" si="194"/>
        <v>9</v>
      </c>
    </row>
    <row r="4139" spans="1:7" x14ac:dyDescent="0.3">
      <c r="A4139" t="s">
        <v>1562</v>
      </c>
      <c r="B4139">
        <v>1</v>
      </c>
      <c r="C4139">
        <v>1</v>
      </c>
      <c r="D4139">
        <v>0.93658399999999997</v>
      </c>
      <c r="E4139" s="1" t="str">
        <f t="shared" si="192"/>
        <v>tp</v>
      </c>
      <c r="F4139">
        <f t="shared" si="193"/>
        <v>4129</v>
      </c>
      <c r="G4139">
        <f t="shared" si="194"/>
        <v>9</v>
      </c>
    </row>
    <row r="4140" spans="1:7" x14ac:dyDescent="0.3">
      <c r="A4140" t="s">
        <v>1561</v>
      </c>
      <c r="B4140">
        <v>1</v>
      </c>
      <c r="C4140">
        <v>1</v>
      </c>
      <c r="D4140">
        <v>0.93411999999999995</v>
      </c>
      <c r="E4140" s="1" t="str">
        <f t="shared" si="192"/>
        <v>tp</v>
      </c>
      <c r="F4140">
        <f t="shared" si="193"/>
        <v>4130</v>
      </c>
      <c r="G4140">
        <f t="shared" si="194"/>
        <v>9</v>
      </c>
    </row>
    <row r="4141" spans="1:7" x14ac:dyDescent="0.3">
      <c r="A4141" t="s">
        <v>1560</v>
      </c>
      <c r="B4141">
        <v>1</v>
      </c>
      <c r="C4141">
        <v>1</v>
      </c>
      <c r="D4141">
        <v>0.92078899999999997</v>
      </c>
      <c r="E4141" s="1" t="str">
        <f t="shared" si="192"/>
        <v>tp</v>
      </c>
      <c r="F4141">
        <f t="shared" si="193"/>
        <v>4131</v>
      </c>
      <c r="G4141">
        <f t="shared" si="194"/>
        <v>9</v>
      </c>
    </row>
    <row r="4142" spans="1:7" x14ac:dyDescent="0.3">
      <c r="A4142" t="s">
        <v>1559</v>
      </c>
      <c r="B4142">
        <v>1</v>
      </c>
      <c r="C4142">
        <v>1</v>
      </c>
      <c r="D4142">
        <v>0.90183899999999995</v>
      </c>
      <c r="E4142" s="1" t="str">
        <f t="shared" si="192"/>
        <v>tp</v>
      </c>
      <c r="F4142">
        <f t="shared" si="193"/>
        <v>4132</v>
      </c>
      <c r="G4142">
        <f t="shared" si="194"/>
        <v>9</v>
      </c>
    </row>
    <row r="4143" spans="1:7" x14ac:dyDescent="0.3">
      <c r="A4143" t="s">
        <v>1558</v>
      </c>
      <c r="B4143">
        <v>1</v>
      </c>
      <c r="C4143">
        <v>1</v>
      </c>
      <c r="D4143">
        <v>0.87366100000000002</v>
      </c>
      <c r="E4143" s="1" t="str">
        <f t="shared" si="192"/>
        <v>tp</v>
      </c>
      <c r="F4143">
        <f t="shared" si="193"/>
        <v>4133</v>
      </c>
      <c r="G4143">
        <f t="shared" si="194"/>
        <v>9</v>
      </c>
    </row>
    <row r="4144" spans="1:7" x14ac:dyDescent="0.3">
      <c r="A4144" t="s">
        <v>1557</v>
      </c>
      <c r="B4144">
        <v>1</v>
      </c>
      <c r="C4144">
        <v>1</v>
      </c>
      <c r="D4144">
        <v>0.64725500000000002</v>
      </c>
      <c r="E4144" s="1" t="str">
        <f t="shared" si="192"/>
        <v>tp</v>
      </c>
      <c r="F4144">
        <f t="shared" si="193"/>
        <v>4134</v>
      </c>
      <c r="G4144">
        <f t="shared" si="194"/>
        <v>9</v>
      </c>
    </row>
    <row r="4145" spans="1:7" x14ac:dyDescent="0.3">
      <c r="A4145" t="s">
        <v>1556</v>
      </c>
      <c r="B4145">
        <v>1</v>
      </c>
      <c r="C4145">
        <v>1</v>
      </c>
      <c r="D4145">
        <v>0.78134899999999996</v>
      </c>
      <c r="E4145" s="1" t="str">
        <f t="shared" si="192"/>
        <v>tp</v>
      </c>
      <c r="F4145">
        <f t="shared" si="193"/>
        <v>4135</v>
      </c>
      <c r="G4145">
        <f t="shared" si="194"/>
        <v>9</v>
      </c>
    </row>
    <row r="4146" spans="1:7" x14ac:dyDescent="0.3">
      <c r="A4146" t="s">
        <v>1554</v>
      </c>
      <c r="B4146">
        <v>1</v>
      </c>
      <c r="C4146">
        <v>1</v>
      </c>
      <c r="D4146">
        <v>0.425481</v>
      </c>
      <c r="E4146" s="1" t="str">
        <f t="shared" si="192"/>
        <v>tp</v>
      </c>
      <c r="F4146">
        <f t="shared" si="193"/>
        <v>4136</v>
      </c>
      <c r="G4146">
        <f t="shared" si="194"/>
        <v>9</v>
      </c>
    </row>
    <row r="4147" spans="1:7" x14ac:dyDescent="0.3">
      <c r="A4147" t="s">
        <v>1554</v>
      </c>
      <c r="B4147">
        <v>1</v>
      </c>
      <c r="C4147">
        <v>1</v>
      </c>
      <c r="D4147">
        <v>0.64847299999999997</v>
      </c>
      <c r="E4147" s="1" t="str">
        <f t="shared" si="192"/>
        <v>tp</v>
      </c>
      <c r="F4147">
        <f t="shared" si="193"/>
        <v>4137</v>
      </c>
      <c r="G4147">
        <f t="shared" si="194"/>
        <v>9</v>
      </c>
    </row>
    <row r="4148" spans="1:7" x14ac:dyDescent="0.3">
      <c r="A4148" t="s">
        <v>1553</v>
      </c>
      <c r="B4148">
        <v>1</v>
      </c>
      <c r="C4148">
        <v>1</v>
      </c>
      <c r="D4148">
        <v>0.640648</v>
      </c>
      <c r="E4148" s="1" t="str">
        <f t="shared" si="192"/>
        <v>tp</v>
      </c>
      <c r="F4148">
        <f t="shared" si="193"/>
        <v>4138</v>
      </c>
      <c r="G4148">
        <f t="shared" si="194"/>
        <v>9</v>
      </c>
    </row>
    <row r="4149" spans="1:7" x14ac:dyDescent="0.3">
      <c r="A4149" t="s">
        <v>1555</v>
      </c>
      <c r="B4149">
        <v>1</v>
      </c>
      <c r="C4149">
        <v>1</v>
      </c>
      <c r="D4149">
        <v>0.26889400000000002</v>
      </c>
      <c r="E4149" s="1" t="str">
        <f t="shared" si="192"/>
        <v>tp</v>
      </c>
      <c r="F4149">
        <f t="shared" si="193"/>
        <v>4139</v>
      </c>
      <c r="G4149">
        <f t="shared" si="194"/>
        <v>9</v>
      </c>
    </row>
    <row r="4150" spans="1:7" x14ac:dyDescent="0.3">
      <c r="A4150" t="s">
        <v>1555</v>
      </c>
      <c r="B4150">
        <v>1</v>
      </c>
      <c r="C4150">
        <v>1</v>
      </c>
      <c r="D4150">
        <v>0.63044800000000001</v>
      </c>
      <c r="E4150" s="1" t="str">
        <f t="shared" si="192"/>
        <v>tp</v>
      </c>
      <c r="F4150">
        <f t="shared" si="193"/>
        <v>4140</v>
      </c>
      <c r="G4150">
        <f t="shared" si="194"/>
        <v>9</v>
      </c>
    </row>
    <row r="4151" spans="1:7" x14ac:dyDescent="0.3">
      <c r="A4151" t="s">
        <v>1552</v>
      </c>
      <c r="B4151">
        <v>1</v>
      </c>
      <c r="C4151">
        <v>1</v>
      </c>
      <c r="D4151">
        <v>0.31504700000000002</v>
      </c>
      <c r="E4151" s="1" t="str">
        <f t="shared" si="192"/>
        <v>tp</v>
      </c>
      <c r="F4151">
        <f t="shared" si="193"/>
        <v>4141</v>
      </c>
      <c r="G4151">
        <f t="shared" si="194"/>
        <v>9</v>
      </c>
    </row>
    <row r="4152" spans="1:7" x14ac:dyDescent="0.3">
      <c r="A4152" t="s">
        <v>1552</v>
      </c>
      <c r="B4152">
        <v>1</v>
      </c>
      <c r="C4152">
        <v>1</v>
      </c>
      <c r="D4152">
        <v>0.59982100000000005</v>
      </c>
      <c r="E4152" s="1" t="str">
        <f t="shared" si="192"/>
        <v>tp</v>
      </c>
      <c r="F4152">
        <f t="shared" si="193"/>
        <v>4142</v>
      </c>
      <c r="G4152">
        <f t="shared" si="194"/>
        <v>9</v>
      </c>
    </row>
    <row r="4153" spans="1:7" x14ac:dyDescent="0.3">
      <c r="A4153" t="s">
        <v>1550</v>
      </c>
      <c r="B4153">
        <v>1</v>
      </c>
      <c r="C4153">
        <v>1</v>
      </c>
      <c r="D4153">
        <v>0.62642399999999998</v>
      </c>
      <c r="E4153" s="1" t="str">
        <f t="shared" si="192"/>
        <v>tp</v>
      </c>
      <c r="F4153">
        <f t="shared" si="193"/>
        <v>4143</v>
      </c>
      <c r="G4153">
        <f t="shared" si="194"/>
        <v>9</v>
      </c>
    </row>
    <row r="4154" spans="1:7" x14ac:dyDescent="0.3">
      <c r="A4154" t="s">
        <v>1549</v>
      </c>
      <c r="B4154">
        <v>1</v>
      </c>
      <c r="C4154">
        <v>1</v>
      </c>
      <c r="D4154">
        <v>0.25619700000000001</v>
      </c>
      <c r="E4154" s="1" t="str">
        <f t="shared" si="192"/>
        <v>tp</v>
      </c>
      <c r="F4154">
        <f t="shared" si="193"/>
        <v>4144</v>
      </c>
      <c r="G4154">
        <f t="shared" si="194"/>
        <v>9</v>
      </c>
    </row>
    <row r="4155" spans="1:7" x14ac:dyDescent="0.3">
      <c r="A4155" t="s">
        <v>1549</v>
      </c>
      <c r="B4155">
        <v>1</v>
      </c>
      <c r="C4155">
        <v>1</v>
      </c>
      <c r="D4155">
        <v>0.55236399999999997</v>
      </c>
      <c r="E4155" s="1" t="str">
        <f t="shared" si="192"/>
        <v>tp</v>
      </c>
      <c r="F4155">
        <f t="shared" si="193"/>
        <v>4145</v>
      </c>
      <c r="G4155">
        <f t="shared" si="194"/>
        <v>9</v>
      </c>
    </row>
    <row r="4156" spans="1:7" x14ac:dyDescent="0.3">
      <c r="A4156" t="s">
        <v>1548</v>
      </c>
      <c r="B4156">
        <v>1</v>
      </c>
      <c r="C4156">
        <v>1</v>
      </c>
      <c r="D4156">
        <v>0.34789700000000001</v>
      </c>
      <c r="E4156" s="1" t="str">
        <f t="shared" si="192"/>
        <v>tp</v>
      </c>
      <c r="F4156">
        <f t="shared" si="193"/>
        <v>4146</v>
      </c>
      <c r="G4156">
        <f t="shared" si="194"/>
        <v>9</v>
      </c>
    </row>
    <row r="4157" spans="1:7" x14ac:dyDescent="0.3">
      <c r="A4157" t="s">
        <v>1548</v>
      </c>
      <c r="B4157">
        <v>1</v>
      </c>
      <c r="C4157">
        <v>1</v>
      </c>
      <c r="D4157">
        <v>0.59702200000000005</v>
      </c>
      <c r="E4157" s="1" t="str">
        <f t="shared" si="192"/>
        <v>tp</v>
      </c>
      <c r="F4157">
        <f t="shared" si="193"/>
        <v>4147</v>
      </c>
      <c r="G4157">
        <f t="shared" si="194"/>
        <v>9</v>
      </c>
    </row>
    <row r="4158" spans="1:7" x14ac:dyDescent="0.3">
      <c r="A4158" t="s">
        <v>1547</v>
      </c>
      <c r="B4158">
        <v>1</v>
      </c>
      <c r="C4158">
        <v>1</v>
      </c>
      <c r="D4158">
        <v>0.34789700000000001</v>
      </c>
      <c r="E4158" s="1" t="str">
        <f t="shared" si="192"/>
        <v>tp</v>
      </c>
      <c r="F4158">
        <f t="shared" si="193"/>
        <v>4148</v>
      </c>
      <c r="G4158">
        <f t="shared" si="194"/>
        <v>9</v>
      </c>
    </row>
    <row r="4159" spans="1:7" x14ac:dyDescent="0.3">
      <c r="A4159" t="s">
        <v>1547</v>
      </c>
      <c r="B4159">
        <v>1</v>
      </c>
      <c r="C4159">
        <v>1</v>
      </c>
      <c r="D4159">
        <v>0.59702200000000005</v>
      </c>
      <c r="E4159" s="1" t="str">
        <f t="shared" si="192"/>
        <v>tp</v>
      </c>
      <c r="F4159">
        <f t="shared" si="193"/>
        <v>4149</v>
      </c>
      <c r="G4159">
        <f t="shared" si="194"/>
        <v>9</v>
      </c>
    </row>
    <row r="4160" spans="1:7" x14ac:dyDescent="0.3">
      <c r="A4160" t="s">
        <v>1551</v>
      </c>
      <c r="B4160">
        <v>1</v>
      </c>
      <c r="C4160">
        <v>1</v>
      </c>
      <c r="D4160">
        <v>0.25597199999999998</v>
      </c>
      <c r="E4160" s="1" t="str">
        <f t="shared" si="192"/>
        <v>tp</v>
      </c>
      <c r="F4160">
        <f t="shared" si="193"/>
        <v>4150</v>
      </c>
      <c r="G4160">
        <f t="shared" si="194"/>
        <v>9</v>
      </c>
    </row>
    <row r="4161" spans="1:7" x14ac:dyDescent="0.3">
      <c r="A4161" t="s">
        <v>1551</v>
      </c>
      <c r="B4161">
        <v>1</v>
      </c>
      <c r="C4161">
        <v>1</v>
      </c>
      <c r="D4161">
        <v>0.64399399999999996</v>
      </c>
      <c r="E4161" s="1" t="str">
        <f t="shared" si="192"/>
        <v>tp</v>
      </c>
      <c r="F4161">
        <f t="shared" si="193"/>
        <v>4151</v>
      </c>
      <c r="G4161">
        <f t="shared" si="194"/>
        <v>9</v>
      </c>
    </row>
    <row r="4162" spans="1:7" x14ac:dyDescent="0.3">
      <c r="A4162" t="s">
        <v>1545</v>
      </c>
      <c r="B4162">
        <v>1</v>
      </c>
      <c r="C4162">
        <v>1</v>
      </c>
      <c r="D4162">
        <v>0.281698</v>
      </c>
      <c r="E4162" s="1" t="str">
        <f t="shared" si="192"/>
        <v>tp</v>
      </c>
      <c r="F4162">
        <f t="shared" si="193"/>
        <v>4152</v>
      </c>
      <c r="G4162">
        <f t="shared" si="194"/>
        <v>9</v>
      </c>
    </row>
    <row r="4163" spans="1:7" x14ac:dyDescent="0.3">
      <c r="A4163" t="s">
        <v>1545</v>
      </c>
      <c r="B4163">
        <v>1</v>
      </c>
      <c r="C4163">
        <v>1</v>
      </c>
      <c r="D4163">
        <v>0.68038699999999996</v>
      </c>
      <c r="E4163" s="1" t="str">
        <f t="shared" ref="E4163:E4226" si="195">IF(EXACT(B4163,C4163),"tp","fp")</f>
        <v>tp</v>
      </c>
      <c r="F4163">
        <f t="shared" si="193"/>
        <v>4153</v>
      </c>
      <c r="G4163">
        <f t="shared" si="194"/>
        <v>9</v>
      </c>
    </row>
    <row r="4164" spans="1:7" x14ac:dyDescent="0.3">
      <c r="A4164" t="s">
        <v>1546</v>
      </c>
      <c r="B4164">
        <v>1</v>
      </c>
      <c r="C4164">
        <v>1</v>
      </c>
      <c r="D4164">
        <v>0.65345299999999995</v>
      </c>
      <c r="E4164" s="1" t="str">
        <f t="shared" si="195"/>
        <v>tp</v>
      </c>
      <c r="F4164">
        <f t="shared" ref="F4164:F4227" si="196">IF(E4164="tp",1+F4163,F4163)</f>
        <v>4154</v>
      </c>
      <c r="G4164">
        <f t="shared" ref="G4164:G4227" si="197">IF(E4164="fp",1+G4163,G4163)</f>
        <v>9</v>
      </c>
    </row>
    <row r="4165" spans="1:7" x14ac:dyDescent="0.3">
      <c r="A4165" t="s">
        <v>1543</v>
      </c>
      <c r="B4165">
        <v>1</v>
      </c>
      <c r="C4165">
        <v>1</v>
      </c>
      <c r="D4165">
        <v>0.66034599999999999</v>
      </c>
      <c r="E4165" s="1" t="str">
        <f t="shared" si="195"/>
        <v>tp</v>
      </c>
      <c r="F4165">
        <f t="shared" si="196"/>
        <v>4155</v>
      </c>
      <c r="G4165">
        <f t="shared" si="197"/>
        <v>9</v>
      </c>
    </row>
    <row r="4166" spans="1:7" x14ac:dyDescent="0.3">
      <c r="A4166" t="s">
        <v>1542</v>
      </c>
      <c r="B4166">
        <v>1</v>
      </c>
      <c r="C4166">
        <v>1</v>
      </c>
      <c r="D4166">
        <v>0.68417799999999995</v>
      </c>
      <c r="E4166" s="1" t="str">
        <f t="shared" si="195"/>
        <v>tp</v>
      </c>
      <c r="F4166">
        <f t="shared" si="196"/>
        <v>4156</v>
      </c>
      <c r="G4166">
        <f t="shared" si="197"/>
        <v>9</v>
      </c>
    </row>
    <row r="4167" spans="1:7" x14ac:dyDescent="0.3">
      <c r="A4167" t="s">
        <v>1541</v>
      </c>
      <c r="B4167">
        <v>1</v>
      </c>
      <c r="C4167">
        <v>1</v>
      </c>
      <c r="D4167">
        <v>0.76321799999999995</v>
      </c>
      <c r="E4167" s="1" t="str">
        <f t="shared" si="195"/>
        <v>tp</v>
      </c>
      <c r="F4167">
        <f t="shared" si="196"/>
        <v>4157</v>
      </c>
      <c r="G4167">
        <f t="shared" si="197"/>
        <v>9</v>
      </c>
    </row>
    <row r="4168" spans="1:7" x14ac:dyDescent="0.3">
      <c r="A4168" t="s">
        <v>1544</v>
      </c>
      <c r="B4168">
        <v>1</v>
      </c>
      <c r="C4168">
        <v>1</v>
      </c>
      <c r="D4168">
        <v>0.32738499999999998</v>
      </c>
      <c r="E4168" s="1" t="str">
        <f t="shared" si="195"/>
        <v>tp</v>
      </c>
      <c r="F4168">
        <f t="shared" si="196"/>
        <v>4158</v>
      </c>
      <c r="G4168">
        <f t="shared" si="197"/>
        <v>9</v>
      </c>
    </row>
    <row r="4169" spans="1:7" x14ac:dyDescent="0.3">
      <c r="A4169" t="s">
        <v>1544</v>
      </c>
      <c r="B4169">
        <v>1</v>
      </c>
      <c r="C4169">
        <v>1</v>
      </c>
      <c r="D4169">
        <v>0.58863200000000004</v>
      </c>
      <c r="E4169" s="1" t="str">
        <f t="shared" si="195"/>
        <v>tp</v>
      </c>
      <c r="F4169">
        <f t="shared" si="196"/>
        <v>4159</v>
      </c>
      <c r="G4169">
        <f t="shared" si="197"/>
        <v>9</v>
      </c>
    </row>
    <row r="4170" spans="1:7" x14ac:dyDescent="0.3">
      <c r="A4170" t="s">
        <v>1540</v>
      </c>
      <c r="B4170">
        <v>1</v>
      </c>
      <c r="C4170">
        <v>1</v>
      </c>
      <c r="D4170">
        <v>0.46738499999999999</v>
      </c>
      <c r="E4170" s="1" t="str">
        <f t="shared" si="195"/>
        <v>tp</v>
      </c>
      <c r="F4170">
        <f t="shared" si="196"/>
        <v>4160</v>
      </c>
      <c r="G4170">
        <f t="shared" si="197"/>
        <v>9</v>
      </c>
    </row>
    <row r="4171" spans="1:7" x14ac:dyDescent="0.3">
      <c r="A4171" t="s">
        <v>1540</v>
      </c>
      <c r="B4171">
        <v>1</v>
      </c>
      <c r="C4171">
        <v>1</v>
      </c>
      <c r="D4171">
        <v>0.50665300000000002</v>
      </c>
      <c r="E4171" s="1" t="str">
        <f t="shared" si="195"/>
        <v>tp</v>
      </c>
      <c r="F4171">
        <f t="shared" si="196"/>
        <v>4161</v>
      </c>
      <c r="G4171">
        <f t="shared" si="197"/>
        <v>9</v>
      </c>
    </row>
    <row r="4172" spans="1:7" x14ac:dyDescent="0.3">
      <c r="A4172" t="s">
        <v>1539</v>
      </c>
      <c r="B4172">
        <v>1</v>
      </c>
      <c r="C4172">
        <v>1</v>
      </c>
      <c r="D4172">
        <v>0.29932500000000001</v>
      </c>
      <c r="E4172" s="1" t="str">
        <f t="shared" si="195"/>
        <v>tp</v>
      </c>
      <c r="F4172">
        <f t="shared" si="196"/>
        <v>4162</v>
      </c>
      <c r="G4172">
        <f t="shared" si="197"/>
        <v>9</v>
      </c>
    </row>
    <row r="4173" spans="1:7" x14ac:dyDescent="0.3">
      <c r="A4173" t="s">
        <v>1539</v>
      </c>
      <c r="B4173">
        <v>1</v>
      </c>
      <c r="C4173">
        <v>1</v>
      </c>
      <c r="D4173">
        <v>0.61189700000000002</v>
      </c>
      <c r="E4173" s="1" t="str">
        <f t="shared" si="195"/>
        <v>tp</v>
      </c>
      <c r="F4173">
        <f t="shared" si="196"/>
        <v>4163</v>
      </c>
      <c r="G4173">
        <f t="shared" si="197"/>
        <v>9</v>
      </c>
    </row>
    <row r="4174" spans="1:7" x14ac:dyDescent="0.3">
      <c r="A4174" t="s">
        <v>1538</v>
      </c>
      <c r="B4174">
        <v>1</v>
      </c>
      <c r="C4174">
        <v>1</v>
      </c>
      <c r="D4174">
        <v>0.53090599999999999</v>
      </c>
      <c r="E4174" s="1" t="str">
        <f t="shared" si="195"/>
        <v>tp</v>
      </c>
      <c r="F4174">
        <f t="shared" si="196"/>
        <v>4164</v>
      </c>
      <c r="G4174">
        <f t="shared" si="197"/>
        <v>9</v>
      </c>
    </row>
    <row r="4175" spans="1:7" x14ac:dyDescent="0.3">
      <c r="A4175" t="s">
        <v>1538</v>
      </c>
      <c r="B4175">
        <v>1</v>
      </c>
      <c r="C4175">
        <v>1</v>
      </c>
      <c r="D4175">
        <v>0.65134499999999995</v>
      </c>
      <c r="E4175" s="1" t="str">
        <f t="shared" si="195"/>
        <v>tp</v>
      </c>
      <c r="F4175">
        <f t="shared" si="196"/>
        <v>4165</v>
      </c>
      <c r="G4175">
        <f t="shared" si="197"/>
        <v>9</v>
      </c>
    </row>
    <row r="4176" spans="1:7" x14ac:dyDescent="0.3">
      <c r="A4176" t="s">
        <v>1537</v>
      </c>
      <c r="B4176">
        <v>1</v>
      </c>
      <c r="C4176">
        <v>1</v>
      </c>
      <c r="D4176">
        <v>0.34172000000000002</v>
      </c>
      <c r="E4176" s="1" t="str">
        <f t="shared" si="195"/>
        <v>tp</v>
      </c>
      <c r="F4176">
        <f t="shared" si="196"/>
        <v>4166</v>
      </c>
      <c r="G4176">
        <f t="shared" si="197"/>
        <v>9</v>
      </c>
    </row>
    <row r="4177" spans="1:7" x14ac:dyDescent="0.3">
      <c r="A4177" t="s">
        <v>1537</v>
      </c>
      <c r="B4177">
        <v>1</v>
      </c>
      <c r="C4177">
        <v>1</v>
      </c>
      <c r="D4177">
        <v>0.47765200000000002</v>
      </c>
      <c r="E4177" s="1" t="str">
        <f t="shared" si="195"/>
        <v>tp</v>
      </c>
      <c r="F4177">
        <f t="shared" si="196"/>
        <v>4167</v>
      </c>
      <c r="G4177">
        <f t="shared" si="197"/>
        <v>9</v>
      </c>
    </row>
    <row r="4178" spans="1:7" x14ac:dyDescent="0.3">
      <c r="A4178" t="s">
        <v>1537</v>
      </c>
      <c r="B4178">
        <v>1</v>
      </c>
      <c r="C4178">
        <v>1</v>
      </c>
      <c r="D4178">
        <v>0.52418500000000001</v>
      </c>
      <c r="E4178" s="1" t="str">
        <f t="shared" si="195"/>
        <v>tp</v>
      </c>
      <c r="F4178">
        <f t="shared" si="196"/>
        <v>4168</v>
      </c>
      <c r="G4178">
        <f t="shared" si="197"/>
        <v>9</v>
      </c>
    </row>
    <row r="4179" spans="1:7" x14ac:dyDescent="0.3">
      <c r="A4179" t="s">
        <v>1536</v>
      </c>
      <c r="B4179">
        <v>1</v>
      </c>
      <c r="C4179">
        <v>1</v>
      </c>
      <c r="D4179">
        <v>0.73185800000000001</v>
      </c>
      <c r="E4179" s="1" t="str">
        <f t="shared" si="195"/>
        <v>tp</v>
      </c>
      <c r="F4179">
        <f t="shared" si="196"/>
        <v>4169</v>
      </c>
      <c r="G4179">
        <f t="shared" si="197"/>
        <v>9</v>
      </c>
    </row>
    <row r="4180" spans="1:7" x14ac:dyDescent="0.3">
      <c r="A4180" t="s">
        <v>1535</v>
      </c>
      <c r="B4180">
        <v>1</v>
      </c>
      <c r="C4180">
        <v>1</v>
      </c>
      <c r="D4180">
        <v>0.73185800000000001</v>
      </c>
      <c r="E4180" s="1" t="str">
        <f t="shared" si="195"/>
        <v>tp</v>
      </c>
      <c r="F4180">
        <f t="shared" si="196"/>
        <v>4170</v>
      </c>
      <c r="G4180">
        <f t="shared" si="197"/>
        <v>9</v>
      </c>
    </row>
    <row r="4181" spans="1:7" x14ac:dyDescent="0.3">
      <c r="A4181" t="s">
        <v>1534</v>
      </c>
      <c r="B4181">
        <v>1</v>
      </c>
      <c r="C4181">
        <v>1</v>
      </c>
      <c r="D4181">
        <v>0.79150600000000004</v>
      </c>
      <c r="E4181" s="1" t="str">
        <f t="shared" si="195"/>
        <v>tp</v>
      </c>
      <c r="F4181">
        <f t="shared" si="196"/>
        <v>4171</v>
      </c>
      <c r="G4181">
        <f t="shared" si="197"/>
        <v>9</v>
      </c>
    </row>
    <row r="4182" spans="1:7" x14ac:dyDescent="0.3">
      <c r="A4182" t="s">
        <v>1532</v>
      </c>
      <c r="B4182">
        <v>1</v>
      </c>
      <c r="C4182">
        <v>1</v>
      </c>
      <c r="D4182">
        <v>0.33728900000000001</v>
      </c>
      <c r="E4182" s="1" t="str">
        <f t="shared" si="195"/>
        <v>tp</v>
      </c>
      <c r="F4182">
        <f t="shared" si="196"/>
        <v>4172</v>
      </c>
      <c r="G4182">
        <f t="shared" si="197"/>
        <v>9</v>
      </c>
    </row>
    <row r="4183" spans="1:7" x14ac:dyDescent="0.3">
      <c r="A4183" t="s">
        <v>1532</v>
      </c>
      <c r="B4183">
        <v>1</v>
      </c>
      <c r="C4183">
        <v>1</v>
      </c>
      <c r="D4183">
        <v>0.34765299999999999</v>
      </c>
      <c r="E4183" s="1" t="str">
        <f t="shared" si="195"/>
        <v>tp</v>
      </c>
      <c r="F4183">
        <f t="shared" si="196"/>
        <v>4173</v>
      </c>
      <c r="G4183">
        <f t="shared" si="197"/>
        <v>9</v>
      </c>
    </row>
    <row r="4184" spans="1:7" x14ac:dyDescent="0.3">
      <c r="A4184" t="s">
        <v>1532</v>
      </c>
      <c r="B4184">
        <v>1</v>
      </c>
      <c r="C4184">
        <v>1</v>
      </c>
      <c r="D4184">
        <v>0.37429899999999999</v>
      </c>
      <c r="E4184" s="1" t="str">
        <f t="shared" si="195"/>
        <v>tp</v>
      </c>
      <c r="F4184">
        <f t="shared" si="196"/>
        <v>4174</v>
      </c>
      <c r="G4184">
        <f t="shared" si="197"/>
        <v>9</v>
      </c>
    </row>
    <row r="4185" spans="1:7" x14ac:dyDescent="0.3">
      <c r="A4185" t="s">
        <v>1531</v>
      </c>
      <c r="B4185">
        <v>1</v>
      </c>
      <c r="C4185">
        <v>1</v>
      </c>
      <c r="D4185">
        <v>0.362118</v>
      </c>
      <c r="E4185" s="1" t="str">
        <f t="shared" si="195"/>
        <v>tp</v>
      </c>
      <c r="F4185">
        <f t="shared" si="196"/>
        <v>4175</v>
      </c>
      <c r="G4185">
        <f t="shared" si="197"/>
        <v>9</v>
      </c>
    </row>
    <row r="4186" spans="1:7" x14ac:dyDescent="0.3">
      <c r="A4186" t="s">
        <v>1531</v>
      </c>
      <c r="B4186">
        <v>1</v>
      </c>
      <c r="C4186">
        <v>1</v>
      </c>
      <c r="D4186">
        <v>0.74095699999999998</v>
      </c>
      <c r="E4186" s="1" t="str">
        <f t="shared" si="195"/>
        <v>tp</v>
      </c>
      <c r="F4186">
        <f t="shared" si="196"/>
        <v>4176</v>
      </c>
      <c r="G4186">
        <f t="shared" si="197"/>
        <v>9</v>
      </c>
    </row>
    <row r="4187" spans="1:7" x14ac:dyDescent="0.3">
      <c r="A4187" t="s">
        <v>1530</v>
      </c>
      <c r="B4187">
        <v>1</v>
      </c>
      <c r="C4187">
        <v>1</v>
      </c>
      <c r="D4187">
        <v>0.47379700000000002</v>
      </c>
      <c r="E4187" s="1" t="str">
        <f t="shared" si="195"/>
        <v>tp</v>
      </c>
      <c r="F4187">
        <f t="shared" si="196"/>
        <v>4177</v>
      </c>
      <c r="G4187">
        <f t="shared" si="197"/>
        <v>9</v>
      </c>
    </row>
    <row r="4188" spans="1:7" x14ac:dyDescent="0.3">
      <c r="A4188" t="s">
        <v>1530</v>
      </c>
      <c r="B4188">
        <v>1</v>
      </c>
      <c r="C4188">
        <v>1</v>
      </c>
      <c r="D4188">
        <v>0.506714</v>
      </c>
      <c r="E4188" s="1" t="str">
        <f t="shared" si="195"/>
        <v>tp</v>
      </c>
      <c r="F4188">
        <f t="shared" si="196"/>
        <v>4178</v>
      </c>
      <c r="G4188">
        <f t="shared" si="197"/>
        <v>9</v>
      </c>
    </row>
    <row r="4189" spans="1:7" x14ac:dyDescent="0.3">
      <c r="A4189" t="s">
        <v>1533</v>
      </c>
      <c r="B4189">
        <v>1</v>
      </c>
      <c r="C4189">
        <v>1</v>
      </c>
      <c r="D4189">
        <v>0.62838899999999998</v>
      </c>
      <c r="E4189" s="1" t="str">
        <f t="shared" si="195"/>
        <v>tp</v>
      </c>
      <c r="F4189">
        <f t="shared" si="196"/>
        <v>4179</v>
      </c>
      <c r="G4189">
        <f t="shared" si="197"/>
        <v>9</v>
      </c>
    </row>
    <row r="4190" spans="1:7" x14ac:dyDescent="0.3">
      <c r="A4190" t="s">
        <v>1529</v>
      </c>
      <c r="B4190">
        <v>1</v>
      </c>
      <c r="C4190">
        <v>1</v>
      </c>
      <c r="D4190">
        <v>0.47554400000000002</v>
      </c>
      <c r="E4190" s="1" t="str">
        <f t="shared" si="195"/>
        <v>tp</v>
      </c>
      <c r="F4190">
        <f t="shared" si="196"/>
        <v>4180</v>
      </c>
      <c r="G4190">
        <f t="shared" si="197"/>
        <v>9</v>
      </c>
    </row>
    <row r="4191" spans="1:7" x14ac:dyDescent="0.3">
      <c r="A4191" t="s">
        <v>1529</v>
      </c>
      <c r="B4191">
        <v>1</v>
      </c>
      <c r="C4191">
        <v>1</v>
      </c>
      <c r="D4191">
        <v>0.62410900000000002</v>
      </c>
      <c r="E4191" s="1" t="str">
        <f t="shared" si="195"/>
        <v>tp</v>
      </c>
      <c r="F4191">
        <f t="shared" si="196"/>
        <v>4181</v>
      </c>
      <c r="G4191">
        <f t="shared" si="197"/>
        <v>9</v>
      </c>
    </row>
    <row r="4192" spans="1:7" x14ac:dyDescent="0.3">
      <c r="A4192" t="s">
        <v>1528</v>
      </c>
      <c r="B4192">
        <v>1</v>
      </c>
      <c r="C4192">
        <v>1</v>
      </c>
      <c r="D4192">
        <v>0.33712599999999998</v>
      </c>
      <c r="E4192" s="1" t="str">
        <f t="shared" si="195"/>
        <v>tp</v>
      </c>
      <c r="F4192">
        <f t="shared" si="196"/>
        <v>4182</v>
      </c>
      <c r="G4192">
        <f t="shared" si="197"/>
        <v>9</v>
      </c>
    </row>
    <row r="4193" spans="1:7" x14ac:dyDescent="0.3">
      <c r="A4193" t="s">
        <v>1528</v>
      </c>
      <c r="B4193">
        <v>1</v>
      </c>
      <c r="C4193">
        <v>1</v>
      </c>
      <c r="D4193">
        <v>0.52143099999999998</v>
      </c>
      <c r="E4193" s="1" t="str">
        <f t="shared" si="195"/>
        <v>tp</v>
      </c>
      <c r="F4193">
        <f t="shared" si="196"/>
        <v>4183</v>
      </c>
      <c r="G4193">
        <f t="shared" si="197"/>
        <v>9</v>
      </c>
    </row>
    <row r="4194" spans="1:7" x14ac:dyDescent="0.3">
      <c r="A4194" t="s">
        <v>1527</v>
      </c>
      <c r="B4194">
        <v>1</v>
      </c>
      <c r="C4194">
        <v>1</v>
      </c>
      <c r="D4194">
        <v>0.33712599999999998</v>
      </c>
      <c r="E4194" s="1" t="str">
        <f t="shared" si="195"/>
        <v>tp</v>
      </c>
      <c r="F4194">
        <f t="shared" si="196"/>
        <v>4184</v>
      </c>
      <c r="G4194">
        <f t="shared" si="197"/>
        <v>9</v>
      </c>
    </row>
    <row r="4195" spans="1:7" x14ac:dyDescent="0.3">
      <c r="A4195" t="s">
        <v>1527</v>
      </c>
      <c r="B4195">
        <v>1</v>
      </c>
      <c r="C4195">
        <v>1</v>
      </c>
      <c r="D4195">
        <v>0.52143099999999998</v>
      </c>
      <c r="E4195" s="1" t="str">
        <f t="shared" si="195"/>
        <v>tp</v>
      </c>
      <c r="F4195">
        <f t="shared" si="196"/>
        <v>4185</v>
      </c>
      <c r="G4195">
        <f t="shared" si="197"/>
        <v>9</v>
      </c>
    </row>
    <row r="4196" spans="1:7" x14ac:dyDescent="0.3">
      <c r="A4196" t="s">
        <v>1526</v>
      </c>
      <c r="B4196">
        <v>1</v>
      </c>
      <c r="C4196">
        <v>1</v>
      </c>
      <c r="D4196">
        <v>0.488311</v>
      </c>
      <c r="E4196" s="1" t="str">
        <f t="shared" si="195"/>
        <v>tp</v>
      </c>
      <c r="F4196">
        <f t="shared" si="196"/>
        <v>4186</v>
      </c>
      <c r="G4196">
        <f t="shared" si="197"/>
        <v>9</v>
      </c>
    </row>
    <row r="4197" spans="1:7" x14ac:dyDescent="0.3">
      <c r="A4197" t="s">
        <v>1526</v>
      </c>
      <c r="B4197">
        <v>1</v>
      </c>
      <c r="C4197">
        <v>1</v>
      </c>
      <c r="D4197">
        <v>0.78417599999999998</v>
      </c>
      <c r="E4197" s="1" t="str">
        <f t="shared" si="195"/>
        <v>tp</v>
      </c>
      <c r="F4197">
        <f t="shared" si="196"/>
        <v>4187</v>
      </c>
      <c r="G4197">
        <f t="shared" si="197"/>
        <v>9</v>
      </c>
    </row>
    <row r="4198" spans="1:7" x14ac:dyDescent="0.3">
      <c r="A4198" t="s">
        <v>1525</v>
      </c>
      <c r="B4198">
        <v>1</v>
      </c>
      <c r="C4198">
        <v>1</v>
      </c>
      <c r="D4198">
        <v>0.488311</v>
      </c>
      <c r="E4198" s="1" t="str">
        <f t="shared" si="195"/>
        <v>tp</v>
      </c>
      <c r="F4198">
        <f t="shared" si="196"/>
        <v>4188</v>
      </c>
      <c r="G4198">
        <f t="shared" si="197"/>
        <v>9</v>
      </c>
    </row>
    <row r="4199" spans="1:7" x14ac:dyDescent="0.3">
      <c r="A4199" t="s">
        <v>1525</v>
      </c>
      <c r="B4199">
        <v>1</v>
      </c>
      <c r="C4199">
        <v>1</v>
      </c>
      <c r="D4199">
        <v>0.78417599999999998</v>
      </c>
      <c r="E4199" s="1" t="str">
        <f t="shared" si="195"/>
        <v>tp</v>
      </c>
      <c r="F4199">
        <f t="shared" si="196"/>
        <v>4189</v>
      </c>
      <c r="G4199">
        <f t="shared" si="197"/>
        <v>9</v>
      </c>
    </row>
    <row r="4200" spans="1:7" x14ac:dyDescent="0.3">
      <c r="A4200" t="s">
        <v>1524</v>
      </c>
      <c r="B4200">
        <v>1</v>
      </c>
      <c r="C4200">
        <v>1</v>
      </c>
      <c r="D4200">
        <v>0.79463099999999998</v>
      </c>
      <c r="E4200" s="1" t="str">
        <f t="shared" si="195"/>
        <v>tp</v>
      </c>
      <c r="F4200">
        <f t="shared" si="196"/>
        <v>4190</v>
      </c>
      <c r="G4200">
        <f t="shared" si="197"/>
        <v>9</v>
      </c>
    </row>
    <row r="4201" spans="1:7" x14ac:dyDescent="0.3">
      <c r="A4201" t="s">
        <v>1523</v>
      </c>
      <c r="B4201">
        <v>1</v>
      </c>
      <c r="C4201">
        <v>1</v>
      </c>
      <c r="D4201">
        <v>0.77434899999999995</v>
      </c>
      <c r="E4201" s="1" t="str">
        <f t="shared" si="195"/>
        <v>tp</v>
      </c>
      <c r="F4201">
        <f t="shared" si="196"/>
        <v>4191</v>
      </c>
      <c r="G4201">
        <f t="shared" si="197"/>
        <v>9</v>
      </c>
    </row>
    <row r="4202" spans="1:7" x14ac:dyDescent="0.3">
      <c r="A4202" t="s">
        <v>1521</v>
      </c>
      <c r="B4202">
        <v>1</v>
      </c>
      <c r="C4202">
        <v>1</v>
      </c>
      <c r="D4202">
        <v>0.755888</v>
      </c>
      <c r="E4202" s="1" t="str">
        <f t="shared" si="195"/>
        <v>tp</v>
      </c>
      <c r="F4202">
        <f t="shared" si="196"/>
        <v>4192</v>
      </c>
      <c r="G4202">
        <f t="shared" si="197"/>
        <v>9</v>
      </c>
    </row>
    <row r="4203" spans="1:7" x14ac:dyDescent="0.3">
      <c r="A4203" t="s">
        <v>1520</v>
      </c>
      <c r="B4203">
        <v>1</v>
      </c>
      <c r="C4203">
        <v>1</v>
      </c>
      <c r="D4203">
        <v>0.72087299999999999</v>
      </c>
      <c r="E4203" s="1" t="str">
        <f t="shared" si="195"/>
        <v>tp</v>
      </c>
      <c r="F4203">
        <f t="shared" si="196"/>
        <v>4193</v>
      </c>
      <c r="G4203">
        <f t="shared" si="197"/>
        <v>9</v>
      </c>
    </row>
    <row r="4204" spans="1:7" x14ac:dyDescent="0.3">
      <c r="A4204" t="s">
        <v>1522</v>
      </c>
      <c r="B4204">
        <v>1</v>
      </c>
      <c r="C4204">
        <v>1</v>
      </c>
      <c r="D4204">
        <v>0.61008700000000005</v>
      </c>
      <c r="E4204" s="1" t="str">
        <f t="shared" si="195"/>
        <v>tp</v>
      </c>
      <c r="F4204">
        <f t="shared" si="196"/>
        <v>4194</v>
      </c>
      <c r="G4204">
        <f t="shared" si="197"/>
        <v>9</v>
      </c>
    </row>
    <row r="4205" spans="1:7" x14ac:dyDescent="0.3">
      <c r="A4205" t="s">
        <v>1518</v>
      </c>
      <c r="B4205">
        <v>1</v>
      </c>
      <c r="C4205">
        <v>1</v>
      </c>
      <c r="D4205">
        <v>0.74352700000000005</v>
      </c>
      <c r="E4205" s="1" t="str">
        <f t="shared" si="195"/>
        <v>tp</v>
      </c>
      <c r="F4205">
        <f t="shared" si="196"/>
        <v>4195</v>
      </c>
      <c r="G4205">
        <f t="shared" si="197"/>
        <v>9</v>
      </c>
    </row>
    <row r="4206" spans="1:7" x14ac:dyDescent="0.3">
      <c r="A4206" t="s">
        <v>1517</v>
      </c>
      <c r="B4206">
        <v>1</v>
      </c>
      <c r="C4206">
        <v>1</v>
      </c>
      <c r="D4206">
        <v>0.32313399999999998</v>
      </c>
      <c r="E4206" s="1" t="str">
        <f t="shared" si="195"/>
        <v>tp</v>
      </c>
      <c r="F4206">
        <f t="shared" si="196"/>
        <v>4196</v>
      </c>
      <c r="G4206">
        <f t="shared" si="197"/>
        <v>9</v>
      </c>
    </row>
    <row r="4207" spans="1:7" x14ac:dyDescent="0.3">
      <c r="A4207" t="s">
        <v>1517</v>
      </c>
      <c r="B4207">
        <v>1</v>
      </c>
      <c r="C4207">
        <v>1</v>
      </c>
      <c r="D4207">
        <v>0.58885500000000002</v>
      </c>
      <c r="E4207" s="1" t="str">
        <f t="shared" si="195"/>
        <v>tp</v>
      </c>
      <c r="F4207">
        <f t="shared" si="196"/>
        <v>4197</v>
      </c>
      <c r="G4207">
        <f t="shared" si="197"/>
        <v>9</v>
      </c>
    </row>
    <row r="4208" spans="1:7" x14ac:dyDescent="0.3">
      <c r="A4208" t="s">
        <v>1516</v>
      </c>
      <c r="B4208">
        <v>1</v>
      </c>
      <c r="C4208">
        <v>1</v>
      </c>
      <c r="D4208">
        <v>0.76764500000000002</v>
      </c>
      <c r="E4208" s="1" t="str">
        <f t="shared" si="195"/>
        <v>tp</v>
      </c>
      <c r="F4208">
        <f t="shared" si="196"/>
        <v>4198</v>
      </c>
      <c r="G4208">
        <f t="shared" si="197"/>
        <v>9</v>
      </c>
    </row>
    <row r="4209" spans="1:7" x14ac:dyDescent="0.3">
      <c r="A4209" t="s">
        <v>1515</v>
      </c>
      <c r="B4209">
        <v>1</v>
      </c>
      <c r="C4209">
        <v>1</v>
      </c>
      <c r="D4209">
        <v>0.31727</v>
      </c>
      <c r="E4209" s="1" t="str">
        <f t="shared" si="195"/>
        <v>tp</v>
      </c>
      <c r="F4209">
        <f t="shared" si="196"/>
        <v>4199</v>
      </c>
      <c r="G4209">
        <f t="shared" si="197"/>
        <v>9</v>
      </c>
    </row>
    <row r="4210" spans="1:7" x14ac:dyDescent="0.3">
      <c r="A4210" t="s">
        <v>1515</v>
      </c>
      <c r="B4210">
        <v>1</v>
      </c>
      <c r="C4210">
        <v>1</v>
      </c>
      <c r="D4210">
        <v>0.64783000000000002</v>
      </c>
      <c r="E4210" s="1" t="str">
        <f t="shared" si="195"/>
        <v>tp</v>
      </c>
      <c r="F4210">
        <f t="shared" si="196"/>
        <v>4200</v>
      </c>
      <c r="G4210">
        <f t="shared" si="197"/>
        <v>9</v>
      </c>
    </row>
    <row r="4211" spans="1:7" x14ac:dyDescent="0.3">
      <c r="A4211" t="s">
        <v>1519</v>
      </c>
      <c r="B4211">
        <v>1</v>
      </c>
      <c r="C4211">
        <v>1</v>
      </c>
      <c r="D4211">
        <v>0.47956399999999999</v>
      </c>
      <c r="E4211" s="1" t="str">
        <f t="shared" si="195"/>
        <v>tp</v>
      </c>
      <c r="F4211">
        <f t="shared" si="196"/>
        <v>4201</v>
      </c>
      <c r="G4211">
        <f t="shared" si="197"/>
        <v>9</v>
      </c>
    </row>
    <row r="4212" spans="1:7" x14ac:dyDescent="0.3">
      <c r="A4212" t="s">
        <v>1519</v>
      </c>
      <c r="B4212">
        <v>1</v>
      </c>
      <c r="C4212">
        <v>1</v>
      </c>
      <c r="D4212">
        <v>0.76295000000000002</v>
      </c>
      <c r="E4212" s="1" t="str">
        <f t="shared" si="195"/>
        <v>tp</v>
      </c>
      <c r="F4212">
        <f t="shared" si="196"/>
        <v>4202</v>
      </c>
      <c r="G4212">
        <f t="shared" si="197"/>
        <v>9</v>
      </c>
    </row>
    <row r="4213" spans="1:7" x14ac:dyDescent="0.3">
      <c r="A4213" t="s">
        <v>1513</v>
      </c>
      <c r="B4213">
        <v>1</v>
      </c>
      <c r="C4213">
        <v>1</v>
      </c>
      <c r="D4213">
        <v>0.660053</v>
      </c>
      <c r="E4213" s="1" t="str">
        <f t="shared" si="195"/>
        <v>tp</v>
      </c>
      <c r="F4213">
        <f t="shared" si="196"/>
        <v>4203</v>
      </c>
      <c r="G4213">
        <f t="shared" si="197"/>
        <v>9</v>
      </c>
    </row>
    <row r="4214" spans="1:7" x14ac:dyDescent="0.3">
      <c r="A4214" t="s">
        <v>1512</v>
      </c>
      <c r="B4214">
        <v>1</v>
      </c>
      <c r="C4214">
        <v>1</v>
      </c>
      <c r="D4214">
        <v>0.43210900000000002</v>
      </c>
      <c r="E4214" s="1" t="str">
        <f t="shared" si="195"/>
        <v>tp</v>
      </c>
      <c r="F4214">
        <f t="shared" si="196"/>
        <v>4204</v>
      </c>
      <c r="G4214">
        <f t="shared" si="197"/>
        <v>9</v>
      </c>
    </row>
    <row r="4215" spans="1:7" x14ac:dyDescent="0.3">
      <c r="A4215" t="s">
        <v>1512</v>
      </c>
      <c r="B4215">
        <v>1</v>
      </c>
      <c r="C4215">
        <v>1</v>
      </c>
      <c r="D4215">
        <v>0.629359</v>
      </c>
      <c r="E4215" s="1" t="str">
        <f t="shared" si="195"/>
        <v>tp</v>
      </c>
      <c r="F4215">
        <f t="shared" si="196"/>
        <v>4205</v>
      </c>
      <c r="G4215">
        <f t="shared" si="197"/>
        <v>9</v>
      </c>
    </row>
    <row r="4216" spans="1:7" x14ac:dyDescent="0.3">
      <c r="A4216" t="s">
        <v>1511</v>
      </c>
      <c r="B4216">
        <v>1</v>
      </c>
      <c r="C4216">
        <v>1</v>
      </c>
      <c r="D4216">
        <v>0.447739</v>
      </c>
      <c r="E4216" s="1" t="str">
        <f t="shared" si="195"/>
        <v>tp</v>
      </c>
      <c r="F4216">
        <f t="shared" si="196"/>
        <v>4206</v>
      </c>
      <c r="G4216">
        <f t="shared" si="197"/>
        <v>9</v>
      </c>
    </row>
    <row r="4217" spans="1:7" x14ac:dyDescent="0.3">
      <c r="A4217" t="s">
        <v>1511</v>
      </c>
      <c r="B4217">
        <v>1</v>
      </c>
      <c r="C4217">
        <v>1</v>
      </c>
      <c r="D4217">
        <v>0.77186299999999997</v>
      </c>
      <c r="E4217" s="1" t="str">
        <f t="shared" si="195"/>
        <v>tp</v>
      </c>
      <c r="F4217">
        <f t="shared" si="196"/>
        <v>4207</v>
      </c>
      <c r="G4217">
        <f t="shared" si="197"/>
        <v>9</v>
      </c>
    </row>
    <row r="4218" spans="1:7" x14ac:dyDescent="0.3">
      <c r="A4218" t="s">
        <v>1510</v>
      </c>
      <c r="B4218">
        <v>1</v>
      </c>
      <c r="C4218">
        <v>1</v>
      </c>
      <c r="D4218">
        <v>0.447739</v>
      </c>
      <c r="E4218" s="1" t="str">
        <f t="shared" si="195"/>
        <v>tp</v>
      </c>
      <c r="F4218">
        <f t="shared" si="196"/>
        <v>4208</v>
      </c>
      <c r="G4218">
        <f t="shared" si="197"/>
        <v>9</v>
      </c>
    </row>
    <row r="4219" spans="1:7" x14ac:dyDescent="0.3">
      <c r="A4219" t="s">
        <v>1510</v>
      </c>
      <c r="B4219">
        <v>1</v>
      </c>
      <c r="C4219">
        <v>1</v>
      </c>
      <c r="D4219">
        <v>0.77186299999999997</v>
      </c>
      <c r="E4219" s="1" t="str">
        <f t="shared" si="195"/>
        <v>tp</v>
      </c>
      <c r="F4219">
        <f t="shared" si="196"/>
        <v>4209</v>
      </c>
      <c r="G4219">
        <f t="shared" si="197"/>
        <v>9</v>
      </c>
    </row>
    <row r="4220" spans="1:7" x14ac:dyDescent="0.3">
      <c r="A4220" t="s">
        <v>1509</v>
      </c>
      <c r="B4220">
        <v>1</v>
      </c>
      <c r="C4220">
        <v>1</v>
      </c>
      <c r="D4220">
        <v>0.743815</v>
      </c>
      <c r="E4220" s="1" t="str">
        <f t="shared" si="195"/>
        <v>tp</v>
      </c>
      <c r="F4220">
        <f t="shared" si="196"/>
        <v>4210</v>
      </c>
      <c r="G4220">
        <f t="shared" si="197"/>
        <v>9</v>
      </c>
    </row>
    <row r="4221" spans="1:7" x14ac:dyDescent="0.3">
      <c r="A4221" t="s">
        <v>1508</v>
      </c>
      <c r="B4221">
        <v>1</v>
      </c>
      <c r="C4221">
        <v>1</v>
      </c>
      <c r="D4221">
        <v>0.763409</v>
      </c>
      <c r="E4221" s="1" t="str">
        <f t="shared" si="195"/>
        <v>tp</v>
      </c>
      <c r="F4221">
        <f t="shared" si="196"/>
        <v>4211</v>
      </c>
      <c r="G4221">
        <f t="shared" si="197"/>
        <v>9</v>
      </c>
    </row>
    <row r="4222" spans="1:7" x14ac:dyDescent="0.3">
      <c r="A4222" t="s">
        <v>1507</v>
      </c>
      <c r="B4222">
        <v>1</v>
      </c>
      <c r="C4222">
        <v>1</v>
      </c>
      <c r="D4222">
        <v>0.29053299999999999</v>
      </c>
      <c r="E4222" s="1" t="str">
        <f t="shared" si="195"/>
        <v>tp</v>
      </c>
      <c r="F4222">
        <f t="shared" si="196"/>
        <v>4212</v>
      </c>
      <c r="G4222">
        <f t="shared" si="197"/>
        <v>9</v>
      </c>
    </row>
    <row r="4223" spans="1:7" x14ac:dyDescent="0.3">
      <c r="A4223" t="s">
        <v>1507</v>
      </c>
      <c r="B4223">
        <v>1</v>
      </c>
      <c r="C4223">
        <v>1</v>
      </c>
      <c r="D4223">
        <v>0.47731600000000002</v>
      </c>
      <c r="E4223" s="1" t="str">
        <f t="shared" si="195"/>
        <v>tp</v>
      </c>
      <c r="F4223">
        <f t="shared" si="196"/>
        <v>4213</v>
      </c>
      <c r="G4223">
        <f t="shared" si="197"/>
        <v>9</v>
      </c>
    </row>
    <row r="4224" spans="1:7" x14ac:dyDescent="0.3">
      <c r="A4224" t="s">
        <v>1507</v>
      </c>
      <c r="B4224">
        <v>1</v>
      </c>
      <c r="C4224">
        <v>1</v>
      </c>
      <c r="D4224">
        <v>0.68425000000000002</v>
      </c>
      <c r="E4224" s="1" t="str">
        <f t="shared" si="195"/>
        <v>tp</v>
      </c>
      <c r="F4224">
        <f t="shared" si="196"/>
        <v>4214</v>
      </c>
      <c r="G4224">
        <f t="shared" si="197"/>
        <v>9</v>
      </c>
    </row>
    <row r="4225" spans="1:7" x14ac:dyDescent="0.3">
      <c r="A4225" t="s">
        <v>1506</v>
      </c>
      <c r="B4225">
        <v>1</v>
      </c>
      <c r="C4225">
        <v>1</v>
      </c>
      <c r="D4225">
        <v>0.74114000000000002</v>
      </c>
      <c r="E4225" s="1" t="str">
        <f t="shared" si="195"/>
        <v>tp</v>
      </c>
      <c r="F4225">
        <f t="shared" si="196"/>
        <v>4215</v>
      </c>
      <c r="G4225">
        <f t="shared" si="197"/>
        <v>9</v>
      </c>
    </row>
    <row r="4226" spans="1:7" x14ac:dyDescent="0.3">
      <c r="A4226" t="s">
        <v>1505</v>
      </c>
      <c r="B4226">
        <v>1</v>
      </c>
      <c r="C4226">
        <v>1</v>
      </c>
      <c r="D4226">
        <v>0.36798199999999998</v>
      </c>
      <c r="E4226" s="1" t="str">
        <f t="shared" si="195"/>
        <v>tp</v>
      </c>
      <c r="F4226">
        <f t="shared" si="196"/>
        <v>4216</v>
      </c>
      <c r="G4226">
        <f t="shared" si="197"/>
        <v>9</v>
      </c>
    </row>
    <row r="4227" spans="1:7" x14ac:dyDescent="0.3">
      <c r="A4227" t="s">
        <v>1505</v>
      </c>
      <c r="B4227">
        <v>1</v>
      </c>
      <c r="C4227">
        <v>1</v>
      </c>
      <c r="D4227">
        <v>0.733294</v>
      </c>
      <c r="E4227" s="1" t="str">
        <f t="shared" ref="E4227:E4290" si="198">IF(EXACT(B4227,C4227),"tp","fp")</f>
        <v>tp</v>
      </c>
      <c r="F4227">
        <f t="shared" si="196"/>
        <v>4217</v>
      </c>
      <c r="G4227">
        <f t="shared" si="197"/>
        <v>9</v>
      </c>
    </row>
    <row r="4228" spans="1:7" x14ac:dyDescent="0.3">
      <c r="A4228" t="s">
        <v>1504</v>
      </c>
      <c r="B4228">
        <v>1</v>
      </c>
      <c r="C4228">
        <v>1</v>
      </c>
      <c r="D4228">
        <v>0.33094299999999999</v>
      </c>
      <c r="E4228" s="1" t="str">
        <f t="shared" si="198"/>
        <v>tp</v>
      </c>
      <c r="F4228">
        <f t="shared" ref="F4228:F4291" si="199">IF(E4228="tp",1+F4227,F4227)</f>
        <v>4218</v>
      </c>
      <c r="G4228">
        <f t="shared" ref="G4228:G4291" si="200">IF(E4228="fp",1+G4227,G4227)</f>
        <v>9</v>
      </c>
    </row>
    <row r="4229" spans="1:7" x14ac:dyDescent="0.3">
      <c r="A4229" t="s">
        <v>1504</v>
      </c>
      <c r="B4229">
        <v>1</v>
      </c>
      <c r="C4229">
        <v>1</v>
      </c>
      <c r="D4229">
        <v>0.61042300000000005</v>
      </c>
      <c r="E4229" s="1" t="str">
        <f t="shared" si="198"/>
        <v>tp</v>
      </c>
      <c r="F4229">
        <f t="shared" si="199"/>
        <v>4219</v>
      </c>
      <c r="G4229">
        <f t="shared" si="200"/>
        <v>9</v>
      </c>
    </row>
    <row r="4230" spans="1:7" x14ac:dyDescent="0.3">
      <c r="A4230" t="s">
        <v>1503</v>
      </c>
      <c r="B4230">
        <v>1</v>
      </c>
      <c r="C4230">
        <v>1</v>
      </c>
      <c r="D4230">
        <v>0.69361499999999998</v>
      </c>
      <c r="E4230" s="1" t="str">
        <f t="shared" si="198"/>
        <v>tp</v>
      </c>
      <c r="F4230">
        <f t="shared" si="199"/>
        <v>4220</v>
      </c>
      <c r="G4230">
        <f t="shared" si="200"/>
        <v>9</v>
      </c>
    </row>
    <row r="4231" spans="1:7" x14ac:dyDescent="0.3">
      <c r="A4231" t="s">
        <v>1502</v>
      </c>
      <c r="B4231">
        <v>1</v>
      </c>
      <c r="C4231">
        <v>1</v>
      </c>
      <c r="D4231">
        <v>0.39484999999999998</v>
      </c>
      <c r="E4231" s="1" t="str">
        <f t="shared" si="198"/>
        <v>tp</v>
      </c>
      <c r="F4231">
        <f t="shared" si="199"/>
        <v>4221</v>
      </c>
      <c r="G4231">
        <f t="shared" si="200"/>
        <v>9</v>
      </c>
    </row>
    <row r="4232" spans="1:7" x14ac:dyDescent="0.3">
      <c r="A4232" t="s">
        <v>1502</v>
      </c>
      <c r="B4232">
        <v>1</v>
      </c>
      <c r="C4232">
        <v>1</v>
      </c>
      <c r="D4232">
        <v>0.67126399999999997</v>
      </c>
      <c r="E4232" s="1" t="str">
        <f t="shared" si="198"/>
        <v>tp</v>
      </c>
      <c r="F4232">
        <f t="shared" si="199"/>
        <v>4222</v>
      </c>
      <c r="G4232">
        <f t="shared" si="200"/>
        <v>9</v>
      </c>
    </row>
    <row r="4233" spans="1:7" x14ac:dyDescent="0.3">
      <c r="A4233" t="s">
        <v>1501</v>
      </c>
      <c r="B4233">
        <v>1</v>
      </c>
      <c r="C4233">
        <v>1</v>
      </c>
      <c r="D4233">
        <v>0.29658400000000001</v>
      </c>
      <c r="E4233" s="1" t="str">
        <f t="shared" si="198"/>
        <v>tp</v>
      </c>
      <c r="F4233">
        <f t="shared" si="199"/>
        <v>4223</v>
      </c>
      <c r="G4233">
        <f t="shared" si="200"/>
        <v>9</v>
      </c>
    </row>
    <row r="4234" spans="1:7" x14ac:dyDescent="0.3">
      <c r="A4234" t="s">
        <v>1501</v>
      </c>
      <c r="B4234">
        <v>1</v>
      </c>
      <c r="C4234">
        <v>1</v>
      </c>
      <c r="D4234">
        <v>0.64189399999999996</v>
      </c>
      <c r="E4234" s="1" t="str">
        <f t="shared" si="198"/>
        <v>tp</v>
      </c>
      <c r="F4234">
        <f t="shared" si="199"/>
        <v>4224</v>
      </c>
      <c r="G4234">
        <f t="shared" si="200"/>
        <v>9</v>
      </c>
    </row>
    <row r="4235" spans="1:7" x14ac:dyDescent="0.3">
      <c r="A4235" t="s">
        <v>1500</v>
      </c>
      <c r="B4235">
        <v>1</v>
      </c>
      <c r="C4235">
        <v>1</v>
      </c>
      <c r="D4235">
        <v>0.29658400000000001</v>
      </c>
      <c r="E4235" s="1" t="str">
        <f t="shared" si="198"/>
        <v>tp</v>
      </c>
      <c r="F4235">
        <f t="shared" si="199"/>
        <v>4225</v>
      </c>
      <c r="G4235">
        <f t="shared" si="200"/>
        <v>9</v>
      </c>
    </row>
    <row r="4236" spans="1:7" x14ac:dyDescent="0.3">
      <c r="A4236" t="s">
        <v>1500</v>
      </c>
      <c r="B4236">
        <v>1</v>
      </c>
      <c r="C4236">
        <v>1</v>
      </c>
      <c r="D4236">
        <v>0.64189399999999996</v>
      </c>
      <c r="E4236" s="1" t="str">
        <f t="shared" si="198"/>
        <v>tp</v>
      </c>
      <c r="F4236">
        <f t="shared" si="199"/>
        <v>4226</v>
      </c>
      <c r="G4236">
        <f t="shared" si="200"/>
        <v>9</v>
      </c>
    </row>
    <row r="4237" spans="1:7" x14ac:dyDescent="0.3">
      <c r="A4237" t="s">
        <v>1499</v>
      </c>
      <c r="B4237">
        <v>1</v>
      </c>
      <c r="C4237">
        <v>1</v>
      </c>
      <c r="D4237">
        <v>0.34203499999999998</v>
      </c>
      <c r="E4237" s="1" t="str">
        <f t="shared" si="198"/>
        <v>tp</v>
      </c>
      <c r="F4237">
        <f t="shared" si="199"/>
        <v>4227</v>
      </c>
      <c r="G4237">
        <f t="shared" si="200"/>
        <v>9</v>
      </c>
    </row>
    <row r="4238" spans="1:7" x14ac:dyDescent="0.3">
      <c r="A4238" t="s">
        <v>1499</v>
      </c>
      <c r="B4238">
        <v>1</v>
      </c>
      <c r="C4238">
        <v>1</v>
      </c>
      <c r="D4238">
        <v>0.49840699999999999</v>
      </c>
      <c r="E4238" s="1" t="str">
        <f t="shared" si="198"/>
        <v>tp</v>
      </c>
      <c r="F4238">
        <f t="shared" si="199"/>
        <v>4228</v>
      </c>
      <c r="G4238">
        <f t="shared" si="200"/>
        <v>9</v>
      </c>
    </row>
    <row r="4239" spans="1:7" x14ac:dyDescent="0.3">
      <c r="A4239" t="s">
        <v>1498</v>
      </c>
      <c r="B4239">
        <v>1</v>
      </c>
      <c r="C4239">
        <v>1</v>
      </c>
      <c r="D4239">
        <v>0.34203499999999998</v>
      </c>
      <c r="E4239" s="1" t="str">
        <f t="shared" si="198"/>
        <v>tp</v>
      </c>
      <c r="F4239">
        <f t="shared" si="199"/>
        <v>4229</v>
      </c>
      <c r="G4239">
        <f t="shared" si="200"/>
        <v>9</v>
      </c>
    </row>
    <row r="4240" spans="1:7" x14ac:dyDescent="0.3">
      <c r="A4240" t="s">
        <v>1498</v>
      </c>
      <c r="B4240">
        <v>1</v>
      </c>
      <c r="C4240">
        <v>1</v>
      </c>
      <c r="D4240">
        <v>0.49840699999999999</v>
      </c>
      <c r="E4240" s="1" t="str">
        <f t="shared" si="198"/>
        <v>tp</v>
      </c>
      <c r="F4240">
        <f t="shared" si="199"/>
        <v>4230</v>
      </c>
      <c r="G4240">
        <f t="shared" si="200"/>
        <v>9</v>
      </c>
    </row>
    <row r="4241" spans="1:7" x14ac:dyDescent="0.3">
      <c r="A4241" t="s">
        <v>1497</v>
      </c>
      <c r="B4241">
        <v>1</v>
      </c>
      <c r="C4241">
        <v>1</v>
      </c>
      <c r="D4241">
        <v>0.29575200000000001</v>
      </c>
      <c r="E4241" s="1" t="str">
        <f t="shared" si="198"/>
        <v>tp</v>
      </c>
      <c r="F4241">
        <f t="shared" si="199"/>
        <v>4231</v>
      </c>
      <c r="G4241">
        <f t="shared" si="200"/>
        <v>9</v>
      </c>
    </row>
    <row r="4242" spans="1:7" x14ac:dyDescent="0.3">
      <c r="A4242" t="s">
        <v>1497</v>
      </c>
      <c r="B4242">
        <v>1</v>
      </c>
      <c r="C4242">
        <v>1</v>
      </c>
      <c r="D4242">
        <v>0.65761099999999995</v>
      </c>
      <c r="E4242" s="1" t="str">
        <f t="shared" si="198"/>
        <v>tp</v>
      </c>
      <c r="F4242">
        <f t="shared" si="199"/>
        <v>4232</v>
      </c>
      <c r="G4242">
        <f t="shared" si="200"/>
        <v>9</v>
      </c>
    </row>
    <row r="4243" spans="1:7" x14ac:dyDescent="0.3">
      <c r="A4243" t="s">
        <v>1496</v>
      </c>
      <c r="B4243">
        <v>1</v>
      </c>
      <c r="C4243">
        <v>1</v>
      </c>
      <c r="D4243">
        <v>0.29575200000000001</v>
      </c>
      <c r="E4243" s="1" t="str">
        <f t="shared" si="198"/>
        <v>tp</v>
      </c>
      <c r="F4243">
        <f t="shared" si="199"/>
        <v>4233</v>
      </c>
      <c r="G4243">
        <f t="shared" si="200"/>
        <v>9</v>
      </c>
    </row>
    <row r="4244" spans="1:7" x14ac:dyDescent="0.3">
      <c r="A4244" t="s">
        <v>1496</v>
      </c>
      <c r="B4244">
        <v>1</v>
      </c>
      <c r="C4244">
        <v>1</v>
      </c>
      <c r="D4244">
        <v>0.65761099999999995</v>
      </c>
      <c r="E4244" s="1" t="str">
        <f t="shared" si="198"/>
        <v>tp</v>
      </c>
      <c r="F4244">
        <f t="shared" si="199"/>
        <v>4234</v>
      </c>
      <c r="G4244">
        <f t="shared" si="200"/>
        <v>9</v>
      </c>
    </row>
    <row r="4245" spans="1:7" x14ac:dyDescent="0.3">
      <c r="A4245" t="s">
        <v>1494</v>
      </c>
      <c r="B4245">
        <v>1</v>
      </c>
      <c r="C4245">
        <v>1</v>
      </c>
      <c r="D4245">
        <v>0.79594699999999996</v>
      </c>
      <c r="E4245" s="1" t="str">
        <f t="shared" si="198"/>
        <v>tp</v>
      </c>
      <c r="F4245">
        <f t="shared" si="199"/>
        <v>4235</v>
      </c>
      <c r="G4245">
        <f t="shared" si="200"/>
        <v>9</v>
      </c>
    </row>
    <row r="4246" spans="1:7" x14ac:dyDescent="0.3">
      <c r="A4246" t="s">
        <v>1493</v>
      </c>
      <c r="B4246">
        <v>1</v>
      </c>
      <c r="C4246">
        <v>1</v>
      </c>
      <c r="D4246">
        <v>0.298155</v>
      </c>
      <c r="E4246" s="1" t="str">
        <f t="shared" si="198"/>
        <v>tp</v>
      </c>
      <c r="F4246">
        <f t="shared" si="199"/>
        <v>4236</v>
      </c>
      <c r="G4246">
        <f t="shared" si="200"/>
        <v>9</v>
      </c>
    </row>
    <row r="4247" spans="1:7" x14ac:dyDescent="0.3">
      <c r="A4247" t="s">
        <v>1493</v>
      </c>
      <c r="B4247">
        <v>1</v>
      </c>
      <c r="C4247">
        <v>1</v>
      </c>
      <c r="D4247">
        <v>0.325069</v>
      </c>
      <c r="E4247" s="1" t="str">
        <f t="shared" si="198"/>
        <v>tp</v>
      </c>
      <c r="F4247">
        <f t="shared" si="199"/>
        <v>4237</v>
      </c>
      <c r="G4247">
        <f t="shared" si="200"/>
        <v>9</v>
      </c>
    </row>
    <row r="4248" spans="1:7" x14ac:dyDescent="0.3">
      <c r="A4248" t="s">
        <v>1493</v>
      </c>
      <c r="B4248">
        <v>1</v>
      </c>
      <c r="C4248">
        <v>1</v>
      </c>
      <c r="D4248">
        <v>0.72399899999999995</v>
      </c>
      <c r="E4248" s="1" t="str">
        <f t="shared" si="198"/>
        <v>tp</v>
      </c>
      <c r="F4248">
        <f t="shared" si="199"/>
        <v>4238</v>
      </c>
      <c r="G4248">
        <f t="shared" si="200"/>
        <v>9</v>
      </c>
    </row>
    <row r="4249" spans="1:7" x14ac:dyDescent="0.3">
      <c r="A4249" t="s">
        <v>1492</v>
      </c>
      <c r="B4249">
        <v>1</v>
      </c>
      <c r="C4249">
        <v>1</v>
      </c>
      <c r="D4249">
        <v>0.33907399999999999</v>
      </c>
      <c r="E4249" s="1" t="str">
        <f t="shared" si="198"/>
        <v>tp</v>
      </c>
      <c r="F4249">
        <f t="shared" si="199"/>
        <v>4239</v>
      </c>
      <c r="G4249">
        <f t="shared" si="200"/>
        <v>9</v>
      </c>
    </row>
    <row r="4250" spans="1:7" x14ac:dyDescent="0.3">
      <c r="A4250" t="s">
        <v>1492</v>
      </c>
      <c r="B4250">
        <v>1</v>
      </c>
      <c r="C4250">
        <v>1</v>
      </c>
      <c r="D4250">
        <v>0.58740300000000001</v>
      </c>
      <c r="E4250" s="1" t="str">
        <f t="shared" si="198"/>
        <v>tp</v>
      </c>
      <c r="F4250">
        <f t="shared" si="199"/>
        <v>4240</v>
      </c>
      <c r="G4250">
        <f t="shared" si="200"/>
        <v>9</v>
      </c>
    </row>
    <row r="4251" spans="1:7" x14ac:dyDescent="0.3">
      <c r="A4251" t="s">
        <v>1491</v>
      </c>
      <c r="B4251">
        <v>1</v>
      </c>
      <c r="C4251">
        <v>1</v>
      </c>
      <c r="D4251">
        <v>0.34822599999999998</v>
      </c>
      <c r="E4251" s="1" t="str">
        <f t="shared" si="198"/>
        <v>tp</v>
      </c>
      <c r="F4251">
        <f t="shared" si="199"/>
        <v>4241</v>
      </c>
      <c r="G4251">
        <f t="shared" si="200"/>
        <v>9</v>
      </c>
    </row>
    <row r="4252" spans="1:7" x14ac:dyDescent="0.3">
      <c r="A4252" t="s">
        <v>1491</v>
      </c>
      <c r="B4252">
        <v>1</v>
      </c>
      <c r="C4252">
        <v>1</v>
      </c>
      <c r="D4252">
        <v>0.64744100000000004</v>
      </c>
      <c r="E4252" s="1" t="str">
        <f t="shared" si="198"/>
        <v>tp</v>
      </c>
      <c r="F4252">
        <f t="shared" si="199"/>
        <v>4242</v>
      </c>
      <c r="G4252">
        <f t="shared" si="200"/>
        <v>9</v>
      </c>
    </row>
    <row r="4253" spans="1:7" x14ac:dyDescent="0.3">
      <c r="A4253" t="s">
        <v>1490</v>
      </c>
      <c r="B4253">
        <v>1</v>
      </c>
      <c r="C4253">
        <v>1</v>
      </c>
      <c r="D4253">
        <v>0.34822599999999998</v>
      </c>
      <c r="E4253" s="1" t="str">
        <f t="shared" si="198"/>
        <v>tp</v>
      </c>
      <c r="F4253">
        <f t="shared" si="199"/>
        <v>4243</v>
      </c>
      <c r="G4253">
        <f t="shared" si="200"/>
        <v>9</v>
      </c>
    </row>
    <row r="4254" spans="1:7" x14ac:dyDescent="0.3">
      <c r="A4254" t="s">
        <v>1490</v>
      </c>
      <c r="B4254">
        <v>1</v>
      </c>
      <c r="C4254">
        <v>1</v>
      </c>
      <c r="D4254">
        <v>0.64744100000000004</v>
      </c>
      <c r="E4254" s="1" t="str">
        <f t="shared" si="198"/>
        <v>tp</v>
      </c>
      <c r="F4254">
        <f t="shared" si="199"/>
        <v>4244</v>
      </c>
      <c r="G4254">
        <f t="shared" si="200"/>
        <v>9</v>
      </c>
    </row>
    <row r="4255" spans="1:7" x14ac:dyDescent="0.3">
      <c r="A4255" t="s">
        <v>1495</v>
      </c>
      <c r="B4255">
        <v>1</v>
      </c>
      <c r="C4255">
        <v>1</v>
      </c>
      <c r="D4255">
        <v>0.36726500000000001</v>
      </c>
      <c r="E4255" s="1" t="str">
        <f t="shared" si="198"/>
        <v>tp</v>
      </c>
      <c r="F4255">
        <f t="shared" si="199"/>
        <v>4245</v>
      </c>
      <c r="G4255">
        <f t="shared" si="200"/>
        <v>9</v>
      </c>
    </row>
    <row r="4256" spans="1:7" x14ac:dyDescent="0.3">
      <c r="A4256" t="s">
        <v>1495</v>
      </c>
      <c r="B4256">
        <v>1</v>
      </c>
      <c r="C4256">
        <v>1</v>
      </c>
      <c r="D4256">
        <v>0.70693099999999998</v>
      </c>
      <c r="E4256" s="1" t="str">
        <f t="shared" si="198"/>
        <v>tp</v>
      </c>
      <c r="F4256">
        <f t="shared" si="199"/>
        <v>4246</v>
      </c>
      <c r="G4256">
        <f t="shared" si="200"/>
        <v>9</v>
      </c>
    </row>
    <row r="4257" spans="1:7" x14ac:dyDescent="0.3">
      <c r="A4257" t="s">
        <v>1489</v>
      </c>
      <c r="B4257">
        <v>1</v>
      </c>
      <c r="C4257">
        <v>1</v>
      </c>
      <c r="D4257">
        <v>0.26125799999999999</v>
      </c>
      <c r="E4257" s="1" t="str">
        <f t="shared" si="198"/>
        <v>tp</v>
      </c>
      <c r="F4257">
        <f t="shared" si="199"/>
        <v>4247</v>
      </c>
      <c r="G4257">
        <f t="shared" si="200"/>
        <v>9</v>
      </c>
    </row>
    <row r="4258" spans="1:7" x14ac:dyDescent="0.3">
      <c r="A4258" t="s">
        <v>1489</v>
      </c>
      <c r="B4258">
        <v>1</v>
      </c>
      <c r="C4258">
        <v>1</v>
      </c>
      <c r="D4258">
        <v>0.72510399999999997</v>
      </c>
      <c r="E4258" s="1" t="str">
        <f t="shared" si="198"/>
        <v>tp</v>
      </c>
      <c r="F4258">
        <f t="shared" si="199"/>
        <v>4248</v>
      </c>
      <c r="G4258">
        <f t="shared" si="200"/>
        <v>9</v>
      </c>
    </row>
    <row r="4259" spans="1:7" x14ac:dyDescent="0.3">
      <c r="A4259" t="s">
        <v>1488</v>
      </c>
      <c r="B4259">
        <v>1</v>
      </c>
      <c r="C4259">
        <v>1</v>
      </c>
      <c r="D4259">
        <v>0.66793199999999997</v>
      </c>
      <c r="E4259" s="1" t="str">
        <f t="shared" si="198"/>
        <v>tp</v>
      </c>
      <c r="F4259">
        <f t="shared" si="199"/>
        <v>4249</v>
      </c>
      <c r="G4259">
        <f t="shared" si="200"/>
        <v>9</v>
      </c>
    </row>
    <row r="4260" spans="1:7" x14ac:dyDescent="0.3">
      <c r="A4260" t="s">
        <v>1487</v>
      </c>
      <c r="B4260">
        <v>1</v>
      </c>
      <c r="C4260">
        <v>1</v>
      </c>
      <c r="D4260">
        <v>0.55868899999999999</v>
      </c>
      <c r="E4260" s="1" t="str">
        <f t="shared" si="198"/>
        <v>tp</v>
      </c>
      <c r="F4260">
        <f t="shared" si="199"/>
        <v>4250</v>
      </c>
      <c r="G4260">
        <f t="shared" si="200"/>
        <v>9</v>
      </c>
    </row>
    <row r="4261" spans="1:7" x14ac:dyDescent="0.3">
      <c r="A4261" t="s">
        <v>1487</v>
      </c>
      <c r="B4261">
        <v>1</v>
      </c>
      <c r="C4261">
        <v>1</v>
      </c>
      <c r="D4261">
        <v>0.68339799999999995</v>
      </c>
      <c r="E4261" s="1" t="str">
        <f t="shared" si="198"/>
        <v>tp</v>
      </c>
      <c r="F4261">
        <f t="shared" si="199"/>
        <v>4251</v>
      </c>
      <c r="G4261">
        <f t="shared" si="200"/>
        <v>9</v>
      </c>
    </row>
    <row r="4262" spans="1:7" x14ac:dyDescent="0.3">
      <c r="A4262" t="s">
        <v>1486</v>
      </c>
      <c r="B4262">
        <v>1</v>
      </c>
      <c r="C4262">
        <v>1</v>
      </c>
      <c r="D4262">
        <v>0.26737100000000003</v>
      </c>
      <c r="E4262" s="1" t="str">
        <f t="shared" si="198"/>
        <v>tp</v>
      </c>
      <c r="F4262">
        <f t="shared" si="199"/>
        <v>4252</v>
      </c>
      <c r="G4262">
        <f t="shared" si="200"/>
        <v>9</v>
      </c>
    </row>
    <row r="4263" spans="1:7" x14ac:dyDescent="0.3">
      <c r="A4263" t="s">
        <v>1486</v>
      </c>
      <c r="B4263">
        <v>1</v>
      </c>
      <c r="C4263">
        <v>1</v>
      </c>
      <c r="D4263">
        <v>0.73858800000000002</v>
      </c>
      <c r="E4263" s="1" t="str">
        <f t="shared" si="198"/>
        <v>tp</v>
      </c>
      <c r="F4263">
        <f t="shared" si="199"/>
        <v>4253</v>
      </c>
      <c r="G4263">
        <f t="shared" si="200"/>
        <v>9</v>
      </c>
    </row>
    <row r="4264" spans="1:7" x14ac:dyDescent="0.3">
      <c r="A4264" t="s">
        <v>1485</v>
      </c>
      <c r="B4264">
        <v>1</v>
      </c>
      <c r="C4264">
        <v>1</v>
      </c>
      <c r="D4264">
        <v>0.25249199999999999</v>
      </c>
      <c r="E4264" s="1" t="str">
        <f t="shared" si="198"/>
        <v>tp</v>
      </c>
      <c r="F4264">
        <f t="shared" si="199"/>
        <v>4254</v>
      </c>
      <c r="G4264">
        <f t="shared" si="200"/>
        <v>9</v>
      </c>
    </row>
    <row r="4265" spans="1:7" x14ac:dyDescent="0.3">
      <c r="A4265" t="s">
        <v>1485</v>
      </c>
      <c r="B4265">
        <v>1</v>
      </c>
      <c r="C4265">
        <v>1</v>
      </c>
      <c r="D4265">
        <v>0.59765900000000005</v>
      </c>
      <c r="E4265" s="1" t="str">
        <f t="shared" si="198"/>
        <v>tp</v>
      </c>
      <c r="F4265">
        <f t="shared" si="199"/>
        <v>4255</v>
      </c>
      <c r="G4265">
        <f t="shared" si="200"/>
        <v>9</v>
      </c>
    </row>
    <row r="4266" spans="1:7" x14ac:dyDescent="0.3">
      <c r="A4266" t="s">
        <v>1484</v>
      </c>
      <c r="B4266">
        <v>1</v>
      </c>
      <c r="C4266">
        <v>1</v>
      </c>
      <c r="D4266">
        <v>0.60167899999999996</v>
      </c>
      <c r="E4266" s="1" t="str">
        <f t="shared" si="198"/>
        <v>tp</v>
      </c>
      <c r="F4266">
        <f t="shared" si="199"/>
        <v>4256</v>
      </c>
      <c r="G4266">
        <f t="shared" si="200"/>
        <v>9</v>
      </c>
    </row>
    <row r="4267" spans="1:7" x14ac:dyDescent="0.3">
      <c r="A4267" t="s">
        <v>1483</v>
      </c>
      <c r="B4267">
        <v>1</v>
      </c>
      <c r="C4267">
        <v>1</v>
      </c>
      <c r="D4267">
        <v>0.29969899999999999</v>
      </c>
      <c r="E4267" s="1" t="str">
        <f t="shared" si="198"/>
        <v>tp</v>
      </c>
      <c r="F4267">
        <f t="shared" si="199"/>
        <v>4257</v>
      </c>
      <c r="G4267">
        <f t="shared" si="200"/>
        <v>9</v>
      </c>
    </row>
    <row r="4268" spans="1:7" x14ac:dyDescent="0.3">
      <c r="A4268" t="s">
        <v>1483</v>
      </c>
      <c r="B4268">
        <v>1</v>
      </c>
      <c r="C4268">
        <v>1</v>
      </c>
      <c r="D4268">
        <v>0.39382099999999998</v>
      </c>
      <c r="E4268" s="1" t="str">
        <f t="shared" si="198"/>
        <v>tp</v>
      </c>
      <c r="F4268">
        <f t="shared" si="199"/>
        <v>4258</v>
      </c>
      <c r="G4268">
        <f t="shared" si="200"/>
        <v>9</v>
      </c>
    </row>
    <row r="4269" spans="1:7" x14ac:dyDescent="0.3">
      <c r="A4269" t="s">
        <v>1483</v>
      </c>
      <c r="B4269">
        <v>1</v>
      </c>
      <c r="C4269">
        <v>1</v>
      </c>
      <c r="D4269">
        <v>0.62025300000000005</v>
      </c>
      <c r="E4269" s="1" t="str">
        <f t="shared" si="198"/>
        <v>tp</v>
      </c>
      <c r="F4269">
        <f t="shared" si="199"/>
        <v>4259</v>
      </c>
      <c r="G4269">
        <f t="shared" si="200"/>
        <v>9</v>
      </c>
    </row>
    <row r="4270" spans="1:7" x14ac:dyDescent="0.3">
      <c r="A4270" t="s">
        <v>1482</v>
      </c>
      <c r="B4270">
        <v>1</v>
      </c>
      <c r="C4270">
        <v>1</v>
      </c>
      <c r="D4270">
        <v>0.760212</v>
      </c>
      <c r="E4270" s="1" t="str">
        <f t="shared" si="198"/>
        <v>tp</v>
      </c>
      <c r="F4270">
        <f t="shared" si="199"/>
        <v>4260</v>
      </c>
      <c r="G4270">
        <f t="shared" si="200"/>
        <v>9</v>
      </c>
    </row>
    <row r="4271" spans="1:7" x14ac:dyDescent="0.3">
      <c r="A4271" t="s">
        <v>1481</v>
      </c>
      <c r="B4271">
        <v>1</v>
      </c>
      <c r="C4271">
        <v>1</v>
      </c>
      <c r="D4271">
        <v>0.74028300000000002</v>
      </c>
      <c r="E4271" s="1" t="str">
        <f t="shared" si="198"/>
        <v>tp</v>
      </c>
      <c r="F4271">
        <f t="shared" si="199"/>
        <v>4261</v>
      </c>
      <c r="G4271">
        <f t="shared" si="200"/>
        <v>9</v>
      </c>
    </row>
    <row r="4272" spans="1:7" x14ac:dyDescent="0.3">
      <c r="A4272" t="s">
        <v>1479</v>
      </c>
      <c r="B4272">
        <v>1</v>
      </c>
      <c r="C4272">
        <v>1</v>
      </c>
      <c r="D4272">
        <v>0.63526800000000005</v>
      </c>
      <c r="E4272" s="1" t="str">
        <f t="shared" si="198"/>
        <v>tp</v>
      </c>
      <c r="F4272">
        <f t="shared" si="199"/>
        <v>4262</v>
      </c>
      <c r="G4272">
        <f t="shared" si="200"/>
        <v>9</v>
      </c>
    </row>
    <row r="4273" spans="1:7" x14ac:dyDescent="0.3">
      <c r="A4273" t="s">
        <v>1478</v>
      </c>
      <c r="B4273">
        <v>1</v>
      </c>
      <c r="C4273">
        <v>1</v>
      </c>
      <c r="D4273">
        <v>0.78937500000000005</v>
      </c>
      <c r="E4273" s="1" t="str">
        <f t="shared" si="198"/>
        <v>tp</v>
      </c>
      <c r="F4273">
        <f t="shared" si="199"/>
        <v>4263</v>
      </c>
      <c r="G4273">
        <f t="shared" si="200"/>
        <v>9</v>
      </c>
    </row>
    <row r="4274" spans="1:7" x14ac:dyDescent="0.3">
      <c r="A4274" t="s">
        <v>1480</v>
      </c>
      <c r="B4274">
        <v>1</v>
      </c>
      <c r="C4274">
        <v>1</v>
      </c>
      <c r="D4274">
        <v>0.76330100000000001</v>
      </c>
      <c r="E4274" s="1" t="str">
        <f t="shared" si="198"/>
        <v>tp</v>
      </c>
      <c r="F4274">
        <f t="shared" si="199"/>
        <v>4264</v>
      </c>
      <c r="G4274">
        <f t="shared" si="200"/>
        <v>9</v>
      </c>
    </row>
    <row r="4275" spans="1:7" x14ac:dyDescent="0.3">
      <c r="A4275" t="s">
        <v>1514</v>
      </c>
      <c r="B4275">
        <v>1</v>
      </c>
      <c r="C4275">
        <v>1</v>
      </c>
      <c r="D4275">
        <v>0.64818299999999995</v>
      </c>
      <c r="E4275" s="1" t="str">
        <f t="shared" si="198"/>
        <v>tp</v>
      </c>
      <c r="F4275">
        <f t="shared" si="199"/>
        <v>4265</v>
      </c>
      <c r="G4275">
        <f t="shared" si="200"/>
        <v>9</v>
      </c>
    </row>
    <row r="4276" spans="1:7" x14ac:dyDescent="0.3">
      <c r="A4276" t="s">
        <v>1477</v>
      </c>
      <c r="B4276">
        <v>1</v>
      </c>
      <c r="C4276">
        <v>1</v>
      </c>
      <c r="D4276">
        <v>0.63503600000000004</v>
      </c>
      <c r="E4276" s="1" t="str">
        <f t="shared" si="198"/>
        <v>tp</v>
      </c>
      <c r="F4276">
        <f t="shared" si="199"/>
        <v>4266</v>
      </c>
      <c r="G4276">
        <f t="shared" si="200"/>
        <v>9</v>
      </c>
    </row>
    <row r="4277" spans="1:7" x14ac:dyDescent="0.3">
      <c r="A4277" t="s">
        <v>1476</v>
      </c>
      <c r="B4277">
        <v>1</v>
      </c>
      <c r="C4277">
        <v>1</v>
      </c>
      <c r="D4277">
        <v>0.28825899999999999</v>
      </c>
      <c r="E4277" s="1" t="str">
        <f t="shared" si="198"/>
        <v>tp</v>
      </c>
      <c r="F4277">
        <f t="shared" si="199"/>
        <v>4267</v>
      </c>
      <c r="G4277">
        <f t="shared" si="200"/>
        <v>9</v>
      </c>
    </row>
    <row r="4278" spans="1:7" x14ac:dyDescent="0.3">
      <c r="A4278" t="s">
        <v>1476</v>
      </c>
      <c r="B4278">
        <v>1</v>
      </c>
      <c r="C4278">
        <v>1</v>
      </c>
      <c r="D4278">
        <v>0.76923299999999994</v>
      </c>
      <c r="E4278" s="1" t="str">
        <f t="shared" si="198"/>
        <v>tp</v>
      </c>
      <c r="F4278">
        <f t="shared" si="199"/>
        <v>4268</v>
      </c>
      <c r="G4278">
        <f t="shared" si="200"/>
        <v>9</v>
      </c>
    </row>
    <row r="4279" spans="1:7" x14ac:dyDescent="0.3">
      <c r="A4279" t="s">
        <v>1475</v>
      </c>
      <c r="B4279">
        <v>1</v>
      </c>
      <c r="C4279">
        <v>1</v>
      </c>
      <c r="D4279">
        <v>0.28825899999999999</v>
      </c>
      <c r="E4279" s="1" t="str">
        <f t="shared" si="198"/>
        <v>tp</v>
      </c>
      <c r="F4279">
        <f t="shared" si="199"/>
        <v>4269</v>
      </c>
      <c r="G4279">
        <f t="shared" si="200"/>
        <v>9</v>
      </c>
    </row>
    <row r="4280" spans="1:7" x14ac:dyDescent="0.3">
      <c r="A4280" t="s">
        <v>1475</v>
      </c>
      <c r="B4280">
        <v>1</v>
      </c>
      <c r="C4280">
        <v>1</v>
      </c>
      <c r="D4280">
        <v>0.76923299999999994</v>
      </c>
      <c r="E4280" s="1" t="str">
        <f t="shared" si="198"/>
        <v>tp</v>
      </c>
      <c r="F4280">
        <f t="shared" si="199"/>
        <v>4270</v>
      </c>
      <c r="G4280">
        <f t="shared" si="200"/>
        <v>9</v>
      </c>
    </row>
    <row r="4281" spans="1:7" x14ac:dyDescent="0.3">
      <c r="A4281" t="s">
        <v>1474</v>
      </c>
      <c r="B4281">
        <v>1</v>
      </c>
      <c r="C4281">
        <v>1</v>
      </c>
      <c r="D4281">
        <v>0.77310999999999996</v>
      </c>
      <c r="E4281" s="1" t="str">
        <f t="shared" si="198"/>
        <v>tp</v>
      </c>
      <c r="F4281">
        <f t="shared" si="199"/>
        <v>4271</v>
      </c>
      <c r="G4281">
        <f t="shared" si="200"/>
        <v>9</v>
      </c>
    </row>
    <row r="4282" spans="1:7" x14ac:dyDescent="0.3">
      <c r="A4282" t="s">
        <v>1473</v>
      </c>
      <c r="B4282">
        <v>1</v>
      </c>
      <c r="C4282">
        <v>1</v>
      </c>
      <c r="D4282">
        <v>0.40775400000000001</v>
      </c>
      <c r="E4282" s="1" t="str">
        <f t="shared" si="198"/>
        <v>tp</v>
      </c>
      <c r="F4282">
        <f t="shared" si="199"/>
        <v>4272</v>
      </c>
      <c r="G4282">
        <f t="shared" si="200"/>
        <v>9</v>
      </c>
    </row>
    <row r="4283" spans="1:7" x14ac:dyDescent="0.3">
      <c r="A4283" t="s">
        <v>1473</v>
      </c>
      <c r="B4283">
        <v>1</v>
      </c>
      <c r="C4283">
        <v>1</v>
      </c>
      <c r="D4283">
        <v>0.76079799999999997</v>
      </c>
      <c r="E4283" s="1" t="str">
        <f t="shared" si="198"/>
        <v>tp</v>
      </c>
      <c r="F4283">
        <f t="shared" si="199"/>
        <v>4273</v>
      </c>
      <c r="G4283">
        <f t="shared" si="200"/>
        <v>9</v>
      </c>
    </row>
    <row r="4284" spans="1:7" x14ac:dyDescent="0.3">
      <c r="A4284" t="s">
        <v>1472</v>
      </c>
      <c r="B4284">
        <v>1</v>
      </c>
      <c r="C4284">
        <v>1</v>
      </c>
      <c r="D4284">
        <v>0.75287499999999996</v>
      </c>
      <c r="E4284" s="1" t="str">
        <f t="shared" si="198"/>
        <v>tp</v>
      </c>
      <c r="F4284">
        <f t="shared" si="199"/>
        <v>4274</v>
      </c>
      <c r="G4284">
        <f t="shared" si="200"/>
        <v>9</v>
      </c>
    </row>
    <row r="4285" spans="1:7" x14ac:dyDescent="0.3">
      <c r="A4285" t="s">
        <v>1471</v>
      </c>
      <c r="B4285">
        <v>1</v>
      </c>
      <c r="C4285">
        <v>1</v>
      </c>
      <c r="D4285">
        <v>0.78009600000000001</v>
      </c>
      <c r="E4285" s="1" t="str">
        <f t="shared" si="198"/>
        <v>tp</v>
      </c>
      <c r="F4285">
        <f t="shared" si="199"/>
        <v>4275</v>
      </c>
      <c r="G4285">
        <f t="shared" si="200"/>
        <v>9</v>
      </c>
    </row>
    <row r="4286" spans="1:7" x14ac:dyDescent="0.3">
      <c r="A4286" t="s">
        <v>1470</v>
      </c>
      <c r="B4286">
        <v>1</v>
      </c>
      <c r="C4286">
        <v>1</v>
      </c>
      <c r="D4286">
        <v>0.421987</v>
      </c>
      <c r="E4286" s="1" t="str">
        <f t="shared" si="198"/>
        <v>tp</v>
      </c>
      <c r="F4286">
        <f t="shared" si="199"/>
        <v>4276</v>
      </c>
      <c r="G4286">
        <f t="shared" si="200"/>
        <v>9</v>
      </c>
    </row>
    <row r="4287" spans="1:7" x14ac:dyDescent="0.3">
      <c r="A4287" t="s">
        <v>1469</v>
      </c>
      <c r="B4287">
        <v>1</v>
      </c>
      <c r="C4287">
        <v>1</v>
      </c>
      <c r="D4287">
        <v>0.325326</v>
      </c>
      <c r="E4287" s="1" t="str">
        <f t="shared" si="198"/>
        <v>tp</v>
      </c>
      <c r="F4287">
        <f t="shared" si="199"/>
        <v>4277</v>
      </c>
      <c r="G4287">
        <f t="shared" si="200"/>
        <v>9</v>
      </c>
    </row>
    <row r="4288" spans="1:7" x14ac:dyDescent="0.3">
      <c r="A4288" t="s">
        <v>1469</v>
      </c>
      <c r="B4288">
        <v>1</v>
      </c>
      <c r="C4288">
        <v>1</v>
      </c>
      <c r="D4288">
        <v>0.72473100000000001</v>
      </c>
      <c r="E4288" s="1" t="str">
        <f t="shared" si="198"/>
        <v>tp</v>
      </c>
      <c r="F4288">
        <f t="shared" si="199"/>
        <v>4278</v>
      </c>
      <c r="G4288">
        <f t="shared" si="200"/>
        <v>9</v>
      </c>
    </row>
    <row r="4289" spans="1:7" x14ac:dyDescent="0.3">
      <c r="A4289" t="s">
        <v>1468</v>
      </c>
      <c r="B4289">
        <v>1</v>
      </c>
      <c r="C4289">
        <v>1</v>
      </c>
      <c r="D4289">
        <v>0.25245200000000001</v>
      </c>
      <c r="E4289" s="1" t="str">
        <f t="shared" si="198"/>
        <v>tp</v>
      </c>
      <c r="F4289">
        <f t="shared" si="199"/>
        <v>4279</v>
      </c>
      <c r="G4289">
        <f t="shared" si="200"/>
        <v>9</v>
      </c>
    </row>
    <row r="4290" spans="1:7" x14ac:dyDescent="0.3">
      <c r="A4290" t="s">
        <v>1468</v>
      </c>
      <c r="B4290">
        <v>1</v>
      </c>
      <c r="C4290">
        <v>1</v>
      </c>
      <c r="D4290">
        <v>0.38352700000000001</v>
      </c>
      <c r="E4290" s="1" t="str">
        <f t="shared" si="198"/>
        <v>tp</v>
      </c>
      <c r="F4290">
        <f t="shared" si="199"/>
        <v>4280</v>
      </c>
      <c r="G4290">
        <f t="shared" si="200"/>
        <v>9</v>
      </c>
    </row>
    <row r="4291" spans="1:7" x14ac:dyDescent="0.3">
      <c r="A4291" t="s">
        <v>1468</v>
      </c>
      <c r="B4291">
        <v>1</v>
      </c>
      <c r="C4291">
        <v>1</v>
      </c>
      <c r="D4291">
        <v>0.74912999999999996</v>
      </c>
      <c r="E4291" s="1" t="str">
        <f t="shared" ref="E4291:E4354" si="201">IF(EXACT(B4291,C4291),"tp","fp")</f>
        <v>tp</v>
      </c>
      <c r="F4291">
        <f t="shared" si="199"/>
        <v>4281</v>
      </c>
      <c r="G4291">
        <f t="shared" si="200"/>
        <v>9</v>
      </c>
    </row>
    <row r="4292" spans="1:7" x14ac:dyDescent="0.3">
      <c r="A4292" t="s">
        <v>1467</v>
      </c>
      <c r="B4292">
        <v>1</v>
      </c>
      <c r="C4292">
        <v>1</v>
      </c>
      <c r="D4292">
        <v>0.38866200000000001</v>
      </c>
      <c r="E4292" s="1" t="str">
        <f t="shared" si="201"/>
        <v>tp</v>
      </c>
      <c r="F4292">
        <f t="shared" ref="F4292:F4355" si="202">IF(E4292="tp",1+F4291,F4291)</f>
        <v>4282</v>
      </c>
      <c r="G4292">
        <f t="shared" ref="G4292:G4355" si="203">IF(E4292="fp",1+G4291,G4291)</f>
        <v>9</v>
      </c>
    </row>
    <row r="4293" spans="1:7" x14ac:dyDescent="0.3">
      <c r="A4293" t="s">
        <v>1467</v>
      </c>
      <c r="B4293">
        <v>1</v>
      </c>
      <c r="C4293">
        <v>1</v>
      </c>
      <c r="D4293">
        <v>0.65731600000000001</v>
      </c>
      <c r="E4293" s="1" t="str">
        <f t="shared" si="201"/>
        <v>tp</v>
      </c>
      <c r="F4293">
        <f t="shared" si="202"/>
        <v>4283</v>
      </c>
      <c r="G4293">
        <f t="shared" si="203"/>
        <v>9</v>
      </c>
    </row>
    <row r="4294" spans="1:7" x14ac:dyDescent="0.3">
      <c r="A4294" t="s">
        <v>1466</v>
      </c>
      <c r="B4294">
        <v>1</v>
      </c>
      <c r="C4294">
        <v>1</v>
      </c>
      <c r="D4294">
        <v>0.38866200000000001</v>
      </c>
      <c r="E4294" s="1" t="str">
        <f t="shared" si="201"/>
        <v>tp</v>
      </c>
      <c r="F4294">
        <f t="shared" si="202"/>
        <v>4284</v>
      </c>
      <c r="G4294">
        <f t="shared" si="203"/>
        <v>9</v>
      </c>
    </row>
    <row r="4295" spans="1:7" x14ac:dyDescent="0.3">
      <c r="A4295" t="s">
        <v>1466</v>
      </c>
      <c r="B4295">
        <v>1</v>
      </c>
      <c r="C4295">
        <v>1</v>
      </c>
      <c r="D4295">
        <v>0.65731600000000001</v>
      </c>
      <c r="E4295" s="1" t="str">
        <f t="shared" si="201"/>
        <v>tp</v>
      </c>
      <c r="F4295">
        <f t="shared" si="202"/>
        <v>4285</v>
      </c>
      <c r="G4295">
        <f t="shared" si="203"/>
        <v>9</v>
      </c>
    </row>
    <row r="4296" spans="1:7" x14ac:dyDescent="0.3">
      <c r="A4296" t="s">
        <v>1465</v>
      </c>
      <c r="B4296">
        <v>1</v>
      </c>
      <c r="C4296">
        <v>1</v>
      </c>
      <c r="D4296">
        <v>0.33893600000000002</v>
      </c>
      <c r="E4296" s="1" t="str">
        <f t="shared" si="201"/>
        <v>tp</v>
      </c>
      <c r="F4296">
        <f t="shared" si="202"/>
        <v>4286</v>
      </c>
      <c r="G4296">
        <f t="shared" si="203"/>
        <v>9</v>
      </c>
    </row>
    <row r="4297" spans="1:7" x14ac:dyDescent="0.3">
      <c r="A4297" t="s">
        <v>1465</v>
      </c>
      <c r="B4297">
        <v>1</v>
      </c>
      <c r="C4297">
        <v>1</v>
      </c>
      <c r="D4297">
        <v>0.83826000000000001</v>
      </c>
      <c r="E4297" s="1" t="str">
        <f t="shared" si="201"/>
        <v>tp</v>
      </c>
      <c r="F4297">
        <f t="shared" si="202"/>
        <v>4287</v>
      </c>
      <c r="G4297">
        <f t="shared" si="203"/>
        <v>9</v>
      </c>
    </row>
    <row r="4298" spans="1:7" x14ac:dyDescent="0.3">
      <c r="A4298" t="s">
        <v>1464</v>
      </c>
      <c r="B4298">
        <v>1</v>
      </c>
      <c r="C4298">
        <v>1</v>
      </c>
      <c r="D4298">
        <v>0.33893600000000002</v>
      </c>
      <c r="E4298" s="1" t="str">
        <f t="shared" si="201"/>
        <v>tp</v>
      </c>
      <c r="F4298">
        <f t="shared" si="202"/>
        <v>4288</v>
      </c>
      <c r="G4298">
        <f t="shared" si="203"/>
        <v>9</v>
      </c>
    </row>
    <row r="4299" spans="1:7" x14ac:dyDescent="0.3">
      <c r="A4299" t="s">
        <v>1464</v>
      </c>
      <c r="B4299">
        <v>1</v>
      </c>
      <c r="C4299">
        <v>1</v>
      </c>
      <c r="D4299">
        <v>0.83826000000000001</v>
      </c>
      <c r="E4299" s="1" t="str">
        <f t="shared" si="201"/>
        <v>tp</v>
      </c>
      <c r="F4299">
        <f t="shared" si="202"/>
        <v>4289</v>
      </c>
      <c r="G4299">
        <f t="shared" si="203"/>
        <v>9</v>
      </c>
    </row>
    <row r="4300" spans="1:7" x14ac:dyDescent="0.3">
      <c r="A4300" t="s">
        <v>1463</v>
      </c>
      <c r="B4300">
        <v>1</v>
      </c>
      <c r="C4300">
        <v>1</v>
      </c>
      <c r="D4300">
        <v>0.42547600000000002</v>
      </c>
      <c r="E4300" s="1" t="str">
        <f t="shared" si="201"/>
        <v>tp</v>
      </c>
      <c r="F4300">
        <f t="shared" si="202"/>
        <v>4290</v>
      </c>
      <c r="G4300">
        <f t="shared" si="203"/>
        <v>9</v>
      </c>
    </row>
    <row r="4301" spans="1:7" x14ac:dyDescent="0.3">
      <c r="A4301" t="s">
        <v>1463</v>
      </c>
      <c r="B4301">
        <v>1</v>
      </c>
      <c r="C4301">
        <v>1</v>
      </c>
      <c r="D4301">
        <v>0.67053399999999996</v>
      </c>
      <c r="E4301" s="1" t="str">
        <f t="shared" si="201"/>
        <v>tp</v>
      </c>
      <c r="F4301">
        <f t="shared" si="202"/>
        <v>4291</v>
      </c>
      <c r="G4301">
        <f t="shared" si="203"/>
        <v>9</v>
      </c>
    </row>
    <row r="4302" spans="1:7" x14ac:dyDescent="0.3">
      <c r="A4302" t="s">
        <v>1462</v>
      </c>
      <c r="B4302">
        <v>1</v>
      </c>
      <c r="C4302">
        <v>1</v>
      </c>
      <c r="D4302">
        <v>0.32608100000000001</v>
      </c>
      <c r="E4302" s="1" t="str">
        <f t="shared" si="201"/>
        <v>tp</v>
      </c>
      <c r="F4302">
        <f t="shared" si="202"/>
        <v>4292</v>
      </c>
      <c r="G4302">
        <f t="shared" si="203"/>
        <v>9</v>
      </c>
    </row>
    <row r="4303" spans="1:7" x14ac:dyDescent="0.3">
      <c r="A4303" t="s">
        <v>1462</v>
      </c>
      <c r="B4303">
        <v>1</v>
      </c>
      <c r="C4303">
        <v>1</v>
      </c>
      <c r="D4303">
        <v>0.85000200000000004</v>
      </c>
      <c r="E4303" s="1" t="str">
        <f t="shared" si="201"/>
        <v>tp</v>
      </c>
      <c r="F4303">
        <f t="shared" si="202"/>
        <v>4293</v>
      </c>
      <c r="G4303">
        <f t="shared" si="203"/>
        <v>9</v>
      </c>
    </row>
    <row r="4304" spans="1:7" x14ac:dyDescent="0.3">
      <c r="A4304" t="s">
        <v>1461</v>
      </c>
      <c r="B4304">
        <v>1</v>
      </c>
      <c r="C4304">
        <v>1</v>
      </c>
      <c r="D4304">
        <v>0.29262300000000002</v>
      </c>
      <c r="E4304" s="1" t="str">
        <f t="shared" si="201"/>
        <v>tp</v>
      </c>
      <c r="F4304">
        <f t="shared" si="202"/>
        <v>4294</v>
      </c>
      <c r="G4304">
        <f t="shared" si="203"/>
        <v>9</v>
      </c>
    </row>
    <row r="4305" spans="1:7" x14ac:dyDescent="0.3">
      <c r="A4305" t="s">
        <v>1461</v>
      </c>
      <c r="B4305">
        <v>1</v>
      </c>
      <c r="C4305">
        <v>1</v>
      </c>
      <c r="D4305">
        <v>0.66334700000000002</v>
      </c>
      <c r="E4305" s="1" t="str">
        <f t="shared" si="201"/>
        <v>tp</v>
      </c>
      <c r="F4305">
        <f t="shared" si="202"/>
        <v>4295</v>
      </c>
      <c r="G4305">
        <f t="shared" si="203"/>
        <v>9</v>
      </c>
    </row>
    <row r="4306" spans="1:7" x14ac:dyDescent="0.3">
      <c r="A4306" t="s">
        <v>1460</v>
      </c>
      <c r="B4306">
        <v>1</v>
      </c>
      <c r="C4306">
        <v>1</v>
      </c>
      <c r="D4306">
        <v>0.67398400000000003</v>
      </c>
      <c r="E4306" s="1" t="str">
        <f t="shared" si="201"/>
        <v>tp</v>
      </c>
      <c r="F4306">
        <f t="shared" si="202"/>
        <v>4296</v>
      </c>
      <c r="G4306">
        <f t="shared" si="203"/>
        <v>9</v>
      </c>
    </row>
    <row r="4307" spans="1:7" x14ac:dyDescent="0.3">
      <c r="A4307" t="s">
        <v>1459</v>
      </c>
      <c r="B4307">
        <v>1</v>
      </c>
      <c r="C4307">
        <v>1</v>
      </c>
      <c r="D4307">
        <v>0.27865899999999999</v>
      </c>
      <c r="E4307" s="1" t="str">
        <f t="shared" si="201"/>
        <v>tp</v>
      </c>
      <c r="F4307">
        <f t="shared" si="202"/>
        <v>4297</v>
      </c>
      <c r="G4307">
        <f t="shared" si="203"/>
        <v>9</v>
      </c>
    </row>
    <row r="4308" spans="1:7" x14ac:dyDescent="0.3">
      <c r="A4308" t="s">
        <v>1459</v>
      </c>
      <c r="B4308">
        <v>1</v>
      </c>
      <c r="C4308">
        <v>1</v>
      </c>
      <c r="D4308">
        <v>0.61413600000000002</v>
      </c>
      <c r="E4308" s="1" t="str">
        <f t="shared" si="201"/>
        <v>tp</v>
      </c>
      <c r="F4308">
        <f t="shared" si="202"/>
        <v>4298</v>
      </c>
      <c r="G4308">
        <f t="shared" si="203"/>
        <v>9</v>
      </c>
    </row>
    <row r="4309" spans="1:7" x14ac:dyDescent="0.3">
      <c r="A4309" t="s">
        <v>1458</v>
      </c>
      <c r="B4309">
        <v>1</v>
      </c>
      <c r="C4309">
        <v>1</v>
      </c>
      <c r="D4309">
        <v>0.38037700000000002</v>
      </c>
      <c r="E4309" s="1" t="str">
        <f t="shared" si="201"/>
        <v>tp</v>
      </c>
      <c r="F4309">
        <f t="shared" si="202"/>
        <v>4299</v>
      </c>
      <c r="G4309">
        <f t="shared" si="203"/>
        <v>9</v>
      </c>
    </row>
    <row r="4310" spans="1:7" x14ac:dyDescent="0.3">
      <c r="A4310" t="s">
        <v>1458</v>
      </c>
      <c r="B4310">
        <v>1</v>
      </c>
      <c r="C4310">
        <v>1</v>
      </c>
      <c r="D4310">
        <v>0.39807900000000002</v>
      </c>
      <c r="E4310" s="1" t="str">
        <f t="shared" si="201"/>
        <v>tp</v>
      </c>
      <c r="F4310">
        <f t="shared" si="202"/>
        <v>4300</v>
      </c>
      <c r="G4310">
        <f t="shared" si="203"/>
        <v>9</v>
      </c>
    </row>
    <row r="4311" spans="1:7" x14ac:dyDescent="0.3">
      <c r="A4311" t="s">
        <v>1458</v>
      </c>
      <c r="B4311">
        <v>1</v>
      </c>
      <c r="C4311">
        <v>1</v>
      </c>
      <c r="D4311">
        <v>0.708318</v>
      </c>
      <c r="E4311" s="1" t="str">
        <f t="shared" si="201"/>
        <v>tp</v>
      </c>
      <c r="F4311">
        <f t="shared" si="202"/>
        <v>4301</v>
      </c>
      <c r="G4311">
        <f t="shared" si="203"/>
        <v>9</v>
      </c>
    </row>
    <row r="4312" spans="1:7" x14ac:dyDescent="0.3">
      <c r="A4312" t="s">
        <v>1457</v>
      </c>
      <c r="B4312">
        <v>1</v>
      </c>
      <c r="C4312">
        <v>1</v>
      </c>
      <c r="D4312">
        <v>0.40089599999999997</v>
      </c>
      <c r="E4312" s="1" t="str">
        <f t="shared" si="201"/>
        <v>tp</v>
      </c>
      <c r="F4312">
        <f t="shared" si="202"/>
        <v>4302</v>
      </c>
      <c r="G4312">
        <f t="shared" si="203"/>
        <v>9</v>
      </c>
    </row>
    <row r="4313" spans="1:7" x14ac:dyDescent="0.3">
      <c r="A4313" t="s">
        <v>1457</v>
      </c>
      <c r="B4313">
        <v>1</v>
      </c>
      <c r="C4313">
        <v>1</v>
      </c>
      <c r="D4313">
        <v>0.73328000000000004</v>
      </c>
      <c r="E4313" s="1" t="str">
        <f t="shared" si="201"/>
        <v>tp</v>
      </c>
      <c r="F4313">
        <f t="shared" si="202"/>
        <v>4303</v>
      </c>
      <c r="G4313">
        <f t="shared" si="203"/>
        <v>9</v>
      </c>
    </row>
    <row r="4314" spans="1:7" x14ac:dyDescent="0.3">
      <c r="A4314" t="s">
        <v>1456</v>
      </c>
      <c r="B4314">
        <v>1</v>
      </c>
      <c r="C4314">
        <v>1</v>
      </c>
      <c r="D4314">
        <v>0.72651500000000002</v>
      </c>
      <c r="E4314" s="1" t="str">
        <f t="shared" si="201"/>
        <v>tp</v>
      </c>
      <c r="F4314">
        <f t="shared" si="202"/>
        <v>4304</v>
      </c>
      <c r="G4314">
        <f t="shared" si="203"/>
        <v>9</v>
      </c>
    </row>
    <row r="4315" spans="1:7" x14ac:dyDescent="0.3">
      <c r="A4315" t="s">
        <v>1455</v>
      </c>
      <c r="B4315">
        <v>1</v>
      </c>
      <c r="C4315">
        <v>1</v>
      </c>
      <c r="D4315">
        <v>0.72651500000000002</v>
      </c>
      <c r="E4315" s="1" t="str">
        <f t="shared" si="201"/>
        <v>tp</v>
      </c>
      <c r="F4315">
        <f t="shared" si="202"/>
        <v>4305</v>
      </c>
      <c r="G4315">
        <f t="shared" si="203"/>
        <v>9</v>
      </c>
    </row>
    <row r="4316" spans="1:7" x14ac:dyDescent="0.3">
      <c r="A4316" t="s">
        <v>1454</v>
      </c>
      <c r="B4316">
        <v>1</v>
      </c>
      <c r="C4316">
        <v>1</v>
      </c>
      <c r="D4316">
        <v>0.38177800000000001</v>
      </c>
      <c r="E4316" s="1" t="str">
        <f t="shared" si="201"/>
        <v>tp</v>
      </c>
      <c r="F4316">
        <f t="shared" si="202"/>
        <v>4306</v>
      </c>
      <c r="G4316">
        <f t="shared" si="203"/>
        <v>9</v>
      </c>
    </row>
    <row r="4317" spans="1:7" x14ac:dyDescent="0.3">
      <c r="A4317" t="s">
        <v>1454</v>
      </c>
      <c r="B4317">
        <v>1</v>
      </c>
      <c r="C4317">
        <v>1</v>
      </c>
      <c r="D4317">
        <v>0.50179200000000002</v>
      </c>
      <c r="E4317" s="1" t="str">
        <f t="shared" si="201"/>
        <v>tp</v>
      </c>
      <c r="F4317">
        <f t="shared" si="202"/>
        <v>4307</v>
      </c>
      <c r="G4317">
        <f t="shared" si="203"/>
        <v>9</v>
      </c>
    </row>
    <row r="4318" spans="1:7" x14ac:dyDescent="0.3">
      <c r="A4318" t="s">
        <v>1452</v>
      </c>
      <c r="B4318">
        <v>1</v>
      </c>
      <c r="C4318">
        <v>1</v>
      </c>
      <c r="D4318">
        <v>0.40102900000000002</v>
      </c>
      <c r="E4318" s="1" t="str">
        <f t="shared" si="201"/>
        <v>tp</v>
      </c>
      <c r="F4318">
        <f t="shared" si="202"/>
        <v>4308</v>
      </c>
      <c r="G4318">
        <f t="shared" si="203"/>
        <v>9</v>
      </c>
    </row>
    <row r="4319" spans="1:7" x14ac:dyDescent="0.3">
      <c r="A4319" t="s">
        <v>1452</v>
      </c>
      <c r="B4319">
        <v>1</v>
      </c>
      <c r="C4319">
        <v>1</v>
      </c>
      <c r="D4319">
        <v>0.54718299999999997</v>
      </c>
      <c r="E4319" s="1" t="str">
        <f t="shared" si="201"/>
        <v>tp</v>
      </c>
      <c r="F4319">
        <f t="shared" si="202"/>
        <v>4309</v>
      </c>
      <c r="G4319">
        <f t="shared" si="203"/>
        <v>9</v>
      </c>
    </row>
    <row r="4320" spans="1:7" x14ac:dyDescent="0.3">
      <c r="A4320" t="s">
        <v>1451</v>
      </c>
      <c r="B4320">
        <v>1</v>
      </c>
      <c r="C4320">
        <v>1</v>
      </c>
      <c r="D4320">
        <v>0.58050999999999997</v>
      </c>
      <c r="E4320" s="1" t="str">
        <f t="shared" si="201"/>
        <v>tp</v>
      </c>
      <c r="F4320">
        <f t="shared" si="202"/>
        <v>4310</v>
      </c>
      <c r="G4320">
        <f t="shared" si="203"/>
        <v>9</v>
      </c>
    </row>
    <row r="4321" spans="1:7" x14ac:dyDescent="0.3">
      <c r="A4321" t="s">
        <v>1450</v>
      </c>
      <c r="B4321">
        <v>1</v>
      </c>
      <c r="C4321">
        <v>1</v>
      </c>
      <c r="D4321">
        <v>0.58050999999999997</v>
      </c>
      <c r="E4321" s="1" t="str">
        <f t="shared" si="201"/>
        <v>tp</v>
      </c>
      <c r="F4321">
        <f t="shared" si="202"/>
        <v>4311</v>
      </c>
      <c r="G4321">
        <f t="shared" si="203"/>
        <v>9</v>
      </c>
    </row>
    <row r="4322" spans="1:7" x14ac:dyDescent="0.3">
      <c r="A4322" t="s">
        <v>1449</v>
      </c>
      <c r="B4322">
        <v>1</v>
      </c>
      <c r="C4322">
        <v>1</v>
      </c>
      <c r="D4322">
        <v>0.78080899999999998</v>
      </c>
      <c r="E4322" s="1" t="str">
        <f t="shared" si="201"/>
        <v>tp</v>
      </c>
      <c r="F4322">
        <f t="shared" si="202"/>
        <v>4312</v>
      </c>
      <c r="G4322">
        <f t="shared" si="203"/>
        <v>9</v>
      </c>
    </row>
    <row r="4323" spans="1:7" x14ac:dyDescent="0.3">
      <c r="A4323" t="s">
        <v>1448</v>
      </c>
      <c r="B4323">
        <v>1</v>
      </c>
      <c r="C4323">
        <v>1</v>
      </c>
      <c r="D4323">
        <v>0.70555100000000004</v>
      </c>
      <c r="E4323" s="1" t="str">
        <f t="shared" si="201"/>
        <v>tp</v>
      </c>
      <c r="F4323">
        <f t="shared" si="202"/>
        <v>4313</v>
      </c>
      <c r="G4323">
        <f t="shared" si="203"/>
        <v>9</v>
      </c>
    </row>
    <row r="4324" spans="1:7" x14ac:dyDescent="0.3">
      <c r="A4324" t="s">
        <v>1453</v>
      </c>
      <c r="B4324">
        <v>1</v>
      </c>
      <c r="C4324">
        <v>1</v>
      </c>
      <c r="D4324">
        <v>0.734954</v>
      </c>
      <c r="E4324" s="1" t="str">
        <f t="shared" si="201"/>
        <v>tp</v>
      </c>
      <c r="F4324">
        <f t="shared" si="202"/>
        <v>4314</v>
      </c>
      <c r="G4324">
        <f t="shared" si="203"/>
        <v>9</v>
      </c>
    </row>
    <row r="4325" spans="1:7" x14ac:dyDescent="0.3">
      <c r="A4325" t="s">
        <v>1446</v>
      </c>
      <c r="B4325">
        <v>1</v>
      </c>
      <c r="C4325">
        <v>1</v>
      </c>
      <c r="D4325">
        <v>0.74195199999999994</v>
      </c>
      <c r="E4325" s="1" t="str">
        <f t="shared" si="201"/>
        <v>tp</v>
      </c>
      <c r="F4325">
        <f t="shared" si="202"/>
        <v>4315</v>
      </c>
      <c r="G4325">
        <f t="shared" si="203"/>
        <v>9</v>
      </c>
    </row>
    <row r="4326" spans="1:7" x14ac:dyDescent="0.3">
      <c r="A4326" t="s">
        <v>1445</v>
      </c>
      <c r="B4326">
        <v>1</v>
      </c>
      <c r="C4326">
        <v>1</v>
      </c>
      <c r="D4326">
        <v>0.38792500000000002</v>
      </c>
      <c r="E4326" s="1" t="str">
        <f t="shared" si="201"/>
        <v>tp</v>
      </c>
      <c r="F4326">
        <f t="shared" si="202"/>
        <v>4316</v>
      </c>
      <c r="G4326">
        <f t="shared" si="203"/>
        <v>9</v>
      </c>
    </row>
    <row r="4327" spans="1:7" x14ac:dyDescent="0.3">
      <c r="A4327" t="s">
        <v>1445</v>
      </c>
      <c r="B4327">
        <v>1</v>
      </c>
      <c r="C4327">
        <v>1</v>
      </c>
      <c r="D4327">
        <v>0.57473099999999999</v>
      </c>
      <c r="E4327" s="1" t="str">
        <f t="shared" si="201"/>
        <v>tp</v>
      </c>
      <c r="F4327">
        <f t="shared" si="202"/>
        <v>4317</v>
      </c>
      <c r="G4327">
        <f t="shared" si="203"/>
        <v>9</v>
      </c>
    </row>
    <row r="4328" spans="1:7" x14ac:dyDescent="0.3">
      <c r="A4328" t="s">
        <v>1447</v>
      </c>
      <c r="B4328">
        <v>1</v>
      </c>
      <c r="C4328">
        <v>1</v>
      </c>
      <c r="D4328">
        <v>0.63783000000000001</v>
      </c>
      <c r="E4328" s="1" t="str">
        <f t="shared" si="201"/>
        <v>tp</v>
      </c>
      <c r="F4328">
        <f t="shared" si="202"/>
        <v>4318</v>
      </c>
      <c r="G4328">
        <f t="shared" si="203"/>
        <v>9</v>
      </c>
    </row>
    <row r="4329" spans="1:7" x14ac:dyDescent="0.3">
      <c r="A4329" t="s">
        <v>1442</v>
      </c>
      <c r="B4329">
        <v>1</v>
      </c>
      <c r="C4329">
        <v>1</v>
      </c>
      <c r="D4329">
        <v>0.74452700000000005</v>
      </c>
      <c r="E4329" s="1" t="str">
        <f t="shared" si="201"/>
        <v>tp</v>
      </c>
      <c r="F4329">
        <f t="shared" si="202"/>
        <v>4319</v>
      </c>
      <c r="G4329">
        <f t="shared" si="203"/>
        <v>9</v>
      </c>
    </row>
    <row r="4330" spans="1:7" x14ac:dyDescent="0.3">
      <c r="A4330" t="s">
        <v>1441</v>
      </c>
      <c r="B4330">
        <v>1</v>
      </c>
      <c r="C4330">
        <v>1</v>
      </c>
      <c r="D4330">
        <v>0.74452700000000005</v>
      </c>
      <c r="E4330" s="1" t="str">
        <f t="shared" si="201"/>
        <v>tp</v>
      </c>
      <c r="F4330">
        <f t="shared" si="202"/>
        <v>4320</v>
      </c>
      <c r="G4330">
        <f t="shared" si="203"/>
        <v>9</v>
      </c>
    </row>
    <row r="4331" spans="1:7" x14ac:dyDescent="0.3">
      <c r="A4331" t="s">
        <v>1440</v>
      </c>
      <c r="B4331">
        <v>1</v>
      </c>
      <c r="C4331">
        <v>1</v>
      </c>
      <c r="D4331">
        <v>0.82373200000000002</v>
      </c>
      <c r="E4331" s="1" t="str">
        <f t="shared" si="201"/>
        <v>tp</v>
      </c>
      <c r="F4331">
        <f t="shared" si="202"/>
        <v>4321</v>
      </c>
      <c r="G4331">
        <f t="shared" si="203"/>
        <v>9</v>
      </c>
    </row>
    <row r="4332" spans="1:7" x14ac:dyDescent="0.3">
      <c r="A4332" t="s">
        <v>1439</v>
      </c>
      <c r="B4332">
        <v>1</v>
      </c>
      <c r="C4332">
        <v>1</v>
      </c>
      <c r="D4332">
        <v>0.72967300000000002</v>
      </c>
      <c r="E4332" s="1" t="str">
        <f t="shared" si="201"/>
        <v>tp</v>
      </c>
      <c r="F4332">
        <f t="shared" si="202"/>
        <v>4322</v>
      </c>
      <c r="G4332">
        <f t="shared" si="203"/>
        <v>9</v>
      </c>
    </row>
    <row r="4333" spans="1:7" x14ac:dyDescent="0.3">
      <c r="A4333" t="s">
        <v>1444</v>
      </c>
      <c r="B4333">
        <v>1</v>
      </c>
      <c r="C4333">
        <v>1</v>
      </c>
      <c r="D4333">
        <v>0.70379599999999998</v>
      </c>
      <c r="E4333" s="1" t="str">
        <f t="shared" si="201"/>
        <v>tp</v>
      </c>
      <c r="F4333">
        <f t="shared" si="202"/>
        <v>4323</v>
      </c>
      <c r="G4333">
        <f t="shared" si="203"/>
        <v>9</v>
      </c>
    </row>
    <row r="4334" spans="1:7" x14ac:dyDescent="0.3">
      <c r="A4334" t="s">
        <v>1443</v>
      </c>
      <c r="B4334">
        <v>1</v>
      </c>
      <c r="C4334">
        <v>1</v>
      </c>
      <c r="D4334">
        <v>0.70379599999999998</v>
      </c>
      <c r="E4334" s="1" t="str">
        <f t="shared" si="201"/>
        <v>tp</v>
      </c>
      <c r="F4334">
        <f t="shared" si="202"/>
        <v>4324</v>
      </c>
      <c r="G4334">
        <f t="shared" si="203"/>
        <v>9</v>
      </c>
    </row>
    <row r="4335" spans="1:7" x14ac:dyDescent="0.3">
      <c r="A4335" t="s">
        <v>1438</v>
      </c>
      <c r="B4335">
        <v>1</v>
      </c>
      <c r="C4335">
        <v>1</v>
      </c>
      <c r="D4335">
        <v>0.472464</v>
      </c>
      <c r="E4335" s="1" t="str">
        <f t="shared" si="201"/>
        <v>tp</v>
      </c>
      <c r="F4335">
        <f t="shared" si="202"/>
        <v>4325</v>
      </c>
      <c r="G4335">
        <f t="shared" si="203"/>
        <v>9</v>
      </c>
    </row>
    <row r="4336" spans="1:7" x14ac:dyDescent="0.3">
      <c r="A4336" t="s">
        <v>1438</v>
      </c>
      <c r="B4336">
        <v>1</v>
      </c>
      <c r="C4336">
        <v>1</v>
      </c>
      <c r="D4336">
        <v>0.57291199999999998</v>
      </c>
      <c r="E4336" s="1" t="str">
        <f t="shared" si="201"/>
        <v>tp</v>
      </c>
      <c r="F4336">
        <f t="shared" si="202"/>
        <v>4326</v>
      </c>
      <c r="G4336">
        <f t="shared" si="203"/>
        <v>9</v>
      </c>
    </row>
    <row r="4337" spans="1:7" x14ac:dyDescent="0.3">
      <c r="A4337" t="s">
        <v>1437</v>
      </c>
      <c r="B4337">
        <v>1</v>
      </c>
      <c r="C4337">
        <v>1</v>
      </c>
      <c r="D4337">
        <v>0.726441</v>
      </c>
      <c r="E4337" s="1" t="str">
        <f t="shared" si="201"/>
        <v>tp</v>
      </c>
      <c r="F4337">
        <f t="shared" si="202"/>
        <v>4327</v>
      </c>
      <c r="G4337">
        <f t="shared" si="203"/>
        <v>9</v>
      </c>
    </row>
    <row r="4338" spans="1:7" x14ac:dyDescent="0.3">
      <c r="A4338" t="s">
        <v>1436</v>
      </c>
      <c r="B4338">
        <v>1</v>
      </c>
      <c r="C4338">
        <v>1</v>
      </c>
      <c r="D4338">
        <v>0.32869300000000001</v>
      </c>
      <c r="E4338" s="1" t="str">
        <f t="shared" si="201"/>
        <v>tp</v>
      </c>
      <c r="F4338">
        <f t="shared" si="202"/>
        <v>4328</v>
      </c>
      <c r="G4338">
        <f t="shared" si="203"/>
        <v>9</v>
      </c>
    </row>
    <row r="4339" spans="1:7" x14ac:dyDescent="0.3">
      <c r="A4339" t="s">
        <v>1436</v>
      </c>
      <c r="B4339">
        <v>1</v>
      </c>
      <c r="C4339">
        <v>1</v>
      </c>
      <c r="D4339">
        <v>0.71321800000000002</v>
      </c>
      <c r="E4339" s="1" t="str">
        <f t="shared" si="201"/>
        <v>tp</v>
      </c>
      <c r="F4339">
        <f t="shared" si="202"/>
        <v>4329</v>
      </c>
      <c r="G4339">
        <f t="shared" si="203"/>
        <v>9</v>
      </c>
    </row>
    <row r="4340" spans="1:7" x14ac:dyDescent="0.3">
      <c r="A4340" t="s">
        <v>1435</v>
      </c>
      <c r="B4340">
        <v>1</v>
      </c>
      <c r="C4340">
        <v>1</v>
      </c>
      <c r="D4340">
        <v>0.89496299999999995</v>
      </c>
      <c r="E4340" s="1" t="str">
        <f t="shared" si="201"/>
        <v>tp</v>
      </c>
      <c r="F4340">
        <f t="shared" si="202"/>
        <v>4330</v>
      </c>
      <c r="G4340">
        <f t="shared" si="203"/>
        <v>9</v>
      </c>
    </row>
    <row r="4341" spans="1:7" x14ac:dyDescent="0.3">
      <c r="A4341" t="s">
        <v>1434</v>
      </c>
      <c r="B4341">
        <v>1</v>
      </c>
      <c r="C4341">
        <v>1</v>
      </c>
      <c r="D4341">
        <v>0.89496299999999995</v>
      </c>
      <c r="E4341" s="1" t="str">
        <f t="shared" si="201"/>
        <v>tp</v>
      </c>
      <c r="F4341">
        <f t="shared" si="202"/>
        <v>4331</v>
      </c>
      <c r="G4341">
        <f t="shared" si="203"/>
        <v>9</v>
      </c>
    </row>
    <row r="4342" spans="1:7" x14ac:dyDescent="0.3">
      <c r="A4342" t="s">
        <v>1433</v>
      </c>
      <c r="B4342">
        <v>1</v>
      </c>
      <c r="C4342">
        <v>1</v>
      </c>
      <c r="D4342">
        <v>0.70346200000000003</v>
      </c>
      <c r="E4342" s="1" t="str">
        <f t="shared" si="201"/>
        <v>tp</v>
      </c>
      <c r="F4342">
        <f t="shared" si="202"/>
        <v>4332</v>
      </c>
      <c r="G4342">
        <f t="shared" si="203"/>
        <v>9</v>
      </c>
    </row>
    <row r="4343" spans="1:7" x14ac:dyDescent="0.3">
      <c r="A4343" t="s">
        <v>1432</v>
      </c>
      <c r="B4343">
        <v>1</v>
      </c>
      <c r="C4343">
        <v>1</v>
      </c>
      <c r="D4343">
        <v>0.37065500000000001</v>
      </c>
      <c r="E4343" s="1" t="str">
        <f t="shared" si="201"/>
        <v>tp</v>
      </c>
      <c r="F4343">
        <f t="shared" si="202"/>
        <v>4333</v>
      </c>
      <c r="G4343">
        <f t="shared" si="203"/>
        <v>9</v>
      </c>
    </row>
    <row r="4344" spans="1:7" x14ac:dyDescent="0.3">
      <c r="A4344" t="s">
        <v>1432</v>
      </c>
      <c r="B4344">
        <v>1</v>
      </c>
      <c r="C4344">
        <v>1</v>
      </c>
      <c r="D4344">
        <v>0.71639799999999998</v>
      </c>
      <c r="E4344" s="1" t="str">
        <f t="shared" si="201"/>
        <v>tp</v>
      </c>
      <c r="F4344">
        <f t="shared" si="202"/>
        <v>4334</v>
      </c>
      <c r="G4344">
        <f t="shared" si="203"/>
        <v>9</v>
      </c>
    </row>
    <row r="4345" spans="1:7" x14ac:dyDescent="0.3">
      <c r="A4345" t="s">
        <v>1431</v>
      </c>
      <c r="B4345">
        <v>1</v>
      </c>
      <c r="C4345">
        <v>1</v>
      </c>
      <c r="D4345">
        <v>0.27674399999999999</v>
      </c>
      <c r="E4345" s="1" t="str">
        <f t="shared" si="201"/>
        <v>tp</v>
      </c>
      <c r="F4345">
        <f t="shared" si="202"/>
        <v>4335</v>
      </c>
      <c r="G4345">
        <f t="shared" si="203"/>
        <v>9</v>
      </c>
    </row>
    <row r="4346" spans="1:7" x14ac:dyDescent="0.3">
      <c r="A4346" t="s">
        <v>1431</v>
      </c>
      <c r="B4346">
        <v>1</v>
      </c>
      <c r="C4346">
        <v>1</v>
      </c>
      <c r="D4346">
        <v>0.66936099999999998</v>
      </c>
      <c r="E4346" s="1" t="str">
        <f t="shared" si="201"/>
        <v>tp</v>
      </c>
      <c r="F4346">
        <f t="shared" si="202"/>
        <v>4336</v>
      </c>
      <c r="G4346">
        <f t="shared" si="203"/>
        <v>9</v>
      </c>
    </row>
    <row r="4347" spans="1:7" x14ac:dyDescent="0.3">
      <c r="A4347" t="s">
        <v>1429</v>
      </c>
      <c r="B4347">
        <v>1</v>
      </c>
      <c r="C4347">
        <v>1</v>
      </c>
      <c r="D4347">
        <v>0.76061199999999995</v>
      </c>
      <c r="E4347" s="1" t="str">
        <f t="shared" si="201"/>
        <v>tp</v>
      </c>
      <c r="F4347">
        <f t="shared" si="202"/>
        <v>4337</v>
      </c>
      <c r="G4347">
        <f t="shared" si="203"/>
        <v>9</v>
      </c>
    </row>
    <row r="4348" spans="1:7" x14ac:dyDescent="0.3">
      <c r="A4348" t="s">
        <v>1428</v>
      </c>
      <c r="B4348">
        <v>1</v>
      </c>
      <c r="C4348">
        <v>1</v>
      </c>
      <c r="D4348">
        <v>0.72073600000000004</v>
      </c>
      <c r="E4348" s="1" t="str">
        <f t="shared" si="201"/>
        <v>tp</v>
      </c>
      <c r="F4348">
        <f t="shared" si="202"/>
        <v>4338</v>
      </c>
      <c r="G4348">
        <f t="shared" si="203"/>
        <v>9</v>
      </c>
    </row>
    <row r="4349" spans="1:7" x14ac:dyDescent="0.3">
      <c r="A4349" t="s">
        <v>1427</v>
      </c>
      <c r="B4349">
        <v>1</v>
      </c>
      <c r="C4349">
        <v>1</v>
      </c>
      <c r="D4349">
        <v>0.72801300000000002</v>
      </c>
      <c r="E4349" s="1" t="str">
        <f t="shared" si="201"/>
        <v>tp</v>
      </c>
      <c r="F4349">
        <f t="shared" si="202"/>
        <v>4339</v>
      </c>
      <c r="G4349">
        <f t="shared" si="203"/>
        <v>9</v>
      </c>
    </row>
    <row r="4350" spans="1:7" x14ac:dyDescent="0.3">
      <c r="A4350" t="s">
        <v>1430</v>
      </c>
      <c r="B4350">
        <v>1</v>
      </c>
      <c r="C4350">
        <v>1</v>
      </c>
      <c r="D4350">
        <v>0.84196700000000002</v>
      </c>
      <c r="E4350" s="1" t="str">
        <f t="shared" si="201"/>
        <v>tp</v>
      </c>
      <c r="F4350">
        <f t="shared" si="202"/>
        <v>4340</v>
      </c>
      <c r="G4350">
        <f t="shared" si="203"/>
        <v>9</v>
      </c>
    </row>
    <row r="4351" spans="1:7" x14ac:dyDescent="0.3">
      <c r="A4351" t="s">
        <v>1426</v>
      </c>
      <c r="B4351">
        <v>1</v>
      </c>
      <c r="C4351">
        <v>1</v>
      </c>
      <c r="D4351">
        <v>0.29805500000000001</v>
      </c>
      <c r="E4351" s="1" t="str">
        <f t="shared" si="201"/>
        <v>tp</v>
      </c>
      <c r="F4351">
        <f t="shared" si="202"/>
        <v>4341</v>
      </c>
      <c r="G4351">
        <f t="shared" si="203"/>
        <v>9</v>
      </c>
    </row>
    <row r="4352" spans="1:7" x14ac:dyDescent="0.3">
      <c r="A4352" t="s">
        <v>1426</v>
      </c>
      <c r="B4352">
        <v>1</v>
      </c>
      <c r="C4352">
        <v>1</v>
      </c>
      <c r="D4352">
        <v>0.72983399999999998</v>
      </c>
      <c r="E4352" s="1" t="str">
        <f t="shared" si="201"/>
        <v>tp</v>
      </c>
      <c r="F4352">
        <f t="shared" si="202"/>
        <v>4342</v>
      </c>
      <c r="G4352">
        <f t="shared" si="203"/>
        <v>9</v>
      </c>
    </row>
    <row r="4353" spans="1:7" x14ac:dyDescent="0.3">
      <c r="A4353" t="s">
        <v>1425</v>
      </c>
      <c r="B4353">
        <v>1</v>
      </c>
      <c r="C4353">
        <v>1</v>
      </c>
      <c r="D4353">
        <v>0.28324700000000003</v>
      </c>
      <c r="E4353" s="1" t="str">
        <f t="shared" si="201"/>
        <v>tp</v>
      </c>
      <c r="F4353">
        <f t="shared" si="202"/>
        <v>4343</v>
      </c>
      <c r="G4353">
        <f t="shared" si="203"/>
        <v>9</v>
      </c>
    </row>
    <row r="4354" spans="1:7" x14ac:dyDescent="0.3">
      <c r="A4354" t="s">
        <v>1425</v>
      </c>
      <c r="B4354">
        <v>1</v>
      </c>
      <c r="C4354">
        <v>1</v>
      </c>
      <c r="D4354">
        <v>0.80022099999999996</v>
      </c>
      <c r="E4354" s="1" t="str">
        <f t="shared" si="201"/>
        <v>tp</v>
      </c>
      <c r="F4354">
        <f t="shared" si="202"/>
        <v>4344</v>
      </c>
      <c r="G4354">
        <f t="shared" si="203"/>
        <v>9</v>
      </c>
    </row>
    <row r="4355" spans="1:7" x14ac:dyDescent="0.3">
      <c r="A4355" t="s">
        <v>5298</v>
      </c>
      <c r="B4355">
        <v>1</v>
      </c>
      <c r="C4355">
        <v>1</v>
      </c>
      <c r="D4355">
        <v>0.818276</v>
      </c>
      <c r="E4355" s="1" t="str">
        <f t="shared" ref="E4355:E4418" si="204">IF(EXACT(B4355,C4355),"tp","fp")</f>
        <v>tp</v>
      </c>
      <c r="F4355">
        <f t="shared" si="202"/>
        <v>4345</v>
      </c>
      <c r="G4355">
        <f t="shared" si="203"/>
        <v>9</v>
      </c>
    </row>
    <row r="4356" spans="1:7" x14ac:dyDescent="0.3">
      <c r="A4356" t="s">
        <v>1424</v>
      </c>
      <c r="B4356">
        <v>1</v>
      </c>
      <c r="C4356">
        <v>1</v>
      </c>
      <c r="D4356">
        <v>0.81282900000000002</v>
      </c>
      <c r="E4356" s="1" t="str">
        <f t="shared" si="204"/>
        <v>tp</v>
      </c>
      <c r="F4356">
        <f t="shared" ref="F4356:F4419" si="205">IF(E4356="tp",1+F4355,F4355)</f>
        <v>4346</v>
      </c>
      <c r="G4356">
        <f t="shared" ref="G4356:G4419" si="206">IF(E4356="fp",1+G4355,G4355)</f>
        <v>9</v>
      </c>
    </row>
    <row r="4357" spans="1:7" x14ac:dyDescent="0.3">
      <c r="A4357" t="s">
        <v>1423</v>
      </c>
      <c r="B4357">
        <v>1</v>
      </c>
      <c r="C4357">
        <v>1</v>
      </c>
      <c r="D4357">
        <v>0.89027299999999998</v>
      </c>
      <c r="E4357" s="1" t="str">
        <f t="shared" si="204"/>
        <v>tp</v>
      </c>
      <c r="F4357">
        <f t="shared" si="205"/>
        <v>4347</v>
      </c>
      <c r="G4357">
        <f t="shared" si="206"/>
        <v>9</v>
      </c>
    </row>
    <row r="4358" spans="1:7" x14ac:dyDescent="0.3">
      <c r="A4358" t="s">
        <v>1422</v>
      </c>
      <c r="B4358">
        <v>1</v>
      </c>
      <c r="C4358">
        <v>1</v>
      </c>
      <c r="D4358">
        <v>0.79644000000000004</v>
      </c>
      <c r="E4358" s="1" t="str">
        <f t="shared" si="204"/>
        <v>tp</v>
      </c>
      <c r="F4358">
        <f t="shared" si="205"/>
        <v>4348</v>
      </c>
      <c r="G4358">
        <f t="shared" si="206"/>
        <v>9</v>
      </c>
    </row>
    <row r="4359" spans="1:7" x14ac:dyDescent="0.3">
      <c r="A4359" t="s">
        <v>1421</v>
      </c>
      <c r="B4359">
        <v>1</v>
      </c>
      <c r="C4359">
        <v>1</v>
      </c>
      <c r="D4359">
        <v>0.79644000000000004</v>
      </c>
      <c r="E4359" s="1" t="str">
        <f t="shared" si="204"/>
        <v>tp</v>
      </c>
      <c r="F4359">
        <f t="shared" si="205"/>
        <v>4349</v>
      </c>
      <c r="G4359">
        <f t="shared" si="206"/>
        <v>9</v>
      </c>
    </row>
    <row r="4360" spans="1:7" x14ac:dyDescent="0.3">
      <c r="A4360" t="s">
        <v>1420</v>
      </c>
      <c r="B4360">
        <v>1</v>
      </c>
      <c r="C4360">
        <v>1</v>
      </c>
      <c r="D4360">
        <v>0.84846500000000002</v>
      </c>
      <c r="E4360" s="1" t="str">
        <f t="shared" si="204"/>
        <v>tp</v>
      </c>
      <c r="F4360">
        <f t="shared" si="205"/>
        <v>4350</v>
      </c>
      <c r="G4360">
        <f t="shared" si="206"/>
        <v>9</v>
      </c>
    </row>
    <row r="4361" spans="1:7" x14ac:dyDescent="0.3">
      <c r="A4361" t="s">
        <v>1419</v>
      </c>
      <c r="B4361">
        <v>1</v>
      </c>
      <c r="C4361">
        <v>1</v>
      </c>
      <c r="D4361">
        <v>0.84846500000000002</v>
      </c>
      <c r="E4361" s="1" t="str">
        <f t="shared" si="204"/>
        <v>tp</v>
      </c>
      <c r="F4361">
        <f t="shared" si="205"/>
        <v>4351</v>
      </c>
      <c r="G4361">
        <f t="shared" si="206"/>
        <v>9</v>
      </c>
    </row>
    <row r="4362" spans="1:7" x14ac:dyDescent="0.3">
      <c r="A4362" t="s">
        <v>1418</v>
      </c>
      <c r="B4362">
        <v>1</v>
      </c>
      <c r="C4362">
        <v>1</v>
      </c>
      <c r="D4362">
        <v>0.83473900000000001</v>
      </c>
      <c r="E4362" s="1" t="str">
        <f t="shared" si="204"/>
        <v>tp</v>
      </c>
      <c r="F4362">
        <f t="shared" si="205"/>
        <v>4352</v>
      </c>
      <c r="G4362">
        <f t="shared" si="206"/>
        <v>9</v>
      </c>
    </row>
    <row r="4363" spans="1:7" x14ac:dyDescent="0.3">
      <c r="A4363" t="s">
        <v>1417</v>
      </c>
      <c r="B4363">
        <v>1</v>
      </c>
      <c r="C4363">
        <v>1</v>
      </c>
      <c r="D4363">
        <v>0.86401799999999995</v>
      </c>
      <c r="E4363" s="1" t="str">
        <f t="shared" si="204"/>
        <v>tp</v>
      </c>
      <c r="F4363">
        <f t="shared" si="205"/>
        <v>4353</v>
      </c>
      <c r="G4363">
        <f t="shared" si="206"/>
        <v>9</v>
      </c>
    </row>
    <row r="4364" spans="1:7" x14ac:dyDescent="0.3">
      <c r="A4364" t="s">
        <v>5297</v>
      </c>
      <c r="B4364">
        <v>1</v>
      </c>
      <c r="C4364">
        <v>1</v>
      </c>
      <c r="D4364">
        <v>0.79937899999999995</v>
      </c>
      <c r="E4364" s="1" t="str">
        <f t="shared" si="204"/>
        <v>tp</v>
      </c>
      <c r="F4364">
        <f t="shared" si="205"/>
        <v>4354</v>
      </c>
      <c r="G4364">
        <f t="shared" si="206"/>
        <v>9</v>
      </c>
    </row>
    <row r="4365" spans="1:7" x14ac:dyDescent="0.3">
      <c r="A4365" t="s">
        <v>1416</v>
      </c>
      <c r="B4365">
        <v>1</v>
      </c>
      <c r="C4365">
        <v>1</v>
      </c>
      <c r="D4365">
        <v>0.79322899999999996</v>
      </c>
      <c r="E4365" s="1" t="str">
        <f t="shared" si="204"/>
        <v>tp</v>
      </c>
      <c r="F4365">
        <f t="shared" si="205"/>
        <v>4355</v>
      </c>
      <c r="G4365">
        <f t="shared" si="206"/>
        <v>9</v>
      </c>
    </row>
    <row r="4366" spans="1:7" x14ac:dyDescent="0.3">
      <c r="A4366" t="s">
        <v>1415</v>
      </c>
      <c r="B4366">
        <v>1</v>
      </c>
      <c r="C4366">
        <v>1</v>
      </c>
      <c r="D4366">
        <v>0.82830400000000004</v>
      </c>
      <c r="E4366" s="1" t="str">
        <f t="shared" si="204"/>
        <v>tp</v>
      </c>
      <c r="F4366">
        <f t="shared" si="205"/>
        <v>4356</v>
      </c>
      <c r="G4366">
        <f t="shared" si="206"/>
        <v>9</v>
      </c>
    </row>
    <row r="4367" spans="1:7" x14ac:dyDescent="0.3">
      <c r="A4367" t="s">
        <v>1414</v>
      </c>
      <c r="B4367">
        <v>1</v>
      </c>
      <c r="C4367">
        <v>1</v>
      </c>
      <c r="D4367">
        <v>0.30547000000000002</v>
      </c>
      <c r="E4367" s="1" t="str">
        <f t="shared" si="204"/>
        <v>tp</v>
      </c>
      <c r="F4367">
        <f t="shared" si="205"/>
        <v>4357</v>
      </c>
      <c r="G4367">
        <f t="shared" si="206"/>
        <v>9</v>
      </c>
    </row>
    <row r="4368" spans="1:7" x14ac:dyDescent="0.3">
      <c r="A4368" t="s">
        <v>1414</v>
      </c>
      <c r="B4368">
        <v>1</v>
      </c>
      <c r="C4368">
        <v>1</v>
      </c>
      <c r="D4368">
        <v>0.75686200000000003</v>
      </c>
      <c r="E4368" s="1" t="str">
        <f t="shared" si="204"/>
        <v>tp</v>
      </c>
      <c r="F4368">
        <f t="shared" si="205"/>
        <v>4358</v>
      </c>
      <c r="G4368">
        <f t="shared" si="206"/>
        <v>9</v>
      </c>
    </row>
    <row r="4369" spans="1:7" x14ac:dyDescent="0.3">
      <c r="A4369" t="s">
        <v>1413</v>
      </c>
      <c r="B4369">
        <v>1</v>
      </c>
      <c r="C4369">
        <v>1</v>
      </c>
      <c r="D4369">
        <v>0.88522800000000001</v>
      </c>
      <c r="E4369" s="1" t="str">
        <f t="shared" si="204"/>
        <v>tp</v>
      </c>
      <c r="F4369">
        <f t="shared" si="205"/>
        <v>4359</v>
      </c>
      <c r="G4369">
        <f t="shared" si="206"/>
        <v>9</v>
      </c>
    </row>
    <row r="4370" spans="1:7" x14ac:dyDescent="0.3">
      <c r="A4370" t="s">
        <v>1412</v>
      </c>
      <c r="B4370">
        <v>1</v>
      </c>
      <c r="C4370">
        <v>1</v>
      </c>
      <c r="D4370">
        <v>0.88976900000000003</v>
      </c>
      <c r="E4370" s="1" t="str">
        <f t="shared" si="204"/>
        <v>tp</v>
      </c>
      <c r="F4370">
        <f t="shared" si="205"/>
        <v>4360</v>
      </c>
      <c r="G4370">
        <f t="shared" si="206"/>
        <v>9</v>
      </c>
    </row>
    <row r="4371" spans="1:7" x14ac:dyDescent="0.3">
      <c r="A4371" t="s">
        <v>5296</v>
      </c>
      <c r="B4371">
        <v>1</v>
      </c>
      <c r="C4371">
        <v>1</v>
      </c>
      <c r="D4371">
        <v>0.89561999999999997</v>
      </c>
      <c r="E4371" s="1" t="str">
        <f t="shared" si="204"/>
        <v>tp</v>
      </c>
      <c r="F4371">
        <f t="shared" si="205"/>
        <v>4361</v>
      </c>
      <c r="G4371">
        <f t="shared" si="206"/>
        <v>9</v>
      </c>
    </row>
    <row r="4372" spans="1:7" x14ac:dyDescent="0.3">
      <c r="A4372" t="s">
        <v>5063</v>
      </c>
      <c r="B4372">
        <v>1</v>
      </c>
      <c r="C4372">
        <v>1</v>
      </c>
      <c r="D4372">
        <v>0.85555199999999998</v>
      </c>
      <c r="E4372" s="1" t="str">
        <f t="shared" si="204"/>
        <v>tp</v>
      </c>
      <c r="F4372">
        <f t="shared" si="205"/>
        <v>4362</v>
      </c>
      <c r="G4372">
        <f t="shared" si="206"/>
        <v>9</v>
      </c>
    </row>
    <row r="4373" spans="1:7" x14ac:dyDescent="0.3">
      <c r="A4373" t="s">
        <v>1411</v>
      </c>
      <c r="B4373">
        <v>1</v>
      </c>
      <c r="C4373">
        <v>1</v>
      </c>
      <c r="D4373">
        <v>0.26128099999999999</v>
      </c>
      <c r="E4373" s="1" t="str">
        <f t="shared" si="204"/>
        <v>tp</v>
      </c>
      <c r="F4373">
        <f t="shared" si="205"/>
        <v>4363</v>
      </c>
      <c r="G4373">
        <f t="shared" si="206"/>
        <v>9</v>
      </c>
    </row>
    <row r="4374" spans="1:7" x14ac:dyDescent="0.3">
      <c r="A4374" t="s">
        <v>1411</v>
      </c>
      <c r="B4374">
        <v>1</v>
      </c>
      <c r="C4374">
        <v>1</v>
      </c>
      <c r="D4374">
        <v>0.72065599999999996</v>
      </c>
      <c r="E4374" s="1" t="str">
        <f t="shared" si="204"/>
        <v>tp</v>
      </c>
      <c r="F4374">
        <f t="shared" si="205"/>
        <v>4364</v>
      </c>
      <c r="G4374">
        <f t="shared" si="206"/>
        <v>9</v>
      </c>
    </row>
    <row r="4375" spans="1:7" x14ac:dyDescent="0.3">
      <c r="A4375" t="s">
        <v>1410</v>
      </c>
      <c r="B4375">
        <v>1</v>
      </c>
      <c r="C4375">
        <v>1</v>
      </c>
      <c r="D4375">
        <v>0.62530699999999995</v>
      </c>
      <c r="E4375" s="1" t="str">
        <f t="shared" si="204"/>
        <v>tp</v>
      </c>
      <c r="F4375">
        <f t="shared" si="205"/>
        <v>4365</v>
      </c>
      <c r="G4375">
        <f t="shared" si="206"/>
        <v>9</v>
      </c>
    </row>
    <row r="4376" spans="1:7" x14ac:dyDescent="0.3">
      <c r="A4376" t="s">
        <v>1409</v>
      </c>
      <c r="B4376">
        <v>1</v>
      </c>
      <c r="C4376">
        <v>1</v>
      </c>
      <c r="D4376">
        <v>0.76612800000000003</v>
      </c>
      <c r="E4376" s="1" t="str">
        <f t="shared" si="204"/>
        <v>tp</v>
      </c>
      <c r="F4376">
        <f t="shared" si="205"/>
        <v>4366</v>
      </c>
      <c r="G4376">
        <f t="shared" si="206"/>
        <v>9</v>
      </c>
    </row>
    <row r="4377" spans="1:7" x14ac:dyDescent="0.3">
      <c r="A4377" t="s">
        <v>1407</v>
      </c>
      <c r="B4377">
        <v>1</v>
      </c>
      <c r="C4377">
        <v>1</v>
      </c>
      <c r="D4377">
        <v>0.73127200000000003</v>
      </c>
      <c r="E4377" s="1" t="str">
        <f t="shared" si="204"/>
        <v>tp</v>
      </c>
      <c r="F4377">
        <f t="shared" si="205"/>
        <v>4367</v>
      </c>
      <c r="G4377">
        <f t="shared" si="206"/>
        <v>9</v>
      </c>
    </row>
    <row r="4378" spans="1:7" x14ac:dyDescent="0.3">
      <c r="A4378" t="s">
        <v>1406</v>
      </c>
      <c r="B4378">
        <v>1</v>
      </c>
      <c r="C4378">
        <v>1</v>
      </c>
      <c r="D4378">
        <v>0.27460200000000001</v>
      </c>
      <c r="E4378" s="1" t="str">
        <f t="shared" si="204"/>
        <v>tp</v>
      </c>
      <c r="F4378">
        <f t="shared" si="205"/>
        <v>4368</v>
      </c>
      <c r="G4378">
        <f t="shared" si="206"/>
        <v>9</v>
      </c>
    </row>
    <row r="4379" spans="1:7" x14ac:dyDescent="0.3">
      <c r="A4379" t="s">
        <v>1406</v>
      </c>
      <c r="B4379">
        <v>1</v>
      </c>
      <c r="C4379">
        <v>1</v>
      </c>
      <c r="D4379">
        <v>0.73895699999999997</v>
      </c>
      <c r="E4379" s="1" t="str">
        <f t="shared" si="204"/>
        <v>tp</v>
      </c>
      <c r="F4379">
        <f t="shared" si="205"/>
        <v>4369</v>
      </c>
      <c r="G4379">
        <f t="shared" si="206"/>
        <v>9</v>
      </c>
    </row>
    <row r="4380" spans="1:7" x14ac:dyDescent="0.3">
      <c r="A4380" t="s">
        <v>1405</v>
      </c>
      <c r="B4380">
        <v>1</v>
      </c>
      <c r="C4380">
        <v>1</v>
      </c>
      <c r="D4380">
        <v>0.71086700000000003</v>
      </c>
      <c r="E4380" s="1" t="str">
        <f t="shared" si="204"/>
        <v>tp</v>
      </c>
      <c r="F4380">
        <f t="shared" si="205"/>
        <v>4370</v>
      </c>
      <c r="G4380">
        <f t="shared" si="206"/>
        <v>9</v>
      </c>
    </row>
    <row r="4381" spans="1:7" x14ac:dyDescent="0.3">
      <c r="A4381" t="s">
        <v>1404</v>
      </c>
      <c r="B4381">
        <v>1</v>
      </c>
      <c r="C4381">
        <v>1</v>
      </c>
      <c r="D4381">
        <v>0.71086700000000003</v>
      </c>
      <c r="E4381" s="1" t="str">
        <f t="shared" si="204"/>
        <v>tp</v>
      </c>
      <c r="F4381">
        <f t="shared" si="205"/>
        <v>4371</v>
      </c>
      <c r="G4381">
        <f t="shared" si="206"/>
        <v>9</v>
      </c>
    </row>
    <row r="4382" spans="1:7" x14ac:dyDescent="0.3">
      <c r="A4382" t="s">
        <v>1408</v>
      </c>
      <c r="B4382">
        <v>1</v>
      </c>
      <c r="C4382">
        <v>1</v>
      </c>
      <c r="D4382">
        <v>0.90732800000000002</v>
      </c>
      <c r="E4382" s="1" t="str">
        <f t="shared" si="204"/>
        <v>tp</v>
      </c>
      <c r="F4382">
        <f t="shared" si="205"/>
        <v>4372</v>
      </c>
      <c r="G4382">
        <f t="shared" si="206"/>
        <v>9</v>
      </c>
    </row>
    <row r="4383" spans="1:7" x14ac:dyDescent="0.3">
      <c r="A4383" t="s">
        <v>1403</v>
      </c>
      <c r="B4383">
        <v>1</v>
      </c>
      <c r="C4383">
        <v>1</v>
      </c>
      <c r="D4383">
        <v>0.495282</v>
      </c>
      <c r="E4383" s="1" t="str">
        <f t="shared" si="204"/>
        <v>tp</v>
      </c>
      <c r="F4383">
        <f t="shared" si="205"/>
        <v>4373</v>
      </c>
      <c r="G4383">
        <f t="shared" si="206"/>
        <v>9</v>
      </c>
    </row>
    <row r="4384" spans="1:7" x14ac:dyDescent="0.3">
      <c r="A4384" t="s">
        <v>1401</v>
      </c>
      <c r="B4384">
        <v>1</v>
      </c>
      <c r="C4384">
        <v>1</v>
      </c>
      <c r="D4384">
        <v>0.64200100000000004</v>
      </c>
      <c r="E4384" s="1" t="str">
        <f t="shared" si="204"/>
        <v>tp</v>
      </c>
      <c r="F4384">
        <f t="shared" si="205"/>
        <v>4374</v>
      </c>
      <c r="G4384">
        <f t="shared" si="206"/>
        <v>9</v>
      </c>
    </row>
    <row r="4385" spans="1:7" x14ac:dyDescent="0.3">
      <c r="A4385" t="s">
        <v>1400</v>
      </c>
      <c r="B4385">
        <v>1</v>
      </c>
      <c r="C4385">
        <v>1</v>
      </c>
      <c r="D4385">
        <v>0.72223999999999999</v>
      </c>
      <c r="E4385" s="1" t="str">
        <f t="shared" si="204"/>
        <v>tp</v>
      </c>
      <c r="F4385">
        <f t="shared" si="205"/>
        <v>4375</v>
      </c>
      <c r="G4385">
        <f t="shared" si="206"/>
        <v>9</v>
      </c>
    </row>
    <row r="4386" spans="1:7" x14ac:dyDescent="0.3">
      <c r="A4386" t="s">
        <v>1402</v>
      </c>
      <c r="B4386">
        <v>1</v>
      </c>
      <c r="C4386">
        <v>1</v>
      </c>
      <c r="D4386">
        <v>0.80476400000000003</v>
      </c>
      <c r="E4386" s="1" t="str">
        <f t="shared" si="204"/>
        <v>tp</v>
      </c>
      <c r="F4386">
        <f t="shared" si="205"/>
        <v>4376</v>
      </c>
      <c r="G4386">
        <f t="shared" si="206"/>
        <v>9</v>
      </c>
    </row>
    <row r="4387" spans="1:7" x14ac:dyDescent="0.3">
      <c r="A4387" t="s">
        <v>1398</v>
      </c>
      <c r="B4387">
        <v>1</v>
      </c>
      <c r="C4387">
        <v>1</v>
      </c>
      <c r="D4387">
        <v>0.74168900000000004</v>
      </c>
      <c r="E4387" s="1" t="str">
        <f t="shared" si="204"/>
        <v>tp</v>
      </c>
      <c r="F4387">
        <f t="shared" si="205"/>
        <v>4377</v>
      </c>
      <c r="G4387">
        <f t="shared" si="206"/>
        <v>9</v>
      </c>
    </row>
    <row r="4388" spans="1:7" x14ac:dyDescent="0.3">
      <c r="A4388" t="s">
        <v>1397</v>
      </c>
      <c r="B4388">
        <v>1</v>
      </c>
      <c r="C4388">
        <v>1</v>
      </c>
      <c r="D4388">
        <v>0.25629999999999997</v>
      </c>
      <c r="E4388" s="1" t="str">
        <f t="shared" si="204"/>
        <v>tp</v>
      </c>
      <c r="F4388">
        <f t="shared" si="205"/>
        <v>4378</v>
      </c>
      <c r="G4388">
        <f t="shared" si="206"/>
        <v>9</v>
      </c>
    </row>
    <row r="4389" spans="1:7" x14ac:dyDescent="0.3">
      <c r="A4389" t="s">
        <v>1397</v>
      </c>
      <c r="B4389">
        <v>1</v>
      </c>
      <c r="C4389">
        <v>1</v>
      </c>
      <c r="D4389">
        <v>0.291545</v>
      </c>
      <c r="E4389" s="1" t="str">
        <f t="shared" si="204"/>
        <v>tp</v>
      </c>
      <c r="F4389">
        <f t="shared" si="205"/>
        <v>4379</v>
      </c>
      <c r="G4389">
        <f t="shared" si="206"/>
        <v>9</v>
      </c>
    </row>
    <row r="4390" spans="1:7" x14ac:dyDescent="0.3">
      <c r="A4390" t="s">
        <v>1397</v>
      </c>
      <c r="B4390">
        <v>1</v>
      </c>
      <c r="C4390">
        <v>1</v>
      </c>
      <c r="D4390">
        <v>0.36930000000000002</v>
      </c>
      <c r="E4390" s="1" t="str">
        <f t="shared" si="204"/>
        <v>tp</v>
      </c>
      <c r="F4390">
        <f t="shared" si="205"/>
        <v>4380</v>
      </c>
      <c r="G4390">
        <f t="shared" si="206"/>
        <v>9</v>
      </c>
    </row>
    <row r="4391" spans="1:7" x14ac:dyDescent="0.3">
      <c r="A4391" t="s">
        <v>1397</v>
      </c>
      <c r="B4391">
        <v>1</v>
      </c>
      <c r="C4391">
        <v>1</v>
      </c>
      <c r="D4391">
        <v>0.592719</v>
      </c>
      <c r="E4391" s="1" t="str">
        <f t="shared" si="204"/>
        <v>tp</v>
      </c>
      <c r="F4391">
        <f t="shared" si="205"/>
        <v>4381</v>
      </c>
      <c r="G4391">
        <f t="shared" si="206"/>
        <v>9</v>
      </c>
    </row>
    <row r="4392" spans="1:7" x14ac:dyDescent="0.3">
      <c r="A4392" t="s">
        <v>1399</v>
      </c>
      <c r="B4392">
        <v>1</v>
      </c>
      <c r="C4392">
        <v>1</v>
      </c>
      <c r="D4392">
        <v>0.85682000000000003</v>
      </c>
      <c r="E4392" s="1" t="str">
        <f t="shared" si="204"/>
        <v>tp</v>
      </c>
      <c r="F4392">
        <f t="shared" si="205"/>
        <v>4382</v>
      </c>
      <c r="G4392">
        <f t="shared" si="206"/>
        <v>9</v>
      </c>
    </row>
    <row r="4393" spans="1:7" x14ac:dyDescent="0.3">
      <c r="A4393" t="s">
        <v>1395</v>
      </c>
      <c r="B4393">
        <v>1</v>
      </c>
      <c r="C4393">
        <v>1</v>
      </c>
      <c r="D4393">
        <v>0.63479699999999994</v>
      </c>
      <c r="E4393" s="1" t="str">
        <f t="shared" si="204"/>
        <v>tp</v>
      </c>
      <c r="F4393">
        <f t="shared" si="205"/>
        <v>4383</v>
      </c>
      <c r="G4393">
        <f t="shared" si="206"/>
        <v>9</v>
      </c>
    </row>
    <row r="4394" spans="1:7" x14ac:dyDescent="0.3">
      <c r="A4394" t="s">
        <v>1394</v>
      </c>
      <c r="B4394">
        <v>1</v>
      </c>
      <c r="C4394">
        <v>1</v>
      </c>
      <c r="D4394">
        <v>0.70961600000000002</v>
      </c>
      <c r="E4394" s="1" t="str">
        <f t="shared" si="204"/>
        <v>tp</v>
      </c>
      <c r="F4394">
        <f t="shared" si="205"/>
        <v>4384</v>
      </c>
      <c r="G4394">
        <f t="shared" si="206"/>
        <v>9</v>
      </c>
    </row>
    <row r="4395" spans="1:7" x14ac:dyDescent="0.3">
      <c r="A4395" t="s">
        <v>1393</v>
      </c>
      <c r="B4395">
        <v>1</v>
      </c>
      <c r="C4395">
        <v>1</v>
      </c>
      <c r="D4395">
        <v>0.63931400000000005</v>
      </c>
      <c r="E4395" s="1" t="str">
        <f t="shared" si="204"/>
        <v>tp</v>
      </c>
      <c r="F4395">
        <f t="shared" si="205"/>
        <v>4385</v>
      </c>
      <c r="G4395">
        <f t="shared" si="206"/>
        <v>9</v>
      </c>
    </row>
    <row r="4396" spans="1:7" x14ac:dyDescent="0.3">
      <c r="A4396" t="s">
        <v>1396</v>
      </c>
      <c r="B4396">
        <v>1</v>
      </c>
      <c r="C4396">
        <v>1</v>
      </c>
      <c r="D4396">
        <v>0.83149899999999999</v>
      </c>
      <c r="E4396" s="1" t="str">
        <f t="shared" si="204"/>
        <v>tp</v>
      </c>
      <c r="F4396">
        <f t="shared" si="205"/>
        <v>4386</v>
      </c>
      <c r="G4396">
        <f t="shared" si="206"/>
        <v>9</v>
      </c>
    </row>
    <row r="4397" spans="1:7" x14ac:dyDescent="0.3">
      <c r="A4397" t="s">
        <v>1392</v>
      </c>
      <c r="B4397">
        <v>1</v>
      </c>
      <c r="C4397">
        <v>1</v>
      </c>
      <c r="D4397">
        <v>0.82503000000000004</v>
      </c>
      <c r="E4397" s="1" t="str">
        <f t="shared" si="204"/>
        <v>tp</v>
      </c>
      <c r="F4397">
        <f t="shared" si="205"/>
        <v>4387</v>
      </c>
      <c r="G4397">
        <f t="shared" si="206"/>
        <v>9</v>
      </c>
    </row>
    <row r="4398" spans="1:7" x14ac:dyDescent="0.3">
      <c r="A4398" t="s">
        <v>1391</v>
      </c>
      <c r="B4398">
        <v>1</v>
      </c>
      <c r="C4398">
        <v>1</v>
      </c>
      <c r="D4398">
        <v>0.258548</v>
      </c>
      <c r="E4398" s="1" t="str">
        <f t="shared" si="204"/>
        <v>tp</v>
      </c>
      <c r="F4398">
        <f t="shared" si="205"/>
        <v>4388</v>
      </c>
      <c r="G4398">
        <f t="shared" si="206"/>
        <v>9</v>
      </c>
    </row>
    <row r="4399" spans="1:7" x14ac:dyDescent="0.3">
      <c r="A4399" t="s">
        <v>1391</v>
      </c>
      <c r="B4399">
        <v>1</v>
      </c>
      <c r="C4399">
        <v>1</v>
      </c>
      <c r="D4399">
        <v>0.63664500000000002</v>
      </c>
      <c r="E4399" s="1" t="str">
        <f t="shared" si="204"/>
        <v>tp</v>
      </c>
      <c r="F4399">
        <f t="shared" si="205"/>
        <v>4389</v>
      </c>
      <c r="G4399">
        <f t="shared" si="206"/>
        <v>9</v>
      </c>
    </row>
    <row r="4400" spans="1:7" x14ac:dyDescent="0.3">
      <c r="A4400" t="s">
        <v>5061</v>
      </c>
      <c r="B4400">
        <v>1</v>
      </c>
      <c r="C4400">
        <v>1</v>
      </c>
      <c r="D4400">
        <v>0.68939099999999998</v>
      </c>
      <c r="E4400" s="1" t="str">
        <f t="shared" si="204"/>
        <v>tp</v>
      </c>
      <c r="F4400">
        <f t="shared" si="205"/>
        <v>4390</v>
      </c>
      <c r="G4400">
        <f t="shared" si="206"/>
        <v>9</v>
      </c>
    </row>
    <row r="4401" spans="1:7" x14ac:dyDescent="0.3">
      <c r="A4401" t="s">
        <v>1390</v>
      </c>
      <c r="B4401">
        <v>1</v>
      </c>
      <c r="C4401">
        <v>1</v>
      </c>
      <c r="D4401">
        <v>0.61823300000000003</v>
      </c>
      <c r="E4401" s="1" t="str">
        <f t="shared" si="204"/>
        <v>tp</v>
      </c>
      <c r="F4401">
        <f t="shared" si="205"/>
        <v>4391</v>
      </c>
      <c r="G4401">
        <f t="shared" si="206"/>
        <v>9</v>
      </c>
    </row>
    <row r="4402" spans="1:7" x14ac:dyDescent="0.3">
      <c r="A4402" t="s">
        <v>1389</v>
      </c>
      <c r="B4402">
        <v>1</v>
      </c>
      <c r="C4402">
        <v>1</v>
      </c>
      <c r="D4402">
        <v>0.855904</v>
      </c>
      <c r="E4402" s="1" t="str">
        <f t="shared" si="204"/>
        <v>tp</v>
      </c>
      <c r="F4402">
        <f t="shared" si="205"/>
        <v>4392</v>
      </c>
      <c r="G4402">
        <f t="shared" si="206"/>
        <v>9</v>
      </c>
    </row>
    <row r="4403" spans="1:7" x14ac:dyDescent="0.3">
      <c r="A4403" t="s">
        <v>1388</v>
      </c>
      <c r="B4403">
        <v>1</v>
      </c>
      <c r="C4403">
        <v>1</v>
      </c>
      <c r="D4403">
        <v>0.83620099999999997</v>
      </c>
      <c r="E4403" s="1" t="str">
        <f t="shared" si="204"/>
        <v>tp</v>
      </c>
      <c r="F4403">
        <f t="shared" si="205"/>
        <v>4393</v>
      </c>
      <c r="G4403">
        <f t="shared" si="206"/>
        <v>9</v>
      </c>
    </row>
    <row r="4404" spans="1:7" x14ac:dyDescent="0.3">
      <c r="A4404" t="s">
        <v>1387</v>
      </c>
      <c r="B4404">
        <v>1</v>
      </c>
      <c r="C4404">
        <v>1</v>
      </c>
      <c r="D4404">
        <v>0.75426499999999996</v>
      </c>
      <c r="E4404" s="1" t="str">
        <f t="shared" si="204"/>
        <v>tp</v>
      </c>
      <c r="F4404">
        <f t="shared" si="205"/>
        <v>4394</v>
      </c>
      <c r="G4404">
        <f t="shared" si="206"/>
        <v>9</v>
      </c>
    </row>
    <row r="4405" spans="1:7" x14ac:dyDescent="0.3">
      <c r="A4405" t="s">
        <v>1386</v>
      </c>
      <c r="B4405">
        <v>1</v>
      </c>
      <c r="C4405">
        <v>1</v>
      </c>
      <c r="D4405">
        <v>0.562334</v>
      </c>
      <c r="E4405" s="1" t="str">
        <f t="shared" si="204"/>
        <v>tp</v>
      </c>
      <c r="F4405">
        <f t="shared" si="205"/>
        <v>4395</v>
      </c>
      <c r="G4405">
        <f t="shared" si="206"/>
        <v>9</v>
      </c>
    </row>
    <row r="4406" spans="1:7" x14ac:dyDescent="0.3">
      <c r="A4406" t="s">
        <v>5060</v>
      </c>
      <c r="B4406">
        <v>1</v>
      </c>
      <c r="C4406">
        <v>1</v>
      </c>
      <c r="D4406">
        <v>0.458762</v>
      </c>
      <c r="E4406" s="1" t="str">
        <f t="shared" si="204"/>
        <v>tp</v>
      </c>
      <c r="F4406">
        <f t="shared" si="205"/>
        <v>4396</v>
      </c>
      <c r="G4406">
        <f t="shared" si="206"/>
        <v>9</v>
      </c>
    </row>
    <row r="4407" spans="1:7" x14ac:dyDescent="0.3">
      <c r="A4407" t="s">
        <v>5059</v>
      </c>
      <c r="B4407">
        <v>1</v>
      </c>
      <c r="C4407">
        <v>1</v>
      </c>
      <c r="D4407">
        <v>0.25131399999999998</v>
      </c>
      <c r="E4407" s="1" t="str">
        <f t="shared" si="204"/>
        <v>tp</v>
      </c>
      <c r="F4407">
        <f t="shared" si="205"/>
        <v>4397</v>
      </c>
      <c r="G4407">
        <f t="shared" si="206"/>
        <v>9</v>
      </c>
    </row>
    <row r="4408" spans="1:7" x14ac:dyDescent="0.3">
      <c r="A4408" t="s">
        <v>5059</v>
      </c>
      <c r="B4408">
        <v>1</v>
      </c>
      <c r="C4408">
        <v>1</v>
      </c>
      <c r="D4408">
        <v>0.78781900000000005</v>
      </c>
      <c r="E4408" s="1" t="str">
        <f t="shared" si="204"/>
        <v>tp</v>
      </c>
      <c r="F4408">
        <f t="shared" si="205"/>
        <v>4398</v>
      </c>
      <c r="G4408">
        <f t="shared" si="206"/>
        <v>9</v>
      </c>
    </row>
    <row r="4409" spans="1:7" x14ac:dyDescent="0.3">
      <c r="A4409" t="s">
        <v>1385</v>
      </c>
      <c r="B4409">
        <v>1</v>
      </c>
      <c r="C4409">
        <v>1</v>
      </c>
      <c r="D4409">
        <v>0.70269700000000002</v>
      </c>
      <c r="E4409" s="1" t="str">
        <f t="shared" si="204"/>
        <v>tp</v>
      </c>
      <c r="F4409">
        <f t="shared" si="205"/>
        <v>4399</v>
      </c>
      <c r="G4409">
        <f t="shared" si="206"/>
        <v>9</v>
      </c>
    </row>
    <row r="4410" spans="1:7" x14ac:dyDescent="0.3">
      <c r="A4410" t="s">
        <v>1384</v>
      </c>
      <c r="B4410">
        <v>1</v>
      </c>
      <c r="C4410">
        <v>1</v>
      </c>
      <c r="D4410">
        <v>0.75316499999999997</v>
      </c>
      <c r="E4410" s="1" t="str">
        <f t="shared" si="204"/>
        <v>tp</v>
      </c>
      <c r="F4410">
        <f t="shared" si="205"/>
        <v>4400</v>
      </c>
      <c r="G4410">
        <f t="shared" si="206"/>
        <v>9</v>
      </c>
    </row>
    <row r="4411" spans="1:7" x14ac:dyDescent="0.3">
      <c r="A4411" t="s">
        <v>1383</v>
      </c>
      <c r="B4411">
        <v>1</v>
      </c>
      <c r="C4411">
        <v>1</v>
      </c>
      <c r="D4411">
        <v>0.84234399999999998</v>
      </c>
      <c r="E4411" s="1" t="str">
        <f t="shared" si="204"/>
        <v>tp</v>
      </c>
      <c r="F4411">
        <f t="shared" si="205"/>
        <v>4401</v>
      </c>
      <c r="G4411">
        <f t="shared" si="206"/>
        <v>9</v>
      </c>
    </row>
    <row r="4412" spans="1:7" x14ac:dyDescent="0.3">
      <c r="A4412" t="s">
        <v>1382</v>
      </c>
      <c r="B4412">
        <v>1</v>
      </c>
      <c r="C4412">
        <v>1</v>
      </c>
      <c r="D4412">
        <v>0.84494899999999995</v>
      </c>
      <c r="E4412" s="1" t="str">
        <f t="shared" si="204"/>
        <v>tp</v>
      </c>
      <c r="F4412">
        <f t="shared" si="205"/>
        <v>4402</v>
      </c>
      <c r="G4412">
        <f t="shared" si="206"/>
        <v>9</v>
      </c>
    </row>
    <row r="4413" spans="1:7" x14ac:dyDescent="0.3">
      <c r="A4413" t="s">
        <v>1381</v>
      </c>
      <c r="B4413">
        <v>1</v>
      </c>
      <c r="C4413">
        <v>1</v>
      </c>
      <c r="D4413">
        <v>0.801732</v>
      </c>
      <c r="E4413" s="1" t="str">
        <f t="shared" si="204"/>
        <v>tp</v>
      </c>
      <c r="F4413">
        <f t="shared" si="205"/>
        <v>4403</v>
      </c>
      <c r="G4413">
        <f t="shared" si="206"/>
        <v>9</v>
      </c>
    </row>
    <row r="4414" spans="1:7" x14ac:dyDescent="0.3">
      <c r="A4414" t="s">
        <v>1380</v>
      </c>
      <c r="B4414">
        <v>1</v>
      </c>
      <c r="C4414">
        <v>1</v>
      </c>
      <c r="D4414">
        <v>0.73325499999999999</v>
      </c>
      <c r="E4414" s="1" t="str">
        <f t="shared" si="204"/>
        <v>tp</v>
      </c>
      <c r="F4414">
        <f t="shared" si="205"/>
        <v>4404</v>
      </c>
      <c r="G4414">
        <f t="shared" si="206"/>
        <v>9</v>
      </c>
    </row>
    <row r="4415" spans="1:7" x14ac:dyDescent="0.3">
      <c r="A4415" t="s">
        <v>5062</v>
      </c>
      <c r="B4415">
        <v>1</v>
      </c>
      <c r="C4415">
        <v>1</v>
      </c>
      <c r="D4415">
        <v>0.82734099999999999</v>
      </c>
      <c r="E4415" s="1" t="str">
        <f t="shared" si="204"/>
        <v>tp</v>
      </c>
      <c r="F4415">
        <f t="shared" si="205"/>
        <v>4405</v>
      </c>
      <c r="G4415">
        <f t="shared" si="206"/>
        <v>9</v>
      </c>
    </row>
    <row r="4416" spans="1:7" x14ac:dyDescent="0.3">
      <c r="A4416" t="s">
        <v>1379</v>
      </c>
      <c r="B4416">
        <v>1</v>
      </c>
      <c r="C4416">
        <v>1</v>
      </c>
      <c r="D4416">
        <v>0.26456600000000002</v>
      </c>
      <c r="E4416" s="1" t="str">
        <f t="shared" si="204"/>
        <v>tp</v>
      </c>
      <c r="F4416">
        <f t="shared" si="205"/>
        <v>4406</v>
      </c>
      <c r="G4416">
        <f t="shared" si="206"/>
        <v>9</v>
      </c>
    </row>
    <row r="4417" spans="1:7" x14ac:dyDescent="0.3">
      <c r="A4417" t="s">
        <v>1379</v>
      </c>
      <c r="B4417">
        <v>1</v>
      </c>
      <c r="C4417">
        <v>1</v>
      </c>
      <c r="D4417">
        <v>0.43069299999999999</v>
      </c>
      <c r="E4417" s="1" t="str">
        <f t="shared" si="204"/>
        <v>tp</v>
      </c>
      <c r="F4417">
        <f t="shared" si="205"/>
        <v>4407</v>
      </c>
      <c r="G4417">
        <f t="shared" si="206"/>
        <v>9</v>
      </c>
    </row>
    <row r="4418" spans="1:7" x14ac:dyDescent="0.3">
      <c r="A4418" t="s">
        <v>1379</v>
      </c>
      <c r="B4418">
        <v>1</v>
      </c>
      <c r="C4418">
        <v>1</v>
      </c>
      <c r="D4418">
        <v>0.44051499999999999</v>
      </c>
      <c r="E4418" s="1" t="str">
        <f t="shared" si="204"/>
        <v>tp</v>
      </c>
      <c r="F4418">
        <f t="shared" si="205"/>
        <v>4408</v>
      </c>
      <c r="G4418">
        <f t="shared" si="206"/>
        <v>9</v>
      </c>
    </row>
    <row r="4419" spans="1:7" x14ac:dyDescent="0.3">
      <c r="A4419" t="s">
        <v>1378</v>
      </c>
      <c r="B4419">
        <v>1</v>
      </c>
      <c r="C4419">
        <v>1</v>
      </c>
      <c r="D4419">
        <v>0.83684800000000004</v>
      </c>
      <c r="E4419" s="1" t="str">
        <f t="shared" ref="E4419:E4482" si="207">IF(EXACT(B4419,C4419),"tp","fp")</f>
        <v>tp</v>
      </c>
      <c r="F4419">
        <f t="shared" si="205"/>
        <v>4409</v>
      </c>
      <c r="G4419">
        <f t="shared" si="206"/>
        <v>9</v>
      </c>
    </row>
    <row r="4420" spans="1:7" x14ac:dyDescent="0.3">
      <c r="A4420" t="s">
        <v>1377</v>
      </c>
      <c r="B4420">
        <v>1</v>
      </c>
      <c r="C4420">
        <v>1</v>
      </c>
      <c r="D4420">
        <v>0.86235799999999996</v>
      </c>
      <c r="E4420" s="1" t="str">
        <f t="shared" si="207"/>
        <v>tp</v>
      </c>
      <c r="F4420">
        <f t="shared" ref="F4420:F4483" si="208">IF(E4420="tp",1+F4419,F4419)</f>
        <v>4410</v>
      </c>
      <c r="G4420">
        <f t="shared" ref="G4420:G4483" si="209">IF(E4420="fp",1+G4419,G4419)</f>
        <v>9</v>
      </c>
    </row>
    <row r="4421" spans="1:7" x14ac:dyDescent="0.3">
      <c r="A4421" t="s">
        <v>1375</v>
      </c>
      <c r="B4421">
        <v>1</v>
      </c>
      <c r="C4421">
        <v>1</v>
      </c>
      <c r="D4421">
        <v>0.74258999999999997</v>
      </c>
      <c r="E4421" s="1" t="str">
        <f t="shared" si="207"/>
        <v>tp</v>
      </c>
      <c r="F4421">
        <f t="shared" si="208"/>
        <v>4411</v>
      </c>
      <c r="G4421">
        <f t="shared" si="209"/>
        <v>9</v>
      </c>
    </row>
    <row r="4422" spans="1:7" x14ac:dyDescent="0.3">
      <c r="A4422" t="s">
        <v>1374</v>
      </c>
      <c r="B4422">
        <v>1</v>
      </c>
      <c r="C4422">
        <v>1</v>
      </c>
      <c r="D4422">
        <v>0.74258999999999997</v>
      </c>
      <c r="E4422" s="1" t="str">
        <f t="shared" si="207"/>
        <v>tp</v>
      </c>
      <c r="F4422">
        <f t="shared" si="208"/>
        <v>4412</v>
      </c>
      <c r="G4422">
        <f t="shared" si="209"/>
        <v>9</v>
      </c>
    </row>
    <row r="4423" spans="1:7" x14ac:dyDescent="0.3">
      <c r="A4423" t="s">
        <v>1373</v>
      </c>
      <c r="B4423">
        <v>1</v>
      </c>
      <c r="C4423">
        <v>1</v>
      </c>
      <c r="D4423">
        <v>0.72811800000000004</v>
      </c>
      <c r="E4423" s="1" t="str">
        <f t="shared" si="207"/>
        <v>tp</v>
      </c>
      <c r="F4423">
        <f t="shared" si="208"/>
        <v>4413</v>
      </c>
      <c r="G4423">
        <f t="shared" si="209"/>
        <v>9</v>
      </c>
    </row>
    <row r="4424" spans="1:7" x14ac:dyDescent="0.3">
      <c r="A4424" t="s">
        <v>1376</v>
      </c>
      <c r="B4424">
        <v>1</v>
      </c>
      <c r="C4424">
        <v>1</v>
      </c>
      <c r="D4424">
        <v>0.80786500000000006</v>
      </c>
      <c r="E4424" s="1" t="str">
        <f t="shared" si="207"/>
        <v>tp</v>
      </c>
      <c r="F4424">
        <f t="shared" si="208"/>
        <v>4414</v>
      </c>
      <c r="G4424">
        <f t="shared" si="209"/>
        <v>9</v>
      </c>
    </row>
    <row r="4425" spans="1:7" x14ac:dyDescent="0.3">
      <c r="A4425" t="s">
        <v>1372</v>
      </c>
      <c r="B4425">
        <v>1</v>
      </c>
      <c r="C4425">
        <v>1</v>
      </c>
      <c r="D4425">
        <v>0.82222399999999995</v>
      </c>
      <c r="E4425" s="1" t="str">
        <f t="shared" si="207"/>
        <v>tp</v>
      </c>
      <c r="F4425">
        <f t="shared" si="208"/>
        <v>4415</v>
      </c>
      <c r="G4425">
        <f t="shared" si="209"/>
        <v>9</v>
      </c>
    </row>
    <row r="4426" spans="1:7" x14ac:dyDescent="0.3">
      <c r="A4426" t="s">
        <v>1371</v>
      </c>
      <c r="B4426">
        <v>1</v>
      </c>
      <c r="C4426">
        <v>1</v>
      </c>
      <c r="D4426">
        <v>0.82222399999999995</v>
      </c>
      <c r="E4426" s="1" t="str">
        <f t="shared" si="207"/>
        <v>tp</v>
      </c>
      <c r="F4426">
        <f t="shared" si="208"/>
        <v>4416</v>
      </c>
      <c r="G4426">
        <f t="shared" si="209"/>
        <v>9</v>
      </c>
    </row>
    <row r="4427" spans="1:7" x14ac:dyDescent="0.3">
      <c r="A4427" t="s">
        <v>1370</v>
      </c>
      <c r="B4427">
        <v>1</v>
      </c>
      <c r="C4427">
        <v>1</v>
      </c>
      <c r="D4427">
        <v>0.71307399999999999</v>
      </c>
      <c r="E4427" s="1" t="str">
        <f t="shared" si="207"/>
        <v>tp</v>
      </c>
      <c r="F4427">
        <f t="shared" si="208"/>
        <v>4417</v>
      </c>
      <c r="G4427">
        <f t="shared" si="209"/>
        <v>9</v>
      </c>
    </row>
    <row r="4428" spans="1:7" x14ac:dyDescent="0.3">
      <c r="A4428" t="s">
        <v>1369</v>
      </c>
      <c r="B4428">
        <v>1</v>
      </c>
      <c r="C4428">
        <v>1</v>
      </c>
      <c r="D4428">
        <v>0.80966499999999997</v>
      </c>
      <c r="E4428" s="1" t="str">
        <f t="shared" si="207"/>
        <v>tp</v>
      </c>
      <c r="F4428">
        <f t="shared" si="208"/>
        <v>4418</v>
      </c>
      <c r="G4428">
        <f t="shared" si="209"/>
        <v>9</v>
      </c>
    </row>
    <row r="4429" spans="1:7" x14ac:dyDescent="0.3">
      <c r="A4429" t="s">
        <v>1367</v>
      </c>
      <c r="B4429">
        <v>1</v>
      </c>
      <c r="C4429">
        <v>1</v>
      </c>
      <c r="D4429">
        <v>0.90614600000000001</v>
      </c>
      <c r="E4429" s="1" t="str">
        <f t="shared" si="207"/>
        <v>tp</v>
      </c>
      <c r="F4429">
        <f t="shared" si="208"/>
        <v>4419</v>
      </c>
      <c r="G4429">
        <f t="shared" si="209"/>
        <v>9</v>
      </c>
    </row>
    <row r="4430" spans="1:7" x14ac:dyDescent="0.3">
      <c r="A4430" t="s">
        <v>1366</v>
      </c>
      <c r="B4430">
        <v>1</v>
      </c>
      <c r="C4430">
        <v>1</v>
      </c>
      <c r="D4430">
        <v>0.75605999999999995</v>
      </c>
      <c r="E4430" s="1" t="str">
        <f t="shared" si="207"/>
        <v>tp</v>
      </c>
      <c r="F4430">
        <f t="shared" si="208"/>
        <v>4420</v>
      </c>
      <c r="G4430">
        <f t="shared" si="209"/>
        <v>9</v>
      </c>
    </row>
    <row r="4431" spans="1:7" x14ac:dyDescent="0.3">
      <c r="A4431" t="s">
        <v>1365</v>
      </c>
      <c r="B4431">
        <v>1</v>
      </c>
      <c r="C4431">
        <v>1</v>
      </c>
      <c r="D4431">
        <v>0.83746200000000004</v>
      </c>
      <c r="E4431" s="1" t="str">
        <f t="shared" si="207"/>
        <v>tp</v>
      </c>
      <c r="F4431">
        <f t="shared" si="208"/>
        <v>4421</v>
      </c>
      <c r="G4431">
        <f t="shared" si="209"/>
        <v>9</v>
      </c>
    </row>
    <row r="4432" spans="1:7" x14ac:dyDescent="0.3">
      <c r="A4432" t="s">
        <v>1368</v>
      </c>
      <c r="B4432">
        <v>1</v>
      </c>
      <c r="C4432">
        <v>1</v>
      </c>
      <c r="D4432">
        <v>0.77737199999999995</v>
      </c>
      <c r="E4432" s="1" t="str">
        <f t="shared" si="207"/>
        <v>tp</v>
      </c>
      <c r="F4432">
        <f t="shared" si="208"/>
        <v>4422</v>
      </c>
      <c r="G4432">
        <f t="shared" si="209"/>
        <v>9</v>
      </c>
    </row>
    <row r="4433" spans="1:7" x14ac:dyDescent="0.3">
      <c r="A4433" t="s">
        <v>5295</v>
      </c>
      <c r="B4433">
        <v>1</v>
      </c>
      <c r="C4433">
        <v>1</v>
      </c>
      <c r="D4433">
        <v>0.28230100000000002</v>
      </c>
      <c r="E4433" s="1" t="str">
        <f t="shared" si="207"/>
        <v>tp</v>
      </c>
      <c r="F4433">
        <f t="shared" si="208"/>
        <v>4423</v>
      </c>
      <c r="G4433">
        <f t="shared" si="209"/>
        <v>9</v>
      </c>
    </row>
    <row r="4434" spans="1:7" x14ac:dyDescent="0.3">
      <c r="A4434" t="s">
        <v>1364</v>
      </c>
      <c r="B4434">
        <v>1</v>
      </c>
      <c r="C4434">
        <v>1</v>
      </c>
      <c r="D4434">
        <v>0.56069899999999995</v>
      </c>
      <c r="E4434" s="1" t="str">
        <f t="shared" si="207"/>
        <v>tp</v>
      </c>
      <c r="F4434">
        <f t="shared" si="208"/>
        <v>4424</v>
      </c>
      <c r="G4434">
        <f t="shared" si="209"/>
        <v>9</v>
      </c>
    </row>
    <row r="4435" spans="1:7" x14ac:dyDescent="0.3">
      <c r="A4435" t="s">
        <v>1363</v>
      </c>
      <c r="B4435">
        <v>1</v>
      </c>
      <c r="C4435">
        <v>1</v>
      </c>
      <c r="D4435">
        <v>0.56069899999999995</v>
      </c>
      <c r="E4435" s="1" t="str">
        <f t="shared" si="207"/>
        <v>tp</v>
      </c>
      <c r="F4435">
        <f t="shared" si="208"/>
        <v>4425</v>
      </c>
      <c r="G4435">
        <f t="shared" si="209"/>
        <v>9</v>
      </c>
    </row>
    <row r="4436" spans="1:7" x14ac:dyDescent="0.3">
      <c r="A4436" t="s">
        <v>1362</v>
      </c>
      <c r="B4436">
        <v>1</v>
      </c>
      <c r="C4436">
        <v>1</v>
      </c>
      <c r="D4436">
        <v>0.45649499999999998</v>
      </c>
      <c r="E4436" s="1" t="str">
        <f t="shared" si="207"/>
        <v>tp</v>
      </c>
      <c r="F4436">
        <f t="shared" si="208"/>
        <v>4426</v>
      </c>
      <c r="G4436">
        <f t="shared" si="209"/>
        <v>9</v>
      </c>
    </row>
    <row r="4437" spans="1:7" x14ac:dyDescent="0.3">
      <c r="A4437" t="s">
        <v>1362</v>
      </c>
      <c r="B4437">
        <v>1</v>
      </c>
      <c r="C4437">
        <v>1</v>
      </c>
      <c r="D4437">
        <v>0.53403199999999995</v>
      </c>
      <c r="E4437" s="1" t="str">
        <f t="shared" si="207"/>
        <v>tp</v>
      </c>
      <c r="F4437">
        <f t="shared" si="208"/>
        <v>4427</v>
      </c>
      <c r="G4437">
        <f t="shared" si="209"/>
        <v>9</v>
      </c>
    </row>
    <row r="4438" spans="1:7" x14ac:dyDescent="0.3">
      <c r="A4438" t="s">
        <v>5294</v>
      </c>
      <c r="B4438">
        <v>1</v>
      </c>
      <c r="C4438">
        <v>1</v>
      </c>
      <c r="D4438">
        <v>0.755301</v>
      </c>
      <c r="E4438" s="1" t="str">
        <f t="shared" si="207"/>
        <v>tp</v>
      </c>
      <c r="F4438">
        <f t="shared" si="208"/>
        <v>4428</v>
      </c>
      <c r="G4438">
        <f t="shared" si="209"/>
        <v>9</v>
      </c>
    </row>
    <row r="4439" spans="1:7" x14ac:dyDescent="0.3">
      <c r="A4439" t="s">
        <v>5058</v>
      </c>
      <c r="B4439">
        <v>1</v>
      </c>
      <c r="C4439">
        <v>1</v>
      </c>
      <c r="D4439">
        <v>0.69069700000000001</v>
      </c>
      <c r="E4439" s="1" t="str">
        <f t="shared" si="207"/>
        <v>tp</v>
      </c>
      <c r="F4439">
        <f t="shared" si="208"/>
        <v>4429</v>
      </c>
      <c r="G4439">
        <f t="shared" si="209"/>
        <v>9</v>
      </c>
    </row>
    <row r="4440" spans="1:7" x14ac:dyDescent="0.3">
      <c r="A4440" t="s">
        <v>1361</v>
      </c>
      <c r="B4440">
        <v>1</v>
      </c>
      <c r="C4440">
        <v>1</v>
      </c>
      <c r="D4440">
        <v>0.63020399999999999</v>
      </c>
      <c r="E4440" s="1" t="str">
        <f t="shared" si="207"/>
        <v>tp</v>
      </c>
      <c r="F4440">
        <f t="shared" si="208"/>
        <v>4430</v>
      </c>
      <c r="G4440">
        <f t="shared" si="209"/>
        <v>9</v>
      </c>
    </row>
    <row r="4441" spans="1:7" x14ac:dyDescent="0.3">
      <c r="A4441" t="s">
        <v>5057</v>
      </c>
      <c r="B4441">
        <v>1</v>
      </c>
      <c r="C4441">
        <v>1</v>
      </c>
      <c r="D4441">
        <v>0.65509300000000004</v>
      </c>
      <c r="E4441" s="1" t="str">
        <f t="shared" si="207"/>
        <v>tp</v>
      </c>
      <c r="F4441">
        <f t="shared" si="208"/>
        <v>4431</v>
      </c>
      <c r="G4441">
        <f t="shared" si="209"/>
        <v>9</v>
      </c>
    </row>
    <row r="4442" spans="1:7" x14ac:dyDescent="0.3">
      <c r="A4442" t="s">
        <v>1360</v>
      </c>
      <c r="B4442">
        <v>1</v>
      </c>
      <c r="C4442">
        <v>1</v>
      </c>
      <c r="D4442">
        <v>0.71475900000000003</v>
      </c>
      <c r="E4442" s="1" t="str">
        <f t="shared" si="207"/>
        <v>tp</v>
      </c>
      <c r="F4442">
        <f t="shared" si="208"/>
        <v>4432</v>
      </c>
      <c r="G4442">
        <f t="shared" si="209"/>
        <v>9</v>
      </c>
    </row>
    <row r="4443" spans="1:7" x14ac:dyDescent="0.3">
      <c r="A4443" t="s">
        <v>5056</v>
      </c>
      <c r="B4443">
        <v>1</v>
      </c>
      <c r="C4443">
        <v>1</v>
      </c>
      <c r="D4443">
        <v>0.75048400000000004</v>
      </c>
      <c r="E4443" s="1" t="str">
        <f t="shared" si="207"/>
        <v>tp</v>
      </c>
      <c r="F4443">
        <f t="shared" si="208"/>
        <v>4433</v>
      </c>
      <c r="G4443">
        <f t="shared" si="209"/>
        <v>9</v>
      </c>
    </row>
    <row r="4444" spans="1:7" x14ac:dyDescent="0.3">
      <c r="A4444" t="s">
        <v>5293</v>
      </c>
      <c r="B4444">
        <v>1</v>
      </c>
      <c r="C4444">
        <v>1</v>
      </c>
      <c r="D4444">
        <v>0.858263</v>
      </c>
      <c r="E4444" s="1" t="str">
        <f t="shared" si="207"/>
        <v>tp</v>
      </c>
      <c r="F4444">
        <f t="shared" si="208"/>
        <v>4434</v>
      </c>
      <c r="G4444">
        <f t="shared" si="209"/>
        <v>9</v>
      </c>
    </row>
    <row r="4445" spans="1:7" x14ac:dyDescent="0.3">
      <c r="A4445" t="s">
        <v>1358</v>
      </c>
      <c r="B4445">
        <v>1</v>
      </c>
      <c r="C4445">
        <v>1</v>
      </c>
      <c r="D4445">
        <v>0.79598400000000002</v>
      </c>
      <c r="E4445" s="1" t="str">
        <f t="shared" si="207"/>
        <v>tp</v>
      </c>
      <c r="F4445">
        <f t="shared" si="208"/>
        <v>4435</v>
      </c>
      <c r="G4445">
        <f t="shared" si="209"/>
        <v>9</v>
      </c>
    </row>
    <row r="4446" spans="1:7" x14ac:dyDescent="0.3">
      <c r="A4446" t="s">
        <v>1357</v>
      </c>
      <c r="B4446">
        <v>1</v>
      </c>
      <c r="C4446">
        <v>1</v>
      </c>
      <c r="D4446">
        <v>0.77037299999999997</v>
      </c>
      <c r="E4446" s="1" t="str">
        <f t="shared" si="207"/>
        <v>tp</v>
      </c>
      <c r="F4446">
        <f t="shared" si="208"/>
        <v>4436</v>
      </c>
      <c r="G4446">
        <f t="shared" si="209"/>
        <v>9</v>
      </c>
    </row>
    <row r="4447" spans="1:7" x14ac:dyDescent="0.3">
      <c r="A4447" t="s">
        <v>1359</v>
      </c>
      <c r="B4447">
        <v>1</v>
      </c>
      <c r="C4447">
        <v>1</v>
      </c>
      <c r="D4447">
        <v>0.90151000000000003</v>
      </c>
      <c r="E4447" s="1" t="str">
        <f t="shared" si="207"/>
        <v>tp</v>
      </c>
      <c r="F4447">
        <f t="shared" si="208"/>
        <v>4437</v>
      </c>
      <c r="G4447">
        <f t="shared" si="209"/>
        <v>9</v>
      </c>
    </row>
    <row r="4448" spans="1:7" x14ac:dyDescent="0.3">
      <c r="A4448" t="s">
        <v>1356</v>
      </c>
      <c r="B4448">
        <v>1</v>
      </c>
      <c r="C4448">
        <v>1</v>
      </c>
      <c r="D4448">
        <v>0.5101</v>
      </c>
      <c r="E4448" s="1" t="str">
        <f t="shared" si="207"/>
        <v>tp</v>
      </c>
      <c r="F4448">
        <f t="shared" si="208"/>
        <v>4438</v>
      </c>
      <c r="G4448">
        <f t="shared" si="209"/>
        <v>9</v>
      </c>
    </row>
    <row r="4449" spans="1:7" x14ac:dyDescent="0.3">
      <c r="A4449" t="s">
        <v>1355</v>
      </c>
      <c r="B4449">
        <v>1</v>
      </c>
      <c r="C4449">
        <v>1</v>
      </c>
      <c r="D4449">
        <v>0.5101</v>
      </c>
      <c r="E4449" s="1" t="str">
        <f t="shared" si="207"/>
        <v>tp</v>
      </c>
      <c r="F4449">
        <f t="shared" si="208"/>
        <v>4439</v>
      </c>
      <c r="G4449">
        <f t="shared" si="209"/>
        <v>9</v>
      </c>
    </row>
    <row r="4450" spans="1:7" x14ac:dyDescent="0.3">
      <c r="A4450" t="s">
        <v>1354</v>
      </c>
      <c r="B4450">
        <v>1</v>
      </c>
      <c r="C4450">
        <v>1</v>
      </c>
      <c r="D4450">
        <v>0.67832099999999995</v>
      </c>
      <c r="E4450" s="1" t="str">
        <f t="shared" si="207"/>
        <v>tp</v>
      </c>
      <c r="F4450">
        <f t="shared" si="208"/>
        <v>4440</v>
      </c>
      <c r="G4450">
        <f t="shared" si="209"/>
        <v>9</v>
      </c>
    </row>
    <row r="4451" spans="1:7" x14ac:dyDescent="0.3">
      <c r="A4451" t="s">
        <v>1353</v>
      </c>
      <c r="B4451">
        <v>1</v>
      </c>
      <c r="C4451">
        <v>1</v>
      </c>
      <c r="D4451">
        <v>0.64806200000000003</v>
      </c>
      <c r="E4451" s="1" t="str">
        <f t="shared" si="207"/>
        <v>tp</v>
      </c>
      <c r="F4451">
        <f t="shared" si="208"/>
        <v>4441</v>
      </c>
      <c r="G4451">
        <f t="shared" si="209"/>
        <v>9</v>
      </c>
    </row>
    <row r="4452" spans="1:7" x14ac:dyDescent="0.3">
      <c r="A4452" t="s">
        <v>1352</v>
      </c>
      <c r="B4452">
        <v>1</v>
      </c>
      <c r="C4452">
        <v>1</v>
      </c>
      <c r="D4452">
        <v>0.75076299999999996</v>
      </c>
      <c r="E4452" s="1" t="str">
        <f t="shared" si="207"/>
        <v>tp</v>
      </c>
      <c r="F4452">
        <f t="shared" si="208"/>
        <v>4442</v>
      </c>
      <c r="G4452">
        <f t="shared" si="209"/>
        <v>9</v>
      </c>
    </row>
    <row r="4453" spans="1:7" x14ac:dyDescent="0.3">
      <c r="A4453" t="s">
        <v>1351</v>
      </c>
      <c r="B4453">
        <v>1</v>
      </c>
      <c r="C4453">
        <v>1</v>
      </c>
      <c r="D4453">
        <v>0.77825500000000003</v>
      </c>
      <c r="E4453" s="1" t="str">
        <f t="shared" si="207"/>
        <v>tp</v>
      </c>
      <c r="F4453">
        <f t="shared" si="208"/>
        <v>4443</v>
      </c>
      <c r="G4453">
        <f t="shared" si="209"/>
        <v>9</v>
      </c>
    </row>
    <row r="4454" spans="1:7" x14ac:dyDescent="0.3">
      <c r="A4454" t="s">
        <v>1350</v>
      </c>
      <c r="B4454">
        <v>1</v>
      </c>
      <c r="C4454">
        <v>1</v>
      </c>
      <c r="D4454">
        <v>0.77825500000000003</v>
      </c>
      <c r="E4454" s="1" t="str">
        <f t="shared" si="207"/>
        <v>tp</v>
      </c>
      <c r="F4454">
        <f t="shared" si="208"/>
        <v>4444</v>
      </c>
      <c r="G4454">
        <f t="shared" si="209"/>
        <v>9</v>
      </c>
    </row>
    <row r="4455" spans="1:7" x14ac:dyDescent="0.3">
      <c r="A4455" t="s">
        <v>1349</v>
      </c>
      <c r="B4455">
        <v>1</v>
      </c>
      <c r="C4455">
        <v>1</v>
      </c>
      <c r="D4455">
        <v>0.25405100000000003</v>
      </c>
      <c r="E4455" s="1" t="str">
        <f t="shared" si="207"/>
        <v>tp</v>
      </c>
      <c r="F4455">
        <f t="shared" si="208"/>
        <v>4445</v>
      </c>
      <c r="G4455">
        <f t="shared" si="209"/>
        <v>9</v>
      </c>
    </row>
    <row r="4456" spans="1:7" x14ac:dyDescent="0.3">
      <c r="A4456" t="s">
        <v>1349</v>
      </c>
      <c r="B4456">
        <v>1</v>
      </c>
      <c r="C4456">
        <v>1</v>
      </c>
      <c r="D4456">
        <v>0.27071299999999998</v>
      </c>
      <c r="E4456" s="1" t="str">
        <f t="shared" si="207"/>
        <v>tp</v>
      </c>
      <c r="F4456">
        <f t="shared" si="208"/>
        <v>4446</v>
      </c>
      <c r="G4456">
        <f t="shared" si="209"/>
        <v>9</v>
      </c>
    </row>
    <row r="4457" spans="1:7" x14ac:dyDescent="0.3">
      <c r="A4457" t="s">
        <v>1349</v>
      </c>
      <c r="B4457">
        <v>1</v>
      </c>
      <c r="C4457">
        <v>1</v>
      </c>
      <c r="D4457">
        <v>0.64580000000000004</v>
      </c>
      <c r="E4457" s="1" t="str">
        <f t="shared" si="207"/>
        <v>tp</v>
      </c>
      <c r="F4457">
        <f t="shared" si="208"/>
        <v>4447</v>
      </c>
      <c r="G4457">
        <f t="shared" si="209"/>
        <v>9</v>
      </c>
    </row>
    <row r="4458" spans="1:7" x14ac:dyDescent="0.3">
      <c r="A4458" t="s">
        <v>1348</v>
      </c>
      <c r="B4458">
        <v>1</v>
      </c>
      <c r="C4458">
        <v>1</v>
      </c>
      <c r="D4458">
        <v>0.77096200000000004</v>
      </c>
      <c r="E4458" s="1" t="str">
        <f t="shared" si="207"/>
        <v>tp</v>
      </c>
      <c r="F4458">
        <f t="shared" si="208"/>
        <v>4448</v>
      </c>
      <c r="G4458">
        <f t="shared" si="209"/>
        <v>9</v>
      </c>
    </row>
    <row r="4459" spans="1:7" x14ac:dyDescent="0.3">
      <c r="A4459" t="s">
        <v>1347</v>
      </c>
      <c r="B4459">
        <v>1</v>
      </c>
      <c r="C4459">
        <v>1</v>
      </c>
      <c r="D4459">
        <v>0.73211700000000002</v>
      </c>
      <c r="E4459" s="1" t="str">
        <f t="shared" si="207"/>
        <v>tp</v>
      </c>
      <c r="F4459">
        <f t="shared" si="208"/>
        <v>4449</v>
      </c>
      <c r="G4459">
        <f t="shared" si="209"/>
        <v>9</v>
      </c>
    </row>
    <row r="4460" spans="1:7" x14ac:dyDescent="0.3">
      <c r="A4460" t="s">
        <v>1346</v>
      </c>
      <c r="B4460">
        <v>1</v>
      </c>
      <c r="C4460">
        <v>1</v>
      </c>
      <c r="D4460">
        <v>0.74857499999999999</v>
      </c>
      <c r="E4460" s="1" t="str">
        <f t="shared" si="207"/>
        <v>tp</v>
      </c>
      <c r="F4460">
        <f t="shared" si="208"/>
        <v>4450</v>
      </c>
      <c r="G4460">
        <f t="shared" si="209"/>
        <v>9</v>
      </c>
    </row>
    <row r="4461" spans="1:7" x14ac:dyDescent="0.3">
      <c r="A4461" t="s">
        <v>1345</v>
      </c>
      <c r="B4461">
        <v>1</v>
      </c>
      <c r="C4461">
        <v>1</v>
      </c>
      <c r="D4461">
        <v>0.77783400000000003</v>
      </c>
      <c r="E4461" s="1" t="str">
        <f t="shared" si="207"/>
        <v>tp</v>
      </c>
      <c r="F4461">
        <f t="shared" si="208"/>
        <v>4451</v>
      </c>
      <c r="G4461">
        <f t="shared" si="209"/>
        <v>9</v>
      </c>
    </row>
    <row r="4462" spans="1:7" x14ac:dyDescent="0.3">
      <c r="A4462" t="s">
        <v>1344</v>
      </c>
      <c r="B4462">
        <v>1</v>
      </c>
      <c r="C4462">
        <v>1</v>
      </c>
      <c r="D4462">
        <v>0.27002599999999999</v>
      </c>
      <c r="E4462" s="1" t="str">
        <f t="shared" si="207"/>
        <v>tp</v>
      </c>
      <c r="F4462">
        <f t="shared" si="208"/>
        <v>4452</v>
      </c>
      <c r="G4462">
        <f t="shared" si="209"/>
        <v>9</v>
      </c>
    </row>
    <row r="4463" spans="1:7" x14ac:dyDescent="0.3">
      <c r="A4463" t="s">
        <v>1343</v>
      </c>
      <c r="B4463">
        <v>1</v>
      </c>
      <c r="C4463">
        <v>1</v>
      </c>
      <c r="D4463">
        <v>0.26578000000000002</v>
      </c>
      <c r="E4463" s="1" t="str">
        <f t="shared" si="207"/>
        <v>tp</v>
      </c>
      <c r="F4463">
        <f t="shared" si="208"/>
        <v>4453</v>
      </c>
      <c r="G4463">
        <f t="shared" si="209"/>
        <v>9</v>
      </c>
    </row>
    <row r="4464" spans="1:7" x14ac:dyDescent="0.3">
      <c r="A4464" t="s">
        <v>1343</v>
      </c>
      <c r="B4464">
        <v>1</v>
      </c>
      <c r="C4464">
        <v>1</v>
      </c>
      <c r="D4464">
        <v>0.707121</v>
      </c>
      <c r="E4464" s="1" t="str">
        <f t="shared" si="207"/>
        <v>tp</v>
      </c>
      <c r="F4464">
        <f t="shared" si="208"/>
        <v>4454</v>
      </c>
      <c r="G4464">
        <f t="shared" si="209"/>
        <v>9</v>
      </c>
    </row>
    <row r="4465" spans="1:7" x14ac:dyDescent="0.3">
      <c r="A4465" t="s">
        <v>1342</v>
      </c>
      <c r="B4465">
        <v>1</v>
      </c>
      <c r="C4465">
        <v>1</v>
      </c>
      <c r="D4465">
        <v>0.93784000000000001</v>
      </c>
      <c r="E4465" s="1" t="str">
        <f t="shared" si="207"/>
        <v>tp</v>
      </c>
      <c r="F4465">
        <f t="shared" si="208"/>
        <v>4455</v>
      </c>
      <c r="G4465">
        <f t="shared" si="209"/>
        <v>9</v>
      </c>
    </row>
    <row r="4466" spans="1:7" x14ac:dyDescent="0.3">
      <c r="A4466" t="s">
        <v>1341</v>
      </c>
      <c r="B4466">
        <v>1</v>
      </c>
      <c r="C4466">
        <v>1</v>
      </c>
      <c r="D4466">
        <v>0.41203200000000001</v>
      </c>
      <c r="E4466" s="1" t="str">
        <f t="shared" si="207"/>
        <v>tp</v>
      </c>
      <c r="F4466">
        <f t="shared" si="208"/>
        <v>4456</v>
      </c>
      <c r="G4466">
        <f t="shared" si="209"/>
        <v>9</v>
      </c>
    </row>
    <row r="4467" spans="1:7" x14ac:dyDescent="0.3">
      <c r="A4467" t="s">
        <v>1341</v>
      </c>
      <c r="B4467">
        <v>1</v>
      </c>
      <c r="C4467">
        <v>1</v>
      </c>
      <c r="D4467">
        <v>0.52703199999999994</v>
      </c>
      <c r="E4467" s="1" t="str">
        <f t="shared" si="207"/>
        <v>tp</v>
      </c>
      <c r="F4467">
        <f t="shared" si="208"/>
        <v>4457</v>
      </c>
      <c r="G4467">
        <f t="shared" si="209"/>
        <v>9</v>
      </c>
    </row>
    <row r="4468" spans="1:7" x14ac:dyDescent="0.3">
      <c r="A4468" t="s">
        <v>1340</v>
      </c>
      <c r="B4468">
        <v>1</v>
      </c>
      <c r="C4468">
        <v>1</v>
      </c>
      <c r="D4468">
        <v>0.44739299999999999</v>
      </c>
      <c r="E4468" s="1" t="str">
        <f t="shared" si="207"/>
        <v>tp</v>
      </c>
      <c r="F4468">
        <f t="shared" si="208"/>
        <v>4458</v>
      </c>
      <c r="G4468">
        <f t="shared" si="209"/>
        <v>9</v>
      </c>
    </row>
    <row r="4469" spans="1:7" x14ac:dyDescent="0.3">
      <c r="A4469" t="s">
        <v>1340</v>
      </c>
      <c r="B4469">
        <v>1</v>
      </c>
      <c r="C4469">
        <v>1</v>
      </c>
      <c r="D4469">
        <v>0.66760399999999998</v>
      </c>
      <c r="E4469" s="1" t="str">
        <f t="shared" si="207"/>
        <v>tp</v>
      </c>
      <c r="F4469">
        <f t="shared" si="208"/>
        <v>4459</v>
      </c>
      <c r="G4469">
        <f t="shared" si="209"/>
        <v>9</v>
      </c>
    </row>
    <row r="4470" spans="1:7" x14ac:dyDescent="0.3">
      <c r="A4470" t="s">
        <v>1339</v>
      </c>
      <c r="B4470">
        <v>1</v>
      </c>
      <c r="C4470">
        <v>1</v>
      </c>
      <c r="D4470">
        <v>0.44739299999999999</v>
      </c>
      <c r="E4470" s="1" t="str">
        <f t="shared" si="207"/>
        <v>tp</v>
      </c>
      <c r="F4470">
        <f t="shared" si="208"/>
        <v>4460</v>
      </c>
      <c r="G4470">
        <f t="shared" si="209"/>
        <v>9</v>
      </c>
    </row>
    <row r="4471" spans="1:7" x14ac:dyDescent="0.3">
      <c r="A4471" t="s">
        <v>1339</v>
      </c>
      <c r="B4471">
        <v>1</v>
      </c>
      <c r="C4471">
        <v>1</v>
      </c>
      <c r="D4471">
        <v>0.66760399999999998</v>
      </c>
      <c r="E4471" s="1" t="str">
        <f t="shared" si="207"/>
        <v>tp</v>
      </c>
      <c r="F4471">
        <f t="shared" si="208"/>
        <v>4461</v>
      </c>
      <c r="G4471">
        <f t="shared" si="209"/>
        <v>9</v>
      </c>
    </row>
    <row r="4472" spans="1:7" x14ac:dyDescent="0.3">
      <c r="A4472" t="s">
        <v>1338</v>
      </c>
      <c r="B4472">
        <v>1</v>
      </c>
      <c r="C4472">
        <v>1</v>
      </c>
      <c r="D4472">
        <v>0.62611300000000003</v>
      </c>
      <c r="E4472" s="1" t="str">
        <f t="shared" si="207"/>
        <v>tp</v>
      </c>
      <c r="F4472">
        <f t="shared" si="208"/>
        <v>4462</v>
      </c>
      <c r="G4472">
        <f t="shared" si="209"/>
        <v>9</v>
      </c>
    </row>
    <row r="4473" spans="1:7" x14ac:dyDescent="0.3">
      <c r="A4473" t="s">
        <v>1338</v>
      </c>
      <c r="B4473">
        <v>1</v>
      </c>
      <c r="C4473">
        <v>1</v>
      </c>
      <c r="D4473">
        <v>0.74208600000000002</v>
      </c>
      <c r="E4473" s="1" t="str">
        <f t="shared" si="207"/>
        <v>tp</v>
      </c>
      <c r="F4473">
        <f t="shared" si="208"/>
        <v>4463</v>
      </c>
      <c r="G4473">
        <f t="shared" si="209"/>
        <v>9</v>
      </c>
    </row>
    <row r="4474" spans="1:7" x14ac:dyDescent="0.3">
      <c r="A4474" t="s">
        <v>1337</v>
      </c>
      <c r="B4474">
        <v>1</v>
      </c>
      <c r="C4474">
        <v>1</v>
      </c>
      <c r="D4474">
        <v>0.82965199999999995</v>
      </c>
      <c r="E4474" s="1" t="str">
        <f t="shared" si="207"/>
        <v>tp</v>
      </c>
      <c r="F4474">
        <f t="shared" si="208"/>
        <v>4464</v>
      </c>
      <c r="G4474">
        <f t="shared" si="209"/>
        <v>9</v>
      </c>
    </row>
    <row r="4475" spans="1:7" x14ac:dyDescent="0.3">
      <c r="A4475" t="s">
        <v>1336</v>
      </c>
      <c r="B4475">
        <v>1</v>
      </c>
      <c r="C4475">
        <v>1</v>
      </c>
      <c r="D4475">
        <v>0.64474100000000001</v>
      </c>
      <c r="E4475" s="1" t="str">
        <f t="shared" si="207"/>
        <v>tp</v>
      </c>
      <c r="F4475">
        <f t="shared" si="208"/>
        <v>4465</v>
      </c>
      <c r="G4475">
        <f t="shared" si="209"/>
        <v>9</v>
      </c>
    </row>
    <row r="4476" spans="1:7" x14ac:dyDescent="0.3">
      <c r="A4476" t="s">
        <v>1335</v>
      </c>
      <c r="B4476">
        <v>1</v>
      </c>
      <c r="C4476">
        <v>1</v>
      </c>
      <c r="D4476">
        <v>0.92688599999999999</v>
      </c>
      <c r="E4476" s="1" t="str">
        <f t="shared" si="207"/>
        <v>tp</v>
      </c>
      <c r="F4476">
        <f t="shared" si="208"/>
        <v>4466</v>
      </c>
      <c r="G4476">
        <f t="shared" si="209"/>
        <v>9</v>
      </c>
    </row>
    <row r="4477" spans="1:7" x14ac:dyDescent="0.3">
      <c r="A4477" t="s">
        <v>1334</v>
      </c>
      <c r="B4477">
        <v>1</v>
      </c>
      <c r="C4477">
        <v>1</v>
      </c>
      <c r="D4477">
        <v>0.49534299999999998</v>
      </c>
      <c r="E4477" s="1" t="str">
        <f t="shared" si="207"/>
        <v>tp</v>
      </c>
      <c r="F4477">
        <f t="shared" si="208"/>
        <v>4467</v>
      </c>
      <c r="G4477">
        <f t="shared" si="209"/>
        <v>9</v>
      </c>
    </row>
    <row r="4478" spans="1:7" x14ac:dyDescent="0.3">
      <c r="A4478" t="s">
        <v>1334</v>
      </c>
      <c r="B4478">
        <v>1</v>
      </c>
      <c r="C4478">
        <v>1</v>
      </c>
      <c r="D4478">
        <v>0.65407999999999999</v>
      </c>
      <c r="E4478" s="1" t="str">
        <f t="shared" si="207"/>
        <v>tp</v>
      </c>
      <c r="F4478">
        <f t="shared" si="208"/>
        <v>4468</v>
      </c>
      <c r="G4478">
        <f t="shared" si="209"/>
        <v>9</v>
      </c>
    </row>
    <row r="4479" spans="1:7" x14ac:dyDescent="0.3">
      <c r="A4479" t="s">
        <v>1333</v>
      </c>
      <c r="B4479">
        <v>1</v>
      </c>
      <c r="C4479">
        <v>1</v>
      </c>
      <c r="D4479">
        <v>0.49534299999999998</v>
      </c>
      <c r="E4479" s="1" t="str">
        <f t="shared" si="207"/>
        <v>tp</v>
      </c>
      <c r="F4479">
        <f t="shared" si="208"/>
        <v>4469</v>
      </c>
      <c r="G4479">
        <f t="shared" si="209"/>
        <v>9</v>
      </c>
    </row>
    <row r="4480" spans="1:7" x14ac:dyDescent="0.3">
      <c r="A4480" t="s">
        <v>1333</v>
      </c>
      <c r="B4480">
        <v>1</v>
      </c>
      <c r="C4480">
        <v>1</v>
      </c>
      <c r="D4480">
        <v>0.65407999999999999</v>
      </c>
      <c r="E4480" s="1" t="str">
        <f t="shared" si="207"/>
        <v>tp</v>
      </c>
      <c r="F4480">
        <f t="shared" si="208"/>
        <v>4470</v>
      </c>
      <c r="G4480">
        <f t="shared" si="209"/>
        <v>9</v>
      </c>
    </row>
    <row r="4481" spans="1:7" x14ac:dyDescent="0.3">
      <c r="A4481" t="s">
        <v>1332</v>
      </c>
      <c r="B4481">
        <v>1</v>
      </c>
      <c r="C4481">
        <v>1</v>
      </c>
      <c r="D4481">
        <v>0.387826</v>
      </c>
      <c r="E4481" s="1" t="str">
        <f t="shared" si="207"/>
        <v>tp</v>
      </c>
      <c r="F4481">
        <f t="shared" si="208"/>
        <v>4471</v>
      </c>
      <c r="G4481">
        <f t="shared" si="209"/>
        <v>9</v>
      </c>
    </row>
    <row r="4482" spans="1:7" x14ac:dyDescent="0.3">
      <c r="A4482" t="s">
        <v>1332</v>
      </c>
      <c r="B4482">
        <v>1</v>
      </c>
      <c r="C4482">
        <v>1</v>
      </c>
      <c r="D4482">
        <v>0.64348700000000003</v>
      </c>
      <c r="E4482" s="1" t="str">
        <f t="shared" si="207"/>
        <v>tp</v>
      </c>
      <c r="F4482">
        <f t="shared" si="208"/>
        <v>4472</v>
      </c>
      <c r="G4482">
        <f t="shared" si="209"/>
        <v>9</v>
      </c>
    </row>
    <row r="4483" spans="1:7" x14ac:dyDescent="0.3">
      <c r="A4483" t="s">
        <v>1331</v>
      </c>
      <c r="B4483">
        <v>1</v>
      </c>
      <c r="C4483">
        <v>1</v>
      </c>
      <c r="D4483">
        <v>0.542682</v>
      </c>
      <c r="E4483" s="1" t="str">
        <f t="shared" ref="E4483:E4546" si="210">IF(EXACT(B4483,C4483),"tp","fp")</f>
        <v>tp</v>
      </c>
      <c r="F4483">
        <f t="shared" si="208"/>
        <v>4473</v>
      </c>
      <c r="G4483">
        <f t="shared" si="209"/>
        <v>9</v>
      </c>
    </row>
    <row r="4484" spans="1:7" x14ac:dyDescent="0.3">
      <c r="A4484" t="s">
        <v>1331</v>
      </c>
      <c r="B4484">
        <v>1</v>
      </c>
      <c r="C4484">
        <v>1</v>
      </c>
      <c r="D4484">
        <v>0.59718599999999999</v>
      </c>
      <c r="E4484" s="1" t="str">
        <f t="shared" si="210"/>
        <v>tp</v>
      </c>
      <c r="F4484">
        <f t="shared" ref="F4484:F4547" si="211">IF(E4484="tp",1+F4483,F4483)</f>
        <v>4474</v>
      </c>
      <c r="G4484">
        <f t="shared" ref="G4484:G4547" si="212">IF(E4484="fp",1+G4483,G4483)</f>
        <v>9</v>
      </c>
    </row>
    <row r="4485" spans="1:7" x14ac:dyDescent="0.3">
      <c r="A4485" t="s">
        <v>1329</v>
      </c>
      <c r="B4485">
        <v>1</v>
      </c>
      <c r="C4485">
        <v>1</v>
      </c>
      <c r="D4485">
        <v>0.26470199999999999</v>
      </c>
      <c r="E4485" s="1" t="str">
        <f t="shared" si="210"/>
        <v>tp</v>
      </c>
      <c r="F4485">
        <f t="shared" si="211"/>
        <v>4475</v>
      </c>
      <c r="G4485">
        <f t="shared" si="212"/>
        <v>9</v>
      </c>
    </row>
    <row r="4486" spans="1:7" x14ac:dyDescent="0.3">
      <c r="A4486" t="s">
        <v>1329</v>
      </c>
      <c r="B4486">
        <v>1</v>
      </c>
      <c r="C4486">
        <v>1</v>
      </c>
      <c r="D4486">
        <v>0.68620499999999995</v>
      </c>
      <c r="E4486" s="1" t="str">
        <f t="shared" si="210"/>
        <v>tp</v>
      </c>
      <c r="F4486">
        <f t="shared" si="211"/>
        <v>4476</v>
      </c>
      <c r="G4486">
        <f t="shared" si="212"/>
        <v>9</v>
      </c>
    </row>
    <row r="4487" spans="1:7" x14ac:dyDescent="0.3">
      <c r="A4487" t="s">
        <v>1328</v>
      </c>
      <c r="B4487">
        <v>1</v>
      </c>
      <c r="C4487">
        <v>1</v>
      </c>
      <c r="D4487">
        <v>0.55958300000000005</v>
      </c>
      <c r="E4487" s="1" t="str">
        <f t="shared" si="210"/>
        <v>tp</v>
      </c>
      <c r="F4487">
        <f t="shared" si="211"/>
        <v>4477</v>
      </c>
      <c r="G4487">
        <f t="shared" si="212"/>
        <v>9</v>
      </c>
    </row>
    <row r="4488" spans="1:7" x14ac:dyDescent="0.3">
      <c r="A4488" t="s">
        <v>1328</v>
      </c>
      <c r="B4488">
        <v>1</v>
      </c>
      <c r="C4488">
        <v>1</v>
      </c>
      <c r="D4488">
        <v>0.577102</v>
      </c>
      <c r="E4488" s="1" t="str">
        <f t="shared" si="210"/>
        <v>tp</v>
      </c>
      <c r="F4488">
        <f t="shared" si="211"/>
        <v>4478</v>
      </c>
      <c r="G4488">
        <f t="shared" si="212"/>
        <v>9</v>
      </c>
    </row>
    <row r="4489" spans="1:7" x14ac:dyDescent="0.3">
      <c r="A4489" t="s">
        <v>1327</v>
      </c>
      <c r="B4489">
        <v>1</v>
      </c>
      <c r="C4489">
        <v>1</v>
      </c>
      <c r="D4489">
        <v>0.25167</v>
      </c>
      <c r="E4489" s="1" t="str">
        <f t="shared" si="210"/>
        <v>tp</v>
      </c>
      <c r="F4489">
        <f t="shared" si="211"/>
        <v>4479</v>
      </c>
      <c r="G4489">
        <f t="shared" si="212"/>
        <v>9</v>
      </c>
    </row>
    <row r="4490" spans="1:7" x14ac:dyDescent="0.3">
      <c r="A4490" t="s">
        <v>1327</v>
      </c>
      <c r="B4490">
        <v>1</v>
      </c>
      <c r="C4490">
        <v>1</v>
      </c>
      <c r="D4490">
        <v>0.29353400000000002</v>
      </c>
      <c r="E4490" s="1" t="str">
        <f t="shared" si="210"/>
        <v>tp</v>
      </c>
      <c r="F4490">
        <f t="shared" si="211"/>
        <v>4480</v>
      </c>
      <c r="G4490">
        <f t="shared" si="212"/>
        <v>9</v>
      </c>
    </row>
    <row r="4491" spans="1:7" x14ac:dyDescent="0.3">
      <c r="A4491" t="s">
        <v>1327</v>
      </c>
      <c r="B4491">
        <v>1</v>
      </c>
      <c r="C4491">
        <v>1</v>
      </c>
      <c r="D4491">
        <v>0.66960200000000003</v>
      </c>
      <c r="E4491" s="1" t="str">
        <f t="shared" si="210"/>
        <v>tp</v>
      </c>
      <c r="F4491">
        <f t="shared" si="211"/>
        <v>4481</v>
      </c>
      <c r="G4491">
        <f t="shared" si="212"/>
        <v>9</v>
      </c>
    </row>
    <row r="4492" spans="1:7" x14ac:dyDescent="0.3">
      <c r="A4492" t="s">
        <v>1326</v>
      </c>
      <c r="B4492">
        <v>1</v>
      </c>
      <c r="C4492">
        <v>1</v>
      </c>
      <c r="D4492">
        <v>0.250828</v>
      </c>
      <c r="E4492" s="1" t="str">
        <f t="shared" si="210"/>
        <v>tp</v>
      </c>
      <c r="F4492">
        <f t="shared" si="211"/>
        <v>4482</v>
      </c>
      <c r="G4492">
        <f t="shared" si="212"/>
        <v>9</v>
      </c>
    </row>
    <row r="4493" spans="1:7" x14ac:dyDescent="0.3">
      <c r="A4493" t="s">
        <v>1326</v>
      </c>
      <c r="B4493">
        <v>1</v>
      </c>
      <c r="C4493">
        <v>1</v>
      </c>
      <c r="D4493">
        <v>0.72793300000000005</v>
      </c>
      <c r="E4493" s="1" t="str">
        <f t="shared" si="210"/>
        <v>tp</v>
      </c>
      <c r="F4493">
        <f t="shared" si="211"/>
        <v>4483</v>
      </c>
      <c r="G4493">
        <f t="shared" si="212"/>
        <v>9</v>
      </c>
    </row>
    <row r="4494" spans="1:7" x14ac:dyDescent="0.3">
      <c r="A4494" t="s">
        <v>1330</v>
      </c>
      <c r="B4494">
        <v>1</v>
      </c>
      <c r="C4494">
        <v>1</v>
      </c>
      <c r="D4494">
        <v>0.465951</v>
      </c>
      <c r="E4494" s="1" t="str">
        <f t="shared" si="210"/>
        <v>tp</v>
      </c>
      <c r="F4494">
        <f t="shared" si="211"/>
        <v>4484</v>
      </c>
      <c r="G4494">
        <f t="shared" si="212"/>
        <v>9</v>
      </c>
    </row>
    <row r="4495" spans="1:7" x14ac:dyDescent="0.3">
      <c r="A4495" t="s">
        <v>1330</v>
      </c>
      <c r="B4495">
        <v>1</v>
      </c>
      <c r="C4495">
        <v>1</v>
      </c>
      <c r="D4495">
        <v>0.63449299999999997</v>
      </c>
      <c r="E4495" s="1" t="str">
        <f t="shared" si="210"/>
        <v>tp</v>
      </c>
      <c r="F4495">
        <f t="shared" si="211"/>
        <v>4485</v>
      </c>
      <c r="G4495">
        <f t="shared" si="212"/>
        <v>9</v>
      </c>
    </row>
    <row r="4496" spans="1:7" x14ac:dyDescent="0.3">
      <c r="A4496" t="s">
        <v>1325</v>
      </c>
      <c r="B4496">
        <v>1</v>
      </c>
      <c r="C4496">
        <v>1</v>
      </c>
      <c r="D4496">
        <v>0.26513199999999998</v>
      </c>
      <c r="E4496" s="1" t="str">
        <f t="shared" si="210"/>
        <v>tp</v>
      </c>
      <c r="F4496">
        <f t="shared" si="211"/>
        <v>4486</v>
      </c>
      <c r="G4496">
        <f t="shared" si="212"/>
        <v>9</v>
      </c>
    </row>
    <row r="4497" spans="1:7" x14ac:dyDescent="0.3">
      <c r="A4497" t="s">
        <v>1325</v>
      </c>
      <c r="B4497">
        <v>1</v>
      </c>
      <c r="C4497">
        <v>1</v>
      </c>
      <c r="D4497">
        <v>0.71474400000000005</v>
      </c>
      <c r="E4497" s="1" t="str">
        <f t="shared" si="210"/>
        <v>tp</v>
      </c>
      <c r="F4497">
        <f t="shared" si="211"/>
        <v>4487</v>
      </c>
      <c r="G4497">
        <f t="shared" si="212"/>
        <v>9</v>
      </c>
    </row>
    <row r="4498" spans="1:7" x14ac:dyDescent="0.3">
      <c r="A4498" t="s">
        <v>5292</v>
      </c>
      <c r="B4498">
        <v>1</v>
      </c>
      <c r="C4498">
        <v>1</v>
      </c>
      <c r="D4498">
        <v>0.88902800000000004</v>
      </c>
      <c r="E4498" s="1" t="str">
        <f t="shared" si="210"/>
        <v>tp</v>
      </c>
      <c r="F4498">
        <f t="shared" si="211"/>
        <v>4488</v>
      </c>
      <c r="G4498">
        <f t="shared" si="212"/>
        <v>9</v>
      </c>
    </row>
    <row r="4499" spans="1:7" x14ac:dyDescent="0.3">
      <c r="A4499" t="s">
        <v>1324</v>
      </c>
      <c r="B4499">
        <v>1</v>
      </c>
      <c r="C4499">
        <v>1</v>
      </c>
      <c r="D4499">
        <v>0.33462500000000001</v>
      </c>
      <c r="E4499" s="1" t="str">
        <f t="shared" si="210"/>
        <v>tp</v>
      </c>
      <c r="F4499">
        <f t="shared" si="211"/>
        <v>4489</v>
      </c>
      <c r="G4499">
        <f t="shared" si="212"/>
        <v>9</v>
      </c>
    </row>
    <row r="4500" spans="1:7" x14ac:dyDescent="0.3">
      <c r="A4500" t="s">
        <v>1324</v>
      </c>
      <c r="B4500">
        <v>1</v>
      </c>
      <c r="C4500">
        <v>1</v>
      </c>
      <c r="D4500">
        <v>0.68771800000000005</v>
      </c>
      <c r="E4500" s="1" t="str">
        <f t="shared" si="210"/>
        <v>tp</v>
      </c>
      <c r="F4500">
        <f t="shared" si="211"/>
        <v>4490</v>
      </c>
      <c r="G4500">
        <f t="shared" si="212"/>
        <v>9</v>
      </c>
    </row>
    <row r="4501" spans="1:7" x14ac:dyDescent="0.3">
      <c r="A4501" t="s">
        <v>5055</v>
      </c>
      <c r="B4501">
        <v>1</v>
      </c>
      <c r="C4501">
        <v>1</v>
      </c>
      <c r="D4501">
        <v>0.35871500000000001</v>
      </c>
      <c r="E4501" s="1" t="str">
        <f t="shared" si="210"/>
        <v>tp</v>
      </c>
      <c r="F4501">
        <f t="shared" si="211"/>
        <v>4491</v>
      </c>
      <c r="G4501">
        <f t="shared" si="212"/>
        <v>9</v>
      </c>
    </row>
    <row r="4502" spans="1:7" x14ac:dyDescent="0.3">
      <c r="A4502" t="s">
        <v>5055</v>
      </c>
      <c r="B4502">
        <v>1</v>
      </c>
      <c r="C4502">
        <v>1</v>
      </c>
      <c r="D4502">
        <v>0.69417499999999999</v>
      </c>
      <c r="E4502" s="1" t="str">
        <f t="shared" si="210"/>
        <v>tp</v>
      </c>
      <c r="F4502">
        <f t="shared" si="211"/>
        <v>4492</v>
      </c>
      <c r="G4502">
        <f t="shared" si="212"/>
        <v>9</v>
      </c>
    </row>
    <row r="4503" spans="1:7" x14ac:dyDescent="0.3">
      <c r="A4503" t="s">
        <v>1323</v>
      </c>
      <c r="B4503">
        <v>1</v>
      </c>
      <c r="C4503">
        <v>1</v>
      </c>
      <c r="D4503">
        <v>0.768729</v>
      </c>
      <c r="E4503" s="1" t="str">
        <f t="shared" si="210"/>
        <v>tp</v>
      </c>
      <c r="F4503">
        <f t="shared" si="211"/>
        <v>4493</v>
      </c>
      <c r="G4503">
        <f t="shared" si="212"/>
        <v>9</v>
      </c>
    </row>
    <row r="4504" spans="1:7" x14ac:dyDescent="0.3">
      <c r="A4504" t="s">
        <v>1322</v>
      </c>
      <c r="B4504">
        <v>1</v>
      </c>
      <c r="C4504">
        <v>1</v>
      </c>
      <c r="D4504">
        <v>0.67481100000000005</v>
      </c>
      <c r="E4504" s="1" t="str">
        <f t="shared" si="210"/>
        <v>tp</v>
      </c>
      <c r="F4504">
        <f t="shared" si="211"/>
        <v>4494</v>
      </c>
      <c r="G4504">
        <f t="shared" si="212"/>
        <v>9</v>
      </c>
    </row>
    <row r="4505" spans="1:7" x14ac:dyDescent="0.3">
      <c r="A4505" t="s">
        <v>1322</v>
      </c>
      <c r="B4505">
        <v>1</v>
      </c>
      <c r="C4505">
        <v>1</v>
      </c>
      <c r="D4505">
        <v>0.71214</v>
      </c>
      <c r="E4505" s="1" t="str">
        <f t="shared" si="210"/>
        <v>tp</v>
      </c>
      <c r="F4505">
        <f t="shared" si="211"/>
        <v>4495</v>
      </c>
      <c r="G4505">
        <f t="shared" si="212"/>
        <v>9</v>
      </c>
    </row>
    <row r="4506" spans="1:7" x14ac:dyDescent="0.3">
      <c r="A4506" t="s">
        <v>1321</v>
      </c>
      <c r="B4506">
        <v>1</v>
      </c>
      <c r="C4506">
        <v>1</v>
      </c>
      <c r="D4506">
        <v>0.28646199999999999</v>
      </c>
      <c r="E4506" s="1" t="str">
        <f t="shared" si="210"/>
        <v>tp</v>
      </c>
      <c r="F4506">
        <f t="shared" si="211"/>
        <v>4496</v>
      </c>
      <c r="G4506">
        <f t="shared" si="212"/>
        <v>9</v>
      </c>
    </row>
    <row r="4507" spans="1:7" x14ac:dyDescent="0.3">
      <c r="A4507" t="s">
        <v>1321</v>
      </c>
      <c r="B4507">
        <v>1</v>
      </c>
      <c r="C4507">
        <v>1</v>
      </c>
      <c r="D4507">
        <v>0.34161900000000001</v>
      </c>
      <c r="E4507" s="1" t="str">
        <f t="shared" si="210"/>
        <v>tp</v>
      </c>
      <c r="F4507">
        <f t="shared" si="211"/>
        <v>4497</v>
      </c>
      <c r="G4507">
        <f t="shared" si="212"/>
        <v>9</v>
      </c>
    </row>
    <row r="4508" spans="1:7" x14ac:dyDescent="0.3">
      <c r="A4508" t="s">
        <v>1321</v>
      </c>
      <c r="B4508">
        <v>1</v>
      </c>
      <c r="C4508">
        <v>1</v>
      </c>
      <c r="D4508">
        <v>0.69760900000000003</v>
      </c>
      <c r="E4508" s="1" t="str">
        <f t="shared" si="210"/>
        <v>tp</v>
      </c>
      <c r="F4508">
        <f t="shared" si="211"/>
        <v>4498</v>
      </c>
      <c r="G4508">
        <f t="shared" si="212"/>
        <v>9</v>
      </c>
    </row>
    <row r="4509" spans="1:7" x14ac:dyDescent="0.3">
      <c r="A4509" t="s">
        <v>1320</v>
      </c>
      <c r="B4509">
        <v>1</v>
      </c>
      <c r="C4509">
        <v>1</v>
      </c>
      <c r="D4509">
        <v>0.43369099999999999</v>
      </c>
      <c r="E4509" s="1" t="str">
        <f t="shared" si="210"/>
        <v>tp</v>
      </c>
      <c r="F4509">
        <f t="shared" si="211"/>
        <v>4499</v>
      </c>
      <c r="G4509">
        <f t="shared" si="212"/>
        <v>9</v>
      </c>
    </row>
    <row r="4510" spans="1:7" x14ac:dyDescent="0.3">
      <c r="A4510" t="s">
        <v>1319</v>
      </c>
      <c r="B4510">
        <v>1</v>
      </c>
      <c r="C4510">
        <v>1</v>
      </c>
      <c r="D4510">
        <v>0.43369099999999999</v>
      </c>
      <c r="E4510" s="1" t="str">
        <f t="shared" si="210"/>
        <v>tp</v>
      </c>
      <c r="F4510">
        <f t="shared" si="211"/>
        <v>4500</v>
      </c>
      <c r="G4510">
        <f t="shared" si="212"/>
        <v>9</v>
      </c>
    </row>
    <row r="4511" spans="1:7" x14ac:dyDescent="0.3">
      <c r="A4511" t="s">
        <v>1318</v>
      </c>
      <c r="B4511">
        <v>1</v>
      </c>
      <c r="C4511">
        <v>1</v>
      </c>
      <c r="D4511">
        <v>0.93599299999999996</v>
      </c>
      <c r="E4511" s="1" t="str">
        <f t="shared" si="210"/>
        <v>tp</v>
      </c>
      <c r="F4511">
        <f t="shared" si="211"/>
        <v>4501</v>
      </c>
      <c r="G4511">
        <f t="shared" si="212"/>
        <v>9</v>
      </c>
    </row>
    <row r="4512" spans="1:7" x14ac:dyDescent="0.3">
      <c r="A4512" t="s">
        <v>1317</v>
      </c>
      <c r="B4512">
        <v>1</v>
      </c>
      <c r="C4512">
        <v>1</v>
      </c>
      <c r="D4512">
        <v>0.32633800000000002</v>
      </c>
      <c r="E4512" s="1" t="str">
        <f t="shared" si="210"/>
        <v>tp</v>
      </c>
      <c r="F4512">
        <f t="shared" si="211"/>
        <v>4502</v>
      </c>
      <c r="G4512">
        <f t="shared" si="212"/>
        <v>9</v>
      </c>
    </row>
    <row r="4513" spans="1:7" x14ac:dyDescent="0.3">
      <c r="A4513" t="s">
        <v>1317</v>
      </c>
      <c r="B4513">
        <v>1</v>
      </c>
      <c r="C4513">
        <v>1</v>
      </c>
      <c r="D4513">
        <v>0.87043099999999995</v>
      </c>
      <c r="E4513" s="1" t="str">
        <f t="shared" si="210"/>
        <v>tp</v>
      </c>
      <c r="F4513">
        <f t="shared" si="211"/>
        <v>4503</v>
      </c>
      <c r="G4513">
        <f t="shared" si="212"/>
        <v>9</v>
      </c>
    </row>
    <row r="4514" spans="1:7" x14ac:dyDescent="0.3">
      <c r="A4514" t="s">
        <v>1316</v>
      </c>
      <c r="B4514">
        <v>1</v>
      </c>
      <c r="C4514">
        <v>1</v>
      </c>
      <c r="D4514">
        <v>0.371197</v>
      </c>
      <c r="E4514" s="1" t="str">
        <f t="shared" si="210"/>
        <v>tp</v>
      </c>
      <c r="F4514">
        <f t="shared" si="211"/>
        <v>4504</v>
      </c>
      <c r="G4514">
        <f t="shared" si="212"/>
        <v>9</v>
      </c>
    </row>
    <row r="4515" spans="1:7" x14ac:dyDescent="0.3">
      <c r="A4515" t="s">
        <v>1316</v>
      </c>
      <c r="B4515">
        <v>1</v>
      </c>
      <c r="C4515">
        <v>1</v>
      </c>
      <c r="D4515">
        <v>0.90971199999999997</v>
      </c>
      <c r="E4515" s="1" t="str">
        <f t="shared" si="210"/>
        <v>tp</v>
      </c>
      <c r="F4515">
        <f t="shared" si="211"/>
        <v>4505</v>
      </c>
      <c r="G4515">
        <f t="shared" si="212"/>
        <v>9</v>
      </c>
    </row>
    <row r="4516" spans="1:7" x14ac:dyDescent="0.3">
      <c r="A4516" t="s">
        <v>1315</v>
      </c>
      <c r="B4516">
        <v>1</v>
      </c>
      <c r="C4516">
        <v>1</v>
      </c>
      <c r="D4516">
        <v>0.864236</v>
      </c>
      <c r="E4516" s="1" t="str">
        <f t="shared" si="210"/>
        <v>tp</v>
      </c>
      <c r="F4516">
        <f t="shared" si="211"/>
        <v>4506</v>
      </c>
      <c r="G4516">
        <f t="shared" si="212"/>
        <v>9</v>
      </c>
    </row>
    <row r="4517" spans="1:7" x14ac:dyDescent="0.3">
      <c r="A4517" t="s">
        <v>1314</v>
      </c>
      <c r="B4517">
        <v>1</v>
      </c>
      <c r="C4517">
        <v>1</v>
      </c>
      <c r="D4517">
        <v>0.358823</v>
      </c>
      <c r="E4517" s="1" t="str">
        <f t="shared" si="210"/>
        <v>tp</v>
      </c>
      <c r="F4517">
        <f t="shared" si="211"/>
        <v>4507</v>
      </c>
      <c r="G4517">
        <f t="shared" si="212"/>
        <v>9</v>
      </c>
    </row>
    <row r="4518" spans="1:7" x14ac:dyDescent="0.3">
      <c r="A4518" t="s">
        <v>1314</v>
      </c>
      <c r="B4518">
        <v>1</v>
      </c>
      <c r="C4518">
        <v>1</v>
      </c>
      <c r="D4518">
        <v>0.43419400000000002</v>
      </c>
      <c r="E4518" s="1" t="str">
        <f t="shared" si="210"/>
        <v>tp</v>
      </c>
      <c r="F4518">
        <f t="shared" si="211"/>
        <v>4508</v>
      </c>
      <c r="G4518">
        <f t="shared" si="212"/>
        <v>9</v>
      </c>
    </row>
    <row r="4519" spans="1:7" x14ac:dyDescent="0.3">
      <c r="A4519" t="s">
        <v>1314</v>
      </c>
      <c r="B4519">
        <v>1</v>
      </c>
      <c r="C4519">
        <v>1</v>
      </c>
      <c r="D4519">
        <v>0.693855</v>
      </c>
      <c r="E4519" s="1" t="str">
        <f t="shared" si="210"/>
        <v>tp</v>
      </c>
      <c r="F4519">
        <f t="shared" si="211"/>
        <v>4509</v>
      </c>
      <c r="G4519">
        <f t="shared" si="212"/>
        <v>9</v>
      </c>
    </row>
    <row r="4520" spans="1:7" x14ac:dyDescent="0.3">
      <c r="A4520" t="s">
        <v>1313</v>
      </c>
      <c r="B4520">
        <v>1</v>
      </c>
      <c r="C4520">
        <v>1</v>
      </c>
      <c r="D4520">
        <v>0.358823</v>
      </c>
      <c r="E4520" s="1" t="str">
        <f t="shared" si="210"/>
        <v>tp</v>
      </c>
      <c r="F4520">
        <f t="shared" si="211"/>
        <v>4510</v>
      </c>
      <c r="G4520">
        <f t="shared" si="212"/>
        <v>9</v>
      </c>
    </row>
    <row r="4521" spans="1:7" x14ac:dyDescent="0.3">
      <c r="A4521" t="s">
        <v>1313</v>
      </c>
      <c r="B4521">
        <v>1</v>
      </c>
      <c r="C4521">
        <v>1</v>
      </c>
      <c r="D4521">
        <v>0.43419400000000002</v>
      </c>
      <c r="E4521" s="1" t="str">
        <f t="shared" si="210"/>
        <v>tp</v>
      </c>
      <c r="F4521">
        <f t="shared" si="211"/>
        <v>4511</v>
      </c>
      <c r="G4521">
        <f t="shared" si="212"/>
        <v>9</v>
      </c>
    </row>
    <row r="4522" spans="1:7" x14ac:dyDescent="0.3">
      <c r="A4522" t="s">
        <v>1313</v>
      </c>
      <c r="B4522">
        <v>1</v>
      </c>
      <c r="C4522">
        <v>1</v>
      </c>
      <c r="D4522">
        <v>0.693855</v>
      </c>
      <c r="E4522" s="1" t="str">
        <f t="shared" si="210"/>
        <v>tp</v>
      </c>
      <c r="F4522">
        <f t="shared" si="211"/>
        <v>4512</v>
      </c>
      <c r="G4522">
        <f t="shared" si="212"/>
        <v>9</v>
      </c>
    </row>
    <row r="4523" spans="1:7" x14ac:dyDescent="0.3">
      <c r="A4523" t="s">
        <v>1312</v>
      </c>
      <c r="B4523">
        <v>1</v>
      </c>
      <c r="C4523">
        <v>1</v>
      </c>
      <c r="D4523">
        <v>0.38750699999999999</v>
      </c>
      <c r="E4523" s="1" t="str">
        <f t="shared" si="210"/>
        <v>tp</v>
      </c>
      <c r="F4523">
        <f t="shared" si="211"/>
        <v>4513</v>
      </c>
      <c r="G4523">
        <f t="shared" si="212"/>
        <v>9</v>
      </c>
    </row>
    <row r="4524" spans="1:7" x14ac:dyDescent="0.3">
      <c r="A4524" t="s">
        <v>1312</v>
      </c>
      <c r="B4524">
        <v>1</v>
      </c>
      <c r="C4524">
        <v>1</v>
      </c>
      <c r="D4524">
        <v>0.59563200000000005</v>
      </c>
      <c r="E4524" s="1" t="str">
        <f t="shared" si="210"/>
        <v>tp</v>
      </c>
      <c r="F4524">
        <f t="shared" si="211"/>
        <v>4514</v>
      </c>
      <c r="G4524">
        <f t="shared" si="212"/>
        <v>9</v>
      </c>
    </row>
    <row r="4525" spans="1:7" x14ac:dyDescent="0.3">
      <c r="A4525" t="s">
        <v>5291</v>
      </c>
      <c r="B4525">
        <v>1</v>
      </c>
      <c r="C4525">
        <v>1</v>
      </c>
      <c r="D4525">
        <v>0.89117800000000003</v>
      </c>
      <c r="E4525" s="1" t="str">
        <f t="shared" si="210"/>
        <v>tp</v>
      </c>
      <c r="F4525">
        <f t="shared" si="211"/>
        <v>4515</v>
      </c>
      <c r="G4525">
        <f t="shared" si="212"/>
        <v>9</v>
      </c>
    </row>
    <row r="4526" spans="1:7" x14ac:dyDescent="0.3">
      <c r="A4526" t="s">
        <v>5054</v>
      </c>
      <c r="B4526">
        <v>1</v>
      </c>
      <c r="C4526">
        <v>1</v>
      </c>
      <c r="D4526">
        <v>0.912018</v>
      </c>
      <c r="E4526" s="1" t="str">
        <f t="shared" si="210"/>
        <v>tp</v>
      </c>
      <c r="F4526">
        <f t="shared" si="211"/>
        <v>4516</v>
      </c>
      <c r="G4526">
        <f t="shared" si="212"/>
        <v>9</v>
      </c>
    </row>
    <row r="4527" spans="1:7" x14ac:dyDescent="0.3">
      <c r="A4527" t="s">
        <v>5290</v>
      </c>
      <c r="B4527">
        <v>1</v>
      </c>
      <c r="C4527">
        <v>1</v>
      </c>
      <c r="D4527">
        <v>0.93339799999999995</v>
      </c>
      <c r="E4527" s="1" t="str">
        <f t="shared" si="210"/>
        <v>tp</v>
      </c>
      <c r="F4527">
        <f t="shared" si="211"/>
        <v>4517</v>
      </c>
      <c r="G4527">
        <f t="shared" si="212"/>
        <v>9</v>
      </c>
    </row>
    <row r="4528" spans="1:7" x14ac:dyDescent="0.3">
      <c r="A4528" t="s">
        <v>1310</v>
      </c>
      <c r="B4528">
        <v>1</v>
      </c>
      <c r="C4528">
        <v>1</v>
      </c>
      <c r="D4528">
        <v>0.93561499999999997</v>
      </c>
      <c r="E4528" s="1" t="str">
        <f t="shared" si="210"/>
        <v>tp</v>
      </c>
      <c r="F4528">
        <f t="shared" si="211"/>
        <v>4518</v>
      </c>
      <c r="G4528">
        <f t="shared" si="212"/>
        <v>9</v>
      </c>
    </row>
    <row r="4529" spans="1:7" x14ac:dyDescent="0.3">
      <c r="A4529" t="s">
        <v>1311</v>
      </c>
      <c r="B4529">
        <v>1</v>
      </c>
      <c r="C4529">
        <v>1</v>
      </c>
      <c r="D4529">
        <v>0.29691699999999999</v>
      </c>
      <c r="E4529" s="1" t="str">
        <f t="shared" si="210"/>
        <v>tp</v>
      </c>
      <c r="F4529">
        <f t="shared" si="211"/>
        <v>4519</v>
      </c>
      <c r="G4529">
        <f t="shared" si="212"/>
        <v>9</v>
      </c>
    </row>
    <row r="4530" spans="1:7" x14ac:dyDescent="0.3">
      <c r="A4530" t="s">
        <v>1311</v>
      </c>
      <c r="B4530">
        <v>1</v>
      </c>
      <c r="C4530">
        <v>1</v>
      </c>
      <c r="D4530">
        <v>0.70765199999999995</v>
      </c>
      <c r="E4530" s="1" t="str">
        <f t="shared" si="210"/>
        <v>tp</v>
      </c>
      <c r="F4530">
        <f t="shared" si="211"/>
        <v>4520</v>
      </c>
      <c r="G4530">
        <f t="shared" si="212"/>
        <v>9</v>
      </c>
    </row>
    <row r="4531" spans="1:7" x14ac:dyDescent="0.3">
      <c r="A4531" t="s">
        <v>1309</v>
      </c>
      <c r="B4531">
        <v>1</v>
      </c>
      <c r="C4531">
        <v>1</v>
      </c>
      <c r="D4531">
        <v>0.86491600000000002</v>
      </c>
      <c r="E4531" s="1" t="str">
        <f t="shared" si="210"/>
        <v>tp</v>
      </c>
      <c r="F4531">
        <f t="shared" si="211"/>
        <v>4521</v>
      </c>
      <c r="G4531">
        <f t="shared" si="212"/>
        <v>9</v>
      </c>
    </row>
    <row r="4532" spans="1:7" x14ac:dyDescent="0.3">
      <c r="A4532" t="s">
        <v>1308</v>
      </c>
      <c r="B4532">
        <v>1</v>
      </c>
      <c r="C4532">
        <v>1</v>
      </c>
      <c r="D4532">
        <v>0.81526500000000002</v>
      </c>
      <c r="E4532" s="1" t="str">
        <f t="shared" si="210"/>
        <v>tp</v>
      </c>
      <c r="F4532">
        <f t="shared" si="211"/>
        <v>4522</v>
      </c>
      <c r="G4532">
        <f t="shared" si="212"/>
        <v>9</v>
      </c>
    </row>
    <row r="4533" spans="1:7" x14ac:dyDescent="0.3">
      <c r="A4533" t="s">
        <v>1307</v>
      </c>
      <c r="B4533">
        <v>1</v>
      </c>
      <c r="C4533">
        <v>1</v>
      </c>
      <c r="D4533">
        <v>0.67832199999999998</v>
      </c>
      <c r="E4533" s="1" t="str">
        <f t="shared" si="210"/>
        <v>tp</v>
      </c>
      <c r="F4533">
        <f t="shared" si="211"/>
        <v>4523</v>
      </c>
      <c r="G4533">
        <f t="shared" si="212"/>
        <v>9</v>
      </c>
    </row>
    <row r="4534" spans="1:7" x14ac:dyDescent="0.3">
      <c r="A4534" t="s">
        <v>1306</v>
      </c>
      <c r="B4534">
        <v>1</v>
      </c>
      <c r="C4534">
        <v>1</v>
      </c>
      <c r="D4534">
        <v>0.82957999999999998</v>
      </c>
      <c r="E4534" s="1" t="str">
        <f t="shared" si="210"/>
        <v>tp</v>
      </c>
      <c r="F4534">
        <f t="shared" si="211"/>
        <v>4524</v>
      </c>
      <c r="G4534">
        <f t="shared" si="212"/>
        <v>9</v>
      </c>
    </row>
    <row r="4535" spans="1:7" x14ac:dyDescent="0.3">
      <c r="A4535" t="s">
        <v>1305</v>
      </c>
      <c r="B4535">
        <v>1</v>
      </c>
      <c r="C4535">
        <v>1</v>
      </c>
      <c r="D4535">
        <v>0.86680500000000005</v>
      </c>
      <c r="E4535" s="1" t="str">
        <f t="shared" si="210"/>
        <v>tp</v>
      </c>
      <c r="F4535">
        <f t="shared" si="211"/>
        <v>4525</v>
      </c>
      <c r="G4535">
        <f t="shared" si="212"/>
        <v>9</v>
      </c>
    </row>
    <row r="4536" spans="1:7" x14ac:dyDescent="0.3">
      <c r="A4536" t="s">
        <v>1304</v>
      </c>
      <c r="B4536">
        <v>1</v>
      </c>
      <c r="C4536">
        <v>1</v>
      </c>
      <c r="D4536">
        <v>0.87740700000000005</v>
      </c>
      <c r="E4536" s="1" t="str">
        <f t="shared" si="210"/>
        <v>tp</v>
      </c>
      <c r="F4536">
        <f t="shared" si="211"/>
        <v>4526</v>
      </c>
      <c r="G4536">
        <f t="shared" si="212"/>
        <v>9</v>
      </c>
    </row>
    <row r="4537" spans="1:7" x14ac:dyDescent="0.3">
      <c r="A4537" t="s">
        <v>5053</v>
      </c>
      <c r="B4537">
        <v>1</v>
      </c>
      <c r="C4537">
        <v>1</v>
      </c>
      <c r="D4537">
        <v>0.91265099999999999</v>
      </c>
      <c r="E4537" s="1" t="str">
        <f t="shared" si="210"/>
        <v>tp</v>
      </c>
      <c r="F4537">
        <f t="shared" si="211"/>
        <v>4527</v>
      </c>
      <c r="G4537">
        <f t="shared" si="212"/>
        <v>9</v>
      </c>
    </row>
    <row r="4538" spans="1:7" x14ac:dyDescent="0.3">
      <c r="A4538" t="s">
        <v>1302</v>
      </c>
      <c r="B4538">
        <v>1</v>
      </c>
      <c r="C4538">
        <v>1</v>
      </c>
      <c r="D4538">
        <v>0.806064</v>
      </c>
      <c r="E4538" s="1" t="str">
        <f t="shared" si="210"/>
        <v>tp</v>
      </c>
      <c r="F4538">
        <f t="shared" si="211"/>
        <v>4528</v>
      </c>
      <c r="G4538">
        <f t="shared" si="212"/>
        <v>9</v>
      </c>
    </row>
    <row r="4539" spans="1:7" x14ac:dyDescent="0.3">
      <c r="A4539" t="s">
        <v>1303</v>
      </c>
      <c r="B4539">
        <v>1</v>
      </c>
      <c r="C4539">
        <v>1</v>
      </c>
      <c r="D4539">
        <v>0.89388800000000002</v>
      </c>
      <c r="E4539" s="1" t="str">
        <f t="shared" si="210"/>
        <v>tp</v>
      </c>
      <c r="F4539">
        <f t="shared" si="211"/>
        <v>4529</v>
      </c>
      <c r="G4539">
        <f t="shared" si="212"/>
        <v>9</v>
      </c>
    </row>
    <row r="4540" spans="1:7" x14ac:dyDescent="0.3">
      <c r="A4540" t="s">
        <v>1301</v>
      </c>
      <c r="B4540">
        <v>1</v>
      </c>
      <c r="C4540">
        <v>1</v>
      </c>
      <c r="D4540">
        <v>0.86092900000000006</v>
      </c>
      <c r="E4540" s="1" t="str">
        <f t="shared" si="210"/>
        <v>tp</v>
      </c>
      <c r="F4540">
        <f t="shared" si="211"/>
        <v>4530</v>
      </c>
      <c r="G4540">
        <f t="shared" si="212"/>
        <v>9</v>
      </c>
    </row>
    <row r="4541" spans="1:7" x14ac:dyDescent="0.3">
      <c r="A4541" t="s">
        <v>5289</v>
      </c>
      <c r="B4541">
        <v>1</v>
      </c>
      <c r="C4541">
        <v>1</v>
      </c>
      <c r="D4541">
        <v>0.92808599999999997</v>
      </c>
      <c r="E4541" s="1" t="str">
        <f t="shared" si="210"/>
        <v>tp</v>
      </c>
      <c r="F4541">
        <f t="shared" si="211"/>
        <v>4531</v>
      </c>
      <c r="G4541">
        <f t="shared" si="212"/>
        <v>9</v>
      </c>
    </row>
    <row r="4542" spans="1:7" x14ac:dyDescent="0.3">
      <c r="A4542" t="s">
        <v>1300</v>
      </c>
      <c r="B4542">
        <v>1</v>
      </c>
      <c r="C4542">
        <v>1</v>
      </c>
      <c r="D4542">
        <v>0.89154299999999997</v>
      </c>
      <c r="E4542" s="1" t="str">
        <f t="shared" si="210"/>
        <v>tp</v>
      </c>
      <c r="F4542">
        <f t="shared" si="211"/>
        <v>4532</v>
      </c>
      <c r="G4542">
        <f t="shared" si="212"/>
        <v>9</v>
      </c>
    </row>
    <row r="4543" spans="1:7" x14ac:dyDescent="0.3">
      <c r="A4543" t="s">
        <v>5288</v>
      </c>
      <c r="B4543">
        <v>1</v>
      </c>
      <c r="C4543">
        <v>1</v>
      </c>
      <c r="D4543">
        <v>0.89613799999999999</v>
      </c>
      <c r="E4543" s="1" t="str">
        <f t="shared" si="210"/>
        <v>tp</v>
      </c>
      <c r="F4543">
        <f t="shared" si="211"/>
        <v>4533</v>
      </c>
      <c r="G4543">
        <f t="shared" si="212"/>
        <v>9</v>
      </c>
    </row>
    <row r="4544" spans="1:7" x14ac:dyDescent="0.3">
      <c r="A4544" t="s">
        <v>1299</v>
      </c>
      <c r="B4544">
        <v>1</v>
      </c>
      <c r="C4544">
        <v>1</v>
      </c>
      <c r="D4544">
        <v>0.84967000000000004</v>
      </c>
      <c r="E4544" s="1" t="str">
        <f t="shared" si="210"/>
        <v>tp</v>
      </c>
      <c r="F4544">
        <f t="shared" si="211"/>
        <v>4534</v>
      </c>
      <c r="G4544">
        <f t="shared" si="212"/>
        <v>9</v>
      </c>
    </row>
    <row r="4545" spans="1:7" x14ac:dyDescent="0.3">
      <c r="A4545" t="s">
        <v>1298</v>
      </c>
      <c r="B4545">
        <v>1</v>
      </c>
      <c r="C4545">
        <v>1</v>
      </c>
      <c r="D4545">
        <v>0.86550400000000005</v>
      </c>
      <c r="E4545" s="1" t="str">
        <f t="shared" si="210"/>
        <v>tp</v>
      </c>
      <c r="F4545">
        <f t="shared" si="211"/>
        <v>4535</v>
      </c>
      <c r="G4545">
        <f t="shared" si="212"/>
        <v>9</v>
      </c>
    </row>
    <row r="4546" spans="1:7" x14ac:dyDescent="0.3">
      <c r="A4546" t="s">
        <v>1297</v>
      </c>
      <c r="B4546">
        <v>1</v>
      </c>
      <c r="C4546">
        <v>1</v>
      </c>
      <c r="D4546">
        <v>0.91944000000000004</v>
      </c>
      <c r="E4546" s="1" t="str">
        <f t="shared" si="210"/>
        <v>tp</v>
      </c>
      <c r="F4546">
        <f t="shared" si="211"/>
        <v>4536</v>
      </c>
      <c r="G4546">
        <f t="shared" si="212"/>
        <v>9</v>
      </c>
    </row>
    <row r="4547" spans="1:7" x14ac:dyDescent="0.3">
      <c r="A4547" t="s">
        <v>1296</v>
      </c>
      <c r="B4547">
        <v>1</v>
      </c>
      <c r="C4547">
        <v>1</v>
      </c>
      <c r="D4547">
        <v>0.38915499999999997</v>
      </c>
      <c r="E4547" s="1" t="str">
        <f t="shared" ref="E4547:E4610" si="213">IF(EXACT(B4547,C4547),"tp","fp")</f>
        <v>tp</v>
      </c>
      <c r="F4547">
        <f t="shared" si="211"/>
        <v>4537</v>
      </c>
      <c r="G4547">
        <f t="shared" si="212"/>
        <v>9</v>
      </c>
    </row>
    <row r="4548" spans="1:7" x14ac:dyDescent="0.3">
      <c r="A4548" t="s">
        <v>1296</v>
      </c>
      <c r="B4548">
        <v>1</v>
      </c>
      <c r="C4548">
        <v>1</v>
      </c>
      <c r="D4548">
        <v>0.70054899999999998</v>
      </c>
      <c r="E4548" s="1" t="str">
        <f t="shared" si="213"/>
        <v>tp</v>
      </c>
      <c r="F4548">
        <f t="shared" ref="F4548:F4611" si="214">IF(E4548="tp",1+F4547,F4547)</f>
        <v>4538</v>
      </c>
      <c r="G4548">
        <f t="shared" ref="G4548:G4611" si="215">IF(E4548="fp",1+G4547,G4547)</f>
        <v>9</v>
      </c>
    </row>
    <row r="4549" spans="1:7" x14ac:dyDescent="0.3">
      <c r="A4549" t="s">
        <v>1295</v>
      </c>
      <c r="B4549">
        <v>1</v>
      </c>
      <c r="C4549">
        <v>1</v>
      </c>
      <c r="D4549">
        <v>0.48383500000000002</v>
      </c>
      <c r="E4549" s="1" t="str">
        <f t="shared" si="213"/>
        <v>tp</v>
      </c>
      <c r="F4549">
        <f t="shared" si="214"/>
        <v>4539</v>
      </c>
      <c r="G4549">
        <f t="shared" si="215"/>
        <v>9</v>
      </c>
    </row>
    <row r="4550" spans="1:7" x14ac:dyDescent="0.3">
      <c r="A4550" t="s">
        <v>1295</v>
      </c>
      <c r="B4550">
        <v>1</v>
      </c>
      <c r="C4550">
        <v>1</v>
      </c>
      <c r="D4550">
        <v>0.64111300000000004</v>
      </c>
      <c r="E4550" s="1" t="str">
        <f t="shared" si="213"/>
        <v>tp</v>
      </c>
      <c r="F4550">
        <f t="shared" si="214"/>
        <v>4540</v>
      </c>
      <c r="G4550">
        <f t="shared" si="215"/>
        <v>9</v>
      </c>
    </row>
    <row r="4551" spans="1:7" x14ac:dyDescent="0.3">
      <c r="A4551" t="s">
        <v>1294</v>
      </c>
      <c r="B4551">
        <v>1</v>
      </c>
      <c r="C4551">
        <v>1</v>
      </c>
      <c r="D4551">
        <v>0.89682200000000001</v>
      </c>
      <c r="E4551" s="1" t="str">
        <f t="shared" si="213"/>
        <v>tp</v>
      </c>
      <c r="F4551">
        <f t="shared" si="214"/>
        <v>4541</v>
      </c>
      <c r="G4551">
        <f t="shared" si="215"/>
        <v>9</v>
      </c>
    </row>
    <row r="4552" spans="1:7" x14ac:dyDescent="0.3">
      <c r="A4552" t="s">
        <v>1293</v>
      </c>
      <c r="B4552">
        <v>1</v>
      </c>
      <c r="C4552">
        <v>1</v>
      </c>
      <c r="D4552">
        <v>0.29098000000000002</v>
      </c>
      <c r="E4552" s="1" t="str">
        <f t="shared" si="213"/>
        <v>tp</v>
      </c>
      <c r="F4552">
        <f t="shared" si="214"/>
        <v>4542</v>
      </c>
      <c r="G4552">
        <f t="shared" si="215"/>
        <v>9</v>
      </c>
    </row>
    <row r="4553" spans="1:7" x14ac:dyDescent="0.3">
      <c r="A4553" t="s">
        <v>1293</v>
      </c>
      <c r="B4553">
        <v>1</v>
      </c>
      <c r="C4553">
        <v>1</v>
      </c>
      <c r="D4553">
        <v>0.44148500000000002</v>
      </c>
      <c r="E4553" s="1" t="str">
        <f t="shared" si="213"/>
        <v>tp</v>
      </c>
      <c r="F4553">
        <f t="shared" si="214"/>
        <v>4543</v>
      </c>
      <c r="G4553">
        <f t="shared" si="215"/>
        <v>9</v>
      </c>
    </row>
    <row r="4554" spans="1:7" x14ac:dyDescent="0.3">
      <c r="A4554" t="s">
        <v>5287</v>
      </c>
      <c r="B4554">
        <v>1</v>
      </c>
      <c r="C4554">
        <v>1</v>
      </c>
      <c r="D4554">
        <v>0.88850200000000001</v>
      </c>
      <c r="E4554" s="1" t="str">
        <f t="shared" si="213"/>
        <v>tp</v>
      </c>
      <c r="F4554">
        <f t="shared" si="214"/>
        <v>4544</v>
      </c>
      <c r="G4554">
        <f t="shared" si="215"/>
        <v>9</v>
      </c>
    </row>
    <row r="4555" spans="1:7" x14ac:dyDescent="0.3">
      <c r="A4555" t="s">
        <v>1292</v>
      </c>
      <c r="B4555">
        <v>1</v>
      </c>
      <c r="C4555">
        <v>1</v>
      </c>
      <c r="D4555">
        <v>0.91184500000000002</v>
      </c>
      <c r="E4555" s="1" t="str">
        <f t="shared" si="213"/>
        <v>tp</v>
      </c>
      <c r="F4555">
        <f t="shared" si="214"/>
        <v>4545</v>
      </c>
      <c r="G4555">
        <f t="shared" si="215"/>
        <v>9</v>
      </c>
    </row>
    <row r="4556" spans="1:7" x14ac:dyDescent="0.3">
      <c r="A4556" t="s">
        <v>1291</v>
      </c>
      <c r="B4556">
        <v>1</v>
      </c>
      <c r="C4556">
        <v>1</v>
      </c>
      <c r="D4556">
        <v>0.69673600000000002</v>
      </c>
      <c r="E4556" s="1" t="str">
        <f t="shared" si="213"/>
        <v>tp</v>
      </c>
      <c r="F4556">
        <f t="shared" si="214"/>
        <v>4546</v>
      </c>
      <c r="G4556">
        <f t="shared" si="215"/>
        <v>9</v>
      </c>
    </row>
    <row r="4557" spans="1:7" x14ac:dyDescent="0.3">
      <c r="A4557" t="s">
        <v>1290</v>
      </c>
      <c r="B4557">
        <v>1</v>
      </c>
      <c r="C4557">
        <v>1</v>
      </c>
      <c r="D4557">
        <v>0.67906500000000003</v>
      </c>
      <c r="E4557" s="1" t="str">
        <f t="shared" si="213"/>
        <v>tp</v>
      </c>
      <c r="F4557">
        <f t="shared" si="214"/>
        <v>4547</v>
      </c>
      <c r="G4557">
        <f t="shared" si="215"/>
        <v>9</v>
      </c>
    </row>
    <row r="4558" spans="1:7" x14ac:dyDescent="0.3">
      <c r="A4558" t="s">
        <v>1289</v>
      </c>
      <c r="B4558">
        <v>1</v>
      </c>
      <c r="C4558">
        <v>1</v>
      </c>
      <c r="D4558">
        <v>0.86429500000000004</v>
      </c>
      <c r="E4558" s="1" t="str">
        <f t="shared" si="213"/>
        <v>tp</v>
      </c>
      <c r="F4558">
        <f t="shared" si="214"/>
        <v>4548</v>
      </c>
      <c r="G4558">
        <f t="shared" si="215"/>
        <v>9</v>
      </c>
    </row>
    <row r="4559" spans="1:7" x14ac:dyDescent="0.3">
      <c r="A4559" t="s">
        <v>5052</v>
      </c>
      <c r="B4559">
        <v>1</v>
      </c>
      <c r="C4559">
        <v>1</v>
      </c>
      <c r="D4559">
        <v>0.33951599999999998</v>
      </c>
      <c r="E4559" s="1" t="str">
        <f t="shared" si="213"/>
        <v>tp</v>
      </c>
      <c r="F4559">
        <f t="shared" si="214"/>
        <v>4549</v>
      </c>
      <c r="G4559">
        <f t="shared" si="215"/>
        <v>9</v>
      </c>
    </row>
    <row r="4560" spans="1:7" x14ac:dyDescent="0.3">
      <c r="A4560" t="s">
        <v>5052</v>
      </c>
      <c r="B4560">
        <v>1</v>
      </c>
      <c r="C4560">
        <v>1</v>
      </c>
      <c r="D4560">
        <v>0.46898499999999999</v>
      </c>
      <c r="E4560" s="1" t="str">
        <f t="shared" si="213"/>
        <v>tp</v>
      </c>
      <c r="F4560">
        <f t="shared" si="214"/>
        <v>4550</v>
      </c>
      <c r="G4560">
        <f t="shared" si="215"/>
        <v>9</v>
      </c>
    </row>
    <row r="4561" spans="1:7" x14ac:dyDescent="0.3">
      <c r="A4561" t="s">
        <v>1288</v>
      </c>
      <c r="B4561">
        <v>1</v>
      </c>
      <c r="C4561">
        <v>1</v>
      </c>
      <c r="D4561">
        <v>0.672454</v>
      </c>
      <c r="E4561" s="1" t="str">
        <f t="shared" si="213"/>
        <v>tp</v>
      </c>
      <c r="F4561">
        <f t="shared" si="214"/>
        <v>4551</v>
      </c>
      <c r="G4561">
        <f t="shared" si="215"/>
        <v>9</v>
      </c>
    </row>
    <row r="4562" spans="1:7" x14ac:dyDescent="0.3">
      <c r="A4562" t="s">
        <v>1287</v>
      </c>
      <c r="B4562">
        <v>1</v>
      </c>
      <c r="C4562">
        <v>1</v>
      </c>
      <c r="D4562">
        <v>0.87503900000000001</v>
      </c>
      <c r="E4562" s="1" t="str">
        <f t="shared" si="213"/>
        <v>tp</v>
      </c>
      <c r="F4562">
        <f t="shared" si="214"/>
        <v>4552</v>
      </c>
      <c r="G4562">
        <f t="shared" si="215"/>
        <v>9</v>
      </c>
    </row>
    <row r="4563" spans="1:7" x14ac:dyDescent="0.3">
      <c r="A4563" t="s">
        <v>5286</v>
      </c>
      <c r="B4563">
        <v>1</v>
      </c>
      <c r="C4563">
        <v>1</v>
      </c>
      <c r="D4563">
        <v>0.90555300000000005</v>
      </c>
      <c r="E4563" s="1" t="str">
        <f t="shared" si="213"/>
        <v>tp</v>
      </c>
      <c r="F4563">
        <f t="shared" si="214"/>
        <v>4553</v>
      </c>
      <c r="G4563">
        <f t="shared" si="215"/>
        <v>9</v>
      </c>
    </row>
    <row r="4564" spans="1:7" x14ac:dyDescent="0.3">
      <c r="A4564" t="s">
        <v>1286</v>
      </c>
      <c r="B4564">
        <v>1</v>
      </c>
      <c r="C4564">
        <v>1</v>
      </c>
      <c r="D4564">
        <v>0.873726</v>
      </c>
      <c r="E4564" s="1" t="str">
        <f t="shared" si="213"/>
        <v>tp</v>
      </c>
      <c r="F4564">
        <f t="shared" si="214"/>
        <v>4554</v>
      </c>
      <c r="G4564">
        <f t="shared" si="215"/>
        <v>9</v>
      </c>
    </row>
    <row r="4565" spans="1:7" x14ac:dyDescent="0.3">
      <c r="A4565" t="s">
        <v>1285</v>
      </c>
      <c r="B4565">
        <v>1</v>
      </c>
      <c r="C4565">
        <v>1</v>
      </c>
      <c r="D4565">
        <v>0.75436400000000003</v>
      </c>
      <c r="E4565" s="1" t="str">
        <f t="shared" si="213"/>
        <v>tp</v>
      </c>
      <c r="F4565">
        <f t="shared" si="214"/>
        <v>4555</v>
      </c>
      <c r="G4565">
        <f t="shared" si="215"/>
        <v>9</v>
      </c>
    </row>
    <row r="4566" spans="1:7" x14ac:dyDescent="0.3">
      <c r="A4566" t="s">
        <v>1284</v>
      </c>
      <c r="B4566">
        <v>1</v>
      </c>
      <c r="C4566">
        <v>1</v>
      </c>
      <c r="D4566">
        <v>0.80158200000000002</v>
      </c>
      <c r="E4566" s="1" t="str">
        <f t="shared" si="213"/>
        <v>tp</v>
      </c>
      <c r="F4566">
        <f t="shared" si="214"/>
        <v>4556</v>
      </c>
      <c r="G4566">
        <f t="shared" si="215"/>
        <v>9</v>
      </c>
    </row>
    <row r="4567" spans="1:7" x14ac:dyDescent="0.3">
      <c r="A4567" t="s">
        <v>1283</v>
      </c>
      <c r="B4567">
        <v>1</v>
      </c>
      <c r="C4567">
        <v>1</v>
      </c>
      <c r="D4567">
        <v>0.75351000000000001</v>
      </c>
      <c r="E4567" s="1" t="str">
        <f t="shared" si="213"/>
        <v>tp</v>
      </c>
      <c r="F4567">
        <f t="shared" si="214"/>
        <v>4557</v>
      </c>
      <c r="G4567">
        <f t="shared" si="215"/>
        <v>9</v>
      </c>
    </row>
    <row r="4568" spans="1:7" x14ac:dyDescent="0.3">
      <c r="A4568" t="s">
        <v>1282</v>
      </c>
      <c r="B4568">
        <v>1</v>
      </c>
      <c r="C4568">
        <v>1</v>
      </c>
      <c r="D4568">
        <v>0.28593499999999999</v>
      </c>
      <c r="E4568" s="1" t="str">
        <f t="shared" si="213"/>
        <v>tp</v>
      </c>
      <c r="F4568">
        <f t="shared" si="214"/>
        <v>4558</v>
      </c>
      <c r="G4568">
        <f t="shared" si="215"/>
        <v>9</v>
      </c>
    </row>
    <row r="4569" spans="1:7" x14ac:dyDescent="0.3">
      <c r="A4569" t="s">
        <v>1282</v>
      </c>
      <c r="B4569">
        <v>1</v>
      </c>
      <c r="C4569">
        <v>1</v>
      </c>
      <c r="D4569">
        <v>0.43487999999999999</v>
      </c>
      <c r="E4569" s="1" t="str">
        <f t="shared" si="213"/>
        <v>tp</v>
      </c>
      <c r="F4569">
        <f t="shared" si="214"/>
        <v>4559</v>
      </c>
      <c r="G4569">
        <f t="shared" si="215"/>
        <v>9</v>
      </c>
    </row>
    <row r="4570" spans="1:7" x14ac:dyDescent="0.3">
      <c r="A4570" t="s">
        <v>1281</v>
      </c>
      <c r="B4570">
        <v>1</v>
      </c>
      <c r="C4570">
        <v>1</v>
      </c>
      <c r="D4570">
        <v>0.78619399999999995</v>
      </c>
      <c r="E4570" s="1" t="str">
        <f t="shared" si="213"/>
        <v>tp</v>
      </c>
      <c r="F4570">
        <f t="shared" si="214"/>
        <v>4560</v>
      </c>
      <c r="G4570">
        <f t="shared" si="215"/>
        <v>9</v>
      </c>
    </row>
    <row r="4571" spans="1:7" x14ac:dyDescent="0.3">
      <c r="A4571" t="s">
        <v>1280</v>
      </c>
      <c r="B4571">
        <v>1</v>
      </c>
      <c r="C4571">
        <v>1</v>
      </c>
      <c r="D4571">
        <v>0.87411099999999997</v>
      </c>
      <c r="E4571" s="1" t="str">
        <f t="shared" si="213"/>
        <v>tp</v>
      </c>
      <c r="F4571">
        <f t="shared" si="214"/>
        <v>4561</v>
      </c>
      <c r="G4571">
        <f t="shared" si="215"/>
        <v>9</v>
      </c>
    </row>
    <row r="4572" spans="1:7" x14ac:dyDescent="0.3">
      <c r="A4572" t="s">
        <v>1279</v>
      </c>
      <c r="B4572">
        <v>1</v>
      </c>
      <c r="C4572">
        <v>1</v>
      </c>
      <c r="D4572">
        <v>0.87411099999999997</v>
      </c>
      <c r="E4572" s="1" t="str">
        <f t="shared" si="213"/>
        <v>tp</v>
      </c>
      <c r="F4572">
        <f t="shared" si="214"/>
        <v>4562</v>
      </c>
      <c r="G4572">
        <f t="shared" si="215"/>
        <v>9</v>
      </c>
    </row>
    <row r="4573" spans="1:7" x14ac:dyDescent="0.3">
      <c r="A4573" t="s">
        <v>1278</v>
      </c>
      <c r="B4573">
        <v>1</v>
      </c>
      <c r="C4573">
        <v>1</v>
      </c>
      <c r="D4573">
        <v>0.82727499999999998</v>
      </c>
      <c r="E4573" s="1" t="str">
        <f t="shared" si="213"/>
        <v>tp</v>
      </c>
      <c r="F4573">
        <f t="shared" si="214"/>
        <v>4563</v>
      </c>
      <c r="G4573">
        <f t="shared" si="215"/>
        <v>9</v>
      </c>
    </row>
    <row r="4574" spans="1:7" x14ac:dyDescent="0.3">
      <c r="A4574" t="s">
        <v>1277</v>
      </c>
      <c r="B4574">
        <v>1</v>
      </c>
      <c r="C4574">
        <v>1</v>
      </c>
      <c r="D4574">
        <v>0.86940600000000001</v>
      </c>
      <c r="E4574" s="1" t="str">
        <f t="shared" si="213"/>
        <v>tp</v>
      </c>
      <c r="F4574">
        <f t="shared" si="214"/>
        <v>4564</v>
      </c>
      <c r="G4574">
        <f t="shared" si="215"/>
        <v>9</v>
      </c>
    </row>
    <row r="4575" spans="1:7" x14ac:dyDescent="0.3">
      <c r="A4575" t="s">
        <v>5051</v>
      </c>
      <c r="B4575">
        <v>1</v>
      </c>
      <c r="C4575">
        <v>1</v>
      </c>
      <c r="D4575">
        <v>0.92238200000000004</v>
      </c>
      <c r="E4575" s="1" t="str">
        <f t="shared" si="213"/>
        <v>tp</v>
      </c>
      <c r="F4575">
        <f t="shared" si="214"/>
        <v>4565</v>
      </c>
      <c r="G4575">
        <f t="shared" si="215"/>
        <v>9</v>
      </c>
    </row>
    <row r="4576" spans="1:7" x14ac:dyDescent="0.3">
      <c r="A4576" t="s">
        <v>5285</v>
      </c>
      <c r="B4576">
        <v>1</v>
      </c>
      <c r="C4576">
        <v>1</v>
      </c>
      <c r="D4576">
        <v>0.93882900000000002</v>
      </c>
      <c r="E4576" s="1" t="str">
        <f t="shared" si="213"/>
        <v>tp</v>
      </c>
      <c r="F4576">
        <f t="shared" si="214"/>
        <v>4566</v>
      </c>
      <c r="G4576">
        <f t="shared" si="215"/>
        <v>9</v>
      </c>
    </row>
    <row r="4577" spans="1:7" x14ac:dyDescent="0.3">
      <c r="A4577" t="s">
        <v>1276</v>
      </c>
      <c r="B4577">
        <v>1</v>
      </c>
      <c r="C4577">
        <v>1</v>
      </c>
      <c r="D4577">
        <v>0.92846799999999996</v>
      </c>
      <c r="E4577" s="1" t="str">
        <f t="shared" si="213"/>
        <v>tp</v>
      </c>
      <c r="F4577">
        <f t="shared" si="214"/>
        <v>4567</v>
      </c>
      <c r="G4577">
        <f t="shared" si="215"/>
        <v>9</v>
      </c>
    </row>
    <row r="4578" spans="1:7" x14ac:dyDescent="0.3">
      <c r="A4578" t="s">
        <v>1275</v>
      </c>
      <c r="B4578">
        <v>1</v>
      </c>
      <c r="C4578">
        <v>1</v>
      </c>
      <c r="D4578">
        <v>0.44425500000000001</v>
      </c>
      <c r="E4578" s="1" t="str">
        <f t="shared" si="213"/>
        <v>tp</v>
      </c>
      <c r="F4578">
        <f t="shared" si="214"/>
        <v>4568</v>
      </c>
      <c r="G4578">
        <f t="shared" si="215"/>
        <v>9</v>
      </c>
    </row>
    <row r="4579" spans="1:7" x14ac:dyDescent="0.3">
      <c r="A4579" t="s">
        <v>1274</v>
      </c>
      <c r="B4579">
        <v>1</v>
      </c>
      <c r="C4579">
        <v>1</v>
      </c>
      <c r="D4579">
        <v>0.911964</v>
      </c>
      <c r="E4579" s="1" t="str">
        <f t="shared" si="213"/>
        <v>tp</v>
      </c>
      <c r="F4579">
        <f t="shared" si="214"/>
        <v>4569</v>
      </c>
      <c r="G4579">
        <f t="shared" si="215"/>
        <v>9</v>
      </c>
    </row>
    <row r="4580" spans="1:7" x14ac:dyDescent="0.3">
      <c r="A4580" t="s">
        <v>1273</v>
      </c>
      <c r="B4580">
        <v>1</v>
      </c>
      <c r="C4580">
        <v>1</v>
      </c>
      <c r="D4580">
        <v>0.85625899999999999</v>
      </c>
      <c r="E4580" s="1" t="str">
        <f t="shared" si="213"/>
        <v>tp</v>
      </c>
      <c r="F4580">
        <f t="shared" si="214"/>
        <v>4570</v>
      </c>
      <c r="G4580">
        <f t="shared" si="215"/>
        <v>9</v>
      </c>
    </row>
    <row r="4581" spans="1:7" x14ac:dyDescent="0.3">
      <c r="A4581" t="s">
        <v>1272</v>
      </c>
      <c r="B4581">
        <v>1</v>
      </c>
      <c r="C4581">
        <v>1</v>
      </c>
      <c r="D4581">
        <v>0.62222200000000005</v>
      </c>
      <c r="E4581" s="1" t="str">
        <f t="shared" si="213"/>
        <v>tp</v>
      </c>
      <c r="F4581">
        <f t="shared" si="214"/>
        <v>4571</v>
      </c>
      <c r="G4581">
        <f t="shared" si="215"/>
        <v>9</v>
      </c>
    </row>
    <row r="4582" spans="1:7" x14ac:dyDescent="0.3">
      <c r="A4582" t="s">
        <v>1271</v>
      </c>
      <c r="B4582">
        <v>1</v>
      </c>
      <c r="C4582">
        <v>1</v>
      </c>
      <c r="D4582">
        <v>0.46669100000000002</v>
      </c>
      <c r="E4582" s="1" t="str">
        <f t="shared" si="213"/>
        <v>tp</v>
      </c>
      <c r="F4582">
        <f t="shared" si="214"/>
        <v>4572</v>
      </c>
      <c r="G4582">
        <f t="shared" si="215"/>
        <v>9</v>
      </c>
    </row>
    <row r="4583" spans="1:7" x14ac:dyDescent="0.3">
      <c r="A4583" t="s">
        <v>1270</v>
      </c>
      <c r="B4583">
        <v>1</v>
      </c>
      <c r="C4583">
        <v>1</v>
      </c>
      <c r="D4583">
        <v>0.90718299999999996</v>
      </c>
      <c r="E4583" s="1" t="str">
        <f t="shared" si="213"/>
        <v>tp</v>
      </c>
      <c r="F4583">
        <f t="shared" si="214"/>
        <v>4573</v>
      </c>
      <c r="G4583">
        <f t="shared" si="215"/>
        <v>9</v>
      </c>
    </row>
    <row r="4584" spans="1:7" x14ac:dyDescent="0.3">
      <c r="A4584" t="s">
        <v>1268</v>
      </c>
      <c r="B4584">
        <v>1</v>
      </c>
      <c r="C4584">
        <v>1</v>
      </c>
      <c r="D4584">
        <v>0.640428</v>
      </c>
      <c r="E4584" s="1" t="str">
        <f t="shared" si="213"/>
        <v>tp</v>
      </c>
      <c r="F4584">
        <f t="shared" si="214"/>
        <v>4574</v>
      </c>
      <c r="G4584">
        <f t="shared" si="215"/>
        <v>9</v>
      </c>
    </row>
    <row r="4585" spans="1:7" x14ac:dyDescent="0.3">
      <c r="A4585" t="s">
        <v>1267</v>
      </c>
      <c r="B4585">
        <v>1</v>
      </c>
      <c r="C4585">
        <v>1</v>
      </c>
      <c r="D4585">
        <v>0.26767000000000002</v>
      </c>
      <c r="E4585" s="1" t="str">
        <f t="shared" si="213"/>
        <v>tp</v>
      </c>
      <c r="F4585">
        <f t="shared" si="214"/>
        <v>4575</v>
      </c>
      <c r="G4585">
        <f t="shared" si="215"/>
        <v>9</v>
      </c>
    </row>
    <row r="4586" spans="1:7" x14ac:dyDescent="0.3">
      <c r="A4586" t="s">
        <v>1267</v>
      </c>
      <c r="B4586">
        <v>1</v>
      </c>
      <c r="C4586">
        <v>1</v>
      </c>
      <c r="D4586">
        <v>0.55882299999999996</v>
      </c>
      <c r="E4586" s="1" t="str">
        <f t="shared" si="213"/>
        <v>tp</v>
      </c>
      <c r="F4586">
        <f t="shared" si="214"/>
        <v>4576</v>
      </c>
      <c r="G4586">
        <f t="shared" si="215"/>
        <v>9</v>
      </c>
    </row>
    <row r="4587" spans="1:7" x14ac:dyDescent="0.3">
      <c r="A4587" t="s">
        <v>1266</v>
      </c>
      <c r="B4587">
        <v>1</v>
      </c>
      <c r="C4587">
        <v>1</v>
      </c>
      <c r="D4587">
        <v>0.65733600000000003</v>
      </c>
      <c r="E4587" s="1" t="str">
        <f t="shared" si="213"/>
        <v>tp</v>
      </c>
      <c r="F4587">
        <f t="shared" si="214"/>
        <v>4577</v>
      </c>
      <c r="G4587">
        <f t="shared" si="215"/>
        <v>9</v>
      </c>
    </row>
    <row r="4588" spans="1:7" x14ac:dyDescent="0.3">
      <c r="A4588" t="s">
        <v>1265</v>
      </c>
      <c r="B4588">
        <v>1</v>
      </c>
      <c r="C4588">
        <v>1</v>
      </c>
      <c r="D4588">
        <v>0.70421199999999995</v>
      </c>
      <c r="E4588" s="1" t="str">
        <f t="shared" si="213"/>
        <v>tp</v>
      </c>
      <c r="F4588">
        <f t="shared" si="214"/>
        <v>4578</v>
      </c>
      <c r="G4588">
        <f t="shared" si="215"/>
        <v>9</v>
      </c>
    </row>
    <row r="4589" spans="1:7" x14ac:dyDescent="0.3">
      <c r="A4589" t="s">
        <v>1269</v>
      </c>
      <c r="B4589">
        <v>1</v>
      </c>
      <c r="C4589">
        <v>1</v>
      </c>
      <c r="D4589">
        <v>0.70252199999999998</v>
      </c>
      <c r="E4589" s="1" t="str">
        <f t="shared" si="213"/>
        <v>tp</v>
      </c>
      <c r="F4589">
        <f t="shared" si="214"/>
        <v>4579</v>
      </c>
      <c r="G4589">
        <f t="shared" si="215"/>
        <v>9</v>
      </c>
    </row>
    <row r="4590" spans="1:7" x14ac:dyDescent="0.3">
      <c r="A4590" t="s">
        <v>1264</v>
      </c>
      <c r="B4590">
        <v>1</v>
      </c>
      <c r="C4590">
        <v>1</v>
      </c>
      <c r="D4590">
        <v>0.74404300000000001</v>
      </c>
      <c r="E4590" s="1" t="str">
        <f t="shared" si="213"/>
        <v>tp</v>
      </c>
      <c r="F4590">
        <f t="shared" si="214"/>
        <v>4580</v>
      </c>
      <c r="G4590">
        <f t="shared" si="215"/>
        <v>9</v>
      </c>
    </row>
    <row r="4591" spans="1:7" x14ac:dyDescent="0.3">
      <c r="A4591" t="s">
        <v>1263</v>
      </c>
      <c r="B4591">
        <v>1</v>
      </c>
      <c r="C4591">
        <v>1</v>
      </c>
      <c r="D4591">
        <v>0.74404300000000001</v>
      </c>
      <c r="E4591" s="1" t="str">
        <f t="shared" si="213"/>
        <v>tp</v>
      </c>
      <c r="F4591">
        <f t="shared" si="214"/>
        <v>4581</v>
      </c>
      <c r="G4591">
        <f t="shared" si="215"/>
        <v>9</v>
      </c>
    </row>
    <row r="4592" spans="1:7" x14ac:dyDescent="0.3">
      <c r="A4592" t="s">
        <v>1262</v>
      </c>
      <c r="B4592">
        <v>1</v>
      </c>
      <c r="C4592">
        <v>1</v>
      </c>
      <c r="D4592">
        <v>0.74928300000000003</v>
      </c>
      <c r="E4592" s="1" t="str">
        <f t="shared" si="213"/>
        <v>tp</v>
      </c>
      <c r="F4592">
        <f t="shared" si="214"/>
        <v>4582</v>
      </c>
      <c r="G4592">
        <f t="shared" si="215"/>
        <v>9</v>
      </c>
    </row>
    <row r="4593" spans="1:7" x14ac:dyDescent="0.3">
      <c r="A4593" t="s">
        <v>5050</v>
      </c>
      <c r="B4593">
        <v>1</v>
      </c>
      <c r="C4593">
        <v>1</v>
      </c>
      <c r="D4593">
        <v>0.92326200000000003</v>
      </c>
      <c r="E4593" s="1" t="str">
        <f t="shared" si="213"/>
        <v>tp</v>
      </c>
      <c r="F4593">
        <f t="shared" si="214"/>
        <v>4583</v>
      </c>
      <c r="G4593">
        <f t="shared" si="215"/>
        <v>9</v>
      </c>
    </row>
    <row r="4594" spans="1:7" x14ac:dyDescent="0.3">
      <c r="A4594" t="s">
        <v>5049</v>
      </c>
      <c r="B4594">
        <v>1</v>
      </c>
      <c r="C4594">
        <v>1</v>
      </c>
      <c r="D4594">
        <v>0.929118</v>
      </c>
      <c r="E4594" s="1" t="str">
        <f t="shared" si="213"/>
        <v>tp</v>
      </c>
      <c r="F4594">
        <f t="shared" si="214"/>
        <v>4584</v>
      </c>
      <c r="G4594">
        <f t="shared" si="215"/>
        <v>9</v>
      </c>
    </row>
    <row r="4595" spans="1:7" x14ac:dyDescent="0.3">
      <c r="A4595" t="s">
        <v>1261</v>
      </c>
      <c r="B4595">
        <v>1</v>
      </c>
      <c r="C4595">
        <v>1</v>
      </c>
      <c r="D4595">
        <v>0.87574799999999997</v>
      </c>
      <c r="E4595" s="1" t="str">
        <f t="shared" si="213"/>
        <v>tp</v>
      </c>
      <c r="F4595">
        <f t="shared" si="214"/>
        <v>4585</v>
      </c>
      <c r="G4595">
        <f t="shared" si="215"/>
        <v>9</v>
      </c>
    </row>
    <row r="4596" spans="1:7" x14ac:dyDescent="0.3">
      <c r="A4596" t="s">
        <v>1259</v>
      </c>
      <c r="B4596">
        <v>1</v>
      </c>
      <c r="C4596">
        <v>1</v>
      </c>
      <c r="D4596">
        <v>0.89361100000000004</v>
      </c>
      <c r="E4596" s="1" t="str">
        <f t="shared" si="213"/>
        <v>tp</v>
      </c>
      <c r="F4596">
        <f t="shared" si="214"/>
        <v>4586</v>
      </c>
      <c r="G4596">
        <f t="shared" si="215"/>
        <v>9</v>
      </c>
    </row>
    <row r="4597" spans="1:7" x14ac:dyDescent="0.3">
      <c r="A4597" t="s">
        <v>1258</v>
      </c>
      <c r="B4597">
        <v>1</v>
      </c>
      <c r="C4597">
        <v>1</v>
      </c>
      <c r="D4597">
        <v>0.731379</v>
      </c>
      <c r="E4597" s="1" t="str">
        <f t="shared" si="213"/>
        <v>tp</v>
      </c>
      <c r="F4597">
        <f t="shared" si="214"/>
        <v>4587</v>
      </c>
      <c r="G4597">
        <f t="shared" si="215"/>
        <v>9</v>
      </c>
    </row>
    <row r="4598" spans="1:7" x14ac:dyDescent="0.3">
      <c r="A4598" t="s">
        <v>1257</v>
      </c>
      <c r="B4598">
        <v>1</v>
      </c>
      <c r="C4598">
        <v>1</v>
      </c>
      <c r="D4598">
        <v>0.84745199999999998</v>
      </c>
      <c r="E4598" s="1" t="str">
        <f t="shared" si="213"/>
        <v>tp</v>
      </c>
      <c r="F4598">
        <f t="shared" si="214"/>
        <v>4588</v>
      </c>
      <c r="G4598">
        <f t="shared" si="215"/>
        <v>9</v>
      </c>
    </row>
    <row r="4599" spans="1:7" x14ac:dyDescent="0.3">
      <c r="A4599" t="s">
        <v>1256</v>
      </c>
      <c r="B4599">
        <v>1</v>
      </c>
      <c r="C4599">
        <v>1</v>
      </c>
      <c r="D4599">
        <v>0.81113199999999996</v>
      </c>
      <c r="E4599" s="1" t="str">
        <f t="shared" si="213"/>
        <v>tp</v>
      </c>
      <c r="F4599">
        <f t="shared" si="214"/>
        <v>4589</v>
      </c>
      <c r="G4599">
        <f t="shared" si="215"/>
        <v>9</v>
      </c>
    </row>
    <row r="4600" spans="1:7" x14ac:dyDescent="0.3">
      <c r="A4600" t="s">
        <v>1260</v>
      </c>
      <c r="B4600">
        <v>1</v>
      </c>
      <c r="C4600">
        <v>1</v>
      </c>
      <c r="D4600">
        <v>0.73033599999999999</v>
      </c>
      <c r="E4600" s="1" t="str">
        <f t="shared" si="213"/>
        <v>tp</v>
      </c>
      <c r="F4600">
        <f t="shared" si="214"/>
        <v>4590</v>
      </c>
      <c r="G4600">
        <f t="shared" si="215"/>
        <v>9</v>
      </c>
    </row>
    <row r="4601" spans="1:7" x14ac:dyDescent="0.3">
      <c r="A4601" t="s">
        <v>1253</v>
      </c>
      <c r="B4601">
        <v>1</v>
      </c>
      <c r="C4601">
        <v>1</v>
      </c>
      <c r="D4601">
        <v>0.882683</v>
      </c>
      <c r="E4601" s="1" t="str">
        <f t="shared" si="213"/>
        <v>tp</v>
      </c>
      <c r="F4601">
        <f t="shared" si="214"/>
        <v>4591</v>
      </c>
      <c r="G4601">
        <f t="shared" si="215"/>
        <v>9</v>
      </c>
    </row>
    <row r="4602" spans="1:7" x14ac:dyDescent="0.3">
      <c r="A4602" t="s">
        <v>1254</v>
      </c>
      <c r="B4602">
        <v>1</v>
      </c>
      <c r="C4602">
        <v>1</v>
      </c>
      <c r="D4602">
        <v>0.67172500000000002</v>
      </c>
      <c r="E4602" s="1" t="str">
        <f t="shared" si="213"/>
        <v>tp</v>
      </c>
      <c r="F4602">
        <f t="shared" si="214"/>
        <v>4592</v>
      </c>
      <c r="G4602">
        <f t="shared" si="215"/>
        <v>9</v>
      </c>
    </row>
    <row r="4603" spans="1:7" x14ac:dyDescent="0.3">
      <c r="A4603" t="s">
        <v>5284</v>
      </c>
      <c r="B4603">
        <v>1</v>
      </c>
      <c r="C4603">
        <v>1</v>
      </c>
      <c r="D4603">
        <v>0.89071599999999995</v>
      </c>
      <c r="E4603" s="1" t="str">
        <f t="shared" si="213"/>
        <v>tp</v>
      </c>
      <c r="F4603">
        <f t="shared" si="214"/>
        <v>4593</v>
      </c>
      <c r="G4603">
        <f t="shared" si="215"/>
        <v>9</v>
      </c>
    </row>
    <row r="4604" spans="1:7" x14ac:dyDescent="0.3">
      <c r="A4604" t="s">
        <v>1252</v>
      </c>
      <c r="B4604">
        <v>1</v>
      </c>
      <c r="C4604">
        <v>1</v>
      </c>
      <c r="D4604">
        <v>0.76492300000000002</v>
      </c>
      <c r="E4604" s="1" t="str">
        <f t="shared" si="213"/>
        <v>tp</v>
      </c>
      <c r="F4604">
        <f t="shared" si="214"/>
        <v>4594</v>
      </c>
      <c r="G4604">
        <f t="shared" si="215"/>
        <v>9</v>
      </c>
    </row>
    <row r="4605" spans="1:7" x14ac:dyDescent="0.3">
      <c r="A4605" t="s">
        <v>1250</v>
      </c>
      <c r="B4605">
        <v>1</v>
      </c>
      <c r="C4605">
        <v>1</v>
      </c>
      <c r="D4605">
        <v>0.86729500000000004</v>
      </c>
      <c r="E4605" s="1" t="str">
        <f t="shared" si="213"/>
        <v>tp</v>
      </c>
      <c r="F4605">
        <f t="shared" si="214"/>
        <v>4595</v>
      </c>
      <c r="G4605">
        <f t="shared" si="215"/>
        <v>9</v>
      </c>
    </row>
    <row r="4606" spans="1:7" x14ac:dyDescent="0.3">
      <c r="A4606" t="s">
        <v>1251</v>
      </c>
      <c r="B4606">
        <v>1</v>
      </c>
      <c r="C4606">
        <v>1</v>
      </c>
      <c r="D4606">
        <v>0.67939000000000005</v>
      </c>
      <c r="E4606" s="1" t="str">
        <f t="shared" si="213"/>
        <v>tp</v>
      </c>
      <c r="F4606">
        <f t="shared" si="214"/>
        <v>4596</v>
      </c>
      <c r="G4606">
        <f t="shared" si="215"/>
        <v>9</v>
      </c>
    </row>
    <row r="4607" spans="1:7" x14ac:dyDescent="0.3">
      <c r="A4607" t="s">
        <v>1249</v>
      </c>
      <c r="B4607">
        <v>1</v>
      </c>
      <c r="C4607">
        <v>1</v>
      </c>
      <c r="D4607">
        <v>0.70196000000000003</v>
      </c>
      <c r="E4607" s="1" t="str">
        <f t="shared" si="213"/>
        <v>tp</v>
      </c>
      <c r="F4607">
        <f t="shared" si="214"/>
        <v>4597</v>
      </c>
      <c r="G4607">
        <f t="shared" si="215"/>
        <v>9</v>
      </c>
    </row>
    <row r="4608" spans="1:7" x14ac:dyDescent="0.3">
      <c r="A4608" t="s">
        <v>1248</v>
      </c>
      <c r="B4608">
        <v>1</v>
      </c>
      <c r="C4608">
        <v>1</v>
      </c>
      <c r="D4608">
        <v>0.73133300000000001</v>
      </c>
      <c r="E4608" s="1" t="str">
        <f t="shared" si="213"/>
        <v>tp</v>
      </c>
      <c r="F4608">
        <f t="shared" si="214"/>
        <v>4598</v>
      </c>
      <c r="G4608">
        <f t="shared" si="215"/>
        <v>9</v>
      </c>
    </row>
    <row r="4609" spans="1:7" x14ac:dyDescent="0.3">
      <c r="A4609" t="s">
        <v>1247</v>
      </c>
      <c r="B4609">
        <v>1</v>
      </c>
      <c r="C4609">
        <v>1</v>
      </c>
      <c r="D4609">
        <v>0.78139800000000004</v>
      </c>
      <c r="E4609" s="1" t="str">
        <f t="shared" si="213"/>
        <v>tp</v>
      </c>
      <c r="F4609">
        <f t="shared" si="214"/>
        <v>4599</v>
      </c>
      <c r="G4609">
        <f t="shared" si="215"/>
        <v>9</v>
      </c>
    </row>
    <row r="4610" spans="1:7" x14ac:dyDescent="0.3">
      <c r="A4610" t="s">
        <v>1246</v>
      </c>
      <c r="B4610">
        <v>1</v>
      </c>
      <c r="C4610">
        <v>1</v>
      </c>
      <c r="D4610">
        <v>0.70498400000000006</v>
      </c>
      <c r="E4610" s="1" t="str">
        <f t="shared" si="213"/>
        <v>tp</v>
      </c>
      <c r="F4610">
        <f t="shared" si="214"/>
        <v>4600</v>
      </c>
      <c r="G4610">
        <f t="shared" si="215"/>
        <v>9</v>
      </c>
    </row>
    <row r="4611" spans="1:7" x14ac:dyDescent="0.3">
      <c r="A4611" t="s">
        <v>1245</v>
      </c>
      <c r="B4611">
        <v>1</v>
      </c>
      <c r="C4611">
        <v>1</v>
      </c>
      <c r="D4611">
        <v>0.87413300000000005</v>
      </c>
      <c r="E4611" s="1" t="str">
        <f t="shared" ref="E4611:E4674" si="216">IF(EXACT(B4611,C4611),"tp","fp")</f>
        <v>tp</v>
      </c>
      <c r="F4611">
        <f t="shared" si="214"/>
        <v>4601</v>
      </c>
      <c r="G4611">
        <f t="shared" si="215"/>
        <v>9</v>
      </c>
    </row>
    <row r="4612" spans="1:7" x14ac:dyDescent="0.3">
      <c r="A4612" t="s">
        <v>1244</v>
      </c>
      <c r="B4612">
        <v>1</v>
      </c>
      <c r="C4612">
        <v>1</v>
      </c>
      <c r="D4612">
        <v>0.25189499999999998</v>
      </c>
      <c r="E4612" s="1" t="str">
        <f t="shared" si="216"/>
        <v>tp</v>
      </c>
      <c r="F4612">
        <f t="shared" ref="F4612:F4675" si="217">IF(E4612="tp",1+F4611,F4611)</f>
        <v>4602</v>
      </c>
      <c r="G4612">
        <f t="shared" ref="G4612:G4675" si="218">IF(E4612="fp",1+G4611,G4611)</f>
        <v>9</v>
      </c>
    </row>
    <row r="4613" spans="1:7" x14ac:dyDescent="0.3">
      <c r="A4613" t="s">
        <v>1244</v>
      </c>
      <c r="B4613">
        <v>1</v>
      </c>
      <c r="C4613">
        <v>1</v>
      </c>
      <c r="D4613">
        <v>0.60334100000000002</v>
      </c>
      <c r="E4613" s="1" t="str">
        <f t="shared" si="216"/>
        <v>tp</v>
      </c>
      <c r="F4613">
        <f t="shared" si="217"/>
        <v>4603</v>
      </c>
      <c r="G4613">
        <f t="shared" si="218"/>
        <v>9</v>
      </c>
    </row>
    <row r="4614" spans="1:7" x14ac:dyDescent="0.3">
      <c r="A4614" t="s">
        <v>1243</v>
      </c>
      <c r="B4614">
        <v>1</v>
      </c>
      <c r="C4614">
        <v>1</v>
      </c>
      <c r="D4614">
        <v>0.89417899999999995</v>
      </c>
      <c r="E4614" s="1" t="str">
        <f t="shared" si="216"/>
        <v>tp</v>
      </c>
      <c r="F4614">
        <f t="shared" si="217"/>
        <v>4604</v>
      </c>
      <c r="G4614">
        <f t="shared" si="218"/>
        <v>9</v>
      </c>
    </row>
    <row r="4615" spans="1:7" x14ac:dyDescent="0.3">
      <c r="A4615" t="s">
        <v>1242</v>
      </c>
      <c r="B4615">
        <v>1</v>
      </c>
      <c r="C4615">
        <v>1</v>
      </c>
      <c r="D4615">
        <v>0.89417899999999995</v>
      </c>
      <c r="E4615" s="1" t="str">
        <f t="shared" si="216"/>
        <v>tp</v>
      </c>
      <c r="F4615">
        <f t="shared" si="217"/>
        <v>4605</v>
      </c>
      <c r="G4615">
        <f t="shared" si="218"/>
        <v>9</v>
      </c>
    </row>
    <row r="4616" spans="1:7" x14ac:dyDescent="0.3">
      <c r="A4616" t="s">
        <v>1241</v>
      </c>
      <c r="B4616">
        <v>1</v>
      </c>
      <c r="C4616">
        <v>1</v>
      </c>
      <c r="D4616">
        <v>0.92821699999999996</v>
      </c>
      <c r="E4616" s="1" t="str">
        <f t="shared" si="216"/>
        <v>tp</v>
      </c>
      <c r="F4616">
        <f t="shared" si="217"/>
        <v>4606</v>
      </c>
      <c r="G4616">
        <f t="shared" si="218"/>
        <v>9</v>
      </c>
    </row>
    <row r="4617" spans="1:7" x14ac:dyDescent="0.3">
      <c r="A4617" t="s">
        <v>1240</v>
      </c>
      <c r="B4617">
        <v>1</v>
      </c>
      <c r="C4617">
        <v>1</v>
      </c>
      <c r="D4617">
        <v>0.83269199999999999</v>
      </c>
      <c r="E4617" s="1" t="str">
        <f t="shared" si="216"/>
        <v>tp</v>
      </c>
      <c r="F4617">
        <f t="shared" si="217"/>
        <v>4607</v>
      </c>
      <c r="G4617">
        <f t="shared" si="218"/>
        <v>9</v>
      </c>
    </row>
    <row r="4618" spans="1:7" x14ac:dyDescent="0.3">
      <c r="A4618" t="s">
        <v>1239</v>
      </c>
      <c r="B4618">
        <v>1</v>
      </c>
      <c r="C4618">
        <v>1</v>
      </c>
      <c r="D4618">
        <v>0.50517999999999996</v>
      </c>
      <c r="E4618" s="1" t="str">
        <f t="shared" si="216"/>
        <v>tp</v>
      </c>
      <c r="F4618">
        <f t="shared" si="217"/>
        <v>4608</v>
      </c>
      <c r="G4618">
        <f t="shared" si="218"/>
        <v>9</v>
      </c>
    </row>
    <row r="4619" spans="1:7" x14ac:dyDescent="0.3">
      <c r="A4619" t="s">
        <v>1238</v>
      </c>
      <c r="B4619">
        <v>1</v>
      </c>
      <c r="C4619">
        <v>1</v>
      </c>
      <c r="D4619">
        <v>0.50517999999999996</v>
      </c>
      <c r="E4619" s="1" t="str">
        <f t="shared" si="216"/>
        <v>tp</v>
      </c>
      <c r="F4619">
        <f t="shared" si="217"/>
        <v>4609</v>
      </c>
      <c r="G4619">
        <f t="shared" si="218"/>
        <v>9</v>
      </c>
    </row>
    <row r="4620" spans="1:7" x14ac:dyDescent="0.3">
      <c r="A4620" t="s">
        <v>1237</v>
      </c>
      <c r="B4620">
        <v>1</v>
      </c>
      <c r="C4620">
        <v>1</v>
      </c>
      <c r="D4620">
        <v>0.80932000000000004</v>
      </c>
      <c r="E4620" s="1" t="str">
        <f t="shared" si="216"/>
        <v>tp</v>
      </c>
      <c r="F4620">
        <f t="shared" si="217"/>
        <v>4610</v>
      </c>
      <c r="G4620">
        <f t="shared" si="218"/>
        <v>9</v>
      </c>
    </row>
    <row r="4621" spans="1:7" x14ac:dyDescent="0.3">
      <c r="A4621" t="s">
        <v>1236</v>
      </c>
      <c r="B4621">
        <v>1</v>
      </c>
      <c r="C4621">
        <v>1</v>
      </c>
      <c r="D4621">
        <v>0.625749</v>
      </c>
      <c r="E4621" s="1" t="str">
        <f t="shared" si="216"/>
        <v>tp</v>
      </c>
      <c r="F4621">
        <f t="shared" si="217"/>
        <v>4611</v>
      </c>
      <c r="G4621">
        <f t="shared" si="218"/>
        <v>9</v>
      </c>
    </row>
    <row r="4622" spans="1:7" x14ac:dyDescent="0.3">
      <c r="A4622" t="s">
        <v>1235</v>
      </c>
      <c r="B4622">
        <v>1</v>
      </c>
      <c r="C4622">
        <v>1</v>
      </c>
      <c r="D4622">
        <v>0.78851499999999997</v>
      </c>
      <c r="E4622" s="1" t="str">
        <f t="shared" si="216"/>
        <v>tp</v>
      </c>
      <c r="F4622">
        <f t="shared" si="217"/>
        <v>4612</v>
      </c>
      <c r="G4622">
        <f t="shared" si="218"/>
        <v>9</v>
      </c>
    </row>
    <row r="4623" spans="1:7" x14ac:dyDescent="0.3">
      <c r="A4623" t="s">
        <v>1234</v>
      </c>
      <c r="B4623">
        <v>1</v>
      </c>
      <c r="C4623">
        <v>1</v>
      </c>
      <c r="D4623">
        <v>0.79866700000000002</v>
      </c>
      <c r="E4623" s="1" t="str">
        <f t="shared" si="216"/>
        <v>tp</v>
      </c>
      <c r="F4623">
        <f t="shared" si="217"/>
        <v>4613</v>
      </c>
      <c r="G4623">
        <f t="shared" si="218"/>
        <v>9</v>
      </c>
    </row>
    <row r="4624" spans="1:7" x14ac:dyDescent="0.3">
      <c r="A4624" t="s">
        <v>1233</v>
      </c>
      <c r="B4624">
        <v>1</v>
      </c>
      <c r="C4624">
        <v>1</v>
      </c>
      <c r="D4624">
        <v>0.67755299999999996</v>
      </c>
      <c r="E4624" s="1" t="str">
        <f t="shared" si="216"/>
        <v>tp</v>
      </c>
      <c r="F4624">
        <f t="shared" si="217"/>
        <v>4614</v>
      </c>
      <c r="G4624">
        <f t="shared" si="218"/>
        <v>9</v>
      </c>
    </row>
    <row r="4625" spans="1:7" x14ac:dyDescent="0.3">
      <c r="A4625" t="s">
        <v>1232</v>
      </c>
      <c r="B4625">
        <v>1</v>
      </c>
      <c r="C4625">
        <v>1</v>
      </c>
      <c r="D4625">
        <v>0.710036</v>
      </c>
      <c r="E4625" s="1" t="str">
        <f t="shared" si="216"/>
        <v>tp</v>
      </c>
      <c r="F4625">
        <f t="shared" si="217"/>
        <v>4615</v>
      </c>
      <c r="G4625">
        <f t="shared" si="218"/>
        <v>9</v>
      </c>
    </row>
    <row r="4626" spans="1:7" x14ac:dyDescent="0.3">
      <c r="A4626" t="s">
        <v>5048</v>
      </c>
      <c r="B4626">
        <v>1</v>
      </c>
      <c r="C4626">
        <v>1</v>
      </c>
      <c r="D4626">
        <v>0.818971</v>
      </c>
      <c r="E4626" s="1" t="str">
        <f t="shared" si="216"/>
        <v>tp</v>
      </c>
      <c r="F4626">
        <f t="shared" si="217"/>
        <v>4616</v>
      </c>
      <c r="G4626">
        <f t="shared" si="218"/>
        <v>9</v>
      </c>
    </row>
    <row r="4627" spans="1:7" x14ac:dyDescent="0.3">
      <c r="A4627" t="s">
        <v>5047</v>
      </c>
      <c r="B4627">
        <v>1</v>
      </c>
      <c r="C4627">
        <v>1</v>
      </c>
      <c r="D4627">
        <v>0.818971</v>
      </c>
      <c r="E4627" s="1" t="str">
        <f t="shared" si="216"/>
        <v>tp</v>
      </c>
      <c r="F4627">
        <f t="shared" si="217"/>
        <v>4617</v>
      </c>
      <c r="G4627">
        <f t="shared" si="218"/>
        <v>9</v>
      </c>
    </row>
    <row r="4628" spans="1:7" x14ac:dyDescent="0.3">
      <c r="A4628" t="s">
        <v>1231</v>
      </c>
      <c r="B4628">
        <v>1</v>
      </c>
      <c r="C4628">
        <v>1</v>
      </c>
      <c r="D4628">
        <v>0.86344299999999996</v>
      </c>
      <c r="E4628" s="1" t="str">
        <f t="shared" si="216"/>
        <v>tp</v>
      </c>
      <c r="F4628">
        <f t="shared" si="217"/>
        <v>4618</v>
      </c>
      <c r="G4628">
        <f t="shared" si="218"/>
        <v>9</v>
      </c>
    </row>
    <row r="4629" spans="1:7" x14ac:dyDescent="0.3">
      <c r="A4629" t="s">
        <v>1230</v>
      </c>
      <c r="B4629">
        <v>1</v>
      </c>
      <c r="C4629">
        <v>1</v>
      </c>
      <c r="D4629">
        <v>0.83937600000000001</v>
      </c>
      <c r="E4629" s="1" t="str">
        <f t="shared" si="216"/>
        <v>tp</v>
      </c>
      <c r="F4629">
        <f t="shared" si="217"/>
        <v>4619</v>
      </c>
      <c r="G4629">
        <f t="shared" si="218"/>
        <v>9</v>
      </c>
    </row>
    <row r="4630" spans="1:7" x14ac:dyDescent="0.3">
      <c r="A4630" t="s">
        <v>1229</v>
      </c>
      <c r="B4630">
        <v>1</v>
      </c>
      <c r="C4630">
        <v>1</v>
      </c>
      <c r="D4630">
        <v>0.78339999999999999</v>
      </c>
      <c r="E4630" s="1" t="str">
        <f t="shared" si="216"/>
        <v>tp</v>
      </c>
      <c r="F4630">
        <f t="shared" si="217"/>
        <v>4620</v>
      </c>
      <c r="G4630">
        <f t="shared" si="218"/>
        <v>9</v>
      </c>
    </row>
    <row r="4631" spans="1:7" x14ac:dyDescent="0.3">
      <c r="A4631" t="s">
        <v>1228</v>
      </c>
      <c r="B4631">
        <v>1</v>
      </c>
      <c r="C4631">
        <v>1</v>
      </c>
      <c r="D4631">
        <v>0.78339999999999999</v>
      </c>
      <c r="E4631" s="1" t="str">
        <f t="shared" si="216"/>
        <v>tp</v>
      </c>
      <c r="F4631">
        <f t="shared" si="217"/>
        <v>4621</v>
      </c>
      <c r="G4631">
        <f t="shared" si="218"/>
        <v>9</v>
      </c>
    </row>
    <row r="4632" spans="1:7" x14ac:dyDescent="0.3">
      <c r="A4632" t="s">
        <v>1227</v>
      </c>
      <c r="B4632">
        <v>1</v>
      </c>
      <c r="C4632">
        <v>1</v>
      </c>
      <c r="D4632">
        <v>0.76718399999999998</v>
      </c>
      <c r="E4632" s="1" t="str">
        <f t="shared" si="216"/>
        <v>tp</v>
      </c>
      <c r="F4632">
        <f t="shared" si="217"/>
        <v>4622</v>
      </c>
      <c r="G4632">
        <f t="shared" si="218"/>
        <v>9</v>
      </c>
    </row>
    <row r="4633" spans="1:7" x14ac:dyDescent="0.3">
      <c r="A4633" t="s">
        <v>1226</v>
      </c>
      <c r="B4633">
        <v>1</v>
      </c>
      <c r="C4633">
        <v>1</v>
      </c>
      <c r="D4633">
        <v>0.87044600000000005</v>
      </c>
      <c r="E4633" s="1" t="str">
        <f t="shared" si="216"/>
        <v>tp</v>
      </c>
      <c r="F4633">
        <f t="shared" si="217"/>
        <v>4623</v>
      </c>
      <c r="G4633">
        <f t="shared" si="218"/>
        <v>9</v>
      </c>
    </row>
    <row r="4634" spans="1:7" x14ac:dyDescent="0.3">
      <c r="A4634" t="s">
        <v>5046</v>
      </c>
      <c r="B4634">
        <v>1</v>
      </c>
      <c r="C4634">
        <v>1</v>
      </c>
      <c r="D4634">
        <v>0.64984399999999998</v>
      </c>
      <c r="E4634" s="1" t="str">
        <f t="shared" si="216"/>
        <v>tp</v>
      </c>
      <c r="F4634">
        <f t="shared" si="217"/>
        <v>4624</v>
      </c>
      <c r="G4634">
        <f t="shared" si="218"/>
        <v>9</v>
      </c>
    </row>
    <row r="4635" spans="1:7" x14ac:dyDescent="0.3">
      <c r="A4635" t="s">
        <v>5045</v>
      </c>
      <c r="B4635">
        <v>1</v>
      </c>
      <c r="C4635">
        <v>1</v>
      </c>
      <c r="D4635">
        <v>0.64984399999999998</v>
      </c>
      <c r="E4635" s="1" t="str">
        <f t="shared" si="216"/>
        <v>tp</v>
      </c>
      <c r="F4635">
        <f t="shared" si="217"/>
        <v>4625</v>
      </c>
      <c r="G4635">
        <f t="shared" si="218"/>
        <v>9</v>
      </c>
    </row>
    <row r="4636" spans="1:7" x14ac:dyDescent="0.3">
      <c r="A4636" t="s">
        <v>1225</v>
      </c>
      <c r="B4636">
        <v>1</v>
      </c>
      <c r="C4636">
        <v>1</v>
      </c>
      <c r="D4636">
        <v>0.78643399999999997</v>
      </c>
      <c r="E4636" s="1" t="str">
        <f t="shared" si="216"/>
        <v>tp</v>
      </c>
      <c r="F4636">
        <f t="shared" si="217"/>
        <v>4626</v>
      </c>
      <c r="G4636">
        <f t="shared" si="218"/>
        <v>9</v>
      </c>
    </row>
    <row r="4637" spans="1:7" x14ac:dyDescent="0.3">
      <c r="A4637" t="s">
        <v>1224</v>
      </c>
      <c r="B4637">
        <v>1</v>
      </c>
      <c r="C4637">
        <v>1</v>
      </c>
      <c r="D4637">
        <v>0.89767699999999995</v>
      </c>
      <c r="E4637" s="1" t="str">
        <f t="shared" si="216"/>
        <v>tp</v>
      </c>
      <c r="F4637">
        <f t="shared" si="217"/>
        <v>4627</v>
      </c>
      <c r="G4637">
        <f t="shared" si="218"/>
        <v>9</v>
      </c>
    </row>
    <row r="4638" spans="1:7" x14ac:dyDescent="0.3">
      <c r="A4638" t="s">
        <v>5044</v>
      </c>
      <c r="B4638">
        <v>1</v>
      </c>
      <c r="C4638">
        <v>1</v>
      </c>
      <c r="D4638">
        <v>0.92073499999999997</v>
      </c>
      <c r="E4638" s="1" t="str">
        <f t="shared" si="216"/>
        <v>tp</v>
      </c>
      <c r="F4638">
        <f t="shared" si="217"/>
        <v>4628</v>
      </c>
      <c r="G4638">
        <f t="shared" si="218"/>
        <v>9</v>
      </c>
    </row>
    <row r="4639" spans="1:7" x14ac:dyDescent="0.3">
      <c r="A4639" t="s">
        <v>1223</v>
      </c>
      <c r="B4639">
        <v>1</v>
      </c>
      <c r="C4639">
        <v>1</v>
      </c>
      <c r="D4639">
        <v>0.57524600000000004</v>
      </c>
      <c r="E4639" s="1" t="str">
        <f t="shared" si="216"/>
        <v>tp</v>
      </c>
      <c r="F4639">
        <f t="shared" si="217"/>
        <v>4629</v>
      </c>
      <c r="G4639">
        <f t="shared" si="218"/>
        <v>9</v>
      </c>
    </row>
    <row r="4640" spans="1:7" x14ac:dyDescent="0.3">
      <c r="A4640" t="s">
        <v>1222</v>
      </c>
      <c r="B4640">
        <v>1</v>
      </c>
      <c r="C4640">
        <v>1</v>
      </c>
      <c r="D4640">
        <v>0.57524600000000004</v>
      </c>
      <c r="E4640" s="1" t="str">
        <f t="shared" si="216"/>
        <v>tp</v>
      </c>
      <c r="F4640">
        <f t="shared" si="217"/>
        <v>4630</v>
      </c>
      <c r="G4640">
        <f t="shared" si="218"/>
        <v>9</v>
      </c>
    </row>
    <row r="4641" spans="1:7" x14ac:dyDescent="0.3">
      <c r="A4641" t="s">
        <v>5043</v>
      </c>
      <c r="B4641">
        <v>1</v>
      </c>
      <c r="C4641">
        <v>1</v>
      </c>
      <c r="D4641">
        <v>0.93858200000000003</v>
      </c>
      <c r="E4641" s="1" t="str">
        <f t="shared" si="216"/>
        <v>tp</v>
      </c>
      <c r="F4641">
        <f t="shared" si="217"/>
        <v>4631</v>
      </c>
      <c r="G4641">
        <f t="shared" si="218"/>
        <v>9</v>
      </c>
    </row>
    <row r="4642" spans="1:7" x14ac:dyDescent="0.3">
      <c r="A4642" t="s">
        <v>1221</v>
      </c>
      <c r="B4642">
        <v>1</v>
      </c>
      <c r="C4642">
        <v>1</v>
      </c>
      <c r="D4642">
        <v>0.45395999999999997</v>
      </c>
      <c r="E4642" s="1" t="str">
        <f t="shared" si="216"/>
        <v>tp</v>
      </c>
      <c r="F4642">
        <f t="shared" si="217"/>
        <v>4632</v>
      </c>
      <c r="G4642">
        <f t="shared" si="218"/>
        <v>9</v>
      </c>
    </row>
    <row r="4643" spans="1:7" x14ac:dyDescent="0.3">
      <c r="A4643" t="s">
        <v>1220</v>
      </c>
      <c r="B4643">
        <v>1</v>
      </c>
      <c r="C4643">
        <v>1</v>
      </c>
      <c r="D4643">
        <v>0.82688700000000004</v>
      </c>
      <c r="E4643" s="1" t="str">
        <f t="shared" si="216"/>
        <v>tp</v>
      </c>
      <c r="F4643">
        <f t="shared" si="217"/>
        <v>4633</v>
      </c>
      <c r="G4643">
        <f t="shared" si="218"/>
        <v>9</v>
      </c>
    </row>
    <row r="4644" spans="1:7" x14ac:dyDescent="0.3">
      <c r="A4644" t="s">
        <v>1255</v>
      </c>
      <c r="B4644">
        <v>1</v>
      </c>
      <c r="C4644">
        <v>1</v>
      </c>
      <c r="D4644">
        <v>0.63517000000000001</v>
      </c>
      <c r="E4644" s="1" t="str">
        <f t="shared" si="216"/>
        <v>tp</v>
      </c>
      <c r="F4644">
        <f t="shared" si="217"/>
        <v>4634</v>
      </c>
      <c r="G4644">
        <f t="shared" si="218"/>
        <v>9</v>
      </c>
    </row>
    <row r="4645" spans="1:7" x14ac:dyDescent="0.3">
      <c r="A4645" t="s">
        <v>1219</v>
      </c>
      <c r="B4645">
        <v>1</v>
      </c>
      <c r="C4645">
        <v>1</v>
      </c>
      <c r="D4645">
        <v>0.91844599999999998</v>
      </c>
      <c r="E4645" s="1" t="str">
        <f t="shared" si="216"/>
        <v>tp</v>
      </c>
      <c r="F4645">
        <f t="shared" si="217"/>
        <v>4635</v>
      </c>
      <c r="G4645">
        <f t="shared" si="218"/>
        <v>9</v>
      </c>
    </row>
    <row r="4646" spans="1:7" x14ac:dyDescent="0.3">
      <c r="A4646" t="s">
        <v>1218</v>
      </c>
      <c r="B4646">
        <v>1</v>
      </c>
      <c r="C4646">
        <v>1</v>
      </c>
      <c r="D4646">
        <v>0.87595500000000004</v>
      </c>
      <c r="E4646" s="1" t="str">
        <f t="shared" si="216"/>
        <v>tp</v>
      </c>
      <c r="F4646">
        <f t="shared" si="217"/>
        <v>4636</v>
      </c>
      <c r="G4646">
        <f t="shared" si="218"/>
        <v>9</v>
      </c>
    </row>
    <row r="4647" spans="1:7" x14ac:dyDescent="0.3">
      <c r="A4647" t="s">
        <v>1217</v>
      </c>
      <c r="B4647">
        <v>1</v>
      </c>
      <c r="C4647">
        <v>1</v>
      </c>
      <c r="D4647">
        <v>0.86126999999999998</v>
      </c>
      <c r="E4647" s="1" t="str">
        <f t="shared" si="216"/>
        <v>tp</v>
      </c>
      <c r="F4647">
        <f t="shared" si="217"/>
        <v>4637</v>
      </c>
      <c r="G4647">
        <f t="shared" si="218"/>
        <v>9</v>
      </c>
    </row>
    <row r="4648" spans="1:7" x14ac:dyDescent="0.3">
      <c r="A4648" t="s">
        <v>1216</v>
      </c>
      <c r="B4648">
        <v>1</v>
      </c>
      <c r="C4648">
        <v>1</v>
      </c>
      <c r="D4648">
        <v>0.910941</v>
      </c>
      <c r="E4648" s="1" t="str">
        <f t="shared" si="216"/>
        <v>tp</v>
      </c>
      <c r="F4648">
        <f t="shared" si="217"/>
        <v>4638</v>
      </c>
      <c r="G4648">
        <f t="shared" si="218"/>
        <v>9</v>
      </c>
    </row>
    <row r="4649" spans="1:7" x14ac:dyDescent="0.3">
      <c r="A4649" t="s">
        <v>1215</v>
      </c>
      <c r="B4649">
        <v>1</v>
      </c>
      <c r="C4649">
        <v>1</v>
      </c>
      <c r="D4649">
        <v>0.90284600000000004</v>
      </c>
      <c r="E4649" s="1" t="str">
        <f t="shared" si="216"/>
        <v>tp</v>
      </c>
      <c r="F4649">
        <f t="shared" si="217"/>
        <v>4639</v>
      </c>
      <c r="G4649">
        <f t="shared" si="218"/>
        <v>9</v>
      </c>
    </row>
    <row r="4650" spans="1:7" x14ac:dyDescent="0.3">
      <c r="A4650" t="s">
        <v>1214</v>
      </c>
      <c r="B4650">
        <v>1</v>
      </c>
      <c r="C4650">
        <v>1</v>
      </c>
      <c r="D4650">
        <v>0.902671</v>
      </c>
      <c r="E4650" s="1" t="str">
        <f t="shared" si="216"/>
        <v>tp</v>
      </c>
      <c r="F4650">
        <f t="shared" si="217"/>
        <v>4640</v>
      </c>
      <c r="G4650">
        <f t="shared" si="218"/>
        <v>9</v>
      </c>
    </row>
    <row r="4651" spans="1:7" x14ac:dyDescent="0.3">
      <c r="A4651" t="s">
        <v>1213</v>
      </c>
      <c r="B4651">
        <v>1</v>
      </c>
      <c r="C4651">
        <v>1</v>
      </c>
      <c r="D4651">
        <v>0.88412900000000005</v>
      </c>
      <c r="E4651" s="1" t="str">
        <f t="shared" si="216"/>
        <v>tp</v>
      </c>
      <c r="F4651">
        <f t="shared" si="217"/>
        <v>4641</v>
      </c>
      <c r="G4651">
        <f t="shared" si="218"/>
        <v>9</v>
      </c>
    </row>
    <row r="4652" spans="1:7" x14ac:dyDescent="0.3">
      <c r="A4652" t="s">
        <v>1212</v>
      </c>
      <c r="B4652">
        <v>1</v>
      </c>
      <c r="C4652">
        <v>1</v>
      </c>
      <c r="D4652">
        <v>0.90288100000000004</v>
      </c>
      <c r="E4652" s="1" t="str">
        <f t="shared" si="216"/>
        <v>tp</v>
      </c>
      <c r="F4652">
        <f t="shared" si="217"/>
        <v>4642</v>
      </c>
      <c r="G4652">
        <f t="shared" si="218"/>
        <v>9</v>
      </c>
    </row>
    <row r="4653" spans="1:7" x14ac:dyDescent="0.3">
      <c r="A4653" t="s">
        <v>1210</v>
      </c>
      <c r="B4653">
        <v>1</v>
      </c>
      <c r="C4653">
        <v>1</v>
      </c>
      <c r="D4653">
        <v>0.89300999999999997</v>
      </c>
      <c r="E4653" s="1" t="str">
        <f t="shared" si="216"/>
        <v>tp</v>
      </c>
      <c r="F4653">
        <f t="shared" si="217"/>
        <v>4643</v>
      </c>
      <c r="G4653">
        <f t="shared" si="218"/>
        <v>9</v>
      </c>
    </row>
    <row r="4654" spans="1:7" x14ac:dyDescent="0.3">
      <c r="A4654" t="s">
        <v>1209</v>
      </c>
      <c r="B4654">
        <v>1</v>
      </c>
      <c r="C4654">
        <v>1</v>
      </c>
      <c r="D4654">
        <v>0.80561000000000005</v>
      </c>
      <c r="E4654" s="1" t="str">
        <f t="shared" si="216"/>
        <v>tp</v>
      </c>
      <c r="F4654">
        <f t="shared" si="217"/>
        <v>4644</v>
      </c>
      <c r="G4654">
        <f t="shared" si="218"/>
        <v>9</v>
      </c>
    </row>
    <row r="4655" spans="1:7" x14ac:dyDescent="0.3">
      <c r="A4655" t="s">
        <v>1211</v>
      </c>
      <c r="B4655">
        <v>1</v>
      </c>
      <c r="C4655">
        <v>1</v>
      </c>
      <c r="D4655">
        <v>0.94719100000000001</v>
      </c>
      <c r="E4655" s="1" t="str">
        <f t="shared" si="216"/>
        <v>tp</v>
      </c>
      <c r="F4655">
        <f t="shared" si="217"/>
        <v>4645</v>
      </c>
      <c r="G4655">
        <f t="shared" si="218"/>
        <v>9</v>
      </c>
    </row>
    <row r="4656" spans="1:7" x14ac:dyDescent="0.3">
      <c r="A4656" t="s">
        <v>1208</v>
      </c>
      <c r="B4656">
        <v>1</v>
      </c>
      <c r="C4656">
        <v>1</v>
      </c>
      <c r="D4656">
        <v>0.89957799999999999</v>
      </c>
      <c r="E4656" s="1" t="str">
        <f t="shared" si="216"/>
        <v>tp</v>
      </c>
      <c r="F4656">
        <f t="shared" si="217"/>
        <v>4646</v>
      </c>
      <c r="G4656">
        <f t="shared" si="218"/>
        <v>9</v>
      </c>
    </row>
    <row r="4657" spans="1:7" x14ac:dyDescent="0.3">
      <c r="A4657" t="s">
        <v>1207</v>
      </c>
      <c r="B4657">
        <v>1</v>
      </c>
      <c r="C4657">
        <v>1</v>
      </c>
      <c r="D4657">
        <v>0.86658900000000005</v>
      </c>
      <c r="E4657" s="1" t="str">
        <f t="shared" si="216"/>
        <v>tp</v>
      </c>
      <c r="F4657">
        <f t="shared" si="217"/>
        <v>4647</v>
      </c>
      <c r="G4657">
        <f t="shared" si="218"/>
        <v>9</v>
      </c>
    </row>
    <row r="4658" spans="1:7" x14ac:dyDescent="0.3">
      <c r="A4658" t="s">
        <v>1206</v>
      </c>
      <c r="B4658">
        <v>1</v>
      </c>
      <c r="C4658">
        <v>1</v>
      </c>
      <c r="D4658">
        <v>0.85125099999999998</v>
      </c>
      <c r="E4658" s="1" t="str">
        <f t="shared" si="216"/>
        <v>tp</v>
      </c>
      <c r="F4658">
        <f t="shared" si="217"/>
        <v>4648</v>
      </c>
      <c r="G4658">
        <f t="shared" si="218"/>
        <v>9</v>
      </c>
    </row>
    <row r="4659" spans="1:7" x14ac:dyDescent="0.3">
      <c r="A4659" t="s">
        <v>1205</v>
      </c>
      <c r="B4659">
        <v>1</v>
      </c>
      <c r="C4659">
        <v>1</v>
      </c>
      <c r="D4659">
        <v>0.91114799999999996</v>
      </c>
      <c r="E4659" s="1" t="str">
        <f t="shared" si="216"/>
        <v>tp</v>
      </c>
      <c r="F4659">
        <f t="shared" si="217"/>
        <v>4649</v>
      </c>
      <c r="G4659">
        <f t="shared" si="218"/>
        <v>9</v>
      </c>
    </row>
    <row r="4660" spans="1:7" x14ac:dyDescent="0.3">
      <c r="A4660" t="s">
        <v>1204</v>
      </c>
      <c r="B4660">
        <v>1</v>
      </c>
      <c r="C4660">
        <v>1</v>
      </c>
      <c r="D4660">
        <v>0.88532699999999998</v>
      </c>
      <c r="E4660" s="1" t="str">
        <f t="shared" si="216"/>
        <v>tp</v>
      </c>
      <c r="F4660">
        <f t="shared" si="217"/>
        <v>4650</v>
      </c>
      <c r="G4660">
        <f t="shared" si="218"/>
        <v>9</v>
      </c>
    </row>
    <row r="4661" spans="1:7" x14ac:dyDescent="0.3">
      <c r="A4661" t="s">
        <v>1203</v>
      </c>
      <c r="B4661">
        <v>1</v>
      </c>
      <c r="C4661">
        <v>1</v>
      </c>
      <c r="D4661">
        <v>0.79372699999999996</v>
      </c>
      <c r="E4661" s="1" t="str">
        <f t="shared" si="216"/>
        <v>tp</v>
      </c>
      <c r="F4661">
        <f t="shared" si="217"/>
        <v>4651</v>
      </c>
      <c r="G4661">
        <f t="shared" si="218"/>
        <v>9</v>
      </c>
    </row>
    <row r="4662" spans="1:7" x14ac:dyDescent="0.3">
      <c r="A4662" t="s">
        <v>1202</v>
      </c>
      <c r="B4662">
        <v>1</v>
      </c>
      <c r="C4662">
        <v>1</v>
      </c>
      <c r="D4662">
        <v>0.90734999999999999</v>
      </c>
      <c r="E4662" s="1" t="str">
        <f t="shared" si="216"/>
        <v>tp</v>
      </c>
      <c r="F4662">
        <f t="shared" si="217"/>
        <v>4652</v>
      </c>
      <c r="G4662">
        <f t="shared" si="218"/>
        <v>9</v>
      </c>
    </row>
    <row r="4663" spans="1:7" x14ac:dyDescent="0.3">
      <c r="A4663" t="s">
        <v>1201</v>
      </c>
      <c r="B4663">
        <v>1</v>
      </c>
      <c r="C4663">
        <v>1</v>
      </c>
      <c r="D4663">
        <v>0.81039000000000005</v>
      </c>
      <c r="E4663" s="1" t="str">
        <f t="shared" si="216"/>
        <v>tp</v>
      </c>
      <c r="F4663">
        <f t="shared" si="217"/>
        <v>4653</v>
      </c>
      <c r="G4663">
        <f t="shared" si="218"/>
        <v>9</v>
      </c>
    </row>
    <row r="4664" spans="1:7" x14ac:dyDescent="0.3">
      <c r="A4664" t="s">
        <v>1200</v>
      </c>
      <c r="B4664">
        <v>1</v>
      </c>
      <c r="C4664">
        <v>1</v>
      </c>
      <c r="D4664">
        <v>0.88785800000000004</v>
      </c>
      <c r="E4664" s="1" t="str">
        <f t="shared" si="216"/>
        <v>tp</v>
      </c>
      <c r="F4664">
        <f t="shared" si="217"/>
        <v>4654</v>
      </c>
      <c r="G4664">
        <f t="shared" si="218"/>
        <v>9</v>
      </c>
    </row>
    <row r="4665" spans="1:7" x14ac:dyDescent="0.3">
      <c r="A4665" t="s">
        <v>1199</v>
      </c>
      <c r="B4665">
        <v>1</v>
      </c>
      <c r="C4665">
        <v>1</v>
      </c>
      <c r="D4665">
        <v>0.91858499999999998</v>
      </c>
      <c r="E4665" s="1" t="str">
        <f t="shared" si="216"/>
        <v>tp</v>
      </c>
      <c r="F4665">
        <f t="shared" si="217"/>
        <v>4655</v>
      </c>
      <c r="G4665">
        <f t="shared" si="218"/>
        <v>9</v>
      </c>
    </row>
    <row r="4666" spans="1:7" x14ac:dyDescent="0.3">
      <c r="A4666" t="s">
        <v>1198</v>
      </c>
      <c r="B4666">
        <v>1</v>
      </c>
      <c r="C4666">
        <v>1</v>
      </c>
      <c r="D4666">
        <v>0.91541399999999995</v>
      </c>
      <c r="E4666" s="1" t="str">
        <f t="shared" si="216"/>
        <v>tp</v>
      </c>
      <c r="F4666">
        <f t="shared" si="217"/>
        <v>4656</v>
      </c>
      <c r="G4666">
        <f t="shared" si="218"/>
        <v>9</v>
      </c>
    </row>
    <row r="4667" spans="1:7" x14ac:dyDescent="0.3">
      <c r="A4667" t="s">
        <v>1197</v>
      </c>
      <c r="B4667">
        <v>1</v>
      </c>
      <c r="C4667">
        <v>1</v>
      </c>
      <c r="D4667">
        <v>0.89974600000000005</v>
      </c>
      <c r="E4667" s="1" t="str">
        <f t="shared" si="216"/>
        <v>tp</v>
      </c>
      <c r="F4667">
        <f t="shared" si="217"/>
        <v>4657</v>
      </c>
      <c r="G4667">
        <f t="shared" si="218"/>
        <v>9</v>
      </c>
    </row>
    <row r="4668" spans="1:7" x14ac:dyDescent="0.3">
      <c r="A4668" t="s">
        <v>1196</v>
      </c>
      <c r="B4668">
        <v>1</v>
      </c>
      <c r="C4668">
        <v>1</v>
      </c>
      <c r="D4668">
        <v>0.85116000000000003</v>
      </c>
      <c r="E4668" s="1" t="str">
        <f t="shared" si="216"/>
        <v>tp</v>
      </c>
      <c r="F4668">
        <f t="shared" si="217"/>
        <v>4658</v>
      </c>
      <c r="G4668">
        <f t="shared" si="218"/>
        <v>9</v>
      </c>
    </row>
    <row r="4669" spans="1:7" x14ac:dyDescent="0.3">
      <c r="A4669" t="s">
        <v>1195</v>
      </c>
      <c r="B4669">
        <v>1</v>
      </c>
      <c r="C4669">
        <v>1</v>
      </c>
      <c r="D4669">
        <v>0.92656000000000005</v>
      </c>
      <c r="E4669" s="1" t="str">
        <f t="shared" si="216"/>
        <v>tp</v>
      </c>
      <c r="F4669">
        <f t="shared" si="217"/>
        <v>4659</v>
      </c>
      <c r="G4669">
        <f t="shared" si="218"/>
        <v>9</v>
      </c>
    </row>
    <row r="4670" spans="1:7" x14ac:dyDescent="0.3">
      <c r="A4670" t="s">
        <v>1194</v>
      </c>
      <c r="B4670">
        <v>1</v>
      </c>
      <c r="C4670">
        <v>1</v>
      </c>
      <c r="D4670">
        <v>0.81989999999999996</v>
      </c>
      <c r="E4670" s="1" t="str">
        <f t="shared" si="216"/>
        <v>tp</v>
      </c>
      <c r="F4670">
        <f t="shared" si="217"/>
        <v>4660</v>
      </c>
      <c r="G4670">
        <f t="shared" si="218"/>
        <v>9</v>
      </c>
    </row>
    <row r="4671" spans="1:7" x14ac:dyDescent="0.3">
      <c r="A4671" t="s">
        <v>1193</v>
      </c>
      <c r="B4671">
        <v>1</v>
      </c>
      <c r="C4671">
        <v>1</v>
      </c>
      <c r="D4671">
        <v>0.94027000000000005</v>
      </c>
      <c r="E4671" s="1" t="str">
        <f t="shared" si="216"/>
        <v>tp</v>
      </c>
      <c r="F4671">
        <f t="shared" si="217"/>
        <v>4661</v>
      </c>
      <c r="G4671">
        <f t="shared" si="218"/>
        <v>9</v>
      </c>
    </row>
    <row r="4672" spans="1:7" x14ac:dyDescent="0.3">
      <c r="A4672" t="s">
        <v>1192</v>
      </c>
      <c r="B4672">
        <v>1</v>
      </c>
      <c r="C4672">
        <v>1</v>
      </c>
      <c r="D4672">
        <v>0.92393400000000003</v>
      </c>
      <c r="E4672" s="1" t="str">
        <f t="shared" si="216"/>
        <v>tp</v>
      </c>
      <c r="F4672">
        <f t="shared" si="217"/>
        <v>4662</v>
      </c>
      <c r="G4672">
        <f t="shared" si="218"/>
        <v>9</v>
      </c>
    </row>
    <row r="4673" spans="1:7" x14ac:dyDescent="0.3">
      <c r="A4673" t="s">
        <v>1191</v>
      </c>
      <c r="B4673">
        <v>1</v>
      </c>
      <c r="C4673">
        <v>1</v>
      </c>
      <c r="D4673">
        <v>0.915466</v>
      </c>
      <c r="E4673" s="1" t="str">
        <f t="shared" si="216"/>
        <v>tp</v>
      </c>
      <c r="F4673">
        <f t="shared" si="217"/>
        <v>4663</v>
      </c>
      <c r="G4673">
        <f t="shared" si="218"/>
        <v>9</v>
      </c>
    </row>
    <row r="4674" spans="1:7" x14ac:dyDescent="0.3">
      <c r="A4674" t="s">
        <v>1190</v>
      </c>
      <c r="B4674">
        <v>1</v>
      </c>
      <c r="C4674">
        <v>1</v>
      </c>
      <c r="D4674">
        <v>0.93032700000000002</v>
      </c>
      <c r="E4674" s="1" t="str">
        <f t="shared" si="216"/>
        <v>tp</v>
      </c>
      <c r="F4674">
        <f t="shared" si="217"/>
        <v>4664</v>
      </c>
      <c r="G4674">
        <f t="shared" si="218"/>
        <v>9</v>
      </c>
    </row>
    <row r="4675" spans="1:7" x14ac:dyDescent="0.3">
      <c r="A4675" t="s">
        <v>1189</v>
      </c>
      <c r="B4675">
        <v>1</v>
      </c>
      <c r="C4675">
        <v>1</v>
      </c>
      <c r="D4675">
        <v>0.86921300000000001</v>
      </c>
      <c r="E4675" s="1" t="str">
        <f t="shared" ref="E4675:E4738" si="219">IF(EXACT(B4675,C4675),"tp","fp")</f>
        <v>tp</v>
      </c>
      <c r="F4675">
        <f t="shared" si="217"/>
        <v>4665</v>
      </c>
      <c r="G4675">
        <f t="shared" si="218"/>
        <v>9</v>
      </c>
    </row>
    <row r="4676" spans="1:7" x14ac:dyDescent="0.3">
      <c r="A4676" t="s">
        <v>1188</v>
      </c>
      <c r="B4676">
        <v>1</v>
      </c>
      <c r="C4676">
        <v>1</v>
      </c>
      <c r="D4676">
        <v>0.87044699999999997</v>
      </c>
      <c r="E4676" s="1" t="str">
        <f t="shared" si="219"/>
        <v>tp</v>
      </c>
      <c r="F4676">
        <f t="shared" ref="F4676:F4739" si="220">IF(E4676="tp",1+F4675,F4675)</f>
        <v>4666</v>
      </c>
      <c r="G4676">
        <f t="shared" ref="G4676:G4739" si="221">IF(E4676="fp",1+G4675,G4675)</f>
        <v>9</v>
      </c>
    </row>
    <row r="4677" spans="1:7" x14ac:dyDescent="0.3">
      <c r="A4677" t="s">
        <v>1187</v>
      </c>
      <c r="B4677">
        <v>1</v>
      </c>
      <c r="C4677">
        <v>1</v>
      </c>
      <c r="D4677">
        <v>0.83076300000000003</v>
      </c>
      <c r="E4677" s="1" t="str">
        <f t="shared" si="219"/>
        <v>tp</v>
      </c>
      <c r="F4677">
        <f t="shared" si="220"/>
        <v>4667</v>
      </c>
      <c r="G4677">
        <f t="shared" si="221"/>
        <v>9</v>
      </c>
    </row>
    <row r="4678" spans="1:7" x14ac:dyDescent="0.3">
      <c r="A4678" t="s">
        <v>1186</v>
      </c>
      <c r="B4678">
        <v>1</v>
      </c>
      <c r="C4678">
        <v>1</v>
      </c>
      <c r="D4678">
        <v>0.33115600000000001</v>
      </c>
      <c r="E4678" s="1" t="str">
        <f t="shared" si="219"/>
        <v>tp</v>
      </c>
      <c r="F4678">
        <f t="shared" si="220"/>
        <v>4668</v>
      </c>
      <c r="G4678">
        <f t="shared" si="221"/>
        <v>9</v>
      </c>
    </row>
    <row r="4679" spans="1:7" x14ac:dyDescent="0.3">
      <c r="A4679" t="s">
        <v>1186</v>
      </c>
      <c r="B4679">
        <v>1</v>
      </c>
      <c r="C4679">
        <v>1</v>
      </c>
      <c r="D4679">
        <v>0.55321600000000004</v>
      </c>
      <c r="E4679" s="1" t="str">
        <f t="shared" si="219"/>
        <v>tp</v>
      </c>
      <c r="F4679">
        <f t="shared" si="220"/>
        <v>4669</v>
      </c>
      <c r="G4679">
        <f t="shared" si="221"/>
        <v>9</v>
      </c>
    </row>
    <row r="4680" spans="1:7" x14ac:dyDescent="0.3">
      <c r="A4680" t="s">
        <v>1185</v>
      </c>
      <c r="B4680">
        <v>1</v>
      </c>
      <c r="C4680">
        <v>1</v>
      </c>
      <c r="D4680">
        <v>0.57217499999999999</v>
      </c>
      <c r="E4680" s="1" t="str">
        <f t="shared" si="219"/>
        <v>tp</v>
      </c>
      <c r="F4680">
        <f t="shared" si="220"/>
        <v>4670</v>
      </c>
      <c r="G4680">
        <f t="shared" si="221"/>
        <v>9</v>
      </c>
    </row>
    <row r="4681" spans="1:7" x14ac:dyDescent="0.3">
      <c r="A4681" t="s">
        <v>1184</v>
      </c>
      <c r="B4681">
        <v>1</v>
      </c>
      <c r="C4681">
        <v>1</v>
      </c>
      <c r="D4681">
        <v>0.86936599999999997</v>
      </c>
      <c r="E4681" s="1" t="str">
        <f t="shared" si="219"/>
        <v>tp</v>
      </c>
      <c r="F4681">
        <f t="shared" si="220"/>
        <v>4671</v>
      </c>
      <c r="G4681">
        <f t="shared" si="221"/>
        <v>9</v>
      </c>
    </row>
    <row r="4682" spans="1:7" x14ac:dyDescent="0.3">
      <c r="A4682" t="s">
        <v>1183</v>
      </c>
      <c r="B4682">
        <v>1</v>
      </c>
      <c r="C4682">
        <v>1</v>
      </c>
      <c r="D4682">
        <v>0.423952</v>
      </c>
      <c r="E4682" s="1" t="str">
        <f t="shared" si="219"/>
        <v>tp</v>
      </c>
      <c r="F4682">
        <f t="shared" si="220"/>
        <v>4672</v>
      </c>
      <c r="G4682">
        <f t="shared" si="221"/>
        <v>9</v>
      </c>
    </row>
    <row r="4683" spans="1:7" x14ac:dyDescent="0.3">
      <c r="A4683" t="s">
        <v>1183</v>
      </c>
      <c r="B4683">
        <v>1</v>
      </c>
      <c r="C4683">
        <v>1</v>
      </c>
      <c r="D4683">
        <v>0.48692999999999997</v>
      </c>
      <c r="E4683" s="1" t="str">
        <f t="shared" si="219"/>
        <v>tp</v>
      </c>
      <c r="F4683">
        <f t="shared" si="220"/>
        <v>4673</v>
      </c>
      <c r="G4683">
        <f t="shared" si="221"/>
        <v>9</v>
      </c>
    </row>
    <row r="4684" spans="1:7" x14ac:dyDescent="0.3">
      <c r="A4684" t="s">
        <v>1182</v>
      </c>
      <c r="B4684">
        <v>1</v>
      </c>
      <c r="C4684">
        <v>1</v>
      </c>
      <c r="D4684">
        <v>0.906134</v>
      </c>
      <c r="E4684" s="1" t="str">
        <f t="shared" si="219"/>
        <v>tp</v>
      </c>
      <c r="F4684">
        <f t="shared" si="220"/>
        <v>4674</v>
      </c>
      <c r="G4684">
        <f t="shared" si="221"/>
        <v>9</v>
      </c>
    </row>
    <row r="4685" spans="1:7" x14ac:dyDescent="0.3">
      <c r="A4685" t="s">
        <v>1180</v>
      </c>
      <c r="B4685">
        <v>1</v>
      </c>
      <c r="C4685">
        <v>1</v>
      </c>
      <c r="D4685">
        <v>0.85151100000000002</v>
      </c>
      <c r="E4685" s="1" t="str">
        <f t="shared" si="219"/>
        <v>tp</v>
      </c>
      <c r="F4685">
        <f t="shared" si="220"/>
        <v>4675</v>
      </c>
      <c r="G4685">
        <f t="shared" si="221"/>
        <v>9</v>
      </c>
    </row>
    <row r="4686" spans="1:7" x14ac:dyDescent="0.3">
      <c r="A4686" t="s">
        <v>1179</v>
      </c>
      <c r="B4686">
        <v>1</v>
      </c>
      <c r="C4686">
        <v>1</v>
      </c>
      <c r="D4686">
        <v>0.85682700000000001</v>
      </c>
      <c r="E4686" s="1" t="str">
        <f t="shared" si="219"/>
        <v>tp</v>
      </c>
      <c r="F4686">
        <f t="shared" si="220"/>
        <v>4676</v>
      </c>
      <c r="G4686">
        <f t="shared" si="221"/>
        <v>9</v>
      </c>
    </row>
    <row r="4687" spans="1:7" x14ac:dyDescent="0.3">
      <c r="A4687" t="s">
        <v>1178</v>
      </c>
      <c r="B4687">
        <v>1</v>
      </c>
      <c r="C4687">
        <v>1</v>
      </c>
      <c r="D4687">
        <v>0.91712099999999996</v>
      </c>
      <c r="E4687" s="1" t="str">
        <f t="shared" si="219"/>
        <v>tp</v>
      </c>
      <c r="F4687">
        <f t="shared" si="220"/>
        <v>4677</v>
      </c>
      <c r="G4687">
        <f t="shared" si="221"/>
        <v>9</v>
      </c>
    </row>
    <row r="4688" spans="1:7" x14ac:dyDescent="0.3">
      <c r="A4688" t="s">
        <v>1181</v>
      </c>
      <c r="B4688">
        <v>1</v>
      </c>
      <c r="C4688">
        <v>1</v>
      </c>
      <c r="D4688">
        <v>0.93529600000000002</v>
      </c>
      <c r="E4688" s="1" t="str">
        <f t="shared" si="219"/>
        <v>tp</v>
      </c>
      <c r="F4688">
        <f t="shared" si="220"/>
        <v>4678</v>
      </c>
      <c r="G4688">
        <f t="shared" si="221"/>
        <v>9</v>
      </c>
    </row>
    <row r="4689" spans="1:7" x14ac:dyDescent="0.3">
      <c r="A4689" t="s">
        <v>1176</v>
      </c>
      <c r="B4689">
        <v>1</v>
      </c>
      <c r="C4689">
        <v>1</v>
      </c>
      <c r="D4689">
        <v>0.436419</v>
      </c>
      <c r="E4689" s="1" t="str">
        <f t="shared" si="219"/>
        <v>tp</v>
      </c>
      <c r="F4689">
        <f t="shared" si="220"/>
        <v>4679</v>
      </c>
      <c r="G4689">
        <f t="shared" si="221"/>
        <v>9</v>
      </c>
    </row>
    <row r="4690" spans="1:7" x14ac:dyDescent="0.3">
      <c r="A4690" t="s">
        <v>1176</v>
      </c>
      <c r="B4690">
        <v>1</v>
      </c>
      <c r="C4690">
        <v>1</v>
      </c>
      <c r="D4690">
        <v>0.62208300000000005</v>
      </c>
      <c r="E4690" s="1" t="str">
        <f t="shared" si="219"/>
        <v>tp</v>
      </c>
      <c r="F4690">
        <f t="shared" si="220"/>
        <v>4680</v>
      </c>
      <c r="G4690">
        <f t="shared" si="221"/>
        <v>9</v>
      </c>
    </row>
    <row r="4691" spans="1:7" x14ac:dyDescent="0.3">
      <c r="A4691" t="s">
        <v>1177</v>
      </c>
      <c r="B4691">
        <v>1</v>
      </c>
      <c r="C4691">
        <v>1</v>
      </c>
      <c r="D4691">
        <v>0.889602</v>
      </c>
      <c r="E4691" s="1" t="str">
        <f t="shared" si="219"/>
        <v>tp</v>
      </c>
      <c r="F4691">
        <f t="shared" si="220"/>
        <v>4681</v>
      </c>
      <c r="G4691">
        <f t="shared" si="221"/>
        <v>9</v>
      </c>
    </row>
    <row r="4692" spans="1:7" x14ac:dyDescent="0.3">
      <c r="A4692" t="s">
        <v>1175</v>
      </c>
      <c r="B4692">
        <v>1</v>
      </c>
      <c r="C4692">
        <v>1</v>
      </c>
      <c r="D4692">
        <v>0.288769</v>
      </c>
      <c r="E4692" s="1" t="str">
        <f t="shared" si="219"/>
        <v>tp</v>
      </c>
      <c r="F4692">
        <f t="shared" si="220"/>
        <v>4682</v>
      </c>
      <c r="G4692">
        <f t="shared" si="221"/>
        <v>9</v>
      </c>
    </row>
    <row r="4693" spans="1:7" x14ac:dyDescent="0.3">
      <c r="A4693" t="s">
        <v>1175</v>
      </c>
      <c r="B4693">
        <v>1</v>
      </c>
      <c r="C4693">
        <v>1</v>
      </c>
      <c r="D4693">
        <v>0.69147999999999998</v>
      </c>
      <c r="E4693" s="1" t="str">
        <f t="shared" si="219"/>
        <v>tp</v>
      </c>
      <c r="F4693">
        <f t="shared" si="220"/>
        <v>4683</v>
      </c>
      <c r="G4693">
        <f t="shared" si="221"/>
        <v>9</v>
      </c>
    </row>
    <row r="4694" spans="1:7" x14ac:dyDescent="0.3">
      <c r="A4694" t="s">
        <v>1173</v>
      </c>
      <c r="B4694">
        <v>1</v>
      </c>
      <c r="C4694">
        <v>1</v>
      </c>
      <c r="D4694">
        <v>0.90671500000000005</v>
      </c>
      <c r="E4694" s="1" t="str">
        <f t="shared" si="219"/>
        <v>tp</v>
      </c>
      <c r="F4694">
        <f t="shared" si="220"/>
        <v>4684</v>
      </c>
      <c r="G4694">
        <f t="shared" si="221"/>
        <v>9</v>
      </c>
    </row>
    <row r="4695" spans="1:7" x14ac:dyDescent="0.3">
      <c r="A4695" t="s">
        <v>5042</v>
      </c>
      <c r="B4695">
        <v>1</v>
      </c>
      <c r="C4695">
        <v>1</v>
      </c>
      <c r="D4695">
        <v>0.915933</v>
      </c>
      <c r="E4695" s="1" t="str">
        <f t="shared" si="219"/>
        <v>tp</v>
      </c>
      <c r="F4695">
        <f t="shared" si="220"/>
        <v>4685</v>
      </c>
      <c r="G4695">
        <f t="shared" si="221"/>
        <v>9</v>
      </c>
    </row>
    <row r="4696" spans="1:7" x14ac:dyDescent="0.3">
      <c r="A4696" t="s">
        <v>1172</v>
      </c>
      <c r="B4696">
        <v>1</v>
      </c>
      <c r="C4696">
        <v>1</v>
      </c>
      <c r="D4696">
        <v>0.90661499999999995</v>
      </c>
      <c r="E4696" s="1" t="str">
        <f t="shared" si="219"/>
        <v>tp</v>
      </c>
      <c r="F4696">
        <f t="shared" si="220"/>
        <v>4686</v>
      </c>
      <c r="G4696">
        <f t="shared" si="221"/>
        <v>9</v>
      </c>
    </row>
    <row r="4697" spans="1:7" x14ac:dyDescent="0.3">
      <c r="A4697" t="s">
        <v>1174</v>
      </c>
      <c r="B4697">
        <v>1</v>
      </c>
      <c r="C4697">
        <v>1</v>
      </c>
      <c r="D4697">
        <v>0.92459000000000002</v>
      </c>
      <c r="E4697" s="1" t="str">
        <f t="shared" si="219"/>
        <v>tp</v>
      </c>
      <c r="F4697">
        <f t="shared" si="220"/>
        <v>4687</v>
      </c>
      <c r="G4697">
        <f t="shared" si="221"/>
        <v>9</v>
      </c>
    </row>
    <row r="4698" spans="1:7" x14ac:dyDescent="0.3">
      <c r="A4698" t="s">
        <v>1171</v>
      </c>
      <c r="B4698">
        <v>1</v>
      </c>
      <c r="C4698">
        <v>1</v>
      </c>
      <c r="D4698">
        <v>0.868232</v>
      </c>
      <c r="E4698" s="1" t="str">
        <f t="shared" si="219"/>
        <v>tp</v>
      </c>
      <c r="F4698">
        <f t="shared" si="220"/>
        <v>4688</v>
      </c>
      <c r="G4698">
        <f t="shared" si="221"/>
        <v>9</v>
      </c>
    </row>
    <row r="4699" spans="1:7" x14ac:dyDescent="0.3">
      <c r="A4699" t="s">
        <v>1170</v>
      </c>
      <c r="B4699">
        <v>1</v>
      </c>
      <c r="C4699">
        <v>1</v>
      </c>
      <c r="D4699">
        <v>0.91058099999999997</v>
      </c>
      <c r="E4699" s="1" t="str">
        <f t="shared" si="219"/>
        <v>tp</v>
      </c>
      <c r="F4699">
        <f t="shared" si="220"/>
        <v>4689</v>
      </c>
      <c r="G4699">
        <f t="shared" si="221"/>
        <v>9</v>
      </c>
    </row>
    <row r="4700" spans="1:7" x14ac:dyDescent="0.3">
      <c r="A4700" t="s">
        <v>1169</v>
      </c>
      <c r="B4700">
        <v>1</v>
      </c>
      <c r="C4700">
        <v>1</v>
      </c>
      <c r="D4700">
        <v>0.85989499999999996</v>
      </c>
      <c r="E4700" s="1" t="str">
        <f t="shared" si="219"/>
        <v>tp</v>
      </c>
      <c r="F4700">
        <f t="shared" si="220"/>
        <v>4690</v>
      </c>
      <c r="G4700">
        <f t="shared" si="221"/>
        <v>9</v>
      </c>
    </row>
    <row r="4701" spans="1:7" x14ac:dyDescent="0.3">
      <c r="A4701" t="s">
        <v>1168</v>
      </c>
      <c r="B4701">
        <v>1</v>
      </c>
      <c r="C4701">
        <v>1</v>
      </c>
      <c r="D4701">
        <v>0.87761599999999995</v>
      </c>
      <c r="E4701" s="1" t="str">
        <f t="shared" si="219"/>
        <v>tp</v>
      </c>
      <c r="F4701">
        <f t="shared" si="220"/>
        <v>4691</v>
      </c>
      <c r="G4701">
        <f t="shared" si="221"/>
        <v>9</v>
      </c>
    </row>
    <row r="4702" spans="1:7" x14ac:dyDescent="0.3">
      <c r="A4702" t="s">
        <v>1166</v>
      </c>
      <c r="B4702">
        <v>1</v>
      </c>
      <c r="C4702">
        <v>1</v>
      </c>
      <c r="D4702">
        <v>0.92059599999999997</v>
      </c>
      <c r="E4702" s="1" t="str">
        <f t="shared" si="219"/>
        <v>tp</v>
      </c>
      <c r="F4702">
        <f t="shared" si="220"/>
        <v>4692</v>
      </c>
      <c r="G4702">
        <f t="shared" si="221"/>
        <v>9</v>
      </c>
    </row>
    <row r="4703" spans="1:7" x14ac:dyDescent="0.3">
      <c r="A4703" t="s">
        <v>1167</v>
      </c>
      <c r="B4703">
        <v>1</v>
      </c>
      <c r="C4703">
        <v>1</v>
      </c>
      <c r="D4703">
        <v>0.89920599999999995</v>
      </c>
      <c r="E4703" s="1" t="str">
        <f t="shared" si="219"/>
        <v>tp</v>
      </c>
      <c r="F4703">
        <f t="shared" si="220"/>
        <v>4693</v>
      </c>
      <c r="G4703">
        <f t="shared" si="221"/>
        <v>9</v>
      </c>
    </row>
    <row r="4704" spans="1:7" x14ac:dyDescent="0.3">
      <c r="A4704" t="s">
        <v>1164</v>
      </c>
      <c r="B4704">
        <v>1</v>
      </c>
      <c r="C4704">
        <v>1</v>
      </c>
      <c r="D4704">
        <v>0.86832799999999999</v>
      </c>
      <c r="E4704" s="1" t="str">
        <f t="shared" si="219"/>
        <v>tp</v>
      </c>
      <c r="F4704">
        <f t="shared" si="220"/>
        <v>4694</v>
      </c>
      <c r="G4704">
        <f t="shared" si="221"/>
        <v>9</v>
      </c>
    </row>
    <row r="4705" spans="1:7" x14ac:dyDescent="0.3">
      <c r="A4705" t="s">
        <v>5041</v>
      </c>
      <c r="B4705">
        <v>1</v>
      </c>
      <c r="C4705">
        <v>1</v>
      </c>
      <c r="D4705">
        <v>0.85114100000000004</v>
      </c>
      <c r="E4705" s="1" t="str">
        <f t="shared" si="219"/>
        <v>tp</v>
      </c>
      <c r="F4705">
        <f t="shared" si="220"/>
        <v>4695</v>
      </c>
      <c r="G4705">
        <f t="shared" si="221"/>
        <v>9</v>
      </c>
    </row>
    <row r="4706" spans="1:7" x14ac:dyDescent="0.3">
      <c r="A4706" t="s">
        <v>1165</v>
      </c>
      <c r="B4706">
        <v>1</v>
      </c>
      <c r="C4706">
        <v>1</v>
      </c>
      <c r="D4706">
        <v>0.48041299999999998</v>
      </c>
      <c r="E4706" s="1" t="str">
        <f t="shared" si="219"/>
        <v>tp</v>
      </c>
      <c r="F4706">
        <f t="shared" si="220"/>
        <v>4696</v>
      </c>
      <c r="G4706">
        <f t="shared" si="221"/>
        <v>9</v>
      </c>
    </row>
    <row r="4707" spans="1:7" x14ac:dyDescent="0.3">
      <c r="A4707" t="s">
        <v>1165</v>
      </c>
      <c r="B4707">
        <v>1</v>
      </c>
      <c r="C4707">
        <v>1</v>
      </c>
      <c r="D4707">
        <v>0.78965700000000005</v>
      </c>
      <c r="E4707" s="1" t="str">
        <f t="shared" si="219"/>
        <v>tp</v>
      </c>
      <c r="F4707">
        <f t="shared" si="220"/>
        <v>4697</v>
      </c>
      <c r="G4707">
        <f t="shared" si="221"/>
        <v>9</v>
      </c>
    </row>
    <row r="4708" spans="1:7" x14ac:dyDescent="0.3">
      <c r="A4708" t="s">
        <v>1163</v>
      </c>
      <c r="B4708">
        <v>1</v>
      </c>
      <c r="C4708">
        <v>1</v>
      </c>
      <c r="D4708">
        <v>0.90878300000000001</v>
      </c>
      <c r="E4708" s="1" t="str">
        <f t="shared" si="219"/>
        <v>tp</v>
      </c>
      <c r="F4708">
        <f t="shared" si="220"/>
        <v>4698</v>
      </c>
      <c r="G4708">
        <f t="shared" si="221"/>
        <v>9</v>
      </c>
    </row>
    <row r="4709" spans="1:7" x14ac:dyDescent="0.3">
      <c r="A4709" t="s">
        <v>1162</v>
      </c>
      <c r="B4709">
        <v>1</v>
      </c>
      <c r="C4709">
        <v>1</v>
      </c>
      <c r="D4709">
        <v>0.92859599999999998</v>
      </c>
      <c r="E4709" s="1" t="str">
        <f t="shared" si="219"/>
        <v>tp</v>
      </c>
      <c r="F4709">
        <f t="shared" si="220"/>
        <v>4699</v>
      </c>
      <c r="G4709">
        <f t="shared" si="221"/>
        <v>9</v>
      </c>
    </row>
    <row r="4710" spans="1:7" x14ac:dyDescent="0.3">
      <c r="A4710" t="s">
        <v>5040</v>
      </c>
      <c r="B4710">
        <v>1</v>
      </c>
      <c r="C4710">
        <v>1</v>
      </c>
      <c r="D4710">
        <v>0.90097099999999997</v>
      </c>
      <c r="E4710" s="1" t="str">
        <f t="shared" si="219"/>
        <v>tp</v>
      </c>
      <c r="F4710">
        <f t="shared" si="220"/>
        <v>4700</v>
      </c>
      <c r="G4710">
        <f t="shared" si="221"/>
        <v>9</v>
      </c>
    </row>
    <row r="4711" spans="1:7" x14ac:dyDescent="0.3">
      <c r="A4711" t="s">
        <v>1161</v>
      </c>
      <c r="B4711">
        <v>1</v>
      </c>
      <c r="C4711">
        <v>1</v>
      </c>
      <c r="D4711">
        <v>0.89106799999999997</v>
      </c>
      <c r="E4711" s="1" t="str">
        <f t="shared" si="219"/>
        <v>tp</v>
      </c>
      <c r="F4711">
        <f t="shared" si="220"/>
        <v>4701</v>
      </c>
      <c r="G4711">
        <f t="shared" si="221"/>
        <v>9</v>
      </c>
    </row>
    <row r="4712" spans="1:7" x14ac:dyDescent="0.3">
      <c r="A4712" t="s">
        <v>1160</v>
      </c>
      <c r="B4712">
        <v>1</v>
      </c>
      <c r="C4712">
        <v>1</v>
      </c>
      <c r="D4712">
        <v>0.93872199999999995</v>
      </c>
      <c r="E4712" s="1" t="str">
        <f t="shared" si="219"/>
        <v>tp</v>
      </c>
      <c r="F4712">
        <f t="shared" si="220"/>
        <v>4702</v>
      </c>
      <c r="G4712">
        <f t="shared" si="221"/>
        <v>9</v>
      </c>
    </row>
    <row r="4713" spans="1:7" x14ac:dyDescent="0.3">
      <c r="A4713" t="s">
        <v>1158</v>
      </c>
      <c r="B4713">
        <v>1</v>
      </c>
      <c r="C4713">
        <v>1</v>
      </c>
      <c r="D4713">
        <v>0.92652199999999996</v>
      </c>
      <c r="E4713" s="1" t="str">
        <f t="shared" si="219"/>
        <v>tp</v>
      </c>
      <c r="F4713">
        <f t="shared" si="220"/>
        <v>4703</v>
      </c>
      <c r="G4713">
        <f t="shared" si="221"/>
        <v>9</v>
      </c>
    </row>
    <row r="4714" spans="1:7" x14ac:dyDescent="0.3">
      <c r="A4714" t="s">
        <v>1157</v>
      </c>
      <c r="B4714">
        <v>1</v>
      </c>
      <c r="C4714">
        <v>1</v>
      </c>
      <c r="D4714">
        <v>0.87948800000000005</v>
      </c>
      <c r="E4714" s="1" t="str">
        <f t="shared" si="219"/>
        <v>tp</v>
      </c>
      <c r="F4714">
        <f t="shared" si="220"/>
        <v>4704</v>
      </c>
      <c r="G4714">
        <f t="shared" si="221"/>
        <v>9</v>
      </c>
    </row>
    <row r="4715" spans="1:7" x14ac:dyDescent="0.3">
      <c r="A4715" t="s">
        <v>1159</v>
      </c>
      <c r="B4715">
        <v>1</v>
      </c>
      <c r="C4715">
        <v>1</v>
      </c>
      <c r="D4715">
        <v>0.28211399999999998</v>
      </c>
      <c r="E4715" s="1" t="str">
        <f t="shared" si="219"/>
        <v>tp</v>
      </c>
      <c r="F4715">
        <f t="shared" si="220"/>
        <v>4705</v>
      </c>
      <c r="G4715">
        <f t="shared" si="221"/>
        <v>9</v>
      </c>
    </row>
    <row r="4716" spans="1:7" x14ac:dyDescent="0.3">
      <c r="A4716" t="s">
        <v>1159</v>
      </c>
      <c r="B4716">
        <v>1</v>
      </c>
      <c r="C4716">
        <v>1</v>
      </c>
      <c r="D4716">
        <v>0.800481</v>
      </c>
      <c r="E4716" s="1" t="str">
        <f t="shared" si="219"/>
        <v>tp</v>
      </c>
      <c r="F4716">
        <f t="shared" si="220"/>
        <v>4706</v>
      </c>
      <c r="G4716">
        <f t="shared" si="221"/>
        <v>9</v>
      </c>
    </row>
    <row r="4717" spans="1:7" x14ac:dyDescent="0.3">
      <c r="A4717" t="s">
        <v>1156</v>
      </c>
      <c r="B4717">
        <v>1</v>
      </c>
      <c r="C4717">
        <v>1</v>
      </c>
      <c r="D4717">
        <v>0.88239699999999999</v>
      </c>
      <c r="E4717" s="1" t="str">
        <f t="shared" si="219"/>
        <v>tp</v>
      </c>
      <c r="F4717">
        <f t="shared" si="220"/>
        <v>4707</v>
      </c>
      <c r="G4717">
        <f t="shared" si="221"/>
        <v>9</v>
      </c>
    </row>
    <row r="4718" spans="1:7" x14ac:dyDescent="0.3">
      <c r="A4718" t="s">
        <v>1155</v>
      </c>
      <c r="B4718">
        <v>1</v>
      </c>
      <c r="C4718">
        <v>1</v>
      </c>
      <c r="D4718">
        <v>0.86641500000000005</v>
      </c>
      <c r="E4718" s="1" t="str">
        <f t="shared" si="219"/>
        <v>tp</v>
      </c>
      <c r="F4718">
        <f t="shared" si="220"/>
        <v>4708</v>
      </c>
      <c r="G4718">
        <f t="shared" si="221"/>
        <v>9</v>
      </c>
    </row>
    <row r="4719" spans="1:7" x14ac:dyDescent="0.3">
      <c r="A4719" t="s">
        <v>1154</v>
      </c>
      <c r="B4719">
        <v>1</v>
      </c>
      <c r="C4719">
        <v>1</v>
      </c>
      <c r="D4719">
        <v>0.89376199999999995</v>
      </c>
      <c r="E4719" s="1" t="str">
        <f t="shared" si="219"/>
        <v>tp</v>
      </c>
      <c r="F4719">
        <f t="shared" si="220"/>
        <v>4709</v>
      </c>
      <c r="G4719">
        <f t="shared" si="221"/>
        <v>9</v>
      </c>
    </row>
    <row r="4720" spans="1:7" x14ac:dyDescent="0.3">
      <c r="A4720" t="s">
        <v>5283</v>
      </c>
      <c r="B4720">
        <v>1</v>
      </c>
      <c r="C4720">
        <v>1</v>
      </c>
      <c r="D4720">
        <v>0.87394899999999998</v>
      </c>
      <c r="E4720" s="1" t="str">
        <f t="shared" si="219"/>
        <v>tp</v>
      </c>
      <c r="F4720">
        <f t="shared" si="220"/>
        <v>4710</v>
      </c>
      <c r="G4720">
        <f t="shared" si="221"/>
        <v>9</v>
      </c>
    </row>
    <row r="4721" spans="1:7" x14ac:dyDescent="0.3">
      <c r="A4721" t="s">
        <v>1153</v>
      </c>
      <c r="B4721">
        <v>1</v>
      </c>
      <c r="C4721">
        <v>1</v>
      </c>
      <c r="D4721">
        <v>0.91391900000000004</v>
      </c>
      <c r="E4721" s="1" t="str">
        <f t="shared" si="219"/>
        <v>tp</v>
      </c>
      <c r="F4721">
        <f t="shared" si="220"/>
        <v>4711</v>
      </c>
      <c r="G4721">
        <f t="shared" si="221"/>
        <v>9</v>
      </c>
    </row>
    <row r="4722" spans="1:7" x14ac:dyDescent="0.3">
      <c r="A4722" t="s">
        <v>1152</v>
      </c>
      <c r="B4722">
        <v>1</v>
      </c>
      <c r="C4722">
        <v>1</v>
      </c>
      <c r="D4722">
        <v>0.91057999999999995</v>
      </c>
      <c r="E4722" s="1" t="str">
        <f t="shared" si="219"/>
        <v>tp</v>
      </c>
      <c r="F4722">
        <f t="shared" si="220"/>
        <v>4712</v>
      </c>
      <c r="G4722">
        <f t="shared" si="221"/>
        <v>9</v>
      </c>
    </row>
    <row r="4723" spans="1:7" x14ac:dyDescent="0.3">
      <c r="A4723" t="s">
        <v>5039</v>
      </c>
      <c r="B4723">
        <v>1</v>
      </c>
      <c r="C4723">
        <v>1</v>
      </c>
      <c r="D4723">
        <v>0.88509599999999999</v>
      </c>
      <c r="E4723" s="1" t="str">
        <f t="shared" si="219"/>
        <v>tp</v>
      </c>
      <c r="F4723">
        <f t="shared" si="220"/>
        <v>4713</v>
      </c>
      <c r="G4723">
        <f t="shared" si="221"/>
        <v>9</v>
      </c>
    </row>
    <row r="4724" spans="1:7" x14ac:dyDescent="0.3">
      <c r="A4724" t="s">
        <v>1149</v>
      </c>
      <c r="B4724">
        <v>1</v>
      </c>
      <c r="C4724">
        <v>1</v>
      </c>
      <c r="D4724">
        <v>0.89100599999999996</v>
      </c>
      <c r="E4724" s="1" t="str">
        <f t="shared" si="219"/>
        <v>tp</v>
      </c>
      <c r="F4724">
        <f t="shared" si="220"/>
        <v>4714</v>
      </c>
      <c r="G4724">
        <f t="shared" si="221"/>
        <v>9</v>
      </c>
    </row>
    <row r="4725" spans="1:7" x14ac:dyDescent="0.3">
      <c r="A4725" t="s">
        <v>1150</v>
      </c>
      <c r="B4725">
        <v>1</v>
      </c>
      <c r="C4725">
        <v>1</v>
      </c>
      <c r="D4725">
        <v>0.89598900000000004</v>
      </c>
      <c r="E4725" s="1" t="str">
        <f t="shared" si="219"/>
        <v>tp</v>
      </c>
      <c r="F4725">
        <f t="shared" si="220"/>
        <v>4715</v>
      </c>
      <c r="G4725">
        <f t="shared" si="221"/>
        <v>9</v>
      </c>
    </row>
    <row r="4726" spans="1:7" x14ac:dyDescent="0.3">
      <c r="A4726" t="s">
        <v>1148</v>
      </c>
      <c r="B4726">
        <v>1</v>
      </c>
      <c r="C4726">
        <v>1</v>
      </c>
      <c r="D4726">
        <v>0.85787100000000005</v>
      </c>
      <c r="E4726" s="1" t="str">
        <f t="shared" si="219"/>
        <v>tp</v>
      </c>
      <c r="F4726">
        <f t="shared" si="220"/>
        <v>4716</v>
      </c>
      <c r="G4726">
        <f t="shared" si="221"/>
        <v>9</v>
      </c>
    </row>
    <row r="4727" spans="1:7" x14ac:dyDescent="0.3">
      <c r="A4727" t="s">
        <v>1147</v>
      </c>
      <c r="B4727">
        <v>1</v>
      </c>
      <c r="C4727">
        <v>1</v>
      </c>
      <c r="D4727">
        <v>0.92691900000000005</v>
      </c>
      <c r="E4727" s="1" t="str">
        <f t="shared" si="219"/>
        <v>tp</v>
      </c>
      <c r="F4727">
        <f t="shared" si="220"/>
        <v>4717</v>
      </c>
      <c r="G4727">
        <f t="shared" si="221"/>
        <v>9</v>
      </c>
    </row>
    <row r="4728" spans="1:7" x14ac:dyDescent="0.3">
      <c r="A4728" t="s">
        <v>5282</v>
      </c>
      <c r="B4728">
        <v>1</v>
      </c>
      <c r="C4728">
        <v>1</v>
      </c>
      <c r="D4728">
        <v>0.86929999999999996</v>
      </c>
      <c r="E4728" s="1" t="str">
        <f t="shared" si="219"/>
        <v>tp</v>
      </c>
      <c r="F4728">
        <f t="shared" si="220"/>
        <v>4718</v>
      </c>
      <c r="G4728">
        <f t="shared" si="221"/>
        <v>9</v>
      </c>
    </row>
    <row r="4729" spans="1:7" x14ac:dyDescent="0.3">
      <c r="A4729" t="s">
        <v>1145</v>
      </c>
      <c r="B4729">
        <v>1</v>
      </c>
      <c r="C4729">
        <v>1</v>
      </c>
      <c r="D4729">
        <v>0.91261000000000003</v>
      </c>
      <c r="E4729" s="1" t="str">
        <f t="shared" si="219"/>
        <v>tp</v>
      </c>
      <c r="F4729">
        <f t="shared" si="220"/>
        <v>4719</v>
      </c>
      <c r="G4729">
        <f t="shared" si="221"/>
        <v>9</v>
      </c>
    </row>
    <row r="4730" spans="1:7" x14ac:dyDescent="0.3">
      <c r="A4730" t="s">
        <v>1144</v>
      </c>
      <c r="B4730">
        <v>1</v>
      </c>
      <c r="C4730">
        <v>1</v>
      </c>
      <c r="D4730">
        <v>0.90585800000000005</v>
      </c>
      <c r="E4730" s="1" t="str">
        <f t="shared" si="219"/>
        <v>tp</v>
      </c>
      <c r="F4730">
        <f t="shared" si="220"/>
        <v>4720</v>
      </c>
      <c r="G4730">
        <f t="shared" si="221"/>
        <v>9</v>
      </c>
    </row>
    <row r="4731" spans="1:7" x14ac:dyDescent="0.3">
      <c r="A4731" t="s">
        <v>1143</v>
      </c>
      <c r="B4731">
        <v>1</v>
      </c>
      <c r="C4731">
        <v>1</v>
      </c>
      <c r="D4731">
        <v>0.94051099999999999</v>
      </c>
      <c r="E4731" s="1" t="str">
        <f t="shared" si="219"/>
        <v>tp</v>
      </c>
      <c r="F4731">
        <f t="shared" si="220"/>
        <v>4721</v>
      </c>
      <c r="G4731">
        <f t="shared" si="221"/>
        <v>9</v>
      </c>
    </row>
    <row r="4732" spans="1:7" x14ac:dyDescent="0.3">
      <c r="A4732" t="s">
        <v>1146</v>
      </c>
      <c r="B4732">
        <v>1</v>
      </c>
      <c r="C4732">
        <v>1</v>
      </c>
      <c r="D4732">
        <v>0.88611200000000001</v>
      </c>
      <c r="E4732" s="1" t="str">
        <f t="shared" si="219"/>
        <v>tp</v>
      </c>
      <c r="F4732">
        <f t="shared" si="220"/>
        <v>4722</v>
      </c>
      <c r="G4732">
        <f t="shared" si="221"/>
        <v>9</v>
      </c>
    </row>
    <row r="4733" spans="1:7" x14ac:dyDescent="0.3">
      <c r="A4733" t="s">
        <v>1141</v>
      </c>
      <c r="B4733">
        <v>1</v>
      </c>
      <c r="C4733">
        <v>1</v>
      </c>
      <c r="D4733">
        <v>0.91237699999999999</v>
      </c>
      <c r="E4733" s="1" t="str">
        <f t="shared" si="219"/>
        <v>tp</v>
      </c>
      <c r="F4733">
        <f t="shared" si="220"/>
        <v>4723</v>
      </c>
      <c r="G4733">
        <f t="shared" si="221"/>
        <v>9</v>
      </c>
    </row>
    <row r="4734" spans="1:7" x14ac:dyDescent="0.3">
      <c r="A4734" t="s">
        <v>1140</v>
      </c>
      <c r="B4734">
        <v>1</v>
      </c>
      <c r="C4734">
        <v>1</v>
      </c>
      <c r="D4734">
        <v>0.92699900000000002</v>
      </c>
      <c r="E4734" s="1" t="str">
        <f t="shared" si="219"/>
        <v>tp</v>
      </c>
      <c r="F4734">
        <f t="shared" si="220"/>
        <v>4724</v>
      </c>
      <c r="G4734">
        <f t="shared" si="221"/>
        <v>9</v>
      </c>
    </row>
    <row r="4735" spans="1:7" x14ac:dyDescent="0.3">
      <c r="A4735" t="s">
        <v>1139</v>
      </c>
      <c r="B4735">
        <v>1</v>
      </c>
      <c r="C4735">
        <v>1</v>
      </c>
      <c r="D4735">
        <v>0.87648300000000001</v>
      </c>
      <c r="E4735" s="1" t="str">
        <f t="shared" si="219"/>
        <v>tp</v>
      </c>
      <c r="F4735">
        <f t="shared" si="220"/>
        <v>4725</v>
      </c>
      <c r="G4735">
        <f t="shared" si="221"/>
        <v>9</v>
      </c>
    </row>
    <row r="4736" spans="1:7" x14ac:dyDescent="0.3">
      <c r="A4736" t="s">
        <v>1142</v>
      </c>
      <c r="B4736">
        <v>1</v>
      </c>
      <c r="C4736">
        <v>1</v>
      </c>
      <c r="D4736">
        <v>0.75945300000000004</v>
      </c>
      <c r="E4736" s="1" t="str">
        <f t="shared" si="219"/>
        <v>tp</v>
      </c>
      <c r="F4736">
        <f t="shared" si="220"/>
        <v>4726</v>
      </c>
      <c r="G4736">
        <f t="shared" si="221"/>
        <v>9</v>
      </c>
    </row>
    <row r="4737" spans="1:7" x14ac:dyDescent="0.3">
      <c r="A4737" t="s">
        <v>1138</v>
      </c>
      <c r="B4737">
        <v>1</v>
      </c>
      <c r="C4737">
        <v>1</v>
      </c>
      <c r="D4737">
        <v>0.90322800000000003</v>
      </c>
      <c r="E4737" s="1" t="str">
        <f t="shared" si="219"/>
        <v>tp</v>
      </c>
      <c r="F4737">
        <f t="shared" si="220"/>
        <v>4727</v>
      </c>
      <c r="G4737">
        <f t="shared" si="221"/>
        <v>9</v>
      </c>
    </row>
    <row r="4738" spans="1:7" x14ac:dyDescent="0.3">
      <c r="A4738" t="s">
        <v>1137</v>
      </c>
      <c r="B4738">
        <v>1</v>
      </c>
      <c r="C4738">
        <v>1</v>
      </c>
      <c r="D4738">
        <v>0.89656800000000003</v>
      </c>
      <c r="E4738" s="1" t="str">
        <f t="shared" si="219"/>
        <v>tp</v>
      </c>
      <c r="F4738">
        <f t="shared" si="220"/>
        <v>4728</v>
      </c>
      <c r="G4738">
        <f t="shared" si="221"/>
        <v>9</v>
      </c>
    </row>
    <row r="4739" spans="1:7" x14ac:dyDescent="0.3">
      <c r="A4739" t="s">
        <v>1136</v>
      </c>
      <c r="B4739">
        <v>1</v>
      </c>
      <c r="C4739">
        <v>1</v>
      </c>
      <c r="D4739">
        <v>0.93226600000000004</v>
      </c>
      <c r="E4739" s="1" t="str">
        <f t="shared" ref="E4739:E4802" si="222">IF(EXACT(B4739,C4739),"tp","fp")</f>
        <v>tp</v>
      </c>
      <c r="F4739">
        <f t="shared" si="220"/>
        <v>4729</v>
      </c>
      <c r="G4739">
        <f t="shared" si="221"/>
        <v>9</v>
      </c>
    </row>
    <row r="4740" spans="1:7" x14ac:dyDescent="0.3">
      <c r="A4740" t="s">
        <v>1135</v>
      </c>
      <c r="B4740">
        <v>1</v>
      </c>
      <c r="C4740">
        <v>1</v>
      </c>
      <c r="D4740">
        <v>0.87687300000000001</v>
      </c>
      <c r="E4740" s="1" t="str">
        <f t="shared" si="222"/>
        <v>tp</v>
      </c>
      <c r="F4740">
        <f t="shared" ref="F4740:F4803" si="223">IF(E4740="tp",1+F4739,F4739)</f>
        <v>4730</v>
      </c>
      <c r="G4740">
        <f t="shared" ref="G4740:G4803" si="224">IF(E4740="fp",1+G4739,G4739)</f>
        <v>9</v>
      </c>
    </row>
    <row r="4741" spans="1:7" x14ac:dyDescent="0.3">
      <c r="A4741" t="s">
        <v>1134</v>
      </c>
      <c r="B4741">
        <v>1</v>
      </c>
      <c r="C4741">
        <v>1</v>
      </c>
      <c r="D4741">
        <v>0.881996</v>
      </c>
      <c r="E4741" s="1" t="str">
        <f t="shared" si="222"/>
        <v>tp</v>
      </c>
      <c r="F4741">
        <f t="shared" si="223"/>
        <v>4731</v>
      </c>
      <c r="G4741">
        <f t="shared" si="224"/>
        <v>9</v>
      </c>
    </row>
    <row r="4742" spans="1:7" x14ac:dyDescent="0.3">
      <c r="A4742" t="s">
        <v>1132</v>
      </c>
      <c r="B4742">
        <v>1</v>
      </c>
      <c r="C4742">
        <v>1</v>
      </c>
      <c r="D4742">
        <v>0.91685000000000005</v>
      </c>
      <c r="E4742" s="1" t="str">
        <f t="shared" si="222"/>
        <v>tp</v>
      </c>
      <c r="F4742">
        <f t="shared" si="223"/>
        <v>4732</v>
      </c>
      <c r="G4742">
        <f t="shared" si="224"/>
        <v>9</v>
      </c>
    </row>
    <row r="4743" spans="1:7" x14ac:dyDescent="0.3">
      <c r="A4743" t="s">
        <v>1131</v>
      </c>
      <c r="B4743">
        <v>1</v>
      </c>
      <c r="C4743">
        <v>1</v>
      </c>
      <c r="D4743">
        <v>0.92344999999999999</v>
      </c>
      <c r="E4743" s="1" t="str">
        <f t="shared" si="222"/>
        <v>tp</v>
      </c>
      <c r="F4743">
        <f t="shared" si="223"/>
        <v>4733</v>
      </c>
      <c r="G4743">
        <f t="shared" si="224"/>
        <v>9</v>
      </c>
    </row>
    <row r="4744" spans="1:7" x14ac:dyDescent="0.3">
      <c r="A4744" t="s">
        <v>1133</v>
      </c>
      <c r="B4744">
        <v>1</v>
      </c>
      <c r="C4744">
        <v>1</v>
      </c>
      <c r="D4744">
        <v>0.90957100000000002</v>
      </c>
      <c r="E4744" s="1" t="str">
        <f t="shared" si="222"/>
        <v>tp</v>
      </c>
      <c r="F4744">
        <f t="shared" si="223"/>
        <v>4734</v>
      </c>
      <c r="G4744">
        <f t="shared" si="224"/>
        <v>9</v>
      </c>
    </row>
    <row r="4745" spans="1:7" x14ac:dyDescent="0.3">
      <c r="A4745" t="s">
        <v>1130</v>
      </c>
      <c r="B4745">
        <v>1</v>
      </c>
      <c r="C4745">
        <v>1</v>
      </c>
      <c r="D4745">
        <v>0.92917499999999997</v>
      </c>
      <c r="E4745" s="1" t="str">
        <f t="shared" si="222"/>
        <v>tp</v>
      </c>
      <c r="F4745">
        <f t="shared" si="223"/>
        <v>4735</v>
      </c>
      <c r="G4745">
        <f t="shared" si="224"/>
        <v>9</v>
      </c>
    </row>
    <row r="4746" spans="1:7" x14ac:dyDescent="0.3">
      <c r="A4746" t="s">
        <v>5281</v>
      </c>
      <c r="B4746">
        <v>1</v>
      </c>
      <c r="C4746">
        <v>1</v>
      </c>
      <c r="D4746">
        <v>0.895258</v>
      </c>
      <c r="E4746" s="1" t="str">
        <f t="shared" si="222"/>
        <v>tp</v>
      </c>
      <c r="F4746">
        <f t="shared" si="223"/>
        <v>4736</v>
      </c>
      <c r="G4746">
        <f t="shared" si="224"/>
        <v>9</v>
      </c>
    </row>
    <row r="4747" spans="1:7" x14ac:dyDescent="0.3">
      <c r="A4747" t="s">
        <v>1151</v>
      </c>
      <c r="B4747">
        <v>1</v>
      </c>
      <c r="C4747">
        <v>1</v>
      </c>
      <c r="D4747">
        <v>0.89434000000000002</v>
      </c>
      <c r="E4747" s="1" t="str">
        <f t="shared" si="222"/>
        <v>tp</v>
      </c>
      <c r="F4747">
        <f t="shared" si="223"/>
        <v>4737</v>
      </c>
      <c r="G4747">
        <f t="shared" si="224"/>
        <v>9</v>
      </c>
    </row>
    <row r="4748" spans="1:7" x14ac:dyDescent="0.3">
      <c r="A4748" t="s">
        <v>1128</v>
      </c>
      <c r="B4748">
        <v>1</v>
      </c>
      <c r="C4748">
        <v>1</v>
      </c>
      <c r="D4748">
        <v>0.90411600000000003</v>
      </c>
      <c r="E4748" s="1" t="str">
        <f t="shared" si="222"/>
        <v>tp</v>
      </c>
      <c r="F4748">
        <f t="shared" si="223"/>
        <v>4738</v>
      </c>
      <c r="G4748">
        <f t="shared" si="224"/>
        <v>9</v>
      </c>
    </row>
    <row r="4749" spans="1:7" x14ac:dyDescent="0.3">
      <c r="A4749" t="s">
        <v>1129</v>
      </c>
      <c r="B4749">
        <v>1</v>
      </c>
      <c r="C4749">
        <v>1</v>
      </c>
      <c r="D4749">
        <v>0.91392499999999999</v>
      </c>
      <c r="E4749" s="1" t="str">
        <f t="shared" si="222"/>
        <v>tp</v>
      </c>
      <c r="F4749">
        <f t="shared" si="223"/>
        <v>4739</v>
      </c>
      <c r="G4749">
        <f t="shared" si="224"/>
        <v>9</v>
      </c>
    </row>
    <row r="4750" spans="1:7" x14ac:dyDescent="0.3">
      <c r="A4750" t="s">
        <v>1127</v>
      </c>
      <c r="B4750">
        <v>1</v>
      </c>
      <c r="C4750">
        <v>1</v>
      </c>
      <c r="D4750">
        <v>0.70497100000000001</v>
      </c>
      <c r="E4750" s="1" t="str">
        <f t="shared" si="222"/>
        <v>tp</v>
      </c>
      <c r="F4750">
        <f t="shared" si="223"/>
        <v>4740</v>
      </c>
      <c r="G4750">
        <f t="shared" si="224"/>
        <v>9</v>
      </c>
    </row>
    <row r="4751" spans="1:7" x14ac:dyDescent="0.3">
      <c r="A4751" t="s">
        <v>1126</v>
      </c>
      <c r="B4751">
        <v>1</v>
      </c>
      <c r="C4751">
        <v>1</v>
      </c>
      <c r="D4751">
        <v>0.92923500000000003</v>
      </c>
      <c r="E4751" s="1" t="str">
        <f t="shared" si="222"/>
        <v>tp</v>
      </c>
      <c r="F4751">
        <f t="shared" si="223"/>
        <v>4741</v>
      </c>
      <c r="G4751">
        <f t="shared" si="224"/>
        <v>9</v>
      </c>
    </row>
    <row r="4752" spans="1:7" x14ac:dyDescent="0.3">
      <c r="A4752" t="s">
        <v>1125</v>
      </c>
      <c r="B4752">
        <v>1</v>
      </c>
      <c r="C4752">
        <v>1</v>
      </c>
      <c r="D4752">
        <v>0.60643000000000002</v>
      </c>
      <c r="E4752" s="1" t="str">
        <f t="shared" si="222"/>
        <v>tp</v>
      </c>
      <c r="F4752">
        <f t="shared" si="223"/>
        <v>4742</v>
      </c>
      <c r="G4752">
        <f t="shared" si="224"/>
        <v>9</v>
      </c>
    </row>
    <row r="4753" spans="1:7" x14ac:dyDescent="0.3">
      <c r="A4753" t="s">
        <v>1124</v>
      </c>
      <c r="B4753">
        <v>1</v>
      </c>
      <c r="C4753">
        <v>1</v>
      </c>
      <c r="D4753">
        <v>0.90045500000000001</v>
      </c>
      <c r="E4753" s="1" t="str">
        <f t="shared" si="222"/>
        <v>tp</v>
      </c>
      <c r="F4753">
        <f t="shared" si="223"/>
        <v>4743</v>
      </c>
      <c r="G4753">
        <f t="shared" si="224"/>
        <v>9</v>
      </c>
    </row>
    <row r="4754" spans="1:7" x14ac:dyDescent="0.3">
      <c r="A4754" t="s">
        <v>1123</v>
      </c>
      <c r="B4754">
        <v>1</v>
      </c>
      <c r="C4754">
        <v>1</v>
      </c>
      <c r="D4754">
        <v>0.91476500000000005</v>
      </c>
      <c r="E4754" s="1" t="str">
        <f t="shared" si="222"/>
        <v>tp</v>
      </c>
      <c r="F4754">
        <f t="shared" si="223"/>
        <v>4744</v>
      </c>
      <c r="G4754">
        <f t="shared" si="224"/>
        <v>9</v>
      </c>
    </row>
    <row r="4755" spans="1:7" x14ac:dyDescent="0.3">
      <c r="A4755" t="s">
        <v>1122</v>
      </c>
      <c r="B4755">
        <v>1</v>
      </c>
      <c r="C4755">
        <v>1</v>
      </c>
      <c r="D4755">
        <v>0.93891899999999995</v>
      </c>
      <c r="E4755" s="1" t="str">
        <f t="shared" si="222"/>
        <v>tp</v>
      </c>
      <c r="F4755">
        <f t="shared" si="223"/>
        <v>4745</v>
      </c>
      <c r="G4755">
        <f t="shared" si="224"/>
        <v>9</v>
      </c>
    </row>
    <row r="4756" spans="1:7" x14ac:dyDescent="0.3">
      <c r="A4756" t="s">
        <v>1121</v>
      </c>
      <c r="B4756">
        <v>1</v>
      </c>
      <c r="C4756">
        <v>1</v>
      </c>
      <c r="D4756">
        <v>0.86817800000000001</v>
      </c>
      <c r="E4756" s="1" t="str">
        <f t="shared" si="222"/>
        <v>tp</v>
      </c>
      <c r="F4756">
        <f t="shared" si="223"/>
        <v>4746</v>
      </c>
      <c r="G4756">
        <f t="shared" si="224"/>
        <v>9</v>
      </c>
    </row>
    <row r="4757" spans="1:7" x14ac:dyDescent="0.3">
      <c r="A4757" t="s">
        <v>1120</v>
      </c>
      <c r="B4757">
        <v>1</v>
      </c>
      <c r="C4757">
        <v>1</v>
      </c>
      <c r="D4757">
        <v>0.90274500000000002</v>
      </c>
      <c r="E4757" s="1" t="str">
        <f t="shared" si="222"/>
        <v>tp</v>
      </c>
      <c r="F4757">
        <f t="shared" si="223"/>
        <v>4747</v>
      </c>
      <c r="G4757">
        <f t="shared" si="224"/>
        <v>9</v>
      </c>
    </row>
    <row r="4758" spans="1:7" x14ac:dyDescent="0.3">
      <c r="A4758" t="s">
        <v>1118</v>
      </c>
      <c r="B4758">
        <v>1</v>
      </c>
      <c r="C4758">
        <v>1</v>
      </c>
      <c r="D4758">
        <v>0.92084999999999995</v>
      </c>
      <c r="E4758" s="1" t="str">
        <f t="shared" si="222"/>
        <v>tp</v>
      </c>
      <c r="F4758">
        <f t="shared" si="223"/>
        <v>4748</v>
      </c>
      <c r="G4758">
        <f t="shared" si="224"/>
        <v>9</v>
      </c>
    </row>
    <row r="4759" spans="1:7" x14ac:dyDescent="0.3">
      <c r="A4759" t="s">
        <v>1117</v>
      </c>
      <c r="B4759">
        <v>1</v>
      </c>
      <c r="C4759">
        <v>1</v>
      </c>
      <c r="D4759">
        <v>0.83796400000000004</v>
      </c>
      <c r="E4759" s="1" t="str">
        <f t="shared" si="222"/>
        <v>tp</v>
      </c>
      <c r="F4759">
        <f t="shared" si="223"/>
        <v>4749</v>
      </c>
      <c r="G4759">
        <f t="shared" si="224"/>
        <v>9</v>
      </c>
    </row>
    <row r="4760" spans="1:7" x14ac:dyDescent="0.3">
      <c r="A4760" t="s">
        <v>1116</v>
      </c>
      <c r="B4760">
        <v>1</v>
      </c>
      <c r="C4760">
        <v>1</v>
      </c>
      <c r="D4760">
        <v>0.45085500000000001</v>
      </c>
      <c r="E4760" s="1" t="str">
        <f t="shared" si="222"/>
        <v>tp</v>
      </c>
      <c r="F4760">
        <f t="shared" si="223"/>
        <v>4750</v>
      </c>
      <c r="G4760">
        <f t="shared" si="224"/>
        <v>9</v>
      </c>
    </row>
    <row r="4761" spans="1:7" x14ac:dyDescent="0.3">
      <c r="A4761" t="s">
        <v>1119</v>
      </c>
      <c r="B4761">
        <v>1</v>
      </c>
      <c r="C4761">
        <v>1</v>
      </c>
      <c r="D4761">
        <v>0.84458200000000005</v>
      </c>
      <c r="E4761" s="1" t="str">
        <f t="shared" si="222"/>
        <v>tp</v>
      </c>
      <c r="F4761">
        <f t="shared" si="223"/>
        <v>4751</v>
      </c>
      <c r="G4761">
        <f t="shared" si="224"/>
        <v>9</v>
      </c>
    </row>
    <row r="4762" spans="1:7" x14ac:dyDescent="0.3">
      <c r="A4762" t="s">
        <v>1114</v>
      </c>
      <c r="B4762">
        <v>1</v>
      </c>
      <c r="C4762">
        <v>1</v>
      </c>
      <c r="D4762">
        <v>0.82062599999999997</v>
      </c>
      <c r="E4762" s="1" t="str">
        <f t="shared" si="222"/>
        <v>tp</v>
      </c>
      <c r="F4762">
        <f t="shared" si="223"/>
        <v>4752</v>
      </c>
      <c r="G4762">
        <f t="shared" si="224"/>
        <v>9</v>
      </c>
    </row>
    <row r="4763" spans="1:7" x14ac:dyDescent="0.3">
      <c r="A4763" t="s">
        <v>1113</v>
      </c>
      <c r="B4763">
        <v>1</v>
      </c>
      <c r="C4763">
        <v>1</v>
      </c>
      <c r="D4763">
        <v>0.89905999999999997</v>
      </c>
      <c r="E4763" s="1" t="str">
        <f t="shared" si="222"/>
        <v>tp</v>
      </c>
      <c r="F4763">
        <f t="shared" si="223"/>
        <v>4753</v>
      </c>
      <c r="G4763">
        <f t="shared" si="224"/>
        <v>9</v>
      </c>
    </row>
    <row r="4764" spans="1:7" x14ac:dyDescent="0.3">
      <c r="A4764" t="s">
        <v>1112</v>
      </c>
      <c r="B4764">
        <v>1</v>
      </c>
      <c r="C4764">
        <v>1</v>
      </c>
      <c r="D4764">
        <v>0.70012600000000003</v>
      </c>
      <c r="E4764" s="1" t="str">
        <f t="shared" si="222"/>
        <v>tp</v>
      </c>
      <c r="F4764">
        <f t="shared" si="223"/>
        <v>4754</v>
      </c>
      <c r="G4764">
        <f t="shared" si="224"/>
        <v>9</v>
      </c>
    </row>
    <row r="4765" spans="1:7" x14ac:dyDescent="0.3">
      <c r="A4765" t="s">
        <v>1111</v>
      </c>
      <c r="B4765">
        <v>1</v>
      </c>
      <c r="C4765">
        <v>1</v>
      </c>
      <c r="D4765">
        <v>0.90762200000000004</v>
      </c>
      <c r="E4765" s="1" t="str">
        <f t="shared" si="222"/>
        <v>tp</v>
      </c>
      <c r="F4765">
        <f t="shared" si="223"/>
        <v>4755</v>
      </c>
      <c r="G4765">
        <f t="shared" si="224"/>
        <v>9</v>
      </c>
    </row>
    <row r="4766" spans="1:7" x14ac:dyDescent="0.3">
      <c r="A4766" t="s">
        <v>1115</v>
      </c>
      <c r="B4766">
        <v>1</v>
      </c>
      <c r="C4766">
        <v>1</v>
      </c>
      <c r="D4766">
        <v>0.66111900000000001</v>
      </c>
      <c r="E4766" s="1" t="str">
        <f t="shared" si="222"/>
        <v>tp</v>
      </c>
      <c r="F4766">
        <f t="shared" si="223"/>
        <v>4756</v>
      </c>
      <c r="G4766">
        <f t="shared" si="224"/>
        <v>9</v>
      </c>
    </row>
    <row r="4767" spans="1:7" x14ac:dyDescent="0.3">
      <c r="A4767" t="s">
        <v>1115</v>
      </c>
      <c r="B4767">
        <v>1</v>
      </c>
      <c r="C4767">
        <v>1</v>
      </c>
      <c r="D4767">
        <v>0.88228600000000001</v>
      </c>
      <c r="E4767" s="1" t="str">
        <f t="shared" si="222"/>
        <v>tp</v>
      </c>
      <c r="F4767">
        <f t="shared" si="223"/>
        <v>4757</v>
      </c>
      <c r="G4767">
        <f t="shared" si="224"/>
        <v>9</v>
      </c>
    </row>
    <row r="4768" spans="1:7" x14ac:dyDescent="0.3">
      <c r="A4768" t="s">
        <v>1108</v>
      </c>
      <c r="B4768">
        <v>1</v>
      </c>
      <c r="C4768">
        <v>1</v>
      </c>
      <c r="D4768">
        <v>0.89589700000000005</v>
      </c>
      <c r="E4768" s="1" t="str">
        <f t="shared" si="222"/>
        <v>tp</v>
      </c>
      <c r="F4768">
        <f t="shared" si="223"/>
        <v>4758</v>
      </c>
      <c r="G4768">
        <f t="shared" si="224"/>
        <v>9</v>
      </c>
    </row>
    <row r="4769" spans="1:7" x14ac:dyDescent="0.3">
      <c r="A4769" t="s">
        <v>1110</v>
      </c>
      <c r="B4769">
        <v>1</v>
      </c>
      <c r="C4769">
        <v>1</v>
      </c>
      <c r="D4769">
        <v>0.70154000000000005</v>
      </c>
      <c r="E4769" s="1" t="str">
        <f t="shared" si="222"/>
        <v>tp</v>
      </c>
      <c r="F4769">
        <f t="shared" si="223"/>
        <v>4759</v>
      </c>
      <c r="G4769">
        <f t="shared" si="224"/>
        <v>9</v>
      </c>
    </row>
    <row r="4770" spans="1:7" x14ac:dyDescent="0.3">
      <c r="A4770" t="s">
        <v>1110</v>
      </c>
      <c r="B4770">
        <v>1</v>
      </c>
      <c r="C4770">
        <v>1</v>
      </c>
      <c r="D4770">
        <v>0.776312</v>
      </c>
      <c r="E4770" s="1" t="str">
        <f t="shared" si="222"/>
        <v>tp</v>
      </c>
      <c r="F4770">
        <f t="shared" si="223"/>
        <v>4760</v>
      </c>
      <c r="G4770">
        <f t="shared" si="224"/>
        <v>9</v>
      </c>
    </row>
    <row r="4771" spans="1:7" x14ac:dyDescent="0.3">
      <c r="A4771" t="s">
        <v>1109</v>
      </c>
      <c r="B4771">
        <v>1</v>
      </c>
      <c r="C4771">
        <v>1</v>
      </c>
      <c r="D4771">
        <v>0.92990300000000004</v>
      </c>
      <c r="E4771" s="1" t="str">
        <f t="shared" si="222"/>
        <v>tp</v>
      </c>
      <c r="F4771">
        <f t="shared" si="223"/>
        <v>4761</v>
      </c>
      <c r="G4771">
        <f t="shared" si="224"/>
        <v>9</v>
      </c>
    </row>
    <row r="4772" spans="1:7" x14ac:dyDescent="0.3">
      <c r="A4772" t="s">
        <v>1107</v>
      </c>
      <c r="B4772">
        <v>1</v>
      </c>
      <c r="C4772">
        <v>1</v>
      </c>
      <c r="D4772">
        <v>0.90132299999999999</v>
      </c>
      <c r="E4772" s="1" t="str">
        <f t="shared" si="222"/>
        <v>tp</v>
      </c>
      <c r="F4772">
        <f t="shared" si="223"/>
        <v>4762</v>
      </c>
      <c r="G4772">
        <f t="shared" si="224"/>
        <v>9</v>
      </c>
    </row>
    <row r="4773" spans="1:7" x14ac:dyDescent="0.3">
      <c r="A4773" t="s">
        <v>1106</v>
      </c>
      <c r="B4773">
        <v>1</v>
      </c>
      <c r="C4773">
        <v>1</v>
      </c>
      <c r="D4773">
        <v>0.88642299999999996</v>
      </c>
      <c r="E4773" s="1" t="str">
        <f t="shared" si="222"/>
        <v>tp</v>
      </c>
      <c r="F4773">
        <f t="shared" si="223"/>
        <v>4763</v>
      </c>
      <c r="G4773">
        <f t="shared" si="224"/>
        <v>9</v>
      </c>
    </row>
    <row r="4774" spans="1:7" x14ac:dyDescent="0.3">
      <c r="A4774" t="s">
        <v>1105</v>
      </c>
      <c r="B4774">
        <v>1</v>
      </c>
      <c r="C4774">
        <v>1</v>
      </c>
      <c r="D4774">
        <v>0.75107500000000005</v>
      </c>
      <c r="E4774" s="1" t="str">
        <f t="shared" si="222"/>
        <v>tp</v>
      </c>
      <c r="F4774">
        <f t="shared" si="223"/>
        <v>4764</v>
      </c>
      <c r="G4774">
        <f t="shared" si="224"/>
        <v>9</v>
      </c>
    </row>
    <row r="4775" spans="1:7" x14ac:dyDescent="0.3">
      <c r="A4775" t="s">
        <v>1105</v>
      </c>
      <c r="B4775">
        <v>1</v>
      </c>
      <c r="C4775">
        <v>1</v>
      </c>
      <c r="D4775">
        <v>0.84276600000000002</v>
      </c>
      <c r="E4775" s="1" t="str">
        <f t="shared" si="222"/>
        <v>tp</v>
      </c>
      <c r="F4775">
        <f t="shared" si="223"/>
        <v>4765</v>
      </c>
      <c r="G4775">
        <f t="shared" si="224"/>
        <v>9</v>
      </c>
    </row>
    <row r="4776" spans="1:7" x14ac:dyDescent="0.3">
      <c r="A4776" t="s">
        <v>1104</v>
      </c>
      <c r="B4776">
        <v>1</v>
      </c>
      <c r="C4776">
        <v>1</v>
      </c>
      <c r="D4776">
        <v>0.84247499999999997</v>
      </c>
      <c r="E4776" s="1" t="str">
        <f t="shared" si="222"/>
        <v>tp</v>
      </c>
      <c r="F4776">
        <f t="shared" si="223"/>
        <v>4766</v>
      </c>
      <c r="G4776">
        <f t="shared" si="224"/>
        <v>9</v>
      </c>
    </row>
    <row r="4777" spans="1:7" x14ac:dyDescent="0.3">
      <c r="A4777" t="s">
        <v>1103</v>
      </c>
      <c r="B4777">
        <v>1</v>
      </c>
      <c r="C4777">
        <v>1</v>
      </c>
      <c r="D4777">
        <v>0.60178100000000001</v>
      </c>
      <c r="E4777" s="1" t="str">
        <f t="shared" si="222"/>
        <v>tp</v>
      </c>
      <c r="F4777">
        <f t="shared" si="223"/>
        <v>4767</v>
      </c>
      <c r="G4777">
        <f t="shared" si="224"/>
        <v>9</v>
      </c>
    </row>
    <row r="4778" spans="1:7" x14ac:dyDescent="0.3">
      <c r="A4778" t="s">
        <v>1102</v>
      </c>
      <c r="B4778">
        <v>1</v>
      </c>
      <c r="C4778">
        <v>1</v>
      </c>
      <c r="D4778">
        <v>0.88646999999999998</v>
      </c>
      <c r="E4778" s="1" t="str">
        <f t="shared" si="222"/>
        <v>tp</v>
      </c>
      <c r="F4778">
        <f t="shared" si="223"/>
        <v>4768</v>
      </c>
      <c r="G4778">
        <f t="shared" si="224"/>
        <v>9</v>
      </c>
    </row>
    <row r="4779" spans="1:7" x14ac:dyDescent="0.3">
      <c r="A4779" t="s">
        <v>1101</v>
      </c>
      <c r="B4779">
        <v>1</v>
      </c>
      <c r="C4779">
        <v>1</v>
      </c>
      <c r="D4779">
        <v>0.78146000000000004</v>
      </c>
      <c r="E4779" s="1" t="str">
        <f t="shared" si="222"/>
        <v>tp</v>
      </c>
      <c r="F4779">
        <f t="shared" si="223"/>
        <v>4769</v>
      </c>
      <c r="G4779">
        <f t="shared" si="224"/>
        <v>9</v>
      </c>
    </row>
    <row r="4780" spans="1:7" x14ac:dyDescent="0.3">
      <c r="A4780" t="s">
        <v>1100</v>
      </c>
      <c r="B4780">
        <v>1</v>
      </c>
      <c r="C4780">
        <v>1</v>
      </c>
      <c r="D4780">
        <v>0.71797</v>
      </c>
      <c r="E4780" s="1" t="str">
        <f t="shared" si="222"/>
        <v>tp</v>
      </c>
      <c r="F4780">
        <f t="shared" si="223"/>
        <v>4770</v>
      </c>
      <c r="G4780">
        <f t="shared" si="224"/>
        <v>9</v>
      </c>
    </row>
    <row r="4781" spans="1:7" x14ac:dyDescent="0.3">
      <c r="A4781" t="s">
        <v>1099</v>
      </c>
      <c r="B4781">
        <v>1</v>
      </c>
      <c r="C4781">
        <v>1</v>
      </c>
      <c r="D4781">
        <v>0.92052999999999996</v>
      </c>
      <c r="E4781" s="1" t="str">
        <f t="shared" si="222"/>
        <v>tp</v>
      </c>
      <c r="F4781">
        <f t="shared" si="223"/>
        <v>4771</v>
      </c>
      <c r="G4781">
        <f t="shared" si="224"/>
        <v>9</v>
      </c>
    </row>
    <row r="4782" spans="1:7" x14ac:dyDescent="0.3">
      <c r="A4782" t="s">
        <v>1098</v>
      </c>
      <c r="B4782">
        <v>1</v>
      </c>
      <c r="C4782">
        <v>1</v>
      </c>
      <c r="D4782">
        <v>0.96013999999999999</v>
      </c>
      <c r="E4782" s="1" t="str">
        <f t="shared" si="222"/>
        <v>tp</v>
      </c>
      <c r="F4782">
        <f t="shared" si="223"/>
        <v>4772</v>
      </c>
      <c r="G4782">
        <f t="shared" si="224"/>
        <v>9</v>
      </c>
    </row>
    <row r="4783" spans="1:7" x14ac:dyDescent="0.3">
      <c r="A4783" t="s">
        <v>1097</v>
      </c>
      <c r="B4783">
        <v>1</v>
      </c>
      <c r="C4783">
        <v>1</v>
      </c>
      <c r="D4783">
        <v>0.95586400000000005</v>
      </c>
      <c r="E4783" s="1" t="str">
        <f t="shared" si="222"/>
        <v>tp</v>
      </c>
      <c r="F4783">
        <f t="shared" si="223"/>
        <v>4773</v>
      </c>
      <c r="G4783">
        <f t="shared" si="224"/>
        <v>9</v>
      </c>
    </row>
    <row r="4784" spans="1:7" x14ac:dyDescent="0.3">
      <c r="A4784" t="s">
        <v>1096</v>
      </c>
      <c r="B4784">
        <v>1</v>
      </c>
      <c r="C4784">
        <v>1</v>
      </c>
      <c r="D4784">
        <v>0.79051000000000005</v>
      </c>
      <c r="E4784" s="1" t="str">
        <f t="shared" si="222"/>
        <v>tp</v>
      </c>
      <c r="F4784">
        <f t="shared" si="223"/>
        <v>4774</v>
      </c>
      <c r="G4784">
        <f t="shared" si="224"/>
        <v>9</v>
      </c>
    </row>
    <row r="4785" spans="1:7" x14ac:dyDescent="0.3">
      <c r="A4785" t="s">
        <v>1094</v>
      </c>
      <c r="B4785">
        <v>1</v>
      </c>
      <c r="C4785">
        <v>1</v>
      </c>
      <c r="D4785">
        <v>0.93966799999999995</v>
      </c>
      <c r="E4785" s="1" t="str">
        <f t="shared" si="222"/>
        <v>tp</v>
      </c>
      <c r="F4785">
        <f t="shared" si="223"/>
        <v>4775</v>
      </c>
      <c r="G4785">
        <f t="shared" si="224"/>
        <v>9</v>
      </c>
    </row>
    <row r="4786" spans="1:7" x14ac:dyDescent="0.3">
      <c r="A4786" t="s">
        <v>1093</v>
      </c>
      <c r="B4786">
        <v>1</v>
      </c>
      <c r="C4786">
        <v>1</v>
      </c>
      <c r="D4786">
        <v>0.92926500000000001</v>
      </c>
      <c r="E4786" s="1" t="str">
        <f t="shared" si="222"/>
        <v>tp</v>
      </c>
      <c r="F4786">
        <f t="shared" si="223"/>
        <v>4776</v>
      </c>
      <c r="G4786">
        <f t="shared" si="224"/>
        <v>9</v>
      </c>
    </row>
    <row r="4787" spans="1:7" x14ac:dyDescent="0.3">
      <c r="A4787" t="s">
        <v>1092</v>
      </c>
      <c r="B4787">
        <v>1</v>
      </c>
      <c r="C4787">
        <v>1</v>
      </c>
      <c r="D4787">
        <v>0.946882</v>
      </c>
      <c r="E4787" s="1" t="str">
        <f t="shared" si="222"/>
        <v>tp</v>
      </c>
      <c r="F4787">
        <f t="shared" si="223"/>
        <v>4777</v>
      </c>
      <c r="G4787">
        <f t="shared" si="224"/>
        <v>9</v>
      </c>
    </row>
    <row r="4788" spans="1:7" x14ac:dyDescent="0.3">
      <c r="A4788" t="s">
        <v>1091</v>
      </c>
      <c r="B4788">
        <v>1</v>
      </c>
      <c r="C4788">
        <v>1</v>
      </c>
      <c r="D4788">
        <v>0.93663600000000002</v>
      </c>
      <c r="E4788" s="1" t="str">
        <f t="shared" si="222"/>
        <v>tp</v>
      </c>
      <c r="F4788">
        <f t="shared" si="223"/>
        <v>4778</v>
      </c>
      <c r="G4788">
        <f t="shared" si="224"/>
        <v>9</v>
      </c>
    </row>
    <row r="4789" spans="1:7" x14ac:dyDescent="0.3">
      <c r="A4789" t="s">
        <v>1090</v>
      </c>
      <c r="B4789">
        <v>1</v>
      </c>
      <c r="C4789">
        <v>1</v>
      </c>
      <c r="D4789">
        <v>0.92571400000000004</v>
      </c>
      <c r="E4789" s="1" t="str">
        <f t="shared" si="222"/>
        <v>tp</v>
      </c>
      <c r="F4789">
        <f t="shared" si="223"/>
        <v>4779</v>
      </c>
      <c r="G4789">
        <f t="shared" si="224"/>
        <v>9</v>
      </c>
    </row>
    <row r="4790" spans="1:7" x14ac:dyDescent="0.3">
      <c r="A4790" t="s">
        <v>1089</v>
      </c>
      <c r="B4790">
        <v>1</v>
      </c>
      <c r="C4790">
        <v>1</v>
      </c>
      <c r="D4790">
        <v>0.917686</v>
      </c>
      <c r="E4790" s="1" t="str">
        <f t="shared" si="222"/>
        <v>tp</v>
      </c>
      <c r="F4790">
        <f t="shared" si="223"/>
        <v>4780</v>
      </c>
      <c r="G4790">
        <f t="shared" si="224"/>
        <v>9</v>
      </c>
    </row>
    <row r="4791" spans="1:7" x14ac:dyDescent="0.3">
      <c r="A4791" t="s">
        <v>1088</v>
      </c>
      <c r="B4791">
        <v>1</v>
      </c>
      <c r="C4791">
        <v>1</v>
      </c>
      <c r="D4791">
        <v>0.95214299999999996</v>
      </c>
      <c r="E4791" s="1" t="str">
        <f t="shared" si="222"/>
        <v>tp</v>
      </c>
      <c r="F4791">
        <f t="shared" si="223"/>
        <v>4781</v>
      </c>
      <c r="G4791">
        <f t="shared" si="224"/>
        <v>9</v>
      </c>
    </row>
    <row r="4792" spans="1:7" x14ac:dyDescent="0.3">
      <c r="A4792" t="s">
        <v>1087</v>
      </c>
      <c r="B4792">
        <v>1</v>
      </c>
      <c r="C4792">
        <v>1</v>
      </c>
      <c r="D4792">
        <v>0.91749999999999998</v>
      </c>
      <c r="E4792" s="1" t="str">
        <f t="shared" si="222"/>
        <v>tp</v>
      </c>
      <c r="F4792">
        <f t="shared" si="223"/>
        <v>4782</v>
      </c>
      <c r="G4792">
        <f t="shared" si="224"/>
        <v>9</v>
      </c>
    </row>
    <row r="4793" spans="1:7" x14ac:dyDescent="0.3">
      <c r="A4793" t="s">
        <v>1086</v>
      </c>
      <c r="B4793">
        <v>1</v>
      </c>
      <c r="C4793">
        <v>1</v>
      </c>
      <c r="D4793">
        <v>0.92294200000000004</v>
      </c>
      <c r="E4793" s="1" t="str">
        <f t="shared" si="222"/>
        <v>tp</v>
      </c>
      <c r="F4793">
        <f t="shared" si="223"/>
        <v>4783</v>
      </c>
      <c r="G4793">
        <f t="shared" si="224"/>
        <v>9</v>
      </c>
    </row>
    <row r="4794" spans="1:7" x14ac:dyDescent="0.3">
      <c r="A4794" t="s">
        <v>1095</v>
      </c>
      <c r="B4794">
        <v>1</v>
      </c>
      <c r="C4794">
        <v>1</v>
      </c>
      <c r="D4794">
        <v>0.93149300000000002</v>
      </c>
      <c r="E4794" s="1" t="str">
        <f t="shared" si="222"/>
        <v>tp</v>
      </c>
      <c r="F4794">
        <f t="shared" si="223"/>
        <v>4784</v>
      </c>
      <c r="G4794">
        <f t="shared" si="224"/>
        <v>9</v>
      </c>
    </row>
    <row r="4795" spans="1:7" x14ac:dyDescent="0.3">
      <c r="A4795" t="s">
        <v>1085</v>
      </c>
      <c r="B4795">
        <v>1</v>
      </c>
      <c r="C4795">
        <v>1</v>
      </c>
      <c r="D4795">
        <v>0.93896500000000005</v>
      </c>
      <c r="E4795" s="1" t="str">
        <f t="shared" si="222"/>
        <v>tp</v>
      </c>
      <c r="F4795">
        <f t="shared" si="223"/>
        <v>4785</v>
      </c>
      <c r="G4795">
        <f t="shared" si="224"/>
        <v>9</v>
      </c>
    </row>
    <row r="4796" spans="1:7" x14ac:dyDescent="0.3">
      <c r="A4796" t="s">
        <v>1084</v>
      </c>
      <c r="B4796">
        <v>1</v>
      </c>
      <c r="C4796">
        <v>1</v>
      </c>
      <c r="D4796">
        <v>0.94195700000000004</v>
      </c>
      <c r="E4796" s="1" t="str">
        <f t="shared" si="222"/>
        <v>tp</v>
      </c>
      <c r="F4796">
        <f t="shared" si="223"/>
        <v>4786</v>
      </c>
      <c r="G4796">
        <f t="shared" si="224"/>
        <v>9</v>
      </c>
    </row>
    <row r="4797" spans="1:7" x14ac:dyDescent="0.3">
      <c r="A4797" t="s">
        <v>1083</v>
      </c>
      <c r="B4797">
        <v>1</v>
      </c>
      <c r="C4797">
        <v>1</v>
      </c>
      <c r="D4797">
        <v>0.94569599999999998</v>
      </c>
      <c r="E4797" s="1" t="str">
        <f t="shared" si="222"/>
        <v>tp</v>
      </c>
      <c r="F4797">
        <f t="shared" si="223"/>
        <v>4787</v>
      </c>
      <c r="G4797">
        <f t="shared" si="224"/>
        <v>9</v>
      </c>
    </row>
    <row r="4798" spans="1:7" x14ac:dyDescent="0.3">
      <c r="A4798" t="s">
        <v>1082</v>
      </c>
      <c r="B4798">
        <v>1</v>
      </c>
      <c r="C4798">
        <v>1</v>
      </c>
      <c r="D4798">
        <v>0.9395</v>
      </c>
      <c r="E4798" s="1" t="str">
        <f t="shared" si="222"/>
        <v>tp</v>
      </c>
      <c r="F4798">
        <f t="shared" si="223"/>
        <v>4788</v>
      </c>
      <c r="G4798">
        <f t="shared" si="224"/>
        <v>9</v>
      </c>
    </row>
    <row r="4799" spans="1:7" x14ac:dyDescent="0.3">
      <c r="A4799" t="s">
        <v>1081</v>
      </c>
      <c r="B4799">
        <v>1</v>
      </c>
      <c r="C4799">
        <v>1</v>
      </c>
      <c r="D4799">
        <v>0.941021</v>
      </c>
      <c r="E4799" s="1" t="str">
        <f t="shared" si="222"/>
        <v>tp</v>
      </c>
      <c r="F4799">
        <f t="shared" si="223"/>
        <v>4789</v>
      </c>
      <c r="G4799">
        <f t="shared" si="224"/>
        <v>9</v>
      </c>
    </row>
    <row r="4800" spans="1:7" x14ac:dyDescent="0.3">
      <c r="A4800" t="s">
        <v>1080</v>
      </c>
      <c r="B4800">
        <v>1</v>
      </c>
      <c r="C4800">
        <v>1</v>
      </c>
      <c r="D4800">
        <v>0.94721200000000005</v>
      </c>
      <c r="E4800" s="1" t="str">
        <f t="shared" si="222"/>
        <v>tp</v>
      </c>
      <c r="F4800">
        <f t="shared" si="223"/>
        <v>4790</v>
      </c>
      <c r="G4800">
        <f t="shared" si="224"/>
        <v>9</v>
      </c>
    </row>
    <row r="4801" spans="1:7" x14ac:dyDescent="0.3">
      <c r="A4801" t="s">
        <v>1079</v>
      </c>
      <c r="B4801">
        <v>1</v>
      </c>
      <c r="C4801">
        <v>1</v>
      </c>
      <c r="D4801">
        <v>0.94252599999999997</v>
      </c>
      <c r="E4801" s="1" t="str">
        <f t="shared" si="222"/>
        <v>tp</v>
      </c>
      <c r="F4801">
        <f t="shared" si="223"/>
        <v>4791</v>
      </c>
      <c r="G4801">
        <f t="shared" si="224"/>
        <v>9</v>
      </c>
    </row>
    <row r="4802" spans="1:7" x14ac:dyDescent="0.3">
      <c r="A4802" t="s">
        <v>1078</v>
      </c>
      <c r="B4802">
        <v>1</v>
      </c>
      <c r="C4802">
        <v>1</v>
      </c>
      <c r="D4802">
        <v>0.92000499999999996</v>
      </c>
      <c r="E4802" s="1" t="str">
        <f t="shared" si="222"/>
        <v>tp</v>
      </c>
      <c r="F4802">
        <f t="shared" si="223"/>
        <v>4792</v>
      </c>
      <c r="G4802">
        <f t="shared" si="224"/>
        <v>9</v>
      </c>
    </row>
    <row r="4803" spans="1:7" x14ac:dyDescent="0.3">
      <c r="A4803" t="s">
        <v>1077</v>
      </c>
      <c r="B4803">
        <v>1</v>
      </c>
      <c r="C4803">
        <v>1</v>
      </c>
      <c r="D4803">
        <v>0.95934399999999997</v>
      </c>
      <c r="E4803" s="1" t="str">
        <f t="shared" ref="E4803:E4866" si="225">IF(EXACT(B4803,C4803),"tp","fp")</f>
        <v>tp</v>
      </c>
      <c r="F4803">
        <f t="shared" si="223"/>
        <v>4793</v>
      </c>
      <c r="G4803">
        <f t="shared" si="224"/>
        <v>9</v>
      </c>
    </row>
    <row r="4804" spans="1:7" x14ac:dyDescent="0.3">
      <c r="A4804" t="s">
        <v>1076</v>
      </c>
      <c r="B4804">
        <v>1</v>
      </c>
      <c r="C4804">
        <v>1</v>
      </c>
      <c r="D4804">
        <v>0.94869199999999998</v>
      </c>
      <c r="E4804" s="1" t="str">
        <f t="shared" si="225"/>
        <v>tp</v>
      </c>
      <c r="F4804">
        <f t="shared" ref="F4804:F4867" si="226">IF(E4804="tp",1+F4803,F4803)</f>
        <v>4794</v>
      </c>
      <c r="G4804">
        <f t="shared" ref="G4804:G4867" si="227">IF(E4804="fp",1+G4803,G4803)</f>
        <v>9</v>
      </c>
    </row>
    <row r="4805" spans="1:7" x14ac:dyDescent="0.3">
      <c r="A4805" t="s">
        <v>1075</v>
      </c>
      <c r="B4805">
        <v>1</v>
      </c>
      <c r="C4805">
        <v>1</v>
      </c>
      <c r="D4805">
        <v>0.92774599999999996</v>
      </c>
      <c r="E4805" s="1" t="str">
        <f t="shared" si="225"/>
        <v>tp</v>
      </c>
      <c r="F4805">
        <f t="shared" si="226"/>
        <v>4795</v>
      </c>
      <c r="G4805">
        <f t="shared" si="227"/>
        <v>9</v>
      </c>
    </row>
    <row r="4806" spans="1:7" x14ac:dyDescent="0.3">
      <c r="A4806" t="s">
        <v>1073</v>
      </c>
      <c r="B4806">
        <v>1</v>
      </c>
      <c r="C4806">
        <v>1</v>
      </c>
      <c r="D4806">
        <v>0.92600800000000005</v>
      </c>
      <c r="E4806" s="1" t="str">
        <f t="shared" si="225"/>
        <v>tp</v>
      </c>
      <c r="F4806">
        <f t="shared" si="226"/>
        <v>4796</v>
      </c>
      <c r="G4806">
        <f t="shared" si="227"/>
        <v>9</v>
      </c>
    </row>
    <row r="4807" spans="1:7" x14ac:dyDescent="0.3">
      <c r="A4807" t="s">
        <v>1072</v>
      </c>
      <c r="B4807">
        <v>1</v>
      </c>
      <c r="C4807">
        <v>1</v>
      </c>
      <c r="D4807">
        <v>0.92744300000000002</v>
      </c>
      <c r="E4807" s="1" t="str">
        <f t="shared" si="225"/>
        <v>tp</v>
      </c>
      <c r="F4807">
        <f t="shared" si="226"/>
        <v>4797</v>
      </c>
      <c r="G4807">
        <f t="shared" si="227"/>
        <v>9</v>
      </c>
    </row>
    <row r="4808" spans="1:7" x14ac:dyDescent="0.3">
      <c r="A4808" t="s">
        <v>1074</v>
      </c>
      <c r="B4808">
        <v>1</v>
      </c>
      <c r="C4808">
        <v>1</v>
      </c>
      <c r="D4808">
        <v>0.92916900000000002</v>
      </c>
      <c r="E4808" s="1" t="str">
        <f t="shared" si="225"/>
        <v>tp</v>
      </c>
      <c r="F4808">
        <f t="shared" si="226"/>
        <v>4798</v>
      </c>
      <c r="G4808">
        <f t="shared" si="227"/>
        <v>9</v>
      </c>
    </row>
    <row r="4809" spans="1:7" x14ac:dyDescent="0.3">
      <c r="A4809" t="s">
        <v>1071</v>
      </c>
      <c r="B4809">
        <v>1</v>
      </c>
      <c r="C4809">
        <v>1</v>
      </c>
      <c r="D4809">
        <v>0.93359400000000003</v>
      </c>
      <c r="E4809" s="1" t="str">
        <f t="shared" si="225"/>
        <v>tp</v>
      </c>
      <c r="F4809">
        <f t="shared" si="226"/>
        <v>4799</v>
      </c>
      <c r="G4809">
        <f t="shared" si="227"/>
        <v>9</v>
      </c>
    </row>
    <row r="4810" spans="1:7" x14ac:dyDescent="0.3">
      <c r="A4810" t="s">
        <v>1070</v>
      </c>
      <c r="B4810">
        <v>1</v>
      </c>
      <c r="C4810">
        <v>1</v>
      </c>
      <c r="D4810">
        <v>0.85844799999999999</v>
      </c>
      <c r="E4810" s="1" t="str">
        <f t="shared" si="225"/>
        <v>tp</v>
      </c>
      <c r="F4810">
        <f t="shared" si="226"/>
        <v>4800</v>
      </c>
      <c r="G4810">
        <f t="shared" si="227"/>
        <v>9</v>
      </c>
    </row>
    <row r="4811" spans="1:7" x14ac:dyDescent="0.3">
      <c r="A4811" t="s">
        <v>1069</v>
      </c>
      <c r="B4811">
        <v>1</v>
      </c>
      <c r="C4811">
        <v>1</v>
      </c>
      <c r="D4811">
        <v>0.94187699999999996</v>
      </c>
      <c r="E4811" s="1" t="str">
        <f t="shared" si="225"/>
        <v>tp</v>
      </c>
      <c r="F4811">
        <f t="shared" si="226"/>
        <v>4801</v>
      </c>
      <c r="G4811">
        <f t="shared" si="227"/>
        <v>9</v>
      </c>
    </row>
    <row r="4812" spans="1:7" x14ac:dyDescent="0.3">
      <c r="A4812" t="s">
        <v>1068</v>
      </c>
      <c r="B4812">
        <v>1</v>
      </c>
      <c r="C4812">
        <v>1</v>
      </c>
      <c r="D4812">
        <v>0.93494500000000003</v>
      </c>
      <c r="E4812" s="1" t="str">
        <f t="shared" si="225"/>
        <v>tp</v>
      </c>
      <c r="F4812">
        <f t="shared" si="226"/>
        <v>4802</v>
      </c>
      <c r="G4812">
        <f t="shared" si="227"/>
        <v>9</v>
      </c>
    </row>
    <row r="4813" spans="1:7" x14ac:dyDescent="0.3">
      <c r="A4813" t="s">
        <v>1067</v>
      </c>
      <c r="B4813">
        <v>1</v>
      </c>
      <c r="C4813">
        <v>1</v>
      </c>
      <c r="D4813">
        <v>0.92916799999999999</v>
      </c>
      <c r="E4813" s="1" t="str">
        <f t="shared" si="225"/>
        <v>tp</v>
      </c>
      <c r="F4813">
        <f t="shared" si="226"/>
        <v>4803</v>
      </c>
      <c r="G4813">
        <f t="shared" si="227"/>
        <v>9</v>
      </c>
    </row>
    <row r="4814" spans="1:7" x14ac:dyDescent="0.3">
      <c r="A4814" t="s">
        <v>1066</v>
      </c>
      <c r="B4814">
        <v>1</v>
      </c>
      <c r="C4814">
        <v>1</v>
      </c>
      <c r="D4814">
        <v>0.92513800000000002</v>
      </c>
      <c r="E4814" s="1" t="str">
        <f t="shared" si="225"/>
        <v>tp</v>
      </c>
      <c r="F4814">
        <f t="shared" si="226"/>
        <v>4804</v>
      </c>
      <c r="G4814">
        <f t="shared" si="227"/>
        <v>9</v>
      </c>
    </row>
    <row r="4815" spans="1:7" x14ac:dyDescent="0.3">
      <c r="A4815" t="s">
        <v>1065</v>
      </c>
      <c r="B4815">
        <v>1</v>
      </c>
      <c r="C4815">
        <v>1</v>
      </c>
      <c r="D4815">
        <v>0.92786299999999999</v>
      </c>
      <c r="E4815" s="1" t="str">
        <f t="shared" si="225"/>
        <v>tp</v>
      </c>
      <c r="F4815">
        <f t="shared" si="226"/>
        <v>4805</v>
      </c>
      <c r="G4815">
        <f t="shared" si="227"/>
        <v>9</v>
      </c>
    </row>
    <row r="4816" spans="1:7" x14ac:dyDescent="0.3">
      <c r="A4816" t="s">
        <v>1064</v>
      </c>
      <c r="B4816">
        <v>1</v>
      </c>
      <c r="C4816">
        <v>1</v>
      </c>
      <c r="D4816">
        <v>0.89894300000000005</v>
      </c>
      <c r="E4816" s="1" t="str">
        <f t="shared" si="225"/>
        <v>tp</v>
      </c>
      <c r="F4816">
        <f t="shared" si="226"/>
        <v>4806</v>
      </c>
      <c r="G4816">
        <f t="shared" si="227"/>
        <v>9</v>
      </c>
    </row>
    <row r="4817" spans="1:7" x14ac:dyDescent="0.3">
      <c r="A4817" t="s">
        <v>1063</v>
      </c>
      <c r="B4817">
        <v>1</v>
      </c>
      <c r="C4817">
        <v>1</v>
      </c>
      <c r="D4817">
        <v>0.84591099999999997</v>
      </c>
      <c r="E4817" s="1" t="str">
        <f t="shared" si="225"/>
        <v>tp</v>
      </c>
      <c r="F4817">
        <f t="shared" si="226"/>
        <v>4807</v>
      </c>
      <c r="G4817">
        <f t="shared" si="227"/>
        <v>9</v>
      </c>
    </row>
    <row r="4818" spans="1:7" x14ac:dyDescent="0.3">
      <c r="A4818" t="s">
        <v>1062</v>
      </c>
      <c r="B4818">
        <v>1</v>
      </c>
      <c r="C4818">
        <v>1</v>
      </c>
      <c r="D4818">
        <v>0.90644000000000002</v>
      </c>
      <c r="E4818" s="1" t="str">
        <f t="shared" si="225"/>
        <v>tp</v>
      </c>
      <c r="F4818">
        <f t="shared" si="226"/>
        <v>4808</v>
      </c>
      <c r="G4818">
        <f t="shared" si="227"/>
        <v>9</v>
      </c>
    </row>
    <row r="4819" spans="1:7" x14ac:dyDescent="0.3">
      <c r="A4819" t="s">
        <v>1061</v>
      </c>
      <c r="B4819">
        <v>1</v>
      </c>
      <c r="C4819">
        <v>1</v>
      </c>
      <c r="D4819">
        <v>0.92634700000000003</v>
      </c>
      <c r="E4819" s="1" t="str">
        <f t="shared" si="225"/>
        <v>tp</v>
      </c>
      <c r="F4819">
        <f t="shared" si="226"/>
        <v>4809</v>
      </c>
      <c r="G4819">
        <f t="shared" si="227"/>
        <v>9</v>
      </c>
    </row>
    <row r="4820" spans="1:7" x14ac:dyDescent="0.3">
      <c r="A4820" t="s">
        <v>1060</v>
      </c>
      <c r="B4820">
        <v>1</v>
      </c>
      <c r="C4820">
        <v>1</v>
      </c>
      <c r="D4820">
        <v>0.94909399999999999</v>
      </c>
      <c r="E4820" s="1" t="str">
        <f t="shared" si="225"/>
        <v>tp</v>
      </c>
      <c r="F4820">
        <f t="shared" si="226"/>
        <v>4810</v>
      </c>
      <c r="G4820">
        <f t="shared" si="227"/>
        <v>9</v>
      </c>
    </row>
    <row r="4821" spans="1:7" x14ac:dyDescent="0.3">
      <c r="A4821" t="s">
        <v>1059</v>
      </c>
      <c r="B4821">
        <v>1</v>
      </c>
      <c r="C4821">
        <v>1</v>
      </c>
      <c r="D4821">
        <v>0.94068700000000005</v>
      </c>
      <c r="E4821" s="1" t="str">
        <f t="shared" si="225"/>
        <v>tp</v>
      </c>
      <c r="F4821">
        <f t="shared" si="226"/>
        <v>4811</v>
      </c>
      <c r="G4821">
        <f t="shared" si="227"/>
        <v>9</v>
      </c>
    </row>
    <row r="4822" spans="1:7" x14ac:dyDescent="0.3">
      <c r="A4822" t="s">
        <v>1058</v>
      </c>
      <c r="B4822">
        <v>1</v>
      </c>
      <c r="C4822">
        <v>1</v>
      </c>
      <c r="D4822">
        <v>0.95171700000000004</v>
      </c>
      <c r="E4822" s="1" t="str">
        <f t="shared" si="225"/>
        <v>tp</v>
      </c>
      <c r="F4822">
        <f t="shared" si="226"/>
        <v>4812</v>
      </c>
      <c r="G4822">
        <f t="shared" si="227"/>
        <v>9</v>
      </c>
    </row>
    <row r="4823" spans="1:7" x14ac:dyDescent="0.3">
      <c r="A4823" t="s">
        <v>1057</v>
      </c>
      <c r="B4823">
        <v>1</v>
      </c>
      <c r="C4823">
        <v>1</v>
      </c>
      <c r="D4823">
        <v>0.95452999999999999</v>
      </c>
      <c r="E4823" s="1" t="str">
        <f t="shared" si="225"/>
        <v>tp</v>
      </c>
      <c r="F4823">
        <f t="shared" si="226"/>
        <v>4813</v>
      </c>
      <c r="G4823">
        <f t="shared" si="227"/>
        <v>9</v>
      </c>
    </row>
    <row r="4824" spans="1:7" x14ac:dyDescent="0.3">
      <c r="A4824" t="s">
        <v>1056</v>
      </c>
      <c r="B4824">
        <v>1</v>
      </c>
      <c r="C4824">
        <v>1</v>
      </c>
      <c r="D4824">
        <v>0.943666</v>
      </c>
      <c r="E4824" s="1" t="str">
        <f t="shared" si="225"/>
        <v>tp</v>
      </c>
      <c r="F4824">
        <f t="shared" si="226"/>
        <v>4814</v>
      </c>
      <c r="G4824">
        <f t="shared" si="227"/>
        <v>9</v>
      </c>
    </row>
    <row r="4825" spans="1:7" x14ac:dyDescent="0.3">
      <c r="A4825" t="s">
        <v>1055</v>
      </c>
      <c r="B4825">
        <v>1</v>
      </c>
      <c r="C4825">
        <v>1</v>
      </c>
      <c r="D4825">
        <v>0.94349099999999997</v>
      </c>
      <c r="E4825" s="1" t="str">
        <f t="shared" si="225"/>
        <v>tp</v>
      </c>
      <c r="F4825">
        <f t="shared" si="226"/>
        <v>4815</v>
      </c>
      <c r="G4825">
        <f t="shared" si="227"/>
        <v>9</v>
      </c>
    </row>
    <row r="4826" spans="1:7" x14ac:dyDescent="0.3">
      <c r="A4826" t="s">
        <v>1054</v>
      </c>
      <c r="B4826">
        <v>1</v>
      </c>
      <c r="C4826">
        <v>1</v>
      </c>
      <c r="D4826">
        <v>0.947932</v>
      </c>
      <c r="E4826" s="1" t="str">
        <f t="shared" si="225"/>
        <v>tp</v>
      </c>
      <c r="F4826">
        <f t="shared" si="226"/>
        <v>4816</v>
      </c>
      <c r="G4826">
        <f t="shared" si="227"/>
        <v>9</v>
      </c>
    </row>
    <row r="4827" spans="1:7" x14ac:dyDescent="0.3">
      <c r="A4827" t="s">
        <v>1053</v>
      </c>
      <c r="B4827">
        <v>1</v>
      </c>
      <c r="C4827">
        <v>1</v>
      </c>
      <c r="D4827">
        <v>0.95990500000000001</v>
      </c>
      <c r="E4827" s="1" t="str">
        <f t="shared" si="225"/>
        <v>tp</v>
      </c>
      <c r="F4827">
        <f t="shared" si="226"/>
        <v>4817</v>
      </c>
      <c r="G4827">
        <f t="shared" si="227"/>
        <v>9</v>
      </c>
    </row>
    <row r="4828" spans="1:7" x14ac:dyDescent="0.3">
      <c r="A4828" t="s">
        <v>1052</v>
      </c>
      <c r="B4828">
        <v>1</v>
      </c>
      <c r="C4828">
        <v>1</v>
      </c>
      <c r="D4828">
        <v>0.94910899999999998</v>
      </c>
      <c r="E4828" s="1" t="str">
        <f t="shared" si="225"/>
        <v>tp</v>
      </c>
      <c r="F4828">
        <f t="shared" si="226"/>
        <v>4818</v>
      </c>
      <c r="G4828">
        <f t="shared" si="227"/>
        <v>9</v>
      </c>
    </row>
    <row r="4829" spans="1:7" x14ac:dyDescent="0.3">
      <c r="A4829" t="s">
        <v>1051</v>
      </c>
      <c r="B4829">
        <v>1</v>
      </c>
      <c r="C4829">
        <v>1</v>
      </c>
      <c r="D4829">
        <v>0.90123699999999995</v>
      </c>
      <c r="E4829" s="1" t="str">
        <f t="shared" si="225"/>
        <v>tp</v>
      </c>
      <c r="F4829">
        <f t="shared" si="226"/>
        <v>4819</v>
      </c>
      <c r="G4829">
        <f t="shared" si="227"/>
        <v>9</v>
      </c>
    </row>
    <row r="4830" spans="1:7" x14ac:dyDescent="0.3">
      <c r="A4830" t="s">
        <v>1050</v>
      </c>
      <c r="B4830">
        <v>1</v>
      </c>
      <c r="C4830">
        <v>1</v>
      </c>
      <c r="D4830">
        <v>0.912138</v>
      </c>
      <c r="E4830" s="1" t="str">
        <f t="shared" si="225"/>
        <v>tp</v>
      </c>
      <c r="F4830">
        <f t="shared" si="226"/>
        <v>4820</v>
      </c>
      <c r="G4830">
        <f t="shared" si="227"/>
        <v>9</v>
      </c>
    </row>
    <row r="4831" spans="1:7" x14ac:dyDescent="0.3">
      <c r="A4831" t="s">
        <v>1049</v>
      </c>
      <c r="B4831">
        <v>1</v>
      </c>
      <c r="C4831">
        <v>1</v>
      </c>
      <c r="D4831">
        <v>0.94125700000000001</v>
      </c>
      <c r="E4831" s="1" t="str">
        <f t="shared" si="225"/>
        <v>tp</v>
      </c>
      <c r="F4831">
        <f t="shared" si="226"/>
        <v>4821</v>
      </c>
      <c r="G4831">
        <f t="shared" si="227"/>
        <v>9</v>
      </c>
    </row>
    <row r="4832" spans="1:7" x14ac:dyDescent="0.3">
      <c r="A4832" t="s">
        <v>1048</v>
      </c>
      <c r="B4832">
        <v>1</v>
      </c>
      <c r="C4832">
        <v>1</v>
      </c>
      <c r="D4832">
        <v>0.94608599999999998</v>
      </c>
      <c r="E4832" s="1" t="str">
        <f t="shared" si="225"/>
        <v>tp</v>
      </c>
      <c r="F4832">
        <f t="shared" si="226"/>
        <v>4822</v>
      </c>
      <c r="G4832">
        <f t="shared" si="227"/>
        <v>9</v>
      </c>
    </row>
    <row r="4833" spans="1:7" x14ac:dyDescent="0.3">
      <c r="A4833" t="s">
        <v>1047</v>
      </c>
      <c r="B4833">
        <v>1</v>
      </c>
      <c r="C4833">
        <v>1</v>
      </c>
      <c r="D4833">
        <v>0.95242899999999997</v>
      </c>
      <c r="E4833" s="1" t="str">
        <f t="shared" si="225"/>
        <v>tp</v>
      </c>
      <c r="F4833">
        <f t="shared" si="226"/>
        <v>4823</v>
      </c>
      <c r="G4833">
        <f t="shared" si="227"/>
        <v>9</v>
      </c>
    </row>
    <row r="4834" spans="1:7" x14ac:dyDescent="0.3">
      <c r="A4834" t="s">
        <v>1046</v>
      </c>
      <c r="B4834">
        <v>1</v>
      </c>
      <c r="C4834">
        <v>1</v>
      </c>
      <c r="D4834">
        <v>0.95339499999999999</v>
      </c>
      <c r="E4834" s="1" t="str">
        <f t="shared" si="225"/>
        <v>tp</v>
      </c>
      <c r="F4834">
        <f t="shared" si="226"/>
        <v>4824</v>
      </c>
      <c r="G4834">
        <f t="shared" si="227"/>
        <v>9</v>
      </c>
    </row>
    <row r="4835" spans="1:7" x14ac:dyDescent="0.3">
      <c r="A4835" t="s">
        <v>1045</v>
      </c>
      <c r="B4835">
        <v>1</v>
      </c>
      <c r="C4835">
        <v>1</v>
      </c>
      <c r="D4835">
        <v>0.95653900000000003</v>
      </c>
      <c r="E4835" s="1" t="str">
        <f t="shared" si="225"/>
        <v>tp</v>
      </c>
      <c r="F4835">
        <f t="shared" si="226"/>
        <v>4825</v>
      </c>
      <c r="G4835">
        <f t="shared" si="227"/>
        <v>9</v>
      </c>
    </row>
    <row r="4836" spans="1:7" x14ac:dyDescent="0.3">
      <c r="A4836" t="s">
        <v>1044</v>
      </c>
      <c r="B4836">
        <v>1</v>
      </c>
      <c r="C4836">
        <v>1</v>
      </c>
      <c r="D4836">
        <v>0.89695899999999995</v>
      </c>
      <c r="E4836" s="1" t="str">
        <f t="shared" si="225"/>
        <v>tp</v>
      </c>
      <c r="F4836">
        <f t="shared" si="226"/>
        <v>4826</v>
      </c>
      <c r="G4836">
        <f t="shared" si="227"/>
        <v>9</v>
      </c>
    </row>
    <row r="4837" spans="1:7" x14ac:dyDescent="0.3">
      <c r="A4837" t="s">
        <v>1043</v>
      </c>
      <c r="B4837">
        <v>1</v>
      </c>
      <c r="C4837">
        <v>1</v>
      </c>
      <c r="D4837">
        <v>0.91636099999999998</v>
      </c>
      <c r="E4837" s="1" t="str">
        <f t="shared" si="225"/>
        <v>tp</v>
      </c>
      <c r="F4837">
        <f t="shared" si="226"/>
        <v>4827</v>
      </c>
      <c r="G4837">
        <f t="shared" si="227"/>
        <v>9</v>
      </c>
    </row>
    <row r="4838" spans="1:7" x14ac:dyDescent="0.3">
      <c r="A4838" t="s">
        <v>1042</v>
      </c>
      <c r="B4838">
        <v>1</v>
      </c>
      <c r="C4838">
        <v>1</v>
      </c>
      <c r="D4838">
        <v>0.942913</v>
      </c>
      <c r="E4838" s="1" t="str">
        <f t="shared" si="225"/>
        <v>tp</v>
      </c>
      <c r="F4838">
        <f t="shared" si="226"/>
        <v>4828</v>
      </c>
      <c r="G4838">
        <f t="shared" si="227"/>
        <v>9</v>
      </c>
    </row>
    <row r="4839" spans="1:7" x14ac:dyDescent="0.3">
      <c r="A4839" t="s">
        <v>1041</v>
      </c>
      <c r="B4839">
        <v>1</v>
      </c>
      <c r="C4839">
        <v>1</v>
      </c>
      <c r="D4839">
        <v>0.95549899999999999</v>
      </c>
      <c r="E4839" s="1" t="str">
        <f t="shared" si="225"/>
        <v>tp</v>
      </c>
      <c r="F4839">
        <f t="shared" si="226"/>
        <v>4829</v>
      </c>
      <c r="G4839">
        <f t="shared" si="227"/>
        <v>9</v>
      </c>
    </row>
    <row r="4840" spans="1:7" x14ac:dyDescent="0.3">
      <c r="A4840" t="s">
        <v>1040</v>
      </c>
      <c r="B4840">
        <v>1</v>
      </c>
      <c r="C4840">
        <v>1</v>
      </c>
      <c r="D4840">
        <v>0.95076799999999995</v>
      </c>
      <c r="E4840" s="1" t="str">
        <f t="shared" si="225"/>
        <v>tp</v>
      </c>
      <c r="F4840">
        <f t="shared" si="226"/>
        <v>4830</v>
      </c>
      <c r="G4840">
        <f t="shared" si="227"/>
        <v>9</v>
      </c>
    </row>
    <row r="4841" spans="1:7" x14ac:dyDescent="0.3">
      <c r="A4841" t="s">
        <v>1039</v>
      </c>
      <c r="B4841">
        <v>1</v>
      </c>
      <c r="C4841">
        <v>1</v>
      </c>
      <c r="D4841">
        <v>0.935365</v>
      </c>
      <c r="E4841" s="1" t="str">
        <f t="shared" si="225"/>
        <v>tp</v>
      </c>
      <c r="F4841">
        <f t="shared" si="226"/>
        <v>4831</v>
      </c>
      <c r="G4841">
        <f t="shared" si="227"/>
        <v>9</v>
      </c>
    </row>
    <row r="4842" spans="1:7" x14ac:dyDescent="0.3">
      <c r="A4842" t="s">
        <v>1037</v>
      </c>
      <c r="B4842">
        <v>1</v>
      </c>
      <c r="C4842">
        <v>1</v>
      </c>
      <c r="D4842">
        <v>0.92900700000000003</v>
      </c>
      <c r="E4842" s="1" t="str">
        <f t="shared" si="225"/>
        <v>tp</v>
      </c>
      <c r="F4842">
        <f t="shared" si="226"/>
        <v>4832</v>
      </c>
      <c r="G4842">
        <f t="shared" si="227"/>
        <v>9</v>
      </c>
    </row>
    <row r="4843" spans="1:7" x14ac:dyDescent="0.3">
      <c r="A4843" t="s">
        <v>1038</v>
      </c>
      <c r="B4843">
        <v>1</v>
      </c>
      <c r="C4843">
        <v>1</v>
      </c>
      <c r="D4843">
        <v>0.93095799999999995</v>
      </c>
      <c r="E4843" s="1" t="str">
        <f t="shared" si="225"/>
        <v>tp</v>
      </c>
      <c r="F4843">
        <f t="shared" si="226"/>
        <v>4833</v>
      </c>
      <c r="G4843">
        <f t="shared" si="227"/>
        <v>9</v>
      </c>
    </row>
    <row r="4844" spans="1:7" x14ac:dyDescent="0.3">
      <c r="A4844" t="s">
        <v>1036</v>
      </c>
      <c r="B4844">
        <v>1</v>
      </c>
      <c r="C4844">
        <v>1</v>
      </c>
      <c r="D4844">
        <v>0.92578400000000005</v>
      </c>
      <c r="E4844" s="1" t="str">
        <f t="shared" si="225"/>
        <v>tp</v>
      </c>
      <c r="F4844">
        <f t="shared" si="226"/>
        <v>4834</v>
      </c>
      <c r="G4844">
        <f t="shared" si="227"/>
        <v>9</v>
      </c>
    </row>
    <row r="4845" spans="1:7" x14ac:dyDescent="0.3">
      <c r="A4845" t="s">
        <v>1035</v>
      </c>
      <c r="B4845">
        <v>1</v>
      </c>
      <c r="C4845">
        <v>1</v>
      </c>
      <c r="D4845">
        <v>0.92797399999999997</v>
      </c>
      <c r="E4845" s="1" t="str">
        <f t="shared" si="225"/>
        <v>tp</v>
      </c>
      <c r="F4845">
        <f t="shared" si="226"/>
        <v>4835</v>
      </c>
      <c r="G4845">
        <f t="shared" si="227"/>
        <v>9</v>
      </c>
    </row>
    <row r="4846" spans="1:7" x14ac:dyDescent="0.3">
      <c r="A4846" t="s">
        <v>1034</v>
      </c>
      <c r="B4846">
        <v>1</v>
      </c>
      <c r="C4846">
        <v>1</v>
      </c>
      <c r="D4846">
        <v>0.92465600000000003</v>
      </c>
      <c r="E4846" s="1" t="str">
        <f t="shared" si="225"/>
        <v>tp</v>
      </c>
      <c r="F4846">
        <f t="shared" si="226"/>
        <v>4836</v>
      </c>
      <c r="G4846">
        <f t="shared" si="227"/>
        <v>9</v>
      </c>
    </row>
    <row r="4847" spans="1:7" x14ac:dyDescent="0.3">
      <c r="A4847" t="s">
        <v>1033</v>
      </c>
      <c r="B4847">
        <v>1</v>
      </c>
      <c r="C4847">
        <v>1</v>
      </c>
      <c r="D4847">
        <v>0.95619699999999996</v>
      </c>
      <c r="E4847" s="1" t="str">
        <f t="shared" si="225"/>
        <v>tp</v>
      </c>
      <c r="F4847">
        <f t="shared" si="226"/>
        <v>4837</v>
      </c>
      <c r="G4847">
        <f t="shared" si="227"/>
        <v>9</v>
      </c>
    </row>
    <row r="4848" spans="1:7" x14ac:dyDescent="0.3">
      <c r="A4848" t="s">
        <v>1032</v>
      </c>
      <c r="B4848">
        <v>1</v>
      </c>
      <c r="C4848">
        <v>1</v>
      </c>
      <c r="D4848">
        <v>0.96279499999999996</v>
      </c>
      <c r="E4848" s="1" t="str">
        <f t="shared" si="225"/>
        <v>tp</v>
      </c>
      <c r="F4848">
        <f t="shared" si="226"/>
        <v>4838</v>
      </c>
      <c r="G4848">
        <f t="shared" si="227"/>
        <v>9</v>
      </c>
    </row>
    <row r="4849" spans="1:7" x14ac:dyDescent="0.3">
      <c r="A4849" t="s">
        <v>1031</v>
      </c>
      <c r="B4849">
        <v>1</v>
      </c>
      <c r="C4849">
        <v>1</v>
      </c>
      <c r="D4849">
        <v>0.93933299999999997</v>
      </c>
      <c r="E4849" s="1" t="str">
        <f t="shared" si="225"/>
        <v>tp</v>
      </c>
      <c r="F4849">
        <f t="shared" si="226"/>
        <v>4839</v>
      </c>
      <c r="G4849">
        <f t="shared" si="227"/>
        <v>9</v>
      </c>
    </row>
    <row r="4850" spans="1:7" x14ac:dyDescent="0.3">
      <c r="A4850" t="s">
        <v>1030</v>
      </c>
      <c r="B4850">
        <v>1</v>
      </c>
      <c r="C4850">
        <v>1</v>
      </c>
      <c r="D4850">
        <v>0.86035300000000003</v>
      </c>
      <c r="E4850" s="1" t="str">
        <f t="shared" si="225"/>
        <v>tp</v>
      </c>
      <c r="F4850">
        <f t="shared" si="226"/>
        <v>4840</v>
      </c>
      <c r="G4850">
        <f t="shared" si="227"/>
        <v>9</v>
      </c>
    </row>
    <row r="4851" spans="1:7" x14ac:dyDescent="0.3">
      <c r="A4851" t="s">
        <v>1029</v>
      </c>
      <c r="B4851">
        <v>1</v>
      </c>
      <c r="C4851">
        <v>1</v>
      </c>
      <c r="D4851">
        <v>0.94645100000000004</v>
      </c>
      <c r="E4851" s="1" t="str">
        <f t="shared" si="225"/>
        <v>tp</v>
      </c>
      <c r="F4851">
        <f t="shared" si="226"/>
        <v>4841</v>
      </c>
      <c r="G4851">
        <f t="shared" si="227"/>
        <v>9</v>
      </c>
    </row>
    <row r="4852" spans="1:7" x14ac:dyDescent="0.3">
      <c r="A4852" t="s">
        <v>1028</v>
      </c>
      <c r="B4852">
        <v>1</v>
      </c>
      <c r="C4852">
        <v>1</v>
      </c>
      <c r="D4852">
        <v>0.94348299999999996</v>
      </c>
      <c r="E4852" s="1" t="str">
        <f t="shared" si="225"/>
        <v>tp</v>
      </c>
      <c r="F4852">
        <f t="shared" si="226"/>
        <v>4842</v>
      </c>
      <c r="G4852">
        <f t="shared" si="227"/>
        <v>9</v>
      </c>
    </row>
    <row r="4853" spans="1:7" x14ac:dyDescent="0.3">
      <c r="A4853" t="s">
        <v>1027</v>
      </c>
      <c r="B4853">
        <v>1</v>
      </c>
      <c r="C4853">
        <v>1</v>
      </c>
      <c r="D4853">
        <v>0.95207299999999995</v>
      </c>
      <c r="E4853" s="1" t="str">
        <f t="shared" si="225"/>
        <v>tp</v>
      </c>
      <c r="F4853">
        <f t="shared" si="226"/>
        <v>4843</v>
      </c>
      <c r="G4853">
        <f t="shared" si="227"/>
        <v>9</v>
      </c>
    </row>
    <row r="4854" spans="1:7" x14ac:dyDescent="0.3">
      <c r="A4854" t="s">
        <v>1026</v>
      </c>
      <c r="B4854">
        <v>1</v>
      </c>
      <c r="C4854">
        <v>1</v>
      </c>
      <c r="D4854">
        <v>0.95129699999999995</v>
      </c>
      <c r="E4854" s="1" t="str">
        <f t="shared" si="225"/>
        <v>tp</v>
      </c>
      <c r="F4854">
        <f t="shared" si="226"/>
        <v>4844</v>
      </c>
      <c r="G4854">
        <f t="shared" si="227"/>
        <v>9</v>
      </c>
    </row>
    <row r="4855" spans="1:7" x14ac:dyDescent="0.3">
      <c r="A4855" t="s">
        <v>1025</v>
      </c>
      <c r="B4855">
        <v>1</v>
      </c>
      <c r="C4855">
        <v>1</v>
      </c>
      <c r="D4855">
        <v>0.95720000000000005</v>
      </c>
      <c r="E4855" s="1" t="str">
        <f t="shared" si="225"/>
        <v>tp</v>
      </c>
      <c r="F4855">
        <f t="shared" si="226"/>
        <v>4845</v>
      </c>
      <c r="G4855">
        <f t="shared" si="227"/>
        <v>9</v>
      </c>
    </row>
    <row r="4856" spans="1:7" x14ac:dyDescent="0.3">
      <c r="A4856" t="s">
        <v>1024</v>
      </c>
      <c r="B4856">
        <v>1</v>
      </c>
      <c r="C4856">
        <v>1</v>
      </c>
      <c r="D4856">
        <v>0.95025099999999996</v>
      </c>
      <c r="E4856" s="1" t="str">
        <f t="shared" si="225"/>
        <v>tp</v>
      </c>
      <c r="F4856">
        <f t="shared" si="226"/>
        <v>4846</v>
      </c>
      <c r="G4856">
        <f t="shared" si="227"/>
        <v>9</v>
      </c>
    </row>
    <row r="4857" spans="1:7" x14ac:dyDescent="0.3">
      <c r="A4857" t="s">
        <v>1023</v>
      </c>
      <c r="B4857">
        <v>1</v>
      </c>
      <c r="C4857">
        <v>1</v>
      </c>
      <c r="D4857">
        <v>0.91883199999999998</v>
      </c>
      <c r="E4857" s="1" t="str">
        <f t="shared" si="225"/>
        <v>tp</v>
      </c>
      <c r="F4857">
        <f t="shared" si="226"/>
        <v>4847</v>
      </c>
      <c r="G4857">
        <f t="shared" si="227"/>
        <v>9</v>
      </c>
    </row>
    <row r="4858" spans="1:7" x14ac:dyDescent="0.3">
      <c r="A4858" t="s">
        <v>1022</v>
      </c>
      <c r="B4858">
        <v>1</v>
      </c>
      <c r="C4858">
        <v>1</v>
      </c>
      <c r="D4858">
        <v>0.93388899999999997</v>
      </c>
      <c r="E4858" s="1" t="str">
        <f t="shared" si="225"/>
        <v>tp</v>
      </c>
      <c r="F4858">
        <f t="shared" si="226"/>
        <v>4848</v>
      </c>
      <c r="G4858">
        <f t="shared" si="227"/>
        <v>9</v>
      </c>
    </row>
    <row r="4859" spans="1:7" x14ac:dyDescent="0.3">
      <c r="A4859" t="s">
        <v>1021</v>
      </c>
      <c r="B4859">
        <v>1</v>
      </c>
      <c r="C4859">
        <v>1</v>
      </c>
      <c r="D4859">
        <v>0.93373799999999996</v>
      </c>
      <c r="E4859" s="1" t="str">
        <f t="shared" si="225"/>
        <v>tp</v>
      </c>
      <c r="F4859">
        <f t="shared" si="226"/>
        <v>4849</v>
      </c>
      <c r="G4859">
        <f t="shared" si="227"/>
        <v>9</v>
      </c>
    </row>
    <row r="4860" spans="1:7" x14ac:dyDescent="0.3">
      <c r="A4860" t="s">
        <v>1020</v>
      </c>
      <c r="B4860">
        <v>1</v>
      </c>
      <c r="C4860">
        <v>1</v>
      </c>
      <c r="D4860">
        <v>0.931535</v>
      </c>
      <c r="E4860" s="1" t="str">
        <f t="shared" si="225"/>
        <v>tp</v>
      </c>
      <c r="F4860">
        <f t="shared" si="226"/>
        <v>4850</v>
      </c>
      <c r="G4860">
        <f t="shared" si="227"/>
        <v>9</v>
      </c>
    </row>
    <row r="4861" spans="1:7" x14ac:dyDescent="0.3">
      <c r="A4861" t="s">
        <v>1019</v>
      </c>
      <c r="B4861">
        <v>1</v>
      </c>
      <c r="C4861">
        <v>1</v>
      </c>
      <c r="D4861">
        <v>0.92572900000000002</v>
      </c>
      <c r="E4861" s="1" t="str">
        <f t="shared" si="225"/>
        <v>tp</v>
      </c>
      <c r="F4861">
        <f t="shared" si="226"/>
        <v>4851</v>
      </c>
      <c r="G4861">
        <f t="shared" si="227"/>
        <v>9</v>
      </c>
    </row>
    <row r="4862" spans="1:7" x14ac:dyDescent="0.3">
      <c r="A4862" t="s">
        <v>1018</v>
      </c>
      <c r="B4862">
        <v>1</v>
      </c>
      <c r="C4862">
        <v>1</v>
      </c>
      <c r="D4862">
        <v>0.924813</v>
      </c>
      <c r="E4862" s="1" t="str">
        <f t="shared" si="225"/>
        <v>tp</v>
      </c>
      <c r="F4862">
        <f t="shared" si="226"/>
        <v>4852</v>
      </c>
      <c r="G4862">
        <f t="shared" si="227"/>
        <v>9</v>
      </c>
    </row>
    <row r="4863" spans="1:7" x14ac:dyDescent="0.3">
      <c r="A4863" t="s">
        <v>1016</v>
      </c>
      <c r="B4863">
        <v>1</v>
      </c>
      <c r="C4863">
        <v>1</v>
      </c>
      <c r="D4863">
        <v>0.92982399999999998</v>
      </c>
      <c r="E4863" s="1" t="str">
        <f t="shared" si="225"/>
        <v>tp</v>
      </c>
      <c r="F4863">
        <f t="shared" si="226"/>
        <v>4853</v>
      </c>
      <c r="G4863">
        <f t="shared" si="227"/>
        <v>9</v>
      </c>
    </row>
    <row r="4864" spans="1:7" x14ac:dyDescent="0.3">
      <c r="A4864" t="s">
        <v>1015</v>
      </c>
      <c r="B4864">
        <v>1</v>
      </c>
      <c r="C4864">
        <v>1</v>
      </c>
      <c r="D4864">
        <v>0.93137599999999998</v>
      </c>
      <c r="E4864" s="1" t="str">
        <f t="shared" si="225"/>
        <v>tp</v>
      </c>
      <c r="F4864">
        <f t="shared" si="226"/>
        <v>4854</v>
      </c>
      <c r="G4864">
        <f t="shared" si="227"/>
        <v>9</v>
      </c>
    </row>
    <row r="4865" spans="1:7" x14ac:dyDescent="0.3">
      <c r="A4865" t="s">
        <v>1017</v>
      </c>
      <c r="B4865">
        <v>1</v>
      </c>
      <c r="C4865">
        <v>1</v>
      </c>
      <c r="D4865">
        <v>0.90632500000000005</v>
      </c>
      <c r="E4865" s="1" t="str">
        <f t="shared" si="225"/>
        <v>tp</v>
      </c>
      <c r="F4865">
        <f t="shared" si="226"/>
        <v>4855</v>
      </c>
      <c r="G4865">
        <f t="shared" si="227"/>
        <v>9</v>
      </c>
    </row>
    <row r="4866" spans="1:7" x14ac:dyDescent="0.3">
      <c r="A4866" t="s">
        <v>1014</v>
      </c>
      <c r="B4866">
        <v>1</v>
      </c>
      <c r="C4866">
        <v>1</v>
      </c>
      <c r="D4866">
        <v>0.94409799999999999</v>
      </c>
      <c r="E4866" s="1" t="str">
        <f t="shared" si="225"/>
        <v>tp</v>
      </c>
      <c r="F4866">
        <f t="shared" si="226"/>
        <v>4856</v>
      </c>
      <c r="G4866">
        <f t="shared" si="227"/>
        <v>9</v>
      </c>
    </row>
    <row r="4867" spans="1:7" x14ac:dyDescent="0.3">
      <c r="A4867" t="s">
        <v>1013</v>
      </c>
      <c r="B4867">
        <v>1</v>
      </c>
      <c r="C4867">
        <v>1</v>
      </c>
      <c r="D4867">
        <v>0.86219599999999996</v>
      </c>
      <c r="E4867" s="1" t="str">
        <f t="shared" ref="E4867:E4930" si="228">IF(EXACT(B4867,C4867),"tp","fp")</f>
        <v>tp</v>
      </c>
      <c r="F4867">
        <f t="shared" si="226"/>
        <v>4857</v>
      </c>
      <c r="G4867">
        <f t="shared" si="227"/>
        <v>9</v>
      </c>
    </row>
    <row r="4868" spans="1:7" x14ac:dyDescent="0.3">
      <c r="A4868" t="s">
        <v>1012</v>
      </c>
      <c r="B4868">
        <v>1</v>
      </c>
      <c r="C4868">
        <v>1</v>
      </c>
      <c r="D4868">
        <v>0.89704899999999999</v>
      </c>
      <c r="E4868" s="1" t="str">
        <f t="shared" si="228"/>
        <v>tp</v>
      </c>
      <c r="F4868">
        <f t="shared" ref="F4868:F4931" si="229">IF(E4868="tp",1+F4867,F4867)</f>
        <v>4858</v>
      </c>
      <c r="G4868">
        <f t="shared" ref="G4868:G4931" si="230">IF(E4868="fp",1+G4867,G4867)</f>
        <v>9</v>
      </c>
    </row>
    <row r="4869" spans="1:7" x14ac:dyDescent="0.3">
      <c r="A4869" t="s">
        <v>1011</v>
      </c>
      <c r="B4869">
        <v>1</v>
      </c>
      <c r="C4869">
        <v>1</v>
      </c>
      <c r="D4869">
        <v>0.86843599999999999</v>
      </c>
      <c r="E4869" s="1" t="str">
        <f t="shared" si="228"/>
        <v>tp</v>
      </c>
      <c r="F4869">
        <f t="shared" si="229"/>
        <v>4859</v>
      </c>
      <c r="G4869">
        <f t="shared" si="230"/>
        <v>9</v>
      </c>
    </row>
    <row r="4870" spans="1:7" x14ac:dyDescent="0.3">
      <c r="A4870" t="s">
        <v>1010</v>
      </c>
      <c r="B4870">
        <v>1</v>
      </c>
      <c r="C4870">
        <v>1</v>
      </c>
      <c r="D4870">
        <v>0.93431200000000003</v>
      </c>
      <c r="E4870" s="1" t="str">
        <f t="shared" si="228"/>
        <v>tp</v>
      </c>
      <c r="F4870">
        <f t="shared" si="229"/>
        <v>4860</v>
      </c>
      <c r="G4870">
        <f t="shared" si="230"/>
        <v>9</v>
      </c>
    </row>
    <row r="4871" spans="1:7" x14ac:dyDescent="0.3">
      <c r="A4871" t="s">
        <v>1008</v>
      </c>
      <c r="B4871">
        <v>1</v>
      </c>
      <c r="C4871">
        <v>1</v>
      </c>
      <c r="D4871">
        <v>0.85913200000000001</v>
      </c>
      <c r="E4871" s="1" t="str">
        <f t="shared" si="228"/>
        <v>tp</v>
      </c>
      <c r="F4871">
        <f t="shared" si="229"/>
        <v>4861</v>
      </c>
      <c r="G4871">
        <f t="shared" si="230"/>
        <v>9</v>
      </c>
    </row>
    <row r="4872" spans="1:7" x14ac:dyDescent="0.3">
      <c r="A4872" t="s">
        <v>1009</v>
      </c>
      <c r="B4872">
        <v>1</v>
      </c>
      <c r="C4872">
        <v>1</v>
      </c>
      <c r="D4872">
        <v>0.92724499999999999</v>
      </c>
      <c r="E4872" s="1" t="str">
        <f t="shared" si="228"/>
        <v>tp</v>
      </c>
      <c r="F4872">
        <f t="shared" si="229"/>
        <v>4862</v>
      </c>
      <c r="G4872">
        <f t="shared" si="230"/>
        <v>9</v>
      </c>
    </row>
    <row r="4873" spans="1:7" x14ac:dyDescent="0.3">
      <c r="A4873" t="s">
        <v>1007</v>
      </c>
      <c r="B4873">
        <v>1</v>
      </c>
      <c r="C4873">
        <v>1</v>
      </c>
      <c r="D4873">
        <v>0.84763999999999995</v>
      </c>
      <c r="E4873" s="1" t="str">
        <f t="shared" si="228"/>
        <v>tp</v>
      </c>
      <c r="F4873">
        <f t="shared" si="229"/>
        <v>4863</v>
      </c>
      <c r="G4873">
        <f t="shared" si="230"/>
        <v>9</v>
      </c>
    </row>
    <row r="4874" spans="1:7" x14ac:dyDescent="0.3">
      <c r="A4874" t="s">
        <v>1006</v>
      </c>
      <c r="B4874">
        <v>1</v>
      </c>
      <c r="C4874">
        <v>1</v>
      </c>
      <c r="D4874">
        <v>0.82208000000000003</v>
      </c>
      <c r="E4874" s="1" t="str">
        <f t="shared" si="228"/>
        <v>tp</v>
      </c>
      <c r="F4874">
        <f t="shared" si="229"/>
        <v>4864</v>
      </c>
      <c r="G4874">
        <f t="shared" si="230"/>
        <v>9</v>
      </c>
    </row>
    <row r="4875" spans="1:7" x14ac:dyDescent="0.3">
      <c r="A4875" t="s">
        <v>1005</v>
      </c>
      <c r="B4875">
        <v>1</v>
      </c>
      <c r="C4875">
        <v>1</v>
      </c>
      <c r="D4875">
        <v>0.809083</v>
      </c>
      <c r="E4875" s="1" t="str">
        <f t="shared" si="228"/>
        <v>tp</v>
      </c>
      <c r="F4875">
        <f t="shared" si="229"/>
        <v>4865</v>
      </c>
      <c r="G4875">
        <f t="shared" si="230"/>
        <v>9</v>
      </c>
    </row>
    <row r="4876" spans="1:7" x14ac:dyDescent="0.3">
      <c r="A4876" t="s">
        <v>1004</v>
      </c>
      <c r="B4876">
        <v>1</v>
      </c>
      <c r="C4876">
        <v>1</v>
      </c>
      <c r="D4876">
        <v>0.63392000000000004</v>
      </c>
      <c r="E4876" s="1" t="str">
        <f t="shared" si="228"/>
        <v>tp</v>
      </c>
      <c r="F4876">
        <f t="shared" si="229"/>
        <v>4866</v>
      </c>
      <c r="G4876">
        <f t="shared" si="230"/>
        <v>9</v>
      </c>
    </row>
    <row r="4877" spans="1:7" x14ac:dyDescent="0.3">
      <c r="A4877" t="s">
        <v>1003</v>
      </c>
      <c r="B4877">
        <v>1</v>
      </c>
      <c r="C4877">
        <v>1</v>
      </c>
      <c r="D4877">
        <v>0.89380999999999999</v>
      </c>
      <c r="E4877" s="1" t="str">
        <f t="shared" si="228"/>
        <v>tp</v>
      </c>
      <c r="F4877">
        <f t="shared" si="229"/>
        <v>4867</v>
      </c>
      <c r="G4877">
        <f t="shared" si="230"/>
        <v>9</v>
      </c>
    </row>
    <row r="4878" spans="1:7" x14ac:dyDescent="0.3">
      <c r="A4878" t="s">
        <v>1002</v>
      </c>
      <c r="B4878">
        <v>1</v>
      </c>
      <c r="C4878">
        <v>1</v>
      </c>
      <c r="D4878">
        <v>0.94645999999999997</v>
      </c>
      <c r="E4878" s="1" t="str">
        <f t="shared" si="228"/>
        <v>tp</v>
      </c>
      <c r="F4878">
        <f t="shared" si="229"/>
        <v>4868</v>
      </c>
      <c r="G4878">
        <f t="shared" si="230"/>
        <v>9</v>
      </c>
    </row>
    <row r="4879" spans="1:7" x14ac:dyDescent="0.3">
      <c r="A4879" t="s">
        <v>1001</v>
      </c>
      <c r="B4879">
        <v>1</v>
      </c>
      <c r="C4879">
        <v>1</v>
      </c>
      <c r="D4879">
        <v>0.95163900000000001</v>
      </c>
      <c r="E4879" s="1" t="str">
        <f t="shared" si="228"/>
        <v>tp</v>
      </c>
      <c r="F4879">
        <f t="shared" si="229"/>
        <v>4869</v>
      </c>
      <c r="G4879">
        <f t="shared" si="230"/>
        <v>9</v>
      </c>
    </row>
    <row r="4880" spans="1:7" x14ac:dyDescent="0.3">
      <c r="A4880" t="s">
        <v>1000</v>
      </c>
      <c r="B4880">
        <v>1</v>
      </c>
      <c r="C4880">
        <v>1</v>
      </c>
      <c r="D4880">
        <v>0.93990600000000002</v>
      </c>
      <c r="E4880" s="1" t="str">
        <f t="shared" si="228"/>
        <v>tp</v>
      </c>
      <c r="F4880">
        <f t="shared" si="229"/>
        <v>4870</v>
      </c>
      <c r="G4880">
        <f t="shared" si="230"/>
        <v>9</v>
      </c>
    </row>
    <row r="4881" spans="1:7" x14ac:dyDescent="0.3">
      <c r="A4881" t="s">
        <v>999</v>
      </c>
      <c r="B4881">
        <v>1</v>
      </c>
      <c r="C4881">
        <v>1</v>
      </c>
      <c r="D4881">
        <v>0.84419999999999995</v>
      </c>
      <c r="E4881" s="1" t="str">
        <f t="shared" si="228"/>
        <v>tp</v>
      </c>
      <c r="F4881">
        <f t="shared" si="229"/>
        <v>4871</v>
      </c>
      <c r="G4881">
        <f t="shared" si="230"/>
        <v>9</v>
      </c>
    </row>
    <row r="4882" spans="1:7" x14ac:dyDescent="0.3">
      <c r="A4882" t="s">
        <v>998</v>
      </c>
      <c r="B4882">
        <v>1</v>
      </c>
      <c r="C4882">
        <v>1</v>
      </c>
      <c r="D4882">
        <v>0.935392</v>
      </c>
      <c r="E4882" s="1" t="str">
        <f t="shared" si="228"/>
        <v>tp</v>
      </c>
      <c r="F4882">
        <f t="shared" si="229"/>
        <v>4872</v>
      </c>
      <c r="G4882">
        <f t="shared" si="230"/>
        <v>9</v>
      </c>
    </row>
    <row r="4883" spans="1:7" x14ac:dyDescent="0.3">
      <c r="A4883" t="s">
        <v>997</v>
      </c>
      <c r="B4883">
        <v>1</v>
      </c>
      <c r="C4883">
        <v>1</v>
      </c>
      <c r="D4883">
        <v>0.95745800000000003</v>
      </c>
      <c r="E4883" s="1" t="str">
        <f t="shared" si="228"/>
        <v>tp</v>
      </c>
      <c r="F4883">
        <f t="shared" si="229"/>
        <v>4873</v>
      </c>
      <c r="G4883">
        <f t="shared" si="230"/>
        <v>9</v>
      </c>
    </row>
    <row r="4884" spans="1:7" x14ac:dyDescent="0.3">
      <c r="A4884" t="s">
        <v>996</v>
      </c>
      <c r="B4884">
        <v>1</v>
      </c>
      <c r="C4884">
        <v>1</v>
      </c>
      <c r="D4884">
        <v>0.88436400000000004</v>
      </c>
      <c r="E4884" s="1" t="str">
        <f t="shared" si="228"/>
        <v>tp</v>
      </c>
      <c r="F4884">
        <f t="shared" si="229"/>
        <v>4874</v>
      </c>
      <c r="G4884">
        <f t="shared" si="230"/>
        <v>9</v>
      </c>
    </row>
    <row r="4885" spans="1:7" x14ac:dyDescent="0.3">
      <c r="A4885" t="s">
        <v>995</v>
      </c>
      <c r="B4885">
        <v>1</v>
      </c>
      <c r="C4885">
        <v>1</v>
      </c>
      <c r="D4885">
        <v>0.93179400000000001</v>
      </c>
      <c r="E4885" s="1" t="str">
        <f t="shared" si="228"/>
        <v>tp</v>
      </c>
      <c r="F4885">
        <f t="shared" si="229"/>
        <v>4875</v>
      </c>
      <c r="G4885">
        <f t="shared" si="230"/>
        <v>9</v>
      </c>
    </row>
    <row r="4886" spans="1:7" x14ac:dyDescent="0.3">
      <c r="A4886" t="s">
        <v>994</v>
      </c>
      <c r="B4886">
        <v>1</v>
      </c>
      <c r="C4886">
        <v>1</v>
      </c>
      <c r="D4886">
        <v>0.950766</v>
      </c>
      <c r="E4886" s="1" t="str">
        <f t="shared" si="228"/>
        <v>tp</v>
      </c>
      <c r="F4886">
        <f t="shared" si="229"/>
        <v>4876</v>
      </c>
      <c r="G4886">
        <f t="shared" si="230"/>
        <v>9</v>
      </c>
    </row>
    <row r="4887" spans="1:7" x14ac:dyDescent="0.3">
      <c r="A4887" t="s">
        <v>993</v>
      </c>
      <c r="B4887">
        <v>1</v>
      </c>
      <c r="C4887">
        <v>1</v>
      </c>
      <c r="D4887">
        <v>0.94057599999999997</v>
      </c>
      <c r="E4887" s="1" t="str">
        <f t="shared" si="228"/>
        <v>tp</v>
      </c>
      <c r="F4887">
        <f t="shared" si="229"/>
        <v>4877</v>
      </c>
      <c r="G4887">
        <f t="shared" si="230"/>
        <v>9</v>
      </c>
    </row>
    <row r="4888" spans="1:7" x14ac:dyDescent="0.3">
      <c r="A4888" t="s">
        <v>992</v>
      </c>
      <c r="B4888">
        <v>1</v>
      </c>
      <c r="C4888">
        <v>1</v>
      </c>
      <c r="D4888">
        <v>0.93039099999999997</v>
      </c>
      <c r="E4888" s="1" t="str">
        <f t="shared" si="228"/>
        <v>tp</v>
      </c>
      <c r="F4888">
        <f t="shared" si="229"/>
        <v>4878</v>
      </c>
      <c r="G4888">
        <f t="shared" si="230"/>
        <v>9</v>
      </c>
    </row>
    <row r="4889" spans="1:7" x14ac:dyDescent="0.3">
      <c r="A4889" t="s">
        <v>991</v>
      </c>
      <c r="B4889">
        <v>1</v>
      </c>
      <c r="C4889">
        <v>1</v>
      </c>
      <c r="D4889">
        <v>0.92029700000000003</v>
      </c>
      <c r="E4889" s="1" t="str">
        <f t="shared" si="228"/>
        <v>tp</v>
      </c>
      <c r="F4889">
        <f t="shared" si="229"/>
        <v>4879</v>
      </c>
      <c r="G4889">
        <f t="shared" si="230"/>
        <v>9</v>
      </c>
    </row>
    <row r="4890" spans="1:7" x14ac:dyDescent="0.3">
      <c r="A4890" t="s">
        <v>990</v>
      </c>
      <c r="B4890">
        <v>1</v>
      </c>
      <c r="C4890">
        <v>1</v>
      </c>
      <c r="D4890">
        <v>0.95730300000000002</v>
      </c>
      <c r="E4890" s="1" t="str">
        <f t="shared" si="228"/>
        <v>tp</v>
      </c>
      <c r="F4890">
        <f t="shared" si="229"/>
        <v>4880</v>
      </c>
      <c r="G4890">
        <f t="shared" si="230"/>
        <v>9</v>
      </c>
    </row>
    <row r="4891" spans="1:7" x14ac:dyDescent="0.3">
      <c r="A4891" t="s">
        <v>989</v>
      </c>
      <c r="B4891">
        <v>1</v>
      </c>
      <c r="C4891">
        <v>1</v>
      </c>
      <c r="D4891">
        <v>0.87916000000000005</v>
      </c>
      <c r="E4891" s="1" t="str">
        <f t="shared" si="228"/>
        <v>tp</v>
      </c>
      <c r="F4891">
        <f t="shared" si="229"/>
        <v>4881</v>
      </c>
      <c r="G4891">
        <f t="shared" si="230"/>
        <v>9</v>
      </c>
    </row>
    <row r="4892" spans="1:7" x14ac:dyDescent="0.3">
      <c r="A4892" t="s">
        <v>5038</v>
      </c>
      <c r="B4892">
        <v>0</v>
      </c>
      <c r="C4892">
        <v>0</v>
      </c>
      <c r="D4892">
        <v>0.30585899999999999</v>
      </c>
      <c r="E4892" s="1" t="str">
        <f t="shared" si="228"/>
        <v>tp</v>
      </c>
      <c r="F4892">
        <f t="shared" si="229"/>
        <v>4882</v>
      </c>
      <c r="G4892">
        <f t="shared" si="230"/>
        <v>9</v>
      </c>
    </row>
    <row r="4893" spans="1:7" x14ac:dyDescent="0.3">
      <c r="A4893" t="s">
        <v>5038</v>
      </c>
      <c r="B4893">
        <v>0</v>
      </c>
      <c r="C4893">
        <v>0</v>
      </c>
      <c r="D4893">
        <v>0.630019</v>
      </c>
      <c r="E4893" s="1" t="str">
        <f t="shared" si="228"/>
        <v>tp</v>
      </c>
      <c r="F4893">
        <f t="shared" si="229"/>
        <v>4883</v>
      </c>
      <c r="G4893">
        <f t="shared" si="230"/>
        <v>9</v>
      </c>
    </row>
    <row r="4894" spans="1:7" x14ac:dyDescent="0.3">
      <c r="A4894" t="s">
        <v>988</v>
      </c>
      <c r="B4894">
        <v>0</v>
      </c>
      <c r="C4894">
        <v>0</v>
      </c>
      <c r="D4894">
        <v>0.544956</v>
      </c>
      <c r="E4894" s="1" t="str">
        <f t="shared" si="228"/>
        <v>tp</v>
      </c>
      <c r="F4894">
        <f t="shared" si="229"/>
        <v>4884</v>
      </c>
      <c r="G4894">
        <f t="shared" si="230"/>
        <v>9</v>
      </c>
    </row>
    <row r="4895" spans="1:7" x14ac:dyDescent="0.3">
      <c r="A4895" t="s">
        <v>987</v>
      </c>
      <c r="B4895">
        <v>0</v>
      </c>
      <c r="C4895">
        <v>0</v>
      </c>
      <c r="D4895">
        <v>0.89156199999999997</v>
      </c>
      <c r="E4895" s="1" t="str">
        <f t="shared" si="228"/>
        <v>tp</v>
      </c>
      <c r="F4895">
        <f t="shared" si="229"/>
        <v>4885</v>
      </c>
      <c r="G4895">
        <f t="shared" si="230"/>
        <v>9</v>
      </c>
    </row>
    <row r="4896" spans="1:7" x14ac:dyDescent="0.3">
      <c r="A4896" t="s">
        <v>986</v>
      </c>
      <c r="B4896">
        <v>0</v>
      </c>
      <c r="C4896">
        <v>0</v>
      </c>
      <c r="D4896">
        <v>0.83993200000000001</v>
      </c>
      <c r="E4896" s="1" t="str">
        <f t="shared" si="228"/>
        <v>tp</v>
      </c>
      <c r="F4896">
        <f t="shared" si="229"/>
        <v>4886</v>
      </c>
      <c r="G4896">
        <f t="shared" si="230"/>
        <v>9</v>
      </c>
    </row>
    <row r="4897" spans="1:7" x14ac:dyDescent="0.3">
      <c r="A4897" t="s">
        <v>5037</v>
      </c>
      <c r="B4897">
        <v>0</v>
      </c>
      <c r="C4897">
        <v>0</v>
      </c>
      <c r="D4897">
        <v>0.92018100000000003</v>
      </c>
      <c r="E4897" s="1" t="str">
        <f t="shared" si="228"/>
        <v>tp</v>
      </c>
      <c r="F4897">
        <f t="shared" si="229"/>
        <v>4887</v>
      </c>
      <c r="G4897">
        <f t="shared" si="230"/>
        <v>9</v>
      </c>
    </row>
    <row r="4898" spans="1:7" x14ac:dyDescent="0.3">
      <c r="A4898" t="s">
        <v>984</v>
      </c>
      <c r="B4898">
        <v>0</v>
      </c>
      <c r="C4898">
        <v>0</v>
      </c>
      <c r="D4898">
        <v>0.84913499999999997</v>
      </c>
      <c r="E4898" s="1" t="str">
        <f t="shared" si="228"/>
        <v>tp</v>
      </c>
      <c r="F4898">
        <f t="shared" si="229"/>
        <v>4888</v>
      </c>
      <c r="G4898">
        <f t="shared" si="230"/>
        <v>9</v>
      </c>
    </row>
    <row r="4899" spans="1:7" x14ac:dyDescent="0.3">
      <c r="A4899" t="s">
        <v>983</v>
      </c>
      <c r="B4899">
        <v>0</v>
      </c>
      <c r="C4899">
        <v>0</v>
      </c>
      <c r="D4899">
        <v>0.76132999999999995</v>
      </c>
      <c r="E4899" s="1" t="str">
        <f t="shared" si="228"/>
        <v>tp</v>
      </c>
      <c r="F4899">
        <f t="shared" si="229"/>
        <v>4889</v>
      </c>
      <c r="G4899">
        <f t="shared" si="230"/>
        <v>9</v>
      </c>
    </row>
    <row r="4900" spans="1:7" x14ac:dyDescent="0.3">
      <c r="A4900" t="s">
        <v>985</v>
      </c>
      <c r="B4900">
        <v>0</v>
      </c>
      <c r="C4900">
        <v>0</v>
      </c>
      <c r="D4900">
        <v>0.25137199999999998</v>
      </c>
      <c r="E4900" s="1" t="str">
        <f t="shared" si="228"/>
        <v>tp</v>
      </c>
      <c r="F4900">
        <f t="shared" si="229"/>
        <v>4890</v>
      </c>
      <c r="G4900">
        <f t="shared" si="230"/>
        <v>9</v>
      </c>
    </row>
    <row r="4901" spans="1:7" x14ac:dyDescent="0.3">
      <c r="A4901" t="s">
        <v>985</v>
      </c>
      <c r="B4901">
        <v>0</v>
      </c>
      <c r="C4901">
        <v>0</v>
      </c>
      <c r="D4901">
        <v>0.92732599999999998</v>
      </c>
      <c r="E4901" s="1" t="str">
        <f t="shared" si="228"/>
        <v>tp</v>
      </c>
      <c r="F4901">
        <f t="shared" si="229"/>
        <v>4891</v>
      </c>
      <c r="G4901">
        <f t="shared" si="230"/>
        <v>9</v>
      </c>
    </row>
    <row r="4902" spans="1:7" x14ac:dyDescent="0.3">
      <c r="A4902" t="s">
        <v>982</v>
      </c>
      <c r="B4902">
        <v>0</v>
      </c>
      <c r="C4902">
        <v>0</v>
      </c>
      <c r="D4902">
        <v>0.902474</v>
      </c>
      <c r="E4902" s="1" t="str">
        <f t="shared" si="228"/>
        <v>tp</v>
      </c>
      <c r="F4902">
        <f t="shared" si="229"/>
        <v>4892</v>
      </c>
      <c r="G4902">
        <f t="shared" si="230"/>
        <v>9</v>
      </c>
    </row>
    <row r="4903" spans="1:7" x14ac:dyDescent="0.3">
      <c r="A4903" t="s">
        <v>981</v>
      </c>
      <c r="B4903">
        <v>0</v>
      </c>
      <c r="C4903">
        <v>0</v>
      </c>
      <c r="D4903">
        <v>0.85858999999999996</v>
      </c>
      <c r="E4903" s="1" t="str">
        <f t="shared" si="228"/>
        <v>tp</v>
      </c>
      <c r="F4903">
        <f t="shared" si="229"/>
        <v>4893</v>
      </c>
      <c r="G4903">
        <f t="shared" si="230"/>
        <v>9</v>
      </c>
    </row>
    <row r="4904" spans="1:7" x14ac:dyDescent="0.3">
      <c r="A4904" t="s">
        <v>5036</v>
      </c>
      <c r="B4904">
        <v>0</v>
      </c>
      <c r="C4904">
        <v>0</v>
      </c>
      <c r="D4904">
        <v>0.93442099999999995</v>
      </c>
      <c r="E4904" s="1" t="str">
        <f t="shared" si="228"/>
        <v>tp</v>
      </c>
      <c r="F4904">
        <f t="shared" si="229"/>
        <v>4894</v>
      </c>
      <c r="G4904">
        <f t="shared" si="230"/>
        <v>9</v>
      </c>
    </row>
    <row r="4905" spans="1:7" x14ac:dyDescent="0.3">
      <c r="A4905" t="s">
        <v>5280</v>
      </c>
      <c r="B4905">
        <v>0</v>
      </c>
      <c r="C4905">
        <v>0</v>
      </c>
      <c r="D4905">
        <v>0.87988299999999997</v>
      </c>
      <c r="E4905" s="1" t="str">
        <f t="shared" si="228"/>
        <v>tp</v>
      </c>
      <c r="F4905">
        <f t="shared" si="229"/>
        <v>4895</v>
      </c>
      <c r="G4905">
        <f t="shared" si="230"/>
        <v>9</v>
      </c>
    </row>
    <row r="4906" spans="1:7" x14ac:dyDescent="0.3">
      <c r="A4906" t="s">
        <v>5279</v>
      </c>
      <c r="B4906">
        <v>0</v>
      </c>
      <c r="C4906">
        <v>0</v>
      </c>
      <c r="D4906">
        <v>0.89494799999999997</v>
      </c>
      <c r="E4906" s="1" t="str">
        <f t="shared" si="228"/>
        <v>tp</v>
      </c>
      <c r="F4906">
        <f t="shared" si="229"/>
        <v>4896</v>
      </c>
      <c r="G4906">
        <f t="shared" si="230"/>
        <v>9</v>
      </c>
    </row>
    <row r="4907" spans="1:7" x14ac:dyDescent="0.3">
      <c r="A4907" t="s">
        <v>5278</v>
      </c>
      <c r="B4907">
        <v>0</v>
      </c>
      <c r="C4907">
        <v>0</v>
      </c>
      <c r="D4907">
        <v>0.91657500000000003</v>
      </c>
      <c r="E4907" s="1" t="str">
        <f t="shared" si="228"/>
        <v>tp</v>
      </c>
      <c r="F4907">
        <f t="shared" si="229"/>
        <v>4897</v>
      </c>
      <c r="G4907">
        <f t="shared" si="230"/>
        <v>9</v>
      </c>
    </row>
    <row r="4908" spans="1:7" x14ac:dyDescent="0.3">
      <c r="A4908" t="s">
        <v>5277</v>
      </c>
      <c r="B4908">
        <v>0</v>
      </c>
      <c r="C4908">
        <v>0</v>
      </c>
      <c r="D4908">
        <v>0.88708399999999998</v>
      </c>
      <c r="E4908" s="1" t="str">
        <f t="shared" si="228"/>
        <v>tp</v>
      </c>
      <c r="F4908">
        <f t="shared" si="229"/>
        <v>4898</v>
      </c>
      <c r="G4908">
        <f t="shared" si="230"/>
        <v>9</v>
      </c>
    </row>
    <row r="4909" spans="1:7" x14ac:dyDescent="0.3">
      <c r="A4909" t="s">
        <v>5275</v>
      </c>
      <c r="B4909">
        <v>0</v>
      </c>
      <c r="C4909">
        <v>0</v>
      </c>
      <c r="D4909">
        <v>0.90052399999999999</v>
      </c>
      <c r="E4909" s="1" t="str">
        <f t="shared" si="228"/>
        <v>tp</v>
      </c>
      <c r="F4909">
        <f t="shared" si="229"/>
        <v>4899</v>
      </c>
      <c r="G4909">
        <f t="shared" si="230"/>
        <v>9</v>
      </c>
    </row>
    <row r="4910" spans="1:7" x14ac:dyDescent="0.3">
      <c r="A4910" t="s">
        <v>5274</v>
      </c>
      <c r="B4910">
        <v>0</v>
      </c>
      <c r="C4910">
        <v>0</v>
      </c>
      <c r="D4910">
        <v>0.89995899999999995</v>
      </c>
      <c r="E4910" s="1" t="str">
        <f t="shared" si="228"/>
        <v>tp</v>
      </c>
      <c r="F4910">
        <f t="shared" si="229"/>
        <v>4900</v>
      </c>
      <c r="G4910">
        <f t="shared" si="230"/>
        <v>9</v>
      </c>
    </row>
    <row r="4911" spans="1:7" x14ac:dyDescent="0.3">
      <c r="A4911" t="s">
        <v>5276</v>
      </c>
      <c r="B4911">
        <v>0</v>
      </c>
      <c r="C4911">
        <v>0</v>
      </c>
      <c r="D4911">
        <v>0.90268000000000004</v>
      </c>
      <c r="E4911" s="1" t="str">
        <f t="shared" si="228"/>
        <v>tp</v>
      </c>
      <c r="F4911">
        <f t="shared" si="229"/>
        <v>4901</v>
      </c>
      <c r="G4911">
        <f t="shared" si="230"/>
        <v>9</v>
      </c>
    </row>
    <row r="4912" spans="1:7" x14ac:dyDescent="0.3">
      <c r="A4912" t="s">
        <v>5035</v>
      </c>
      <c r="B4912">
        <v>0</v>
      </c>
      <c r="C4912">
        <v>0</v>
      </c>
      <c r="D4912">
        <v>0.89226899999999998</v>
      </c>
      <c r="E4912" s="1" t="str">
        <f t="shared" si="228"/>
        <v>tp</v>
      </c>
      <c r="F4912">
        <f t="shared" si="229"/>
        <v>4902</v>
      </c>
      <c r="G4912">
        <f t="shared" si="230"/>
        <v>9</v>
      </c>
    </row>
    <row r="4913" spans="1:7" x14ac:dyDescent="0.3">
      <c r="A4913" t="s">
        <v>980</v>
      </c>
      <c r="B4913">
        <v>0</v>
      </c>
      <c r="C4913">
        <v>0</v>
      </c>
      <c r="D4913">
        <v>0.84576700000000005</v>
      </c>
      <c r="E4913" s="1" t="str">
        <f t="shared" si="228"/>
        <v>tp</v>
      </c>
      <c r="F4913">
        <f t="shared" si="229"/>
        <v>4903</v>
      </c>
      <c r="G4913">
        <f t="shared" si="230"/>
        <v>9</v>
      </c>
    </row>
    <row r="4914" spans="1:7" x14ac:dyDescent="0.3">
      <c r="A4914" t="s">
        <v>979</v>
      </c>
      <c r="B4914">
        <v>0</v>
      </c>
      <c r="C4914">
        <v>0</v>
      </c>
      <c r="D4914">
        <v>0.79548300000000005</v>
      </c>
      <c r="E4914" s="1" t="str">
        <f t="shared" si="228"/>
        <v>tp</v>
      </c>
      <c r="F4914">
        <f t="shared" si="229"/>
        <v>4904</v>
      </c>
      <c r="G4914">
        <f t="shared" si="230"/>
        <v>9</v>
      </c>
    </row>
    <row r="4915" spans="1:7" x14ac:dyDescent="0.3">
      <c r="A4915" t="s">
        <v>978</v>
      </c>
      <c r="B4915">
        <v>0</v>
      </c>
      <c r="C4915">
        <v>0</v>
      </c>
      <c r="D4915">
        <v>0.924288</v>
      </c>
      <c r="E4915" s="1" t="str">
        <f t="shared" si="228"/>
        <v>tp</v>
      </c>
      <c r="F4915">
        <f t="shared" si="229"/>
        <v>4905</v>
      </c>
      <c r="G4915">
        <f t="shared" si="230"/>
        <v>9</v>
      </c>
    </row>
    <row r="4916" spans="1:7" x14ac:dyDescent="0.3">
      <c r="A4916" t="s">
        <v>5273</v>
      </c>
      <c r="B4916">
        <v>0</v>
      </c>
      <c r="C4916">
        <v>0</v>
      </c>
      <c r="D4916">
        <v>0.90145600000000004</v>
      </c>
      <c r="E4916" s="1" t="str">
        <f t="shared" si="228"/>
        <v>tp</v>
      </c>
      <c r="F4916">
        <f t="shared" si="229"/>
        <v>4906</v>
      </c>
      <c r="G4916">
        <f t="shared" si="230"/>
        <v>9</v>
      </c>
    </row>
    <row r="4917" spans="1:7" x14ac:dyDescent="0.3">
      <c r="A4917" t="s">
        <v>977</v>
      </c>
      <c r="B4917">
        <v>0</v>
      </c>
      <c r="C4917">
        <v>0</v>
      </c>
      <c r="D4917">
        <v>0.87185800000000002</v>
      </c>
      <c r="E4917" s="1" t="str">
        <f t="shared" si="228"/>
        <v>tp</v>
      </c>
      <c r="F4917">
        <f t="shared" si="229"/>
        <v>4907</v>
      </c>
      <c r="G4917">
        <f t="shared" si="230"/>
        <v>9</v>
      </c>
    </row>
    <row r="4918" spans="1:7" x14ac:dyDescent="0.3">
      <c r="A4918" t="s">
        <v>5272</v>
      </c>
      <c r="B4918">
        <v>0</v>
      </c>
      <c r="C4918">
        <v>0</v>
      </c>
      <c r="D4918">
        <v>0.89149100000000003</v>
      </c>
      <c r="E4918" s="1" t="str">
        <f t="shared" si="228"/>
        <v>tp</v>
      </c>
      <c r="F4918">
        <f t="shared" si="229"/>
        <v>4908</v>
      </c>
      <c r="G4918">
        <f t="shared" si="230"/>
        <v>9</v>
      </c>
    </row>
    <row r="4919" spans="1:7" x14ac:dyDescent="0.3">
      <c r="A4919" t="s">
        <v>5271</v>
      </c>
      <c r="B4919">
        <v>0</v>
      </c>
      <c r="C4919">
        <v>0</v>
      </c>
      <c r="D4919">
        <v>0.91437199999999996</v>
      </c>
      <c r="E4919" s="1" t="str">
        <f t="shared" si="228"/>
        <v>tp</v>
      </c>
      <c r="F4919">
        <f t="shared" si="229"/>
        <v>4909</v>
      </c>
      <c r="G4919">
        <f t="shared" si="230"/>
        <v>9</v>
      </c>
    </row>
    <row r="4920" spans="1:7" x14ac:dyDescent="0.3">
      <c r="A4920" t="s">
        <v>5034</v>
      </c>
      <c r="B4920">
        <v>0</v>
      </c>
      <c r="C4920">
        <v>0</v>
      </c>
      <c r="D4920">
        <v>0.88855300000000004</v>
      </c>
      <c r="E4920" s="1" t="str">
        <f t="shared" si="228"/>
        <v>tp</v>
      </c>
      <c r="F4920">
        <f t="shared" si="229"/>
        <v>4910</v>
      </c>
      <c r="G4920">
        <f t="shared" si="230"/>
        <v>9</v>
      </c>
    </row>
    <row r="4921" spans="1:7" x14ac:dyDescent="0.3">
      <c r="A4921" t="s">
        <v>5033</v>
      </c>
      <c r="B4921">
        <v>0</v>
      </c>
      <c r="C4921">
        <v>0</v>
      </c>
      <c r="D4921">
        <v>0.88289700000000004</v>
      </c>
      <c r="E4921" s="1" t="str">
        <f t="shared" si="228"/>
        <v>tp</v>
      </c>
      <c r="F4921">
        <f t="shared" si="229"/>
        <v>4911</v>
      </c>
      <c r="G4921">
        <f t="shared" si="230"/>
        <v>9</v>
      </c>
    </row>
    <row r="4922" spans="1:7" x14ac:dyDescent="0.3">
      <c r="A4922" t="s">
        <v>5270</v>
      </c>
      <c r="B4922">
        <v>0</v>
      </c>
      <c r="C4922">
        <v>0</v>
      </c>
      <c r="D4922">
        <v>0.91935800000000001</v>
      </c>
      <c r="E4922" s="1" t="str">
        <f t="shared" si="228"/>
        <v>tp</v>
      </c>
      <c r="F4922">
        <f t="shared" si="229"/>
        <v>4912</v>
      </c>
      <c r="G4922">
        <f t="shared" si="230"/>
        <v>9</v>
      </c>
    </row>
    <row r="4923" spans="1:7" x14ac:dyDescent="0.3">
      <c r="A4923" t="s">
        <v>5269</v>
      </c>
      <c r="B4923">
        <v>0</v>
      </c>
      <c r="C4923">
        <v>0</v>
      </c>
      <c r="D4923">
        <v>0.42478199999999999</v>
      </c>
      <c r="E4923" s="1" t="str">
        <f t="shared" si="228"/>
        <v>tp</v>
      </c>
      <c r="F4923">
        <f t="shared" si="229"/>
        <v>4913</v>
      </c>
      <c r="G4923">
        <f t="shared" si="230"/>
        <v>9</v>
      </c>
    </row>
    <row r="4924" spans="1:7" x14ac:dyDescent="0.3">
      <c r="A4924" t="s">
        <v>5269</v>
      </c>
      <c r="B4924">
        <v>0</v>
      </c>
      <c r="C4924">
        <v>0</v>
      </c>
      <c r="D4924">
        <v>0.91678099999999996</v>
      </c>
      <c r="E4924" s="1" t="str">
        <f t="shared" si="228"/>
        <v>tp</v>
      </c>
      <c r="F4924">
        <f t="shared" si="229"/>
        <v>4914</v>
      </c>
      <c r="G4924">
        <f t="shared" si="230"/>
        <v>9</v>
      </c>
    </row>
    <row r="4925" spans="1:7" x14ac:dyDescent="0.3">
      <c r="A4925" t="s">
        <v>976</v>
      </c>
      <c r="B4925">
        <v>0</v>
      </c>
      <c r="C4925">
        <v>0</v>
      </c>
      <c r="D4925">
        <v>0.88093699999999997</v>
      </c>
      <c r="E4925" s="1" t="str">
        <f t="shared" si="228"/>
        <v>tp</v>
      </c>
      <c r="F4925">
        <f t="shared" si="229"/>
        <v>4915</v>
      </c>
      <c r="G4925">
        <f t="shared" si="230"/>
        <v>9</v>
      </c>
    </row>
    <row r="4926" spans="1:7" x14ac:dyDescent="0.3">
      <c r="A4926" t="s">
        <v>975</v>
      </c>
      <c r="B4926">
        <v>0</v>
      </c>
      <c r="C4926">
        <v>0</v>
      </c>
      <c r="D4926">
        <v>0.92349000000000003</v>
      </c>
      <c r="E4926" s="1" t="str">
        <f t="shared" si="228"/>
        <v>tp</v>
      </c>
      <c r="F4926">
        <f t="shared" si="229"/>
        <v>4916</v>
      </c>
      <c r="G4926">
        <f t="shared" si="230"/>
        <v>9</v>
      </c>
    </row>
    <row r="4927" spans="1:7" x14ac:dyDescent="0.3">
      <c r="A4927" t="s">
        <v>974</v>
      </c>
      <c r="B4927">
        <v>0</v>
      </c>
      <c r="C4927">
        <v>0</v>
      </c>
      <c r="D4927">
        <v>0.89911099999999999</v>
      </c>
      <c r="E4927" s="1" t="str">
        <f t="shared" si="228"/>
        <v>tp</v>
      </c>
      <c r="F4927">
        <f t="shared" si="229"/>
        <v>4917</v>
      </c>
      <c r="G4927">
        <f t="shared" si="230"/>
        <v>9</v>
      </c>
    </row>
    <row r="4928" spans="1:7" x14ac:dyDescent="0.3">
      <c r="A4928" t="s">
        <v>5268</v>
      </c>
      <c r="B4928">
        <v>0</v>
      </c>
      <c r="C4928">
        <v>0</v>
      </c>
      <c r="D4928">
        <v>0.91176900000000005</v>
      </c>
      <c r="E4928" s="1" t="str">
        <f t="shared" si="228"/>
        <v>tp</v>
      </c>
      <c r="F4928">
        <f t="shared" si="229"/>
        <v>4918</v>
      </c>
      <c r="G4928">
        <f t="shared" si="230"/>
        <v>9</v>
      </c>
    </row>
    <row r="4929" spans="1:7" x14ac:dyDescent="0.3">
      <c r="A4929" t="s">
        <v>5267</v>
      </c>
      <c r="B4929">
        <v>0</v>
      </c>
      <c r="C4929">
        <v>0</v>
      </c>
      <c r="D4929">
        <v>0.83252800000000005</v>
      </c>
      <c r="E4929" s="1" t="str">
        <f t="shared" si="228"/>
        <v>tp</v>
      </c>
      <c r="F4929">
        <f t="shared" si="229"/>
        <v>4919</v>
      </c>
      <c r="G4929">
        <f t="shared" si="230"/>
        <v>9</v>
      </c>
    </row>
    <row r="4930" spans="1:7" x14ac:dyDescent="0.3">
      <c r="A4930" t="s">
        <v>973</v>
      </c>
      <c r="B4930">
        <v>0</v>
      </c>
      <c r="C4930">
        <v>0</v>
      </c>
      <c r="D4930">
        <v>0.86189700000000002</v>
      </c>
      <c r="E4930" s="1" t="str">
        <f t="shared" si="228"/>
        <v>tp</v>
      </c>
      <c r="F4930">
        <f t="shared" si="229"/>
        <v>4920</v>
      </c>
      <c r="G4930">
        <f t="shared" si="230"/>
        <v>9</v>
      </c>
    </row>
    <row r="4931" spans="1:7" x14ac:dyDescent="0.3">
      <c r="A4931" t="s">
        <v>972</v>
      </c>
      <c r="B4931">
        <v>0</v>
      </c>
      <c r="C4931">
        <v>0</v>
      </c>
      <c r="D4931">
        <v>0.865564</v>
      </c>
      <c r="E4931" s="1" t="str">
        <f t="shared" ref="E4931:E4994" si="231">IF(EXACT(B4931,C4931),"tp","fp")</f>
        <v>tp</v>
      </c>
      <c r="F4931">
        <f t="shared" si="229"/>
        <v>4921</v>
      </c>
      <c r="G4931">
        <f t="shared" si="230"/>
        <v>9</v>
      </c>
    </row>
    <row r="4932" spans="1:7" x14ac:dyDescent="0.3">
      <c r="A4932" t="s">
        <v>971</v>
      </c>
      <c r="B4932">
        <v>0</v>
      </c>
      <c r="C4932">
        <v>0</v>
      </c>
      <c r="D4932">
        <v>0.85371699999999995</v>
      </c>
      <c r="E4932" s="1" t="str">
        <f t="shared" si="231"/>
        <v>tp</v>
      </c>
      <c r="F4932">
        <f t="shared" ref="F4932:F4995" si="232">IF(E4932="tp",1+F4931,F4931)</f>
        <v>4922</v>
      </c>
      <c r="G4932">
        <f t="shared" ref="G4932:G4995" si="233">IF(E4932="fp",1+G4931,G4931)</f>
        <v>9</v>
      </c>
    </row>
    <row r="4933" spans="1:7" x14ac:dyDescent="0.3">
      <c r="A4933" t="s">
        <v>970</v>
      </c>
      <c r="B4933">
        <v>0</v>
      </c>
      <c r="C4933">
        <v>1</v>
      </c>
      <c r="D4933">
        <v>0.62211000000000005</v>
      </c>
      <c r="E4933" s="1" t="str">
        <f t="shared" si="231"/>
        <v>fp</v>
      </c>
      <c r="F4933">
        <f t="shared" si="232"/>
        <v>4922</v>
      </c>
      <c r="G4933">
        <f t="shared" si="233"/>
        <v>10</v>
      </c>
    </row>
    <row r="4934" spans="1:7" x14ac:dyDescent="0.3">
      <c r="A4934" t="s">
        <v>970</v>
      </c>
      <c r="B4934">
        <v>0</v>
      </c>
      <c r="C4934">
        <v>0</v>
      </c>
      <c r="D4934">
        <v>0.920485</v>
      </c>
      <c r="E4934" s="1" t="str">
        <f t="shared" si="231"/>
        <v>tp</v>
      </c>
      <c r="F4934">
        <f t="shared" si="232"/>
        <v>4923</v>
      </c>
      <c r="G4934">
        <f t="shared" si="233"/>
        <v>10</v>
      </c>
    </row>
    <row r="4935" spans="1:7" x14ac:dyDescent="0.3">
      <c r="A4935" t="s">
        <v>5266</v>
      </c>
      <c r="B4935">
        <v>0</v>
      </c>
      <c r="C4935">
        <v>0</v>
      </c>
      <c r="D4935">
        <v>0.916107</v>
      </c>
      <c r="E4935" s="1" t="str">
        <f t="shared" si="231"/>
        <v>tp</v>
      </c>
      <c r="F4935">
        <f t="shared" si="232"/>
        <v>4924</v>
      </c>
      <c r="G4935">
        <f t="shared" si="233"/>
        <v>10</v>
      </c>
    </row>
    <row r="4936" spans="1:7" x14ac:dyDescent="0.3">
      <c r="A4936" t="s">
        <v>5032</v>
      </c>
      <c r="B4936">
        <v>0</v>
      </c>
      <c r="C4936">
        <v>0</v>
      </c>
      <c r="D4936">
        <v>0.93208299999999999</v>
      </c>
      <c r="E4936" s="1" t="str">
        <f t="shared" si="231"/>
        <v>tp</v>
      </c>
      <c r="F4936">
        <f t="shared" si="232"/>
        <v>4925</v>
      </c>
      <c r="G4936">
        <f t="shared" si="233"/>
        <v>10</v>
      </c>
    </row>
    <row r="4937" spans="1:7" x14ac:dyDescent="0.3">
      <c r="A4937" t="s">
        <v>5265</v>
      </c>
      <c r="B4937">
        <v>0</v>
      </c>
      <c r="C4937">
        <v>0</v>
      </c>
      <c r="D4937">
        <v>0.92126399999999997</v>
      </c>
      <c r="E4937" s="1" t="str">
        <f t="shared" si="231"/>
        <v>tp</v>
      </c>
      <c r="F4937">
        <f t="shared" si="232"/>
        <v>4926</v>
      </c>
      <c r="G4937">
        <f t="shared" si="233"/>
        <v>10</v>
      </c>
    </row>
    <row r="4938" spans="1:7" x14ac:dyDescent="0.3">
      <c r="A4938" t="s">
        <v>5264</v>
      </c>
      <c r="B4938">
        <v>0</v>
      </c>
      <c r="C4938">
        <v>0</v>
      </c>
      <c r="D4938">
        <v>0.84249399999999997</v>
      </c>
      <c r="E4938" s="1" t="str">
        <f t="shared" si="231"/>
        <v>tp</v>
      </c>
      <c r="F4938">
        <f t="shared" si="232"/>
        <v>4927</v>
      </c>
      <c r="G4938">
        <f t="shared" si="233"/>
        <v>10</v>
      </c>
    </row>
    <row r="4939" spans="1:7" x14ac:dyDescent="0.3">
      <c r="A4939" t="s">
        <v>5263</v>
      </c>
      <c r="B4939">
        <v>0</v>
      </c>
      <c r="C4939">
        <v>0</v>
      </c>
      <c r="D4939">
        <v>0.85852200000000001</v>
      </c>
      <c r="E4939" s="1" t="str">
        <f t="shared" si="231"/>
        <v>tp</v>
      </c>
      <c r="F4939">
        <f t="shared" si="232"/>
        <v>4928</v>
      </c>
      <c r="G4939">
        <f t="shared" si="233"/>
        <v>10</v>
      </c>
    </row>
    <row r="4940" spans="1:7" x14ac:dyDescent="0.3">
      <c r="A4940" t="s">
        <v>969</v>
      </c>
      <c r="B4940">
        <v>0</v>
      </c>
      <c r="C4940">
        <v>0</v>
      </c>
      <c r="D4940">
        <v>0.89899700000000005</v>
      </c>
      <c r="E4940" s="1" t="str">
        <f t="shared" si="231"/>
        <v>tp</v>
      </c>
      <c r="F4940">
        <f t="shared" si="232"/>
        <v>4929</v>
      </c>
      <c r="G4940">
        <f t="shared" si="233"/>
        <v>10</v>
      </c>
    </row>
    <row r="4941" spans="1:7" x14ac:dyDescent="0.3">
      <c r="A4941" t="s">
        <v>968</v>
      </c>
      <c r="B4941">
        <v>0</v>
      </c>
      <c r="C4941">
        <v>0</v>
      </c>
      <c r="D4941">
        <v>0.88738099999999998</v>
      </c>
      <c r="E4941" s="1" t="str">
        <f t="shared" si="231"/>
        <v>tp</v>
      </c>
      <c r="F4941">
        <f t="shared" si="232"/>
        <v>4930</v>
      </c>
      <c r="G4941">
        <f t="shared" si="233"/>
        <v>10</v>
      </c>
    </row>
    <row r="4942" spans="1:7" x14ac:dyDescent="0.3">
      <c r="A4942" t="s">
        <v>967</v>
      </c>
      <c r="B4942">
        <v>0</v>
      </c>
      <c r="C4942">
        <v>0</v>
      </c>
      <c r="D4942">
        <v>0.921319</v>
      </c>
      <c r="E4942" s="1" t="str">
        <f t="shared" si="231"/>
        <v>tp</v>
      </c>
      <c r="F4942">
        <f t="shared" si="232"/>
        <v>4931</v>
      </c>
      <c r="G4942">
        <f t="shared" si="233"/>
        <v>10</v>
      </c>
    </row>
    <row r="4943" spans="1:7" x14ac:dyDescent="0.3">
      <c r="A4943" t="s">
        <v>5262</v>
      </c>
      <c r="B4943">
        <v>0</v>
      </c>
      <c r="C4943">
        <v>0</v>
      </c>
      <c r="D4943">
        <v>0.913412</v>
      </c>
      <c r="E4943" s="1" t="str">
        <f t="shared" si="231"/>
        <v>tp</v>
      </c>
      <c r="F4943">
        <f t="shared" si="232"/>
        <v>4932</v>
      </c>
      <c r="G4943">
        <f t="shared" si="233"/>
        <v>10</v>
      </c>
    </row>
    <row r="4944" spans="1:7" x14ac:dyDescent="0.3">
      <c r="A4944" t="s">
        <v>966</v>
      </c>
      <c r="B4944">
        <v>0</v>
      </c>
      <c r="C4944">
        <v>0</v>
      </c>
      <c r="D4944">
        <v>0.90989500000000001</v>
      </c>
      <c r="E4944" s="1" t="str">
        <f t="shared" si="231"/>
        <v>tp</v>
      </c>
      <c r="F4944">
        <f t="shared" si="232"/>
        <v>4933</v>
      </c>
      <c r="G4944">
        <f t="shared" si="233"/>
        <v>10</v>
      </c>
    </row>
    <row r="4945" spans="1:7" x14ac:dyDescent="0.3">
      <c r="A4945" t="s">
        <v>5031</v>
      </c>
      <c r="B4945">
        <v>0</v>
      </c>
      <c r="C4945">
        <v>0</v>
      </c>
      <c r="D4945">
        <v>0.91755600000000004</v>
      </c>
      <c r="E4945" s="1" t="str">
        <f t="shared" si="231"/>
        <v>tp</v>
      </c>
      <c r="F4945">
        <f t="shared" si="232"/>
        <v>4934</v>
      </c>
      <c r="G4945">
        <f t="shared" si="233"/>
        <v>10</v>
      </c>
    </row>
    <row r="4946" spans="1:7" x14ac:dyDescent="0.3">
      <c r="A4946" t="s">
        <v>5260</v>
      </c>
      <c r="B4946">
        <v>0</v>
      </c>
      <c r="C4946">
        <v>0</v>
      </c>
      <c r="D4946">
        <v>0.92512300000000003</v>
      </c>
      <c r="E4946" s="1" t="str">
        <f t="shared" si="231"/>
        <v>tp</v>
      </c>
      <c r="F4946">
        <f t="shared" si="232"/>
        <v>4935</v>
      </c>
      <c r="G4946">
        <f t="shared" si="233"/>
        <v>10</v>
      </c>
    </row>
    <row r="4947" spans="1:7" x14ac:dyDescent="0.3">
      <c r="A4947" t="s">
        <v>5030</v>
      </c>
      <c r="B4947">
        <v>0</v>
      </c>
      <c r="C4947">
        <v>0</v>
      </c>
      <c r="D4947">
        <v>0.87671200000000005</v>
      </c>
      <c r="E4947" s="1" t="str">
        <f t="shared" si="231"/>
        <v>tp</v>
      </c>
      <c r="F4947">
        <f t="shared" si="232"/>
        <v>4936</v>
      </c>
      <c r="G4947">
        <f t="shared" si="233"/>
        <v>10</v>
      </c>
    </row>
    <row r="4948" spans="1:7" x14ac:dyDescent="0.3">
      <c r="A4948" t="s">
        <v>5259</v>
      </c>
      <c r="B4948">
        <v>0</v>
      </c>
      <c r="C4948">
        <v>0</v>
      </c>
      <c r="D4948">
        <v>0.89720999999999995</v>
      </c>
      <c r="E4948" s="1" t="str">
        <f t="shared" si="231"/>
        <v>tp</v>
      </c>
      <c r="F4948">
        <f t="shared" si="232"/>
        <v>4937</v>
      </c>
      <c r="G4948">
        <f t="shared" si="233"/>
        <v>10</v>
      </c>
    </row>
    <row r="4949" spans="1:7" x14ac:dyDescent="0.3">
      <c r="A4949" t="s">
        <v>5261</v>
      </c>
      <c r="B4949">
        <v>0</v>
      </c>
      <c r="C4949">
        <v>0</v>
      </c>
      <c r="D4949">
        <v>0.94277100000000003</v>
      </c>
      <c r="E4949" s="1" t="str">
        <f t="shared" si="231"/>
        <v>tp</v>
      </c>
      <c r="F4949">
        <f t="shared" si="232"/>
        <v>4938</v>
      </c>
      <c r="G4949">
        <f t="shared" si="233"/>
        <v>10</v>
      </c>
    </row>
    <row r="4950" spans="1:7" x14ac:dyDescent="0.3">
      <c r="A4950" t="s">
        <v>5029</v>
      </c>
      <c r="B4950">
        <v>0</v>
      </c>
      <c r="C4950">
        <v>0</v>
      </c>
      <c r="D4950">
        <v>0.85584800000000005</v>
      </c>
      <c r="E4950" s="1" t="str">
        <f t="shared" si="231"/>
        <v>tp</v>
      </c>
      <c r="F4950">
        <f t="shared" si="232"/>
        <v>4939</v>
      </c>
      <c r="G4950">
        <f t="shared" si="233"/>
        <v>10</v>
      </c>
    </row>
    <row r="4951" spans="1:7" x14ac:dyDescent="0.3">
      <c r="A4951" t="s">
        <v>5028</v>
      </c>
      <c r="B4951">
        <v>0</v>
      </c>
      <c r="C4951">
        <v>0</v>
      </c>
      <c r="D4951">
        <v>0.85672999999999999</v>
      </c>
      <c r="E4951" s="1" t="str">
        <f t="shared" si="231"/>
        <v>tp</v>
      </c>
      <c r="F4951">
        <f t="shared" si="232"/>
        <v>4940</v>
      </c>
      <c r="G4951">
        <f t="shared" si="233"/>
        <v>10</v>
      </c>
    </row>
    <row r="4952" spans="1:7" x14ac:dyDescent="0.3">
      <c r="A4952" t="s">
        <v>5258</v>
      </c>
      <c r="B4952">
        <v>0</v>
      </c>
      <c r="C4952">
        <v>0</v>
      </c>
      <c r="D4952">
        <v>0.90393000000000001</v>
      </c>
      <c r="E4952" s="1" t="str">
        <f t="shared" si="231"/>
        <v>tp</v>
      </c>
      <c r="F4952">
        <f t="shared" si="232"/>
        <v>4941</v>
      </c>
      <c r="G4952">
        <f t="shared" si="233"/>
        <v>10</v>
      </c>
    </row>
    <row r="4953" spans="1:7" x14ac:dyDescent="0.3">
      <c r="A4953" t="s">
        <v>5256</v>
      </c>
      <c r="B4953">
        <v>0</v>
      </c>
      <c r="C4953">
        <v>0</v>
      </c>
      <c r="D4953">
        <v>0.92558499999999999</v>
      </c>
      <c r="E4953" s="1" t="str">
        <f t="shared" si="231"/>
        <v>tp</v>
      </c>
      <c r="F4953">
        <f t="shared" si="232"/>
        <v>4942</v>
      </c>
      <c r="G4953">
        <f t="shared" si="233"/>
        <v>10</v>
      </c>
    </row>
    <row r="4954" spans="1:7" x14ac:dyDescent="0.3">
      <c r="A4954" t="s">
        <v>5257</v>
      </c>
      <c r="B4954">
        <v>0</v>
      </c>
      <c r="C4954">
        <v>0</v>
      </c>
      <c r="D4954">
        <v>0.89622199999999996</v>
      </c>
      <c r="E4954" s="1" t="str">
        <f t="shared" si="231"/>
        <v>tp</v>
      </c>
      <c r="F4954">
        <f t="shared" si="232"/>
        <v>4943</v>
      </c>
      <c r="G4954">
        <f t="shared" si="233"/>
        <v>10</v>
      </c>
    </row>
    <row r="4955" spans="1:7" x14ac:dyDescent="0.3">
      <c r="A4955" t="s">
        <v>5255</v>
      </c>
      <c r="B4955">
        <v>0</v>
      </c>
      <c r="C4955">
        <v>0</v>
      </c>
      <c r="D4955">
        <v>0.91042500000000004</v>
      </c>
      <c r="E4955" s="1" t="str">
        <f t="shared" si="231"/>
        <v>tp</v>
      </c>
      <c r="F4955">
        <f t="shared" si="232"/>
        <v>4944</v>
      </c>
      <c r="G4955">
        <f t="shared" si="233"/>
        <v>10</v>
      </c>
    </row>
    <row r="4956" spans="1:7" x14ac:dyDescent="0.3">
      <c r="A4956" t="s">
        <v>964</v>
      </c>
      <c r="B4956">
        <v>0</v>
      </c>
      <c r="C4956">
        <v>0</v>
      </c>
      <c r="D4956">
        <v>0.89444500000000005</v>
      </c>
      <c r="E4956" s="1" t="str">
        <f t="shared" si="231"/>
        <v>tp</v>
      </c>
      <c r="F4956">
        <f t="shared" si="232"/>
        <v>4945</v>
      </c>
      <c r="G4956">
        <f t="shared" si="233"/>
        <v>10</v>
      </c>
    </row>
    <row r="4957" spans="1:7" x14ac:dyDescent="0.3">
      <c r="A4957" t="s">
        <v>5027</v>
      </c>
      <c r="B4957">
        <v>0</v>
      </c>
      <c r="C4957">
        <v>0</v>
      </c>
      <c r="D4957">
        <v>0.90942299999999998</v>
      </c>
      <c r="E4957" s="1" t="str">
        <f t="shared" si="231"/>
        <v>tp</v>
      </c>
      <c r="F4957">
        <f t="shared" si="232"/>
        <v>4946</v>
      </c>
      <c r="G4957">
        <f t="shared" si="233"/>
        <v>10</v>
      </c>
    </row>
    <row r="4958" spans="1:7" x14ac:dyDescent="0.3">
      <c r="A4958" t="s">
        <v>965</v>
      </c>
      <c r="B4958">
        <v>0</v>
      </c>
      <c r="C4958">
        <v>0</v>
      </c>
      <c r="D4958">
        <v>0.86334900000000003</v>
      </c>
      <c r="E4958" s="1" t="str">
        <f t="shared" si="231"/>
        <v>tp</v>
      </c>
      <c r="F4958">
        <f t="shared" si="232"/>
        <v>4947</v>
      </c>
      <c r="G4958">
        <f t="shared" si="233"/>
        <v>10</v>
      </c>
    </row>
    <row r="4959" spans="1:7" x14ac:dyDescent="0.3">
      <c r="A4959" t="s">
        <v>5254</v>
      </c>
      <c r="B4959">
        <v>0</v>
      </c>
      <c r="C4959">
        <v>0</v>
      </c>
      <c r="D4959">
        <v>0.94911299999999998</v>
      </c>
      <c r="E4959" s="1" t="str">
        <f t="shared" si="231"/>
        <v>tp</v>
      </c>
      <c r="F4959">
        <f t="shared" si="232"/>
        <v>4948</v>
      </c>
      <c r="G4959">
        <f t="shared" si="233"/>
        <v>10</v>
      </c>
    </row>
    <row r="4960" spans="1:7" x14ac:dyDescent="0.3">
      <c r="A4960" t="s">
        <v>5026</v>
      </c>
      <c r="B4960">
        <v>0</v>
      </c>
      <c r="C4960">
        <v>0</v>
      </c>
      <c r="D4960">
        <v>0.93198400000000003</v>
      </c>
      <c r="E4960" s="1" t="str">
        <f t="shared" si="231"/>
        <v>tp</v>
      </c>
      <c r="F4960">
        <f t="shared" si="232"/>
        <v>4949</v>
      </c>
      <c r="G4960">
        <f t="shared" si="233"/>
        <v>10</v>
      </c>
    </row>
    <row r="4961" spans="1:7" x14ac:dyDescent="0.3">
      <c r="A4961" t="s">
        <v>5253</v>
      </c>
      <c r="B4961">
        <v>0</v>
      </c>
      <c r="C4961">
        <v>0</v>
      </c>
      <c r="D4961">
        <v>0.93867900000000004</v>
      </c>
      <c r="E4961" s="1" t="str">
        <f t="shared" si="231"/>
        <v>tp</v>
      </c>
      <c r="F4961">
        <f t="shared" si="232"/>
        <v>4950</v>
      </c>
      <c r="G4961">
        <f t="shared" si="233"/>
        <v>10</v>
      </c>
    </row>
    <row r="4962" spans="1:7" x14ac:dyDescent="0.3">
      <c r="A4962" t="s">
        <v>963</v>
      </c>
      <c r="B4962">
        <v>0</v>
      </c>
      <c r="C4962">
        <v>0</v>
      </c>
      <c r="D4962">
        <v>0.91038300000000005</v>
      </c>
      <c r="E4962" s="1" t="str">
        <f t="shared" si="231"/>
        <v>tp</v>
      </c>
      <c r="F4962">
        <f t="shared" si="232"/>
        <v>4951</v>
      </c>
      <c r="G4962">
        <f t="shared" si="233"/>
        <v>10</v>
      </c>
    </row>
    <row r="4963" spans="1:7" x14ac:dyDescent="0.3">
      <c r="A4963" t="s">
        <v>5025</v>
      </c>
      <c r="B4963">
        <v>0</v>
      </c>
      <c r="C4963">
        <v>0</v>
      </c>
      <c r="D4963">
        <v>0.90655799999999997</v>
      </c>
      <c r="E4963" s="1" t="str">
        <f t="shared" si="231"/>
        <v>tp</v>
      </c>
      <c r="F4963">
        <f t="shared" si="232"/>
        <v>4952</v>
      </c>
      <c r="G4963">
        <f t="shared" si="233"/>
        <v>10</v>
      </c>
    </row>
    <row r="4964" spans="1:7" x14ac:dyDescent="0.3">
      <c r="A4964" t="s">
        <v>5251</v>
      </c>
      <c r="B4964">
        <v>0</v>
      </c>
      <c r="C4964">
        <v>0</v>
      </c>
      <c r="D4964">
        <v>0.94467500000000004</v>
      </c>
      <c r="E4964" s="1" t="str">
        <f t="shared" si="231"/>
        <v>tp</v>
      </c>
      <c r="F4964">
        <f t="shared" si="232"/>
        <v>4953</v>
      </c>
      <c r="G4964">
        <f t="shared" si="233"/>
        <v>10</v>
      </c>
    </row>
    <row r="4965" spans="1:7" x14ac:dyDescent="0.3">
      <c r="A4965" t="s">
        <v>5250</v>
      </c>
      <c r="B4965">
        <v>0</v>
      </c>
      <c r="C4965">
        <v>0</v>
      </c>
      <c r="D4965">
        <v>0.93148900000000001</v>
      </c>
      <c r="E4965" s="1" t="str">
        <f t="shared" si="231"/>
        <v>tp</v>
      </c>
      <c r="F4965">
        <f t="shared" si="232"/>
        <v>4954</v>
      </c>
      <c r="G4965">
        <f t="shared" si="233"/>
        <v>10</v>
      </c>
    </row>
    <row r="4966" spans="1:7" x14ac:dyDescent="0.3">
      <c r="A4966" t="s">
        <v>962</v>
      </c>
      <c r="B4966">
        <v>0</v>
      </c>
      <c r="C4966">
        <v>0</v>
      </c>
      <c r="D4966">
        <v>0.86993500000000001</v>
      </c>
      <c r="E4966" s="1" t="str">
        <f t="shared" si="231"/>
        <v>tp</v>
      </c>
      <c r="F4966">
        <f t="shared" si="232"/>
        <v>4955</v>
      </c>
      <c r="G4966">
        <f t="shared" si="233"/>
        <v>10</v>
      </c>
    </row>
    <row r="4967" spans="1:7" x14ac:dyDescent="0.3">
      <c r="A4967" t="s">
        <v>5252</v>
      </c>
      <c r="B4967">
        <v>0</v>
      </c>
      <c r="C4967">
        <v>0</v>
      </c>
      <c r="D4967">
        <v>0.907057</v>
      </c>
      <c r="E4967" s="1" t="str">
        <f t="shared" si="231"/>
        <v>tp</v>
      </c>
      <c r="F4967">
        <f t="shared" si="232"/>
        <v>4956</v>
      </c>
      <c r="G4967">
        <f t="shared" si="233"/>
        <v>10</v>
      </c>
    </row>
    <row r="4968" spans="1:7" x14ac:dyDescent="0.3">
      <c r="A4968" t="s">
        <v>961</v>
      </c>
      <c r="B4968">
        <v>0</v>
      </c>
      <c r="C4968">
        <v>0</v>
      </c>
      <c r="D4968">
        <v>0.90757100000000002</v>
      </c>
      <c r="E4968" s="1" t="str">
        <f t="shared" si="231"/>
        <v>tp</v>
      </c>
      <c r="F4968">
        <f t="shared" si="232"/>
        <v>4957</v>
      </c>
      <c r="G4968">
        <f t="shared" si="233"/>
        <v>10</v>
      </c>
    </row>
    <row r="4969" spans="1:7" x14ac:dyDescent="0.3">
      <c r="A4969" t="s">
        <v>960</v>
      </c>
      <c r="B4969">
        <v>0</v>
      </c>
      <c r="C4969">
        <v>0</v>
      </c>
      <c r="D4969">
        <v>0.91115999999999997</v>
      </c>
      <c r="E4969" s="1" t="str">
        <f t="shared" si="231"/>
        <v>tp</v>
      </c>
      <c r="F4969">
        <f t="shared" si="232"/>
        <v>4958</v>
      </c>
      <c r="G4969">
        <f t="shared" si="233"/>
        <v>10</v>
      </c>
    </row>
    <row r="4970" spans="1:7" x14ac:dyDescent="0.3">
      <c r="A4970" t="s">
        <v>5248</v>
      </c>
      <c r="B4970">
        <v>0</v>
      </c>
      <c r="C4970">
        <v>0</v>
      </c>
      <c r="D4970">
        <v>0.91424000000000005</v>
      </c>
      <c r="E4970" s="1" t="str">
        <f t="shared" si="231"/>
        <v>tp</v>
      </c>
      <c r="F4970">
        <f t="shared" si="232"/>
        <v>4959</v>
      </c>
      <c r="G4970">
        <f t="shared" si="233"/>
        <v>10</v>
      </c>
    </row>
    <row r="4971" spans="1:7" x14ac:dyDescent="0.3">
      <c r="A4971" t="s">
        <v>5247</v>
      </c>
      <c r="B4971">
        <v>0</v>
      </c>
      <c r="C4971">
        <v>0</v>
      </c>
      <c r="D4971">
        <v>0.89031000000000005</v>
      </c>
      <c r="E4971" s="1" t="str">
        <f t="shared" si="231"/>
        <v>tp</v>
      </c>
      <c r="F4971">
        <f t="shared" si="232"/>
        <v>4960</v>
      </c>
      <c r="G4971">
        <f t="shared" si="233"/>
        <v>10</v>
      </c>
    </row>
    <row r="4972" spans="1:7" x14ac:dyDescent="0.3">
      <c r="A4972" t="s">
        <v>5249</v>
      </c>
      <c r="B4972">
        <v>0</v>
      </c>
      <c r="C4972">
        <v>0</v>
      </c>
      <c r="D4972">
        <v>0.910192</v>
      </c>
      <c r="E4972" s="1" t="str">
        <f t="shared" si="231"/>
        <v>tp</v>
      </c>
      <c r="F4972">
        <f t="shared" si="232"/>
        <v>4961</v>
      </c>
      <c r="G4972">
        <f t="shared" si="233"/>
        <v>10</v>
      </c>
    </row>
    <row r="4973" spans="1:7" x14ac:dyDescent="0.3">
      <c r="A4973" t="s">
        <v>5246</v>
      </c>
      <c r="B4973">
        <v>0</v>
      </c>
      <c r="C4973">
        <v>0</v>
      </c>
      <c r="D4973">
        <v>0.92033100000000001</v>
      </c>
      <c r="E4973" s="1" t="str">
        <f t="shared" si="231"/>
        <v>tp</v>
      </c>
      <c r="F4973">
        <f t="shared" si="232"/>
        <v>4962</v>
      </c>
      <c r="G4973">
        <f t="shared" si="233"/>
        <v>10</v>
      </c>
    </row>
    <row r="4974" spans="1:7" x14ac:dyDescent="0.3">
      <c r="A4974" t="s">
        <v>5245</v>
      </c>
      <c r="B4974">
        <v>0</v>
      </c>
      <c r="C4974">
        <v>0</v>
      </c>
      <c r="D4974">
        <v>0.89779500000000001</v>
      </c>
      <c r="E4974" s="1" t="str">
        <f t="shared" si="231"/>
        <v>tp</v>
      </c>
      <c r="F4974">
        <f t="shared" si="232"/>
        <v>4963</v>
      </c>
      <c r="G4974">
        <f t="shared" si="233"/>
        <v>10</v>
      </c>
    </row>
    <row r="4975" spans="1:7" x14ac:dyDescent="0.3">
      <c r="A4975" t="s">
        <v>5024</v>
      </c>
      <c r="B4975">
        <v>0</v>
      </c>
      <c r="C4975">
        <v>0</v>
      </c>
      <c r="D4975">
        <v>0.90814499999999998</v>
      </c>
      <c r="E4975" s="1" t="str">
        <f t="shared" si="231"/>
        <v>tp</v>
      </c>
      <c r="F4975">
        <f t="shared" si="232"/>
        <v>4964</v>
      </c>
      <c r="G4975">
        <f t="shared" si="233"/>
        <v>10</v>
      </c>
    </row>
    <row r="4976" spans="1:7" x14ac:dyDescent="0.3">
      <c r="A4976" t="s">
        <v>5023</v>
      </c>
      <c r="B4976">
        <v>0</v>
      </c>
      <c r="C4976">
        <v>0</v>
      </c>
      <c r="D4976">
        <v>0.93754999999999999</v>
      </c>
      <c r="E4976" s="1" t="str">
        <f t="shared" si="231"/>
        <v>tp</v>
      </c>
      <c r="F4976">
        <f t="shared" si="232"/>
        <v>4965</v>
      </c>
      <c r="G4976">
        <f t="shared" si="233"/>
        <v>10</v>
      </c>
    </row>
    <row r="4977" spans="1:7" x14ac:dyDescent="0.3">
      <c r="A4977" t="s">
        <v>5244</v>
      </c>
      <c r="B4977">
        <v>0</v>
      </c>
      <c r="C4977">
        <v>0</v>
      </c>
      <c r="D4977">
        <v>0.90853099999999998</v>
      </c>
      <c r="E4977" s="1" t="str">
        <f t="shared" si="231"/>
        <v>tp</v>
      </c>
      <c r="F4977">
        <f t="shared" si="232"/>
        <v>4966</v>
      </c>
      <c r="G4977">
        <f t="shared" si="233"/>
        <v>10</v>
      </c>
    </row>
    <row r="4978" spans="1:7" x14ac:dyDescent="0.3">
      <c r="A4978" t="s">
        <v>5243</v>
      </c>
      <c r="B4978">
        <v>0</v>
      </c>
      <c r="C4978">
        <v>0</v>
      </c>
      <c r="D4978">
        <v>0.91799900000000001</v>
      </c>
      <c r="E4978" s="1" t="str">
        <f t="shared" si="231"/>
        <v>tp</v>
      </c>
      <c r="F4978">
        <f t="shared" si="232"/>
        <v>4967</v>
      </c>
      <c r="G4978">
        <f t="shared" si="233"/>
        <v>10</v>
      </c>
    </row>
    <row r="4979" spans="1:7" x14ac:dyDescent="0.3">
      <c r="A4979" t="s">
        <v>5242</v>
      </c>
      <c r="B4979">
        <v>0</v>
      </c>
      <c r="C4979">
        <v>0</v>
      </c>
      <c r="D4979">
        <v>0.93485600000000002</v>
      </c>
      <c r="E4979" s="1" t="str">
        <f t="shared" si="231"/>
        <v>tp</v>
      </c>
      <c r="F4979">
        <f t="shared" si="232"/>
        <v>4968</v>
      </c>
      <c r="G4979">
        <f t="shared" si="233"/>
        <v>10</v>
      </c>
    </row>
    <row r="4980" spans="1:7" x14ac:dyDescent="0.3">
      <c r="A4980" t="s">
        <v>5241</v>
      </c>
      <c r="B4980">
        <v>0</v>
      </c>
      <c r="C4980">
        <v>0</v>
      </c>
      <c r="D4980">
        <v>0.93699200000000005</v>
      </c>
      <c r="E4980" s="1" t="str">
        <f t="shared" si="231"/>
        <v>tp</v>
      </c>
      <c r="F4980">
        <f t="shared" si="232"/>
        <v>4969</v>
      </c>
      <c r="G4980">
        <f t="shared" si="233"/>
        <v>10</v>
      </c>
    </row>
    <row r="4981" spans="1:7" x14ac:dyDescent="0.3">
      <c r="A4981" t="s">
        <v>5022</v>
      </c>
      <c r="B4981">
        <v>0</v>
      </c>
      <c r="C4981">
        <v>0</v>
      </c>
      <c r="D4981">
        <v>0.93965399999999999</v>
      </c>
      <c r="E4981" s="1" t="str">
        <f t="shared" si="231"/>
        <v>tp</v>
      </c>
      <c r="F4981">
        <f t="shared" si="232"/>
        <v>4970</v>
      </c>
      <c r="G4981">
        <f t="shared" si="233"/>
        <v>10</v>
      </c>
    </row>
    <row r="4982" spans="1:7" x14ac:dyDescent="0.3">
      <c r="A4982" t="s">
        <v>5240</v>
      </c>
      <c r="B4982">
        <v>0</v>
      </c>
      <c r="C4982">
        <v>0</v>
      </c>
      <c r="D4982">
        <v>0.90375700000000003</v>
      </c>
      <c r="E4982" s="1" t="str">
        <f t="shared" si="231"/>
        <v>tp</v>
      </c>
      <c r="F4982">
        <f t="shared" si="232"/>
        <v>4971</v>
      </c>
      <c r="G4982">
        <f t="shared" si="233"/>
        <v>10</v>
      </c>
    </row>
    <row r="4983" spans="1:7" x14ac:dyDescent="0.3">
      <c r="A4983" t="s">
        <v>5238</v>
      </c>
      <c r="B4983">
        <v>0</v>
      </c>
      <c r="C4983">
        <v>0</v>
      </c>
      <c r="D4983">
        <v>0.90855699999999995</v>
      </c>
      <c r="E4983" s="1" t="str">
        <f t="shared" si="231"/>
        <v>tp</v>
      </c>
      <c r="F4983">
        <f t="shared" si="232"/>
        <v>4972</v>
      </c>
      <c r="G4983">
        <f t="shared" si="233"/>
        <v>10</v>
      </c>
    </row>
    <row r="4984" spans="1:7" x14ac:dyDescent="0.3">
      <c r="A4984" t="s">
        <v>5237</v>
      </c>
      <c r="B4984">
        <v>0</v>
      </c>
      <c r="C4984">
        <v>0</v>
      </c>
      <c r="D4984">
        <v>0.90574600000000005</v>
      </c>
      <c r="E4984" s="1" t="str">
        <f t="shared" si="231"/>
        <v>tp</v>
      </c>
      <c r="F4984">
        <f t="shared" si="232"/>
        <v>4973</v>
      </c>
      <c r="G4984">
        <f t="shared" si="233"/>
        <v>10</v>
      </c>
    </row>
    <row r="4985" spans="1:7" x14ac:dyDescent="0.3">
      <c r="A4985" t="s">
        <v>5020</v>
      </c>
      <c r="B4985">
        <v>0</v>
      </c>
      <c r="C4985">
        <v>0</v>
      </c>
      <c r="D4985">
        <v>0.93593599999999999</v>
      </c>
      <c r="E4985" s="1" t="str">
        <f t="shared" si="231"/>
        <v>tp</v>
      </c>
      <c r="F4985">
        <f t="shared" si="232"/>
        <v>4974</v>
      </c>
      <c r="G4985">
        <f t="shared" si="233"/>
        <v>10</v>
      </c>
    </row>
    <row r="4986" spans="1:7" x14ac:dyDescent="0.3">
      <c r="A4986" t="s">
        <v>959</v>
      </c>
      <c r="B4986">
        <v>0</v>
      </c>
      <c r="C4986">
        <v>0</v>
      </c>
      <c r="D4986">
        <v>0.85907</v>
      </c>
      <c r="E4986" s="1" t="str">
        <f t="shared" si="231"/>
        <v>tp</v>
      </c>
      <c r="F4986">
        <f t="shared" si="232"/>
        <v>4975</v>
      </c>
      <c r="G4986">
        <f t="shared" si="233"/>
        <v>10</v>
      </c>
    </row>
    <row r="4987" spans="1:7" x14ac:dyDescent="0.3">
      <c r="A4987" t="s">
        <v>5239</v>
      </c>
      <c r="B4987">
        <v>0</v>
      </c>
      <c r="C4987">
        <v>0</v>
      </c>
      <c r="D4987">
        <v>0.94010899999999997</v>
      </c>
      <c r="E4987" s="1" t="str">
        <f t="shared" si="231"/>
        <v>tp</v>
      </c>
      <c r="F4987">
        <f t="shared" si="232"/>
        <v>4976</v>
      </c>
      <c r="G4987">
        <f t="shared" si="233"/>
        <v>10</v>
      </c>
    </row>
    <row r="4988" spans="1:7" x14ac:dyDescent="0.3">
      <c r="A4988" t="s">
        <v>5236</v>
      </c>
      <c r="B4988">
        <v>0</v>
      </c>
      <c r="C4988">
        <v>0</v>
      </c>
      <c r="D4988">
        <v>0.93096500000000004</v>
      </c>
      <c r="E4988" s="1" t="str">
        <f t="shared" si="231"/>
        <v>tp</v>
      </c>
      <c r="F4988">
        <f t="shared" si="232"/>
        <v>4977</v>
      </c>
      <c r="G4988">
        <f t="shared" si="233"/>
        <v>10</v>
      </c>
    </row>
    <row r="4989" spans="1:7" x14ac:dyDescent="0.3">
      <c r="A4989" t="s">
        <v>5235</v>
      </c>
      <c r="B4989">
        <v>0</v>
      </c>
      <c r="C4989">
        <v>0</v>
      </c>
      <c r="D4989">
        <v>0.93335400000000002</v>
      </c>
      <c r="E4989" s="1" t="str">
        <f t="shared" si="231"/>
        <v>tp</v>
      </c>
      <c r="F4989">
        <f t="shared" si="232"/>
        <v>4978</v>
      </c>
      <c r="G4989">
        <f t="shared" si="233"/>
        <v>10</v>
      </c>
    </row>
    <row r="4990" spans="1:7" x14ac:dyDescent="0.3">
      <c r="A4990" t="s">
        <v>5234</v>
      </c>
      <c r="B4990">
        <v>0</v>
      </c>
      <c r="C4990">
        <v>0</v>
      </c>
      <c r="D4990">
        <v>0.93428500000000003</v>
      </c>
      <c r="E4990" s="1" t="str">
        <f t="shared" si="231"/>
        <v>tp</v>
      </c>
      <c r="F4990">
        <f t="shared" si="232"/>
        <v>4979</v>
      </c>
      <c r="G4990">
        <f t="shared" si="233"/>
        <v>10</v>
      </c>
    </row>
    <row r="4991" spans="1:7" x14ac:dyDescent="0.3">
      <c r="A4991" t="s">
        <v>5019</v>
      </c>
      <c r="B4991">
        <v>0</v>
      </c>
      <c r="C4991">
        <v>0</v>
      </c>
      <c r="D4991">
        <v>0.935747</v>
      </c>
      <c r="E4991" s="1" t="str">
        <f t="shared" si="231"/>
        <v>tp</v>
      </c>
      <c r="F4991">
        <f t="shared" si="232"/>
        <v>4980</v>
      </c>
      <c r="G4991">
        <f t="shared" si="233"/>
        <v>10</v>
      </c>
    </row>
    <row r="4992" spans="1:7" x14ac:dyDescent="0.3">
      <c r="A4992" t="s">
        <v>958</v>
      </c>
      <c r="B4992">
        <v>0</v>
      </c>
      <c r="C4992">
        <v>0</v>
      </c>
      <c r="D4992">
        <v>0.89829199999999998</v>
      </c>
      <c r="E4992" s="1" t="str">
        <f t="shared" si="231"/>
        <v>tp</v>
      </c>
      <c r="F4992">
        <f t="shared" si="232"/>
        <v>4981</v>
      </c>
      <c r="G4992">
        <f t="shared" si="233"/>
        <v>10</v>
      </c>
    </row>
    <row r="4993" spans="1:7" x14ac:dyDescent="0.3">
      <c r="A4993" t="s">
        <v>956</v>
      </c>
      <c r="B4993">
        <v>0</v>
      </c>
      <c r="C4993">
        <v>0</v>
      </c>
      <c r="D4993">
        <v>0.84932099999999999</v>
      </c>
      <c r="E4993" s="1" t="str">
        <f t="shared" si="231"/>
        <v>tp</v>
      </c>
      <c r="F4993">
        <f t="shared" si="232"/>
        <v>4982</v>
      </c>
      <c r="G4993">
        <f t="shared" si="233"/>
        <v>10</v>
      </c>
    </row>
    <row r="4994" spans="1:7" x14ac:dyDescent="0.3">
      <c r="A4994" t="s">
        <v>5233</v>
      </c>
      <c r="B4994">
        <v>0</v>
      </c>
      <c r="C4994">
        <v>0</v>
      </c>
      <c r="D4994">
        <v>0.936948</v>
      </c>
      <c r="E4994" s="1" t="str">
        <f t="shared" si="231"/>
        <v>tp</v>
      </c>
      <c r="F4994">
        <f t="shared" si="232"/>
        <v>4983</v>
      </c>
      <c r="G4994">
        <f t="shared" si="233"/>
        <v>10</v>
      </c>
    </row>
    <row r="4995" spans="1:7" x14ac:dyDescent="0.3">
      <c r="A4995" t="s">
        <v>5232</v>
      </c>
      <c r="B4995">
        <v>0</v>
      </c>
      <c r="C4995">
        <v>0</v>
      </c>
      <c r="D4995">
        <v>0.93562800000000002</v>
      </c>
      <c r="E4995" s="1" t="str">
        <f t="shared" ref="E4995:E5058" si="234">IF(EXACT(B4995,C4995),"tp","fp")</f>
        <v>tp</v>
      </c>
      <c r="F4995">
        <f t="shared" si="232"/>
        <v>4984</v>
      </c>
      <c r="G4995">
        <f t="shared" si="233"/>
        <v>10</v>
      </c>
    </row>
    <row r="4996" spans="1:7" x14ac:dyDescent="0.3">
      <c r="A4996" t="s">
        <v>957</v>
      </c>
      <c r="B4996">
        <v>0</v>
      </c>
      <c r="C4996">
        <v>0</v>
      </c>
      <c r="D4996">
        <v>0.803535</v>
      </c>
      <c r="E4996" s="1" t="str">
        <f t="shared" si="234"/>
        <v>tp</v>
      </c>
      <c r="F4996">
        <f t="shared" ref="F4996:F5059" si="235">IF(E4996="tp",1+F4995,F4995)</f>
        <v>4985</v>
      </c>
      <c r="G4996">
        <f t="shared" ref="G4996:G5059" si="236">IF(E4996="fp",1+G4995,G4995)</f>
        <v>10</v>
      </c>
    </row>
    <row r="4997" spans="1:7" x14ac:dyDescent="0.3">
      <c r="A4997" t="s">
        <v>5230</v>
      </c>
      <c r="B4997">
        <v>0</v>
      </c>
      <c r="C4997">
        <v>0</v>
      </c>
      <c r="D4997">
        <v>0.93915499999999996</v>
      </c>
      <c r="E4997" s="1" t="str">
        <f t="shared" si="234"/>
        <v>tp</v>
      </c>
      <c r="F4997">
        <f t="shared" si="235"/>
        <v>4986</v>
      </c>
      <c r="G4997">
        <f t="shared" si="236"/>
        <v>10</v>
      </c>
    </row>
    <row r="4998" spans="1:7" x14ac:dyDescent="0.3">
      <c r="A4998" t="s">
        <v>5231</v>
      </c>
      <c r="B4998">
        <v>0</v>
      </c>
      <c r="C4998">
        <v>0</v>
      </c>
      <c r="D4998">
        <v>0.92638699999999996</v>
      </c>
      <c r="E4998" s="1" t="str">
        <f t="shared" si="234"/>
        <v>tp</v>
      </c>
      <c r="F4998">
        <f t="shared" si="235"/>
        <v>4987</v>
      </c>
      <c r="G4998">
        <f t="shared" si="236"/>
        <v>10</v>
      </c>
    </row>
    <row r="4999" spans="1:7" x14ac:dyDescent="0.3">
      <c r="A4999" t="s">
        <v>5229</v>
      </c>
      <c r="B4999">
        <v>0</v>
      </c>
      <c r="C4999">
        <v>0</v>
      </c>
      <c r="D4999">
        <v>0.88573800000000003</v>
      </c>
      <c r="E4999" s="1" t="str">
        <f t="shared" si="234"/>
        <v>tp</v>
      </c>
      <c r="F4999">
        <f t="shared" si="235"/>
        <v>4988</v>
      </c>
      <c r="G4999">
        <f t="shared" si="236"/>
        <v>10</v>
      </c>
    </row>
    <row r="5000" spans="1:7" x14ac:dyDescent="0.3">
      <c r="A5000" t="s">
        <v>5228</v>
      </c>
      <c r="B5000">
        <v>0</v>
      </c>
      <c r="C5000">
        <v>0</v>
      </c>
      <c r="D5000">
        <v>0.92668300000000003</v>
      </c>
      <c r="E5000" s="1" t="str">
        <f t="shared" si="234"/>
        <v>tp</v>
      </c>
      <c r="F5000">
        <f t="shared" si="235"/>
        <v>4989</v>
      </c>
      <c r="G5000">
        <f t="shared" si="236"/>
        <v>10</v>
      </c>
    </row>
    <row r="5001" spans="1:7" x14ac:dyDescent="0.3">
      <c r="A5001" t="s">
        <v>5226</v>
      </c>
      <c r="B5001">
        <v>0</v>
      </c>
      <c r="C5001">
        <v>0</v>
      </c>
      <c r="D5001">
        <v>0.89790300000000001</v>
      </c>
      <c r="E5001" s="1" t="str">
        <f t="shared" si="234"/>
        <v>tp</v>
      </c>
      <c r="F5001">
        <f t="shared" si="235"/>
        <v>4990</v>
      </c>
      <c r="G5001">
        <f t="shared" si="236"/>
        <v>10</v>
      </c>
    </row>
    <row r="5002" spans="1:7" x14ac:dyDescent="0.3">
      <c r="A5002" t="s">
        <v>5227</v>
      </c>
      <c r="B5002">
        <v>0</v>
      </c>
      <c r="C5002">
        <v>0</v>
      </c>
      <c r="D5002">
        <v>0.93339099999999997</v>
      </c>
      <c r="E5002" s="1" t="str">
        <f t="shared" si="234"/>
        <v>tp</v>
      </c>
      <c r="F5002">
        <f t="shared" si="235"/>
        <v>4991</v>
      </c>
      <c r="G5002">
        <f t="shared" si="236"/>
        <v>10</v>
      </c>
    </row>
    <row r="5003" spans="1:7" x14ac:dyDescent="0.3">
      <c r="A5003" t="s">
        <v>5225</v>
      </c>
      <c r="B5003">
        <v>0</v>
      </c>
      <c r="C5003">
        <v>0</v>
      </c>
      <c r="D5003">
        <v>0.920655</v>
      </c>
      <c r="E5003" s="1" t="str">
        <f t="shared" si="234"/>
        <v>tp</v>
      </c>
      <c r="F5003">
        <f t="shared" si="235"/>
        <v>4992</v>
      </c>
      <c r="G5003">
        <f t="shared" si="236"/>
        <v>10</v>
      </c>
    </row>
    <row r="5004" spans="1:7" x14ac:dyDescent="0.3">
      <c r="A5004" t="s">
        <v>5224</v>
      </c>
      <c r="B5004">
        <v>0</v>
      </c>
      <c r="C5004">
        <v>0</v>
      </c>
      <c r="D5004">
        <v>0.85649399999999998</v>
      </c>
      <c r="E5004" s="1" t="str">
        <f t="shared" si="234"/>
        <v>tp</v>
      </c>
      <c r="F5004">
        <f t="shared" si="235"/>
        <v>4993</v>
      </c>
      <c r="G5004">
        <f t="shared" si="236"/>
        <v>10</v>
      </c>
    </row>
    <row r="5005" spans="1:7" x14ac:dyDescent="0.3">
      <c r="A5005" t="s">
        <v>5018</v>
      </c>
      <c r="B5005">
        <v>0</v>
      </c>
      <c r="C5005">
        <v>0</v>
      </c>
      <c r="D5005">
        <v>0.92262699999999997</v>
      </c>
      <c r="E5005" s="1" t="str">
        <f t="shared" si="234"/>
        <v>tp</v>
      </c>
      <c r="F5005">
        <f t="shared" si="235"/>
        <v>4994</v>
      </c>
      <c r="G5005">
        <f t="shared" si="236"/>
        <v>10</v>
      </c>
    </row>
    <row r="5006" spans="1:7" x14ac:dyDescent="0.3">
      <c r="A5006" t="s">
        <v>5223</v>
      </c>
      <c r="B5006">
        <v>0</v>
      </c>
      <c r="C5006">
        <v>0</v>
      </c>
      <c r="D5006">
        <v>0.93125599999999997</v>
      </c>
      <c r="E5006" s="1" t="str">
        <f t="shared" si="234"/>
        <v>tp</v>
      </c>
      <c r="F5006">
        <f t="shared" si="235"/>
        <v>4995</v>
      </c>
      <c r="G5006">
        <f t="shared" si="236"/>
        <v>10</v>
      </c>
    </row>
    <row r="5007" spans="1:7" x14ac:dyDescent="0.3">
      <c r="A5007" t="s">
        <v>5222</v>
      </c>
      <c r="B5007">
        <v>0</v>
      </c>
      <c r="C5007">
        <v>0</v>
      </c>
      <c r="D5007">
        <v>0.93561099999999997</v>
      </c>
      <c r="E5007" s="1" t="str">
        <f t="shared" si="234"/>
        <v>tp</v>
      </c>
      <c r="F5007">
        <f t="shared" si="235"/>
        <v>4996</v>
      </c>
      <c r="G5007">
        <f t="shared" si="236"/>
        <v>10</v>
      </c>
    </row>
    <row r="5008" spans="1:7" x14ac:dyDescent="0.3">
      <c r="A5008" t="s">
        <v>5017</v>
      </c>
      <c r="B5008">
        <v>0</v>
      </c>
      <c r="C5008">
        <v>0</v>
      </c>
      <c r="D5008">
        <v>0.88849599999999995</v>
      </c>
      <c r="E5008" s="1" t="str">
        <f t="shared" si="234"/>
        <v>tp</v>
      </c>
      <c r="F5008">
        <f t="shared" si="235"/>
        <v>4997</v>
      </c>
      <c r="G5008">
        <f t="shared" si="236"/>
        <v>10</v>
      </c>
    </row>
    <row r="5009" spans="1:7" x14ac:dyDescent="0.3">
      <c r="A5009" t="s">
        <v>5016</v>
      </c>
      <c r="B5009">
        <v>0</v>
      </c>
      <c r="C5009">
        <v>0</v>
      </c>
      <c r="D5009">
        <v>0.89213100000000001</v>
      </c>
      <c r="E5009" s="1" t="str">
        <f t="shared" si="234"/>
        <v>tp</v>
      </c>
      <c r="F5009">
        <f t="shared" si="235"/>
        <v>4998</v>
      </c>
      <c r="G5009">
        <f t="shared" si="236"/>
        <v>10</v>
      </c>
    </row>
    <row r="5010" spans="1:7" x14ac:dyDescent="0.3">
      <c r="A5010" t="s">
        <v>5021</v>
      </c>
      <c r="B5010">
        <v>0</v>
      </c>
      <c r="C5010">
        <v>0</v>
      </c>
      <c r="D5010">
        <v>0.94162699999999999</v>
      </c>
      <c r="E5010" s="1" t="str">
        <f t="shared" si="234"/>
        <v>tp</v>
      </c>
      <c r="F5010">
        <f t="shared" si="235"/>
        <v>4999</v>
      </c>
      <c r="G5010">
        <f t="shared" si="236"/>
        <v>10</v>
      </c>
    </row>
    <row r="5011" spans="1:7" x14ac:dyDescent="0.3">
      <c r="A5011" t="s">
        <v>955</v>
      </c>
      <c r="B5011">
        <v>0</v>
      </c>
      <c r="C5011">
        <v>0</v>
      </c>
      <c r="D5011">
        <v>0.87556299999999998</v>
      </c>
      <c r="E5011" s="1" t="str">
        <f t="shared" si="234"/>
        <v>tp</v>
      </c>
      <c r="F5011">
        <f t="shared" si="235"/>
        <v>5000</v>
      </c>
      <c r="G5011">
        <f t="shared" si="236"/>
        <v>10</v>
      </c>
    </row>
    <row r="5012" spans="1:7" x14ac:dyDescent="0.3">
      <c r="A5012" t="s">
        <v>954</v>
      </c>
      <c r="B5012">
        <v>0</v>
      </c>
      <c r="C5012">
        <v>0</v>
      </c>
      <c r="D5012">
        <v>0.88610199999999995</v>
      </c>
      <c r="E5012" s="1" t="str">
        <f t="shared" si="234"/>
        <v>tp</v>
      </c>
      <c r="F5012">
        <f t="shared" si="235"/>
        <v>5001</v>
      </c>
      <c r="G5012">
        <f t="shared" si="236"/>
        <v>10</v>
      </c>
    </row>
    <row r="5013" spans="1:7" x14ac:dyDescent="0.3">
      <c r="A5013" t="s">
        <v>953</v>
      </c>
      <c r="B5013">
        <v>0</v>
      </c>
      <c r="C5013">
        <v>0</v>
      </c>
      <c r="D5013">
        <v>0.87179399999999996</v>
      </c>
      <c r="E5013" s="1" t="str">
        <f t="shared" si="234"/>
        <v>tp</v>
      </c>
      <c r="F5013">
        <f t="shared" si="235"/>
        <v>5002</v>
      </c>
      <c r="G5013">
        <f t="shared" si="236"/>
        <v>10</v>
      </c>
    </row>
    <row r="5014" spans="1:7" x14ac:dyDescent="0.3">
      <c r="A5014" t="s">
        <v>952</v>
      </c>
      <c r="B5014">
        <v>0</v>
      </c>
      <c r="C5014">
        <v>0</v>
      </c>
      <c r="D5014">
        <v>0.88322400000000001</v>
      </c>
      <c r="E5014" s="1" t="str">
        <f t="shared" si="234"/>
        <v>tp</v>
      </c>
      <c r="F5014">
        <f t="shared" si="235"/>
        <v>5003</v>
      </c>
      <c r="G5014">
        <f t="shared" si="236"/>
        <v>10</v>
      </c>
    </row>
    <row r="5015" spans="1:7" x14ac:dyDescent="0.3">
      <c r="A5015" t="s">
        <v>951</v>
      </c>
      <c r="B5015">
        <v>0</v>
      </c>
      <c r="C5015">
        <v>0</v>
      </c>
      <c r="D5015">
        <v>0.88497599999999998</v>
      </c>
      <c r="E5015" s="1" t="str">
        <f t="shared" si="234"/>
        <v>tp</v>
      </c>
      <c r="F5015">
        <f t="shared" si="235"/>
        <v>5004</v>
      </c>
      <c r="G5015">
        <f t="shared" si="236"/>
        <v>10</v>
      </c>
    </row>
    <row r="5016" spans="1:7" x14ac:dyDescent="0.3">
      <c r="A5016" t="s">
        <v>5221</v>
      </c>
      <c r="B5016">
        <v>0</v>
      </c>
      <c r="C5016">
        <v>0</v>
      </c>
      <c r="D5016">
        <v>0.87988200000000005</v>
      </c>
      <c r="E5016" s="1" t="str">
        <f t="shared" si="234"/>
        <v>tp</v>
      </c>
      <c r="F5016">
        <f t="shared" si="235"/>
        <v>5005</v>
      </c>
      <c r="G5016">
        <f t="shared" si="236"/>
        <v>10</v>
      </c>
    </row>
    <row r="5017" spans="1:7" x14ac:dyDescent="0.3">
      <c r="A5017" t="s">
        <v>950</v>
      </c>
      <c r="B5017">
        <v>0</v>
      </c>
      <c r="C5017">
        <v>0</v>
      </c>
      <c r="D5017">
        <v>0.86726400000000003</v>
      </c>
      <c r="E5017" s="1" t="str">
        <f t="shared" si="234"/>
        <v>tp</v>
      </c>
      <c r="F5017">
        <f t="shared" si="235"/>
        <v>5006</v>
      </c>
      <c r="G5017">
        <f t="shared" si="236"/>
        <v>10</v>
      </c>
    </row>
    <row r="5018" spans="1:7" x14ac:dyDescent="0.3">
      <c r="A5018" t="s">
        <v>949</v>
      </c>
      <c r="B5018">
        <v>0</v>
      </c>
      <c r="C5018">
        <v>0</v>
      </c>
      <c r="D5018">
        <v>0.84459600000000001</v>
      </c>
      <c r="E5018" s="1" t="str">
        <f t="shared" si="234"/>
        <v>tp</v>
      </c>
      <c r="F5018">
        <f t="shared" si="235"/>
        <v>5007</v>
      </c>
      <c r="G5018">
        <f t="shared" si="236"/>
        <v>10</v>
      </c>
    </row>
    <row r="5019" spans="1:7" x14ac:dyDescent="0.3">
      <c r="A5019" t="s">
        <v>5220</v>
      </c>
      <c r="B5019">
        <v>0</v>
      </c>
      <c r="C5019">
        <v>0</v>
      </c>
      <c r="D5019">
        <v>0.87793100000000002</v>
      </c>
      <c r="E5019" s="1" t="str">
        <f t="shared" si="234"/>
        <v>tp</v>
      </c>
      <c r="F5019">
        <f t="shared" si="235"/>
        <v>5008</v>
      </c>
      <c r="G5019">
        <f t="shared" si="236"/>
        <v>10</v>
      </c>
    </row>
    <row r="5020" spans="1:7" x14ac:dyDescent="0.3">
      <c r="A5020" t="s">
        <v>948</v>
      </c>
      <c r="B5020">
        <v>0</v>
      </c>
      <c r="C5020">
        <v>0</v>
      </c>
      <c r="D5020">
        <v>0.90420999999999996</v>
      </c>
      <c r="E5020" s="1" t="str">
        <f t="shared" si="234"/>
        <v>tp</v>
      </c>
      <c r="F5020">
        <f t="shared" si="235"/>
        <v>5009</v>
      </c>
      <c r="G5020">
        <f t="shared" si="236"/>
        <v>10</v>
      </c>
    </row>
    <row r="5021" spans="1:7" x14ac:dyDescent="0.3">
      <c r="A5021" t="s">
        <v>947</v>
      </c>
      <c r="B5021">
        <v>0</v>
      </c>
      <c r="C5021">
        <v>0</v>
      </c>
      <c r="D5021">
        <v>0.91089299999999995</v>
      </c>
      <c r="E5021" s="1" t="str">
        <f t="shared" si="234"/>
        <v>tp</v>
      </c>
      <c r="F5021">
        <f t="shared" si="235"/>
        <v>5010</v>
      </c>
      <c r="G5021">
        <f t="shared" si="236"/>
        <v>10</v>
      </c>
    </row>
    <row r="5022" spans="1:7" x14ac:dyDescent="0.3">
      <c r="A5022" t="s">
        <v>5219</v>
      </c>
      <c r="B5022">
        <v>0</v>
      </c>
      <c r="C5022">
        <v>0</v>
      </c>
      <c r="D5022">
        <v>0.79733699999999996</v>
      </c>
      <c r="E5022" s="1" t="str">
        <f t="shared" si="234"/>
        <v>tp</v>
      </c>
      <c r="F5022">
        <f t="shared" si="235"/>
        <v>5011</v>
      </c>
      <c r="G5022">
        <f t="shared" si="236"/>
        <v>10</v>
      </c>
    </row>
    <row r="5023" spans="1:7" x14ac:dyDescent="0.3">
      <c r="A5023" t="s">
        <v>946</v>
      </c>
      <c r="B5023">
        <v>0</v>
      </c>
      <c r="C5023">
        <v>0</v>
      </c>
      <c r="D5023">
        <v>0.92809799999999998</v>
      </c>
      <c r="E5023" s="1" t="str">
        <f t="shared" si="234"/>
        <v>tp</v>
      </c>
      <c r="F5023">
        <f t="shared" si="235"/>
        <v>5012</v>
      </c>
      <c r="G5023">
        <f t="shared" si="236"/>
        <v>10</v>
      </c>
    </row>
    <row r="5024" spans="1:7" x14ac:dyDescent="0.3">
      <c r="A5024" t="s">
        <v>945</v>
      </c>
      <c r="B5024">
        <v>0</v>
      </c>
      <c r="C5024">
        <v>0</v>
      </c>
      <c r="D5024">
        <v>0.84942700000000004</v>
      </c>
      <c r="E5024" s="1" t="str">
        <f t="shared" si="234"/>
        <v>tp</v>
      </c>
      <c r="F5024">
        <f t="shared" si="235"/>
        <v>5013</v>
      </c>
      <c r="G5024">
        <f t="shared" si="236"/>
        <v>10</v>
      </c>
    </row>
    <row r="5025" spans="1:7" x14ac:dyDescent="0.3">
      <c r="A5025" t="s">
        <v>5218</v>
      </c>
      <c r="B5025">
        <v>0</v>
      </c>
      <c r="C5025">
        <v>0</v>
      </c>
      <c r="D5025">
        <v>0.87793100000000002</v>
      </c>
      <c r="E5025" s="1" t="str">
        <f t="shared" si="234"/>
        <v>tp</v>
      </c>
      <c r="F5025">
        <f t="shared" si="235"/>
        <v>5014</v>
      </c>
      <c r="G5025">
        <f t="shared" si="236"/>
        <v>10</v>
      </c>
    </row>
    <row r="5026" spans="1:7" x14ac:dyDescent="0.3">
      <c r="A5026" t="s">
        <v>5217</v>
      </c>
      <c r="B5026">
        <v>0</v>
      </c>
      <c r="C5026">
        <v>0</v>
      </c>
      <c r="D5026">
        <v>0.79733699999999996</v>
      </c>
      <c r="E5026" s="1" t="str">
        <f t="shared" si="234"/>
        <v>tp</v>
      </c>
      <c r="F5026">
        <f t="shared" si="235"/>
        <v>5015</v>
      </c>
      <c r="G5026">
        <f t="shared" si="236"/>
        <v>10</v>
      </c>
    </row>
    <row r="5027" spans="1:7" x14ac:dyDescent="0.3">
      <c r="A5027" t="s">
        <v>944</v>
      </c>
      <c r="B5027">
        <v>0</v>
      </c>
      <c r="C5027">
        <v>0</v>
      </c>
      <c r="D5027">
        <v>0.85395900000000002</v>
      </c>
      <c r="E5027" s="1" t="str">
        <f t="shared" si="234"/>
        <v>tp</v>
      </c>
      <c r="F5027">
        <f t="shared" si="235"/>
        <v>5016</v>
      </c>
      <c r="G5027">
        <f t="shared" si="236"/>
        <v>10</v>
      </c>
    </row>
    <row r="5028" spans="1:7" x14ac:dyDescent="0.3">
      <c r="A5028" t="s">
        <v>5015</v>
      </c>
      <c r="B5028">
        <v>0</v>
      </c>
      <c r="C5028">
        <v>0</v>
      </c>
      <c r="D5028">
        <v>0.89367799999999997</v>
      </c>
      <c r="E5028" s="1" t="str">
        <f t="shared" si="234"/>
        <v>tp</v>
      </c>
      <c r="F5028">
        <f t="shared" si="235"/>
        <v>5017</v>
      </c>
      <c r="G5028">
        <f t="shared" si="236"/>
        <v>10</v>
      </c>
    </row>
    <row r="5029" spans="1:7" x14ac:dyDescent="0.3">
      <c r="A5029" t="s">
        <v>5216</v>
      </c>
      <c r="B5029">
        <v>0</v>
      </c>
      <c r="C5029">
        <v>0</v>
      </c>
      <c r="D5029">
        <v>0.84909000000000001</v>
      </c>
      <c r="E5029" s="1" t="str">
        <f t="shared" si="234"/>
        <v>tp</v>
      </c>
      <c r="F5029">
        <f t="shared" si="235"/>
        <v>5018</v>
      </c>
      <c r="G5029">
        <f t="shared" si="236"/>
        <v>10</v>
      </c>
    </row>
    <row r="5030" spans="1:7" x14ac:dyDescent="0.3">
      <c r="A5030" t="s">
        <v>943</v>
      </c>
      <c r="B5030">
        <v>0</v>
      </c>
      <c r="C5030">
        <v>0</v>
      </c>
      <c r="D5030">
        <v>0.86013099999999998</v>
      </c>
      <c r="E5030" s="1" t="str">
        <f t="shared" si="234"/>
        <v>tp</v>
      </c>
      <c r="F5030">
        <f t="shared" si="235"/>
        <v>5019</v>
      </c>
      <c r="G5030">
        <f t="shared" si="236"/>
        <v>10</v>
      </c>
    </row>
    <row r="5031" spans="1:7" x14ac:dyDescent="0.3">
      <c r="A5031" t="s">
        <v>942</v>
      </c>
      <c r="B5031">
        <v>0</v>
      </c>
      <c r="C5031">
        <v>0</v>
      </c>
      <c r="D5031">
        <v>0.81146399999999996</v>
      </c>
      <c r="E5031" s="1" t="str">
        <f t="shared" si="234"/>
        <v>tp</v>
      </c>
      <c r="F5031">
        <f t="shared" si="235"/>
        <v>5020</v>
      </c>
      <c r="G5031">
        <f t="shared" si="236"/>
        <v>10</v>
      </c>
    </row>
    <row r="5032" spans="1:7" x14ac:dyDescent="0.3">
      <c r="A5032" t="s">
        <v>941</v>
      </c>
      <c r="B5032">
        <v>0</v>
      </c>
      <c r="C5032">
        <v>0</v>
      </c>
      <c r="D5032">
        <v>0.89939000000000002</v>
      </c>
      <c r="E5032" s="1" t="str">
        <f t="shared" si="234"/>
        <v>tp</v>
      </c>
      <c r="F5032">
        <f t="shared" si="235"/>
        <v>5021</v>
      </c>
      <c r="G5032">
        <f t="shared" si="236"/>
        <v>10</v>
      </c>
    </row>
    <row r="5033" spans="1:7" x14ac:dyDescent="0.3">
      <c r="A5033" t="s">
        <v>5215</v>
      </c>
      <c r="B5033">
        <v>0</v>
      </c>
      <c r="C5033">
        <v>0</v>
      </c>
      <c r="D5033">
        <v>0.83454200000000001</v>
      </c>
      <c r="E5033" s="1" t="str">
        <f t="shared" si="234"/>
        <v>tp</v>
      </c>
      <c r="F5033">
        <f t="shared" si="235"/>
        <v>5022</v>
      </c>
      <c r="G5033">
        <f t="shared" si="236"/>
        <v>10</v>
      </c>
    </row>
    <row r="5034" spans="1:7" x14ac:dyDescent="0.3">
      <c r="A5034" t="s">
        <v>940</v>
      </c>
      <c r="B5034">
        <v>0</v>
      </c>
      <c r="C5034">
        <v>0</v>
      </c>
      <c r="D5034">
        <v>0.89939000000000002</v>
      </c>
      <c r="E5034" s="1" t="str">
        <f t="shared" si="234"/>
        <v>tp</v>
      </c>
      <c r="F5034">
        <f t="shared" si="235"/>
        <v>5023</v>
      </c>
      <c r="G5034">
        <f t="shared" si="236"/>
        <v>10</v>
      </c>
    </row>
    <row r="5035" spans="1:7" x14ac:dyDescent="0.3">
      <c r="A5035" t="s">
        <v>939</v>
      </c>
      <c r="B5035">
        <v>0</v>
      </c>
      <c r="C5035">
        <v>0</v>
      </c>
      <c r="D5035">
        <v>0.74020300000000006</v>
      </c>
      <c r="E5035" s="1" t="str">
        <f t="shared" si="234"/>
        <v>tp</v>
      </c>
      <c r="F5035">
        <f t="shared" si="235"/>
        <v>5024</v>
      </c>
      <c r="G5035">
        <f t="shared" si="236"/>
        <v>10</v>
      </c>
    </row>
    <row r="5036" spans="1:7" x14ac:dyDescent="0.3">
      <c r="A5036" t="s">
        <v>938</v>
      </c>
      <c r="B5036">
        <v>0</v>
      </c>
      <c r="C5036">
        <v>0</v>
      </c>
      <c r="D5036">
        <v>0.87718099999999999</v>
      </c>
      <c r="E5036" s="1" t="str">
        <f t="shared" si="234"/>
        <v>tp</v>
      </c>
      <c r="F5036">
        <f t="shared" si="235"/>
        <v>5025</v>
      </c>
      <c r="G5036">
        <f t="shared" si="236"/>
        <v>10</v>
      </c>
    </row>
    <row r="5037" spans="1:7" x14ac:dyDescent="0.3">
      <c r="A5037" t="s">
        <v>937</v>
      </c>
      <c r="B5037">
        <v>0</v>
      </c>
      <c r="C5037">
        <v>0</v>
      </c>
      <c r="D5037">
        <v>0.90620199999999995</v>
      </c>
      <c r="E5037" s="1" t="str">
        <f t="shared" si="234"/>
        <v>tp</v>
      </c>
      <c r="F5037">
        <f t="shared" si="235"/>
        <v>5026</v>
      </c>
      <c r="G5037">
        <f t="shared" si="236"/>
        <v>10</v>
      </c>
    </row>
    <row r="5038" spans="1:7" x14ac:dyDescent="0.3">
      <c r="A5038" t="s">
        <v>5214</v>
      </c>
      <c r="B5038">
        <v>0</v>
      </c>
      <c r="C5038">
        <v>0</v>
      </c>
      <c r="D5038">
        <v>0.26600699999999999</v>
      </c>
      <c r="E5038" s="1" t="str">
        <f t="shared" si="234"/>
        <v>tp</v>
      </c>
      <c r="F5038">
        <f t="shared" si="235"/>
        <v>5027</v>
      </c>
      <c r="G5038">
        <f t="shared" si="236"/>
        <v>10</v>
      </c>
    </row>
    <row r="5039" spans="1:7" x14ac:dyDescent="0.3">
      <c r="A5039" t="s">
        <v>5214</v>
      </c>
      <c r="B5039">
        <v>0</v>
      </c>
      <c r="C5039">
        <v>0</v>
      </c>
      <c r="D5039">
        <v>0.90414700000000003</v>
      </c>
      <c r="E5039" s="1" t="str">
        <f t="shared" si="234"/>
        <v>tp</v>
      </c>
      <c r="F5039">
        <f t="shared" si="235"/>
        <v>5028</v>
      </c>
      <c r="G5039">
        <f t="shared" si="236"/>
        <v>10</v>
      </c>
    </row>
    <row r="5040" spans="1:7" x14ac:dyDescent="0.3">
      <c r="A5040" t="s">
        <v>936</v>
      </c>
      <c r="B5040">
        <v>0</v>
      </c>
      <c r="C5040">
        <v>0</v>
      </c>
      <c r="D5040">
        <v>0.86573999999999995</v>
      </c>
      <c r="E5040" s="1" t="str">
        <f t="shared" si="234"/>
        <v>tp</v>
      </c>
      <c r="F5040">
        <f t="shared" si="235"/>
        <v>5029</v>
      </c>
      <c r="G5040">
        <f t="shared" si="236"/>
        <v>10</v>
      </c>
    </row>
    <row r="5041" spans="1:7" x14ac:dyDescent="0.3">
      <c r="A5041" t="s">
        <v>935</v>
      </c>
      <c r="B5041">
        <v>0</v>
      </c>
      <c r="C5041">
        <v>0</v>
      </c>
      <c r="D5041">
        <v>0.87193399999999999</v>
      </c>
      <c r="E5041" s="1" t="str">
        <f t="shared" si="234"/>
        <v>tp</v>
      </c>
      <c r="F5041">
        <f t="shared" si="235"/>
        <v>5030</v>
      </c>
      <c r="G5041">
        <f t="shared" si="236"/>
        <v>10</v>
      </c>
    </row>
    <row r="5042" spans="1:7" x14ac:dyDescent="0.3">
      <c r="A5042" t="s">
        <v>5213</v>
      </c>
      <c r="B5042">
        <v>0</v>
      </c>
      <c r="C5042">
        <v>0</v>
      </c>
      <c r="D5042">
        <v>0.82995099999999999</v>
      </c>
      <c r="E5042" s="1" t="str">
        <f t="shared" si="234"/>
        <v>tp</v>
      </c>
      <c r="F5042">
        <f t="shared" si="235"/>
        <v>5031</v>
      </c>
      <c r="G5042">
        <f t="shared" si="236"/>
        <v>10</v>
      </c>
    </row>
    <row r="5043" spans="1:7" x14ac:dyDescent="0.3">
      <c r="A5043" t="s">
        <v>934</v>
      </c>
      <c r="B5043">
        <v>0</v>
      </c>
      <c r="C5043">
        <v>0</v>
      </c>
      <c r="D5043">
        <v>0.941971</v>
      </c>
      <c r="E5043" s="1" t="str">
        <f t="shared" si="234"/>
        <v>tp</v>
      </c>
      <c r="F5043">
        <f t="shared" si="235"/>
        <v>5032</v>
      </c>
      <c r="G5043">
        <f t="shared" si="236"/>
        <v>10</v>
      </c>
    </row>
    <row r="5044" spans="1:7" x14ac:dyDescent="0.3">
      <c r="A5044" t="s">
        <v>5212</v>
      </c>
      <c r="B5044">
        <v>0</v>
      </c>
      <c r="C5044">
        <v>0</v>
      </c>
      <c r="D5044">
        <v>0.90704200000000001</v>
      </c>
      <c r="E5044" s="1" t="str">
        <f t="shared" si="234"/>
        <v>tp</v>
      </c>
      <c r="F5044">
        <f t="shared" si="235"/>
        <v>5033</v>
      </c>
      <c r="G5044">
        <f t="shared" si="236"/>
        <v>10</v>
      </c>
    </row>
    <row r="5045" spans="1:7" x14ac:dyDescent="0.3">
      <c r="A5045" t="s">
        <v>932</v>
      </c>
      <c r="B5045">
        <v>0</v>
      </c>
      <c r="C5045">
        <v>0</v>
      </c>
      <c r="D5045">
        <v>0.93908999999999998</v>
      </c>
      <c r="E5045" s="1" t="str">
        <f t="shared" si="234"/>
        <v>tp</v>
      </c>
      <c r="F5045">
        <f t="shared" si="235"/>
        <v>5034</v>
      </c>
      <c r="G5045">
        <f t="shared" si="236"/>
        <v>10</v>
      </c>
    </row>
    <row r="5046" spans="1:7" x14ac:dyDescent="0.3">
      <c r="A5046" t="s">
        <v>931</v>
      </c>
      <c r="B5046">
        <v>0</v>
      </c>
      <c r="C5046">
        <v>0</v>
      </c>
      <c r="D5046">
        <v>0.93981899999999996</v>
      </c>
      <c r="E5046" s="1" t="str">
        <f t="shared" si="234"/>
        <v>tp</v>
      </c>
      <c r="F5046">
        <f t="shared" si="235"/>
        <v>5035</v>
      </c>
      <c r="G5046">
        <f t="shared" si="236"/>
        <v>10</v>
      </c>
    </row>
    <row r="5047" spans="1:7" x14ac:dyDescent="0.3">
      <c r="A5047" t="s">
        <v>930</v>
      </c>
      <c r="B5047">
        <v>0</v>
      </c>
      <c r="C5047">
        <v>0</v>
      </c>
      <c r="D5047">
        <v>0.88343799999999995</v>
      </c>
      <c r="E5047" s="1" t="str">
        <f t="shared" si="234"/>
        <v>tp</v>
      </c>
      <c r="F5047">
        <f t="shared" si="235"/>
        <v>5036</v>
      </c>
      <c r="G5047">
        <f t="shared" si="236"/>
        <v>10</v>
      </c>
    </row>
    <row r="5048" spans="1:7" x14ac:dyDescent="0.3">
      <c r="A5048" t="s">
        <v>929</v>
      </c>
      <c r="B5048">
        <v>0</v>
      </c>
      <c r="C5048">
        <v>0</v>
      </c>
      <c r="D5048">
        <v>0.89361100000000004</v>
      </c>
      <c r="E5048" s="1" t="str">
        <f t="shared" si="234"/>
        <v>tp</v>
      </c>
      <c r="F5048">
        <f t="shared" si="235"/>
        <v>5037</v>
      </c>
      <c r="G5048">
        <f t="shared" si="236"/>
        <v>10</v>
      </c>
    </row>
    <row r="5049" spans="1:7" x14ac:dyDescent="0.3">
      <c r="A5049" t="s">
        <v>933</v>
      </c>
      <c r="B5049">
        <v>0</v>
      </c>
      <c r="C5049">
        <v>0</v>
      </c>
      <c r="D5049">
        <v>0.87219800000000003</v>
      </c>
      <c r="E5049" s="1" t="str">
        <f t="shared" si="234"/>
        <v>tp</v>
      </c>
      <c r="F5049">
        <f t="shared" si="235"/>
        <v>5038</v>
      </c>
      <c r="G5049">
        <f t="shared" si="236"/>
        <v>10</v>
      </c>
    </row>
    <row r="5050" spans="1:7" x14ac:dyDescent="0.3">
      <c r="A5050" t="s">
        <v>5211</v>
      </c>
      <c r="B5050">
        <v>0</v>
      </c>
      <c r="C5050">
        <v>0</v>
      </c>
      <c r="D5050">
        <v>0.88897499999999996</v>
      </c>
      <c r="E5050" s="1" t="str">
        <f t="shared" si="234"/>
        <v>tp</v>
      </c>
      <c r="F5050">
        <f t="shared" si="235"/>
        <v>5039</v>
      </c>
      <c r="G5050">
        <f t="shared" si="236"/>
        <v>10</v>
      </c>
    </row>
    <row r="5051" spans="1:7" x14ac:dyDescent="0.3">
      <c r="A5051" t="s">
        <v>928</v>
      </c>
      <c r="B5051">
        <v>0</v>
      </c>
      <c r="C5051">
        <v>0</v>
      </c>
      <c r="D5051">
        <v>0.38367600000000002</v>
      </c>
      <c r="E5051" s="1" t="str">
        <f t="shared" si="234"/>
        <v>tp</v>
      </c>
      <c r="F5051">
        <f t="shared" si="235"/>
        <v>5040</v>
      </c>
      <c r="G5051">
        <f t="shared" si="236"/>
        <v>10</v>
      </c>
    </row>
    <row r="5052" spans="1:7" x14ac:dyDescent="0.3">
      <c r="A5052" t="s">
        <v>928</v>
      </c>
      <c r="B5052">
        <v>0</v>
      </c>
      <c r="C5052">
        <v>0</v>
      </c>
      <c r="D5052">
        <v>0.85492400000000002</v>
      </c>
      <c r="E5052" s="1" t="str">
        <f t="shared" si="234"/>
        <v>tp</v>
      </c>
      <c r="F5052">
        <f t="shared" si="235"/>
        <v>5041</v>
      </c>
      <c r="G5052">
        <f t="shared" si="236"/>
        <v>10</v>
      </c>
    </row>
    <row r="5053" spans="1:7" x14ac:dyDescent="0.3">
      <c r="A5053" t="s">
        <v>927</v>
      </c>
      <c r="B5053">
        <v>0</v>
      </c>
      <c r="C5053">
        <v>0</v>
      </c>
      <c r="D5053">
        <v>0.78512099999999996</v>
      </c>
      <c r="E5053" s="1" t="str">
        <f t="shared" si="234"/>
        <v>tp</v>
      </c>
      <c r="F5053">
        <f t="shared" si="235"/>
        <v>5042</v>
      </c>
      <c r="G5053">
        <f t="shared" si="236"/>
        <v>10</v>
      </c>
    </row>
    <row r="5054" spans="1:7" x14ac:dyDescent="0.3">
      <c r="A5054" t="s">
        <v>5210</v>
      </c>
      <c r="B5054">
        <v>0</v>
      </c>
      <c r="C5054">
        <v>0</v>
      </c>
      <c r="D5054">
        <v>0.90814700000000004</v>
      </c>
      <c r="E5054" s="1" t="str">
        <f t="shared" si="234"/>
        <v>tp</v>
      </c>
      <c r="F5054">
        <f t="shared" si="235"/>
        <v>5043</v>
      </c>
      <c r="G5054">
        <f t="shared" si="236"/>
        <v>10</v>
      </c>
    </row>
    <row r="5055" spans="1:7" x14ac:dyDescent="0.3">
      <c r="A5055" t="s">
        <v>5209</v>
      </c>
      <c r="B5055">
        <v>0</v>
      </c>
      <c r="C5055">
        <v>0</v>
      </c>
      <c r="D5055">
        <v>0.89812899999999996</v>
      </c>
      <c r="E5055" s="1" t="str">
        <f t="shared" si="234"/>
        <v>tp</v>
      </c>
      <c r="F5055">
        <f t="shared" si="235"/>
        <v>5044</v>
      </c>
      <c r="G5055">
        <f t="shared" si="236"/>
        <v>10</v>
      </c>
    </row>
    <row r="5056" spans="1:7" x14ac:dyDescent="0.3">
      <c r="A5056" t="s">
        <v>926</v>
      </c>
      <c r="B5056">
        <v>0</v>
      </c>
      <c r="C5056">
        <v>0</v>
      </c>
      <c r="D5056">
        <v>0.85323899999999997</v>
      </c>
      <c r="E5056" s="1" t="str">
        <f t="shared" si="234"/>
        <v>tp</v>
      </c>
      <c r="F5056">
        <f t="shared" si="235"/>
        <v>5045</v>
      </c>
      <c r="G5056">
        <f t="shared" si="236"/>
        <v>10</v>
      </c>
    </row>
    <row r="5057" spans="1:7" x14ac:dyDescent="0.3">
      <c r="A5057" t="s">
        <v>925</v>
      </c>
      <c r="B5057">
        <v>0</v>
      </c>
      <c r="C5057">
        <v>0</v>
      </c>
      <c r="D5057">
        <v>0.85086600000000001</v>
      </c>
      <c r="E5057" s="1" t="str">
        <f t="shared" si="234"/>
        <v>tp</v>
      </c>
      <c r="F5057">
        <f t="shared" si="235"/>
        <v>5046</v>
      </c>
      <c r="G5057">
        <f t="shared" si="236"/>
        <v>10</v>
      </c>
    </row>
    <row r="5058" spans="1:7" x14ac:dyDescent="0.3">
      <c r="A5058" t="s">
        <v>924</v>
      </c>
      <c r="B5058">
        <v>0</v>
      </c>
      <c r="C5058">
        <v>0</v>
      </c>
      <c r="D5058">
        <v>0.91566199999999998</v>
      </c>
      <c r="E5058" s="1" t="str">
        <f t="shared" si="234"/>
        <v>tp</v>
      </c>
      <c r="F5058">
        <f t="shared" si="235"/>
        <v>5047</v>
      </c>
      <c r="G5058">
        <f t="shared" si="236"/>
        <v>10</v>
      </c>
    </row>
    <row r="5059" spans="1:7" x14ac:dyDescent="0.3">
      <c r="A5059" t="s">
        <v>923</v>
      </c>
      <c r="B5059">
        <v>0</v>
      </c>
      <c r="C5059">
        <v>0</v>
      </c>
      <c r="D5059">
        <v>0.93036799999999997</v>
      </c>
      <c r="E5059" s="1" t="str">
        <f t="shared" ref="E5059:E5122" si="237">IF(EXACT(B5059,C5059),"tp","fp")</f>
        <v>tp</v>
      </c>
      <c r="F5059">
        <f t="shared" si="235"/>
        <v>5048</v>
      </c>
      <c r="G5059">
        <f t="shared" si="236"/>
        <v>10</v>
      </c>
    </row>
    <row r="5060" spans="1:7" x14ac:dyDescent="0.3">
      <c r="A5060" t="s">
        <v>5208</v>
      </c>
      <c r="B5060">
        <v>0</v>
      </c>
      <c r="C5060">
        <v>0</v>
      </c>
      <c r="D5060">
        <v>0.90349199999999996</v>
      </c>
      <c r="E5060" s="1" t="str">
        <f t="shared" si="237"/>
        <v>tp</v>
      </c>
      <c r="F5060">
        <f t="shared" ref="F5060:F5123" si="238">IF(E5060="tp",1+F5059,F5059)</f>
        <v>5049</v>
      </c>
      <c r="G5060">
        <f t="shared" ref="G5060:G5123" si="239">IF(E5060="fp",1+G5059,G5059)</f>
        <v>10</v>
      </c>
    </row>
    <row r="5061" spans="1:7" x14ac:dyDescent="0.3">
      <c r="A5061" t="s">
        <v>5206</v>
      </c>
      <c r="B5061">
        <v>0</v>
      </c>
      <c r="C5061">
        <v>0</v>
      </c>
      <c r="D5061">
        <v>0.92002899999999999</v>
      </c>
      <c r="E5061" s="1" t="str">
        <f t="shared" si="237"/>
        <v>tp</v>
      </c>
      <c r="F5061">
        <f t="shared" si="238"/>
        <v>5050</v>
      </c>
      <c r="G5061">
        <f t="shared" si="239"/>
        <v>10</v>
      </c>
    </row>
    <row r="5062" spans="1:7" x14ac:dyDescent="0.3">
      <c r="A5062" t="s">
        <v>5207</v>
      </c>
      <c r="B5062">
        <v>0</v>
      </c>
      <c r="C5062">
        <v>0</v>
      </c>
      <c r="D5062">
        <v>0.931481</v>
      </c>
      <c r="E5062" s="1" t="str">
        <f t="shared" si="237"/>
        <v>tp</v>
      </c>
      <c r="F5062">
        <f t="shared" si="238"/>
        <v>5051</v>
      </c>
      <c r="G5062">
        <f t="shared" si="239"/>
        <v>10</v>
      </c>
    </row>
    <row r="5063" spans="1:7" x14ac:dyDescent="0.3">
      <c r="A5063" t="s">
        <v>5014</v>
      </c>
      <c r="B5063">
        <v>0</v>
      </c>
      <c r="C5063">
        <v>0</v>
      </c>
      <c r="D5063">
        <v>0.93704200000000004</v>
      </c>
      <c r="E5063" s="1" t="str">
        <f t="shared" si="237"/>
        <v>tp</v>
      </c>
      <c r="F5063">
        <f t="shared" si="238"/>
        <v>5052</v>
      </c>
      <c r="G5063">
        <f t="shared" si="239"/>
        <v>10</v>
      </c>
    </row>
    <row r="5064" spans="1:7" x14ac:dyDescent="0.3">
      <c r="A5064" t="s">
        <v>922</v>
      </c>
      <c r="B5064">
        <v>0</v>
      </c>
      <c r="C5064">
        <v>0</v>
      </c>
      <c r="D5064">
        <v>0.88099000000000005</v>
      </c>
      <c r="E5064" s="1" t="str">
        <f t="shared" si="237"/>
        <v>tp</v>
      </c>
      <c r="F5064">
        <f t="shared" si="238"/>
        <v>5053</v>
      </c>
      <c r="G5064">
        <f t="shared" si="239"/>
        <v>10</v>
      </c>
    </row>
    <row r="5065" spans="1:7" x14ac:dyDescent="0.3">
      <c r="A5065" t="s">
        <v>5013</v>
      </c>
      <c r="B5065">
        <v>0</v>
      </c>
      <c r="C5065">
        <v>0</v>
      </c>
      <c r="D5065">
        <v>0.89698199999999995</v>
      </c>
      <c r="E5065" s="1" t="str">
        <f t="shared" si="237"/>
        <v>tp</v>
      </c>
      <c r="F5065">
        <f t="shared" si="238"/>
        <v>5054</v>
      </c>
      <c r="G5065">
        <f t="shared" si="239"/>
        <v>10</v>
      </c>
    </row>
    <row r="5066" spans="1:7" x14ac:dyDescent="0.3">
      <c r="A5066" t="s">
        <v>921</v>
      </c>
      <c r="B5066">
        <v>0</v>
      </c>
      <c r="C5066">
        <v>0</v>
      </c>
      <c r="D5066">
        <v>0.85924400000000001</v>
      </c>
      <c r="E5066" s="1" t="str">
        <f t="shared" si="237"/>
        <v>tp</v>
      </c>
      <c r="F5066">
        <f t="shared" si="238"/>
        <v>5055</v>
      </c>
      <c r="G5066">
        <f t="shared" si="239"/>
        <v>10</v>
      </c>
    </row>
    <row r="5067" spans="1:7" x14ac:dyDescent="0.3">
      <c r="A5067" t="s">
        <v>5205</v>
      </c>
      <c r="B5067">
        <v>0</v>
      </c>
      <c r="C5067">
        <v>0</v>
      </c>
      <c r="D5067">
        <v>0.87338899999999997</v>
      </c>
      <c r="E5067" s="1" t="str">
        <f t="shared" si="237"/>
        <v>tp</v>
      </c>
      <c r="F5067">
        <f t="shared" si="238"/>
        <v>5056</v>
      </c>
      <c r="G5067">
        <f t="shared" si="239"/>
        <v>10</v>
      </c>
    </row>
    <row r="5068" spans="1:7" x14ac:dyDescent="0.3">
      <c r="A5068" t="s">
        <v>920</v>
      </c>
      <c r="B5068">
        <v>0</v>
      </c>
      <c r="C5068">
        <v>0</v>
      </c>
      <c r="D5068">
        <v>0.80860699999999996</v>
      </c>
      <c r="E5068" s="1" t="str">
        <f t="shared" si="237"/>
        <v>tp</v>
      </c>
      <c r="F5068">
        <f t="shared" si="238"/>
        <v>5057</v>
      </c>
      <c r="G5068">
        <f t="shared" si="239"/>
        <v>10</v>
      </c>
    </row>
    <row r="5069" spans="1:7" x14ac:dyDescent="0.3">
      <c r="A5069" t="s">
        <v>919</v>
      </c>
      <c r="B5069">
        <v>0</v>
      </c>
      <c r="C5069">
        <v>0</v>
      </c>
      <c r="D5069">
        <v>0.85948500000000005</v>
      </c>
      <c r="E5069" s="1" t="str">
        <f t="shared" si="237"/>
        <v>tp</v>
      </c>
      <c r="F5069">
        <f t="shared" si="238"/>
        <v>5058</v>
      </c>
      <c r="G5069">
        <f t="shared" si="239"/>
        <v>10</v>
      </c>
    </row>
    <row r="5070" spans="1:7" x14ac:dyDescent="0.3">
      <c r="A5070" t="s">
        <v>5012</v>
      </c>
      <c r="B5070">
        <v>0</v>
      </c>
      <c r="C5070">
        <v>0</v>
      </c>
      <c r="D5070">
        <v>0.81837099999999996</v>
      </c>
      <c r="E5070" s="1" t="str">
        <f t="shared" si="237"/>
        <v>tp</v>
      </c>
      <c r="F5070">
        <f t="shared" si="238"/>
        <v>5059</v>
      </c>
      <c r="G5070">
        <f t="shared" si="239"/>
        <v>10</v>
      </c>
    </row>
    <row r="5071" spans="1:7" x14ac:dyDescent="0.3">
      <c r="A5071" t="s">
        <v>917</v>
      </c>
      <c r="B5071">
        <v>0</v>
      </c>
      <c r="C5071">
        <v>0</v>
      </c>
      <c r="D5071">
        <v>0.53184399999999998</v>
      </c>
      <c r="E5071" s="1" t="str">
        <f t="shared" si="237"/>
        <v>tp</v>
      </c>
      <c r="F5071">
        <f t="shared" si="238"/>
        <v>5060</v>
      </c>
      <c r="G5071">
        <f t="shared" si="239"/>
        <v>10</v>
      </c>
    </row>
    <row r="5072" spans="1:7" x14ac:dyDescent="0.3">
      <c r="A5072" t="s">
        <v>918</v>
      </c>
      <c r="B5072">
        <v>0</v>
      </c>
      <c r="C5072">
        <v>0</v>
      </c>
      <c r="D5072">
        <v>0.90183500000000005</v>
      </c>
      <c r="E5072" s="1" t="str">
        <f t="shared" si="237"/>
        <v>tp</v>
      </c>
      <c r="F5072">
        <f t="shared" si="238"/>
        <v>5061</v>
      </c>
      <c r="G5072">
        <f t="shared" si="239"/>
        <v>10</v>
      </c>
    </row>
    <row r="5073" spans="1:7" x14ac:dyDescent="0.3">
      <c r="A5073" t="s">
        <v>5011</v>
      </c>
      <c r="B5073">
        <v>0</v>
      </c>
      <c r="C5073">
        <v>0</v>
      </c>
      <c r="D5073">
        <v>0.81853299999999996</v>
      </c>
      <c r="E5073" s="1" t="str">
        <f t="shared" si="237"/>
        <v>tp</v>
      </c>
      <c r="F5073">
        <f t="shared" si="238"/>
        <v>5062</v>
      </c>
      <c r="G5073">
        <f t="shared" si="239"/>
        <v>10</v>
      </c>
    </row>
    <row r="5074" spans="1:7" x14ac:dyDescent="0.3">
      <c r="A5074" t="s">
        <v>5010</v>
      </c>
      <c r="B5074">
        <v>0</v>
      </c>
      <c r="C5074">
        <v>0</v>
      </c>
      <c r="D5074">
        <v>0.89619800000000005</v>
      </c>
      <c r="E5074" s="1" t="str">
        <f t="shared" si="237"/>
        <v>tp</v>
      </c>
      <c r="F5074">
        <f t="shared" si="238"/>
        <v>5063</v>
      </c>
      <c r="G5074">
        <f t="shared" si="239"/>
        <v>10</v>
      </c>
    </row>
    <row r="5075" spans="1:7" x14ac:dyDescent="0.3">
      <c r="A5075" t="s">
        <v>5009</v>
      </c>
      <c r="B5075">
        <v>0</v>
      </c>
      <c r="C5075">
        <v>0</v>
      </c>
      <c r="D5075">
        <v>0.87042399999999998</v>
      </c>
      <c r="E5075" s="1" t="str">
        <f t="shared" si="237"/>
        <v>tp</v>
      </c>
      <c r="F5075">
        <f t="shared" si="238"/>
        <v>5064</v>
      </c>
      <c r="G5075">
        <f t="shared" si="239"/>
        <v>10</v>
      </c>
    </row>
    <row r="5076" spans="1:7" x14ac:dyDescent="0.3">
      <c r="A5076" t="s">
        <v>916</v>
      </c>
      <c r="B5076">
        <v>0</v>
      </c>
      <c r="C5076">
        <v>0</v>
      </c>
      <c r="D5076">
        <v>0.83223999999999998</v>
      </c>
      <c r="E5076" s="1" t="str">
        <f t="shared" si="237"/>
        <v>tp</v>
      </c>
      <c r="F5076">
        <f t="shared" si="238"/>
        <v>5065</v>
      </c>
      <c r="G5076">
        <f t="shared" si="239"/>
        <v>10</v>
      </c>
    </row>
    <row r="5077" spans="1:7" x14ac:dyDescent="0.3">
      <c r="A5077" t="s">
        <v>915</v>
      </c>
      <c r="B5077">
        <v>0</v>
      </c>
      <c r="C5077">
        <v>0</v>
      </c>
      <c r="D5077">
        <v>0.74957099999999999</v>
      </c>
      <c r="E5077" s="1" t="str">
        <f t="shared" si="237"/>
        <v>tp</v>
      </c>
      <c r="F5077">
        <f t="shared" si="238"/>
        <v>5066</v>
      </c>
      <c r="G5077">
        <f t="shared" si="239"/>
        <v>10</v>
      </c>
    </row>
    <row r="5078" spans="1:7" x14ac:dyDescent="0.3">
      <c r="A5078" t="s">
        <v>5008</v>
      </c>
      <c r="B5078">
        <v>0</v>
      </c>
      <c r="C5078">
        <v>0</v>
      </c>
      <c r="D5078">
        <v>0.90601500000000001</v>
      </c>
      <c r="E5078" s="1" t="str">
        <f t="shared" si="237"/>
        <v>tp</v>
      </c>
      <c r="F5078">
        <f t="shared" si="238"/>
        <v>5067</v>
      </c>
      <c r="G5078">
        <f t="shared" si="239"/>
        <v>10</v>
      </c>
    </row>
    <row r="5079" spans="1:7" x14ac:dyDescent="0.3">
      <c r="A5079" t="s">
        <v>914</v>
      </c>
      <c r="B5079">
        <v>0</v>
      </c>
      <c r="C5079">
        <v>0</v>
      </c>
      <c r="D5079">
        <v>0.87463299999999999</v>
      </c>
      <c r="E5079" s="1" t="str">
        <f t="shared" si="237"/>
        <v>tp</v>
      </c>
      <c r="F5079">
        <f t="shared" si="238"/>
        <v>5068</v>
      </c>
      <c r="G5079">
        <f t="shared" si="239"/>
        <v>10</v>
      </c>
    </row>
    <row r="5080" spans="1:7" x14ac:dyDescent="0.3">
      <c r="A5080" t="s">
        <v>913</v>
      </c>
      <c r="B5080">
        <v>0</v>
      </c>
      <c r="C5080">
        <v>0</v>
      </c>
      <c r="D5080">
        <v>0.73678500000000002</v>
      </c>
      <c r="E5080" s="1" t="str">
        <f t="shared" si="237"/>
        <v>tp</v>
      </c>
      <c r="F5080">
        <f t="shared" si="238"/>
        <v>5069</v>
      </c>
      <c r="G5080">
        <f t="shared" si="239"/>
        <v>10</v>
      </c>
    </row>
    <row r="5081" spans="1:7" x14ac:dyDescent="0.3">
      <c r="A5081" t="s">
        <v>912</v>
      </c>
      <c r="B5081">
        <v>0</v>
      </c>
      <c r="C5081">
        <v>0</v>
      </c>
      <c r="D5081">
        <v>0.62450300000000003</v>
      </c>
      <c r="E5081" s="1" t="str">
        <f t="shared" si="237"/>
        <v>tp</v>
      </c>
      <c r="F5081">
        <f t="shared" si="238"/>
        <v>5070</v>
      </c>
      <c r="G5081">
        <f t="shared" si="239"/>
        <v>10</v>
      </c>
    </row>
    <row r="5082" spans="1:7" x14ac:dyDescent="0.3">
      <c r="A5082" t="s">
        <v>911</v>
      </c>
      <c r="B5082">
        <v>0</v>
      </c>
      <c r="C5082">
        <v>0</v>
      </c>
      <c r="D5082">
        <v>0.31653100000000001</v>
      </c>
      <c r="E5082" s="1" t="str">
        <f t="shared" si="237"/>
        <v>tp</v>
      </c>
      <c r="F5082">
        <f t="shared" si="238"/>
        <v>5071</v>
      </c>
      <c r="G5082">
        <f t="shared" si="239"/>
        <v>10</v>
      </c>
    </row>
    <row r="5083" spans="1:7" x14ac:dyDescent="0.3">
      <c r="A5083" t="s">
        <v>910</v>
      </c>
      <c r="B5083">
        <v>0</v>
      </c>
      <c r="C5083">
        <v>0</v>
      </c>
      <c r="D5083">
        <v>0.86702599999999996</v>
      </c>
      <c r="E5083" s="1" t="str">
        <f t="shared" si="237"/>
        <v>tp</v>
      </c>
      <c r="F5083">
        <f t="shared" si="238"/>
        <v>5072</v>
      </c>
      <c r="G5083">
        <f t="shared" si="239"/>
        <v>10</v>
      </c>
    </row>
    <row r="5084" spans="1:7" x14ac:dyDescent="0.3">
      <c r="A5084" t="s">
        <v>909</v>
      </c>
      <c r="B5084">
        <v>0</v>
      </c>
      <c r="C5084">
        <v>0</v>
      </c>
      <c r="D5084">
        <v>0.86022299999999996</v>
      </c>
      <c r="E5084" s="1" t="str">
        <f t="shared" si="237"/>
        <v>tp</v>
      </c>
      <c r="F5084">
        <f t="shared" si="238"/>
        <v>5073</v>
      </c>
      <c r="G5084">
        <f t="shared" si="239"/>
        <v>10</v>
      </c>
    </row>
    <row r="5085" spans="1:7" x14ac:dyDescent="0.3">
      <c r="A5085" t="s">
        <v>5204</v>
      </c>
      <c r="B5085">
        <v>0</v>
      </c>
      <c r="C5085">
        <v>0</v>
      </c>
      <c r="D5085">
        <v>0.91694699999999996</v>
      </c>
      <c r="E5085" s="1" t="str">
        <f t="shared" si="237"/>
        <v>tp</v>
      </c>
      <c r="F5085">
        <f t="shared" si="238"/>
        <v>5074</v>
      </c>
      <c r="G5085">
        <f t="shared" si="239"/>
        <v>10</v>
      </c>
    </row>
    <row r="5086" spans="1:7" x14ac:dyDescent="0.3">
      <c r="A5086" t="s">
        <v>5203</v>
      </c>
      <c r="B5086">
        <v>0</v>
      </c>
      <c r="C5086">
        <v>0</v>
      </c>
      <c r="D5086">
        <v>0.90368300000000001</v>
      </c>
      <c r="E5086" s="1" t="str">
        <f t="shared" si="237"/>
        <v>tp</v>
      </c>
      <c r="F5086">
        <f t="shared" si="238"/>
        <v>5075</v>
      </c>
      <c r="G5086">
        <f t="shared" si="239"/>
        <v>10</v>
      </c>
    </row>
    <row r="5087" spans="1:7" x14ac:dyDescent="0.3">
      <c r="A5087" t="s">
        <v>5007</v>
      </c>
      <c r="B5087">
        <v>0</v>
      </c>
      <c r="C5087">
        <v>0</v>
      </c>
      <c r="D5087">
        <v>0.90386500000000003</v>
      </c>
      <c r="E5087" s="1" t="str">
        <f t="shared" si="237"/>
        <v>tp</v>
      </c>
      <c r="F5087">
        <f t="shared" si="238"/>
        <v>5076</v>
      </c>
      <c r="G5087">
        <f t="shared" si="239"/>
        <v>10</v>
      </c>
    </row>
    <row r="5088" spans="1:7" x14ac:dyDescent="0.3">
      <c r="A5088" t="s">
        <v>5202</v>
      </c>
      <c r="B5088">
        <v>0</v>
      </c>
      <c r="C5088">
        <v>0</v>
      </c>
      <c r="D5088">
        <v>0.81876099999999996</v>
      </c>
      <c r="E5088" s="1" t="str">
        <f t="shared" si="237"/>
        <v>tp</v>
      </c>
      <c r="F5088">
        <f t="shared" si="238"/>
        <v>5077</v>
      </c>
      <c r="G5088">
        <f t="shared" si="239"/>
        <v>10</v>
      </c>
    </row>
    <row r="5089" spans="1:7" x14ac:dyDescent="0.3">
      <c r="A5089" t="s">
        <v>908</v>
      </c>
      <c r="B5089">
        <v>0</v>
      </c>
      <c r="C5089">
        <v>0</v>
      </c>
      <c r="D5089">
        <v>0.89340399999999998</v>
      </c>
      <c r="E5089" s="1" t="str">
        <f t="shared" si="237"/>
        <v>tp</v>
      </c>
      <c r="F5089">
        <f t="shared" si="238"/>
        <v>5078</v>
      </c>
      <c r="G5089">
        <f t="shared" si="239"/>
        <v>10</v>
      </c>
    </row>
    <row r="5090" spans="1:7" x14ac:dyDescent="0.3">
      <c r="A5090" t="s">
        <v>5201</v>
      </c>
      <c r="B5090">
        <v>0</v>
      </c>
      <c r="C5090">
        <v>0</v>
      </c>
      <c r="D5090">
        <v>0.89828799999999998</v>
      </c>
      <c r="E5090" s="1" t="str">
        <f t="shared" si="237"/>
        <v>tp</v>
      </c>
      <c r="F5090">
        <f t="shared" si="238"/>
        <v>5079</v>
      </c>
      <c r="G5090">
        <f t="shared" si="239"/>
        <v>10</v>
      </c>
    </row>
    <row r="5091" spans="1:7" x14ac:dyDescent="0.3">
      <c r="A5091" t="s">
        <v>5200</v>
      </c>
      <c r="B5091">
        <v>0</v>
      </c>
      <c r="C5091">
        <v>0</v>
      </c>
      <c r="D5091">
        <v>0.89207800000000004</v>
      </c>
      <c r="E5091" s="1" t="str">
        <f t="shared" si="237"/>
        <v>tp</v>
      </c>
      <c r="F5091">
        <f t="shared" si="238"/>
        <v>5080</v>
      </c>
      <c r="G5091">
        <f t="shared" si="239"/>
        <v>10</v>
      </c>
    </row>
    <row r="5092" spans="1:7" x14ac:dyDescent="0.3">
      <c r="A5092" t="s">
        <v>907</v>
      </c>
      <c r="B5092">
        <v>0</v>
      </c>
      <c r="C5092">
        <v>0</v>
      </c>
      <c r="D5092">
        <v>0.835337</v>
      </c>
      <c r="E5092" s="1" t="str">
        <f t="shared" si="237"/>
        <v>tp</v>
      </c>
      <c r="F5092">
        <f t="shared" si="238"/>
        <v>5081</v>
      </c>
      <c r="G5092">
        <f t="shared" si="239"/>
        <v>10</v>
      </c>
    </row>
    <row r="5093" spans="1:7" x14ac:dyDescent="0.3">
      <c r="A5093" t="s">
        <v>906</v>
      </c>
      <c r="B5093">
        <v>0</v>
      </c>
      <c r="C5093">
        <v>0</v>
      </c>
      <c r="D5093">
        <v>0.77763700000000002</v>
      </c>
      <c r="E5093" s="1" t="str">
        <f t="shared" si="237"/>
        <v>tp</v>
      </c>
      <c r="F5093">
        <f t="shared" si="238"/>
        <v>5082</v>
      </c>
      <c r="G5093">
        <f t="shared" si="239"/>
        <v>10</v>
      </c>
    </row>
    <row r="5094" spans="1:7" x14ac:dyDescent="0.3">
      <c r="A5094" t="s">
        <v>905</v>
      </c>
      <c r="B5094">
        <v>0</v>
      </c>
      <c r="C5094">
        <v>0</v>
      </c>
      <c r="D5094">
        <v>0.736008</v>
      </c>
      <c r="E5094" s="1" t="str">
        <f t="shared" si="237"/>
        <v>tp</v>
      </c>
      <c r="F5094">
        <f t="shared" si="238"/>
        <v>5083</v>
      </c>
      <c r="G5094">
        <f t="shared" si="239"/>
        <v>10</v>
      </c>
    </row>
    <row r="5095" spans="1:7" x14ac:dyDescent="0.3">
      <c r="A5095" t="s">
        <v>904</v>
      </c>
      <c r="B5095">
        <v>0</v>
      </c>
      <c r="C5095">
        <v>0</v>
      </c>
      <c r="D5095">
        <v>0.81174800000000003</v>
      </c>
      <c r="E5095" s="1" t="str">
        <f t="shared" si="237"/>
        <v>tp</v>
      </c>
      <c r="F5095">
        <f t="shared" si="238"/>
        <v>5084</v>
      </c>
      <c r="G5095">
        <f t="shared" si="239"/>
        <v>10</v>
      </c>
    </row>
    <row r="5096" spans="1:7" x14ac:dyDescent="0.3">
      <c r="A5096" t="s">
        <v>5006</v>
      </c>
      <c r="B5096">
        <v>0</v>
      </c>
      <c r="C5096">
        <v>0</v>
      </c>
      <c r="D5096">
        <v>0.86805399999999999</v>
      </c>
      <c r="E5096" s="1" t="str">
        <f t="shared" si="237"/>
        <v>tp</v>
      </c>
      <c r="F5096">
        <f t="shared" si="238"/>
        <v>5085</v>
      </c>
      <c r="G5096">
        <f t="shared" si="239"/>
        <v>10</v>
      </c>
    </row>
    <row r="5097" spans="1:7" x14ac:dyDescent="0.3">
      <c r="A5097" t="s">
        <v>5005</v>
      </c>
      <c r="B5097">
        <v>0</v>
      </c>
      <c r="C5097">
        <v>0</v>
      </c>
      <c r="D5097">
        <v>0.89314400000000005</v>
      </c>
      <c r="E5097" s="1" t="str">
        <f t="shared" si="237"/>
        <v>tp</v>
      </c>
      <c r="F5097">
        <f t="shared" si="238"/>
        <v>5086</v>
      </c>
      <c r="G5097">
        <f t="shared" si="239"/>
        <v>10</v>
      </c>
    </row>
    <row r="5098" spans="1:7" x14ac:dyDescent="0.3">
      <c r="A5098" t="s">
        <v>5004</v>
      </c>
      <c r="B5098">
        <v>0</v>
      </c>
      <c r="C5098">
        <v>0</v>
      </c>
      <c r="D5098">
        <v>0.91350399999999998</v>
      </c>
      <c r="E5098" s="1" t="str">
        <f t="shared" si="237"/>
        <v>tp</v>
      </c>
      <c r="F5098">
        <f t="shared" si="238"/>
        <v>5087</v>
      </c>
      <c r="G5098">
        <f t="shared" si="239"/>
        <v>10</v>
      </c>
    </row>
    <row r="5099" spans="1:7" x14ac:dyDescent="0.3">
      <c r="A5099" t="s">
        <v>903</v>
      </c>
      <c r="B5099">
        <v>0</v>
      </c>
      <c r="C5099">
        <v>0</v>
      </c>
      <c r="D5099">
        <v>0.33159499999999997</v>
      </c>
      <c r="E5099" s="1" t="str">
        <f t="shared" si="237"/>
        <v>tp</v>
      </c>
      <c r="F5099">
        <f t="shared" si="238"/>
        <v>5088</v>
      </c>
      <c r="G5099">
        <f t="shared" si="239"/>
        <v>10</v>
      </c>
    </row>
    <row r="5100" spans="1:7" x14ac:dyDescent="0.3">
      <c r="A5100" t="s">
        <v>903</v>
      </c>
      <c r="B5100">
        <v>0</v>
      </c>
      <c r="C5100">
        <v>0</v>
      </c>
      <c r="D5100">
        <v>0.86234900000000003</v>
      </c>
      <c r="E5100" s="1" t="str">
        <f t="shared" si="237"/>
        <v>tp</v>
      </c>
      <c r="F5100">
        <f t="shared" si="238"/>
        <v>5089</v>
      </c>
      <c r="G5100">
        <f t="shared" si="239"/>
        <v>10</v>
      </c>
    </row>
    <row r="5101" spans="1:7" x14ac:dyDescent="0.3">
      <c r="A5101" t="s">
        <v>5003</v>
      </c>
      <c r="B5101">
        <v>0</v>
      </c>
      <c r="C5101">
        <v>0</v>
      </c>
      <c r="D5101">
        <v>0.837453</v>
      </c>
      <c r="E5101" s="1" t="str">
        <f t="shared" si="237"/>
        <v>tp</v>
      </c>
      <c r="F5101">
        <f t="shared" si="238"/>
        <v>5090</v>
      </c>
      <c r="G5101">
        <f t="shared" si="239"/>
        <v>10</v>
      </c>
    </row>
    <row r="5102" spans="1:7" x14ac:dyDescent="0.3">
      <c r="A5102" t="s">
        <v>5002</v>
      </c>
      <c r="B5102">
        <v>0</v>
      </c>
      <c r="C5102">
        <v>0</v>
      </c>
      <c r="D5102">
        <v>0.87581699999999996</v>
      </c>
      <c r="E5102" s="1" t="str">
        <f t="shared" si="237"/>
        <v>tp</v>
      </c>
      <c r="F5102">
        <f t="shared" si="238"/>
        <v>5091</v>
      </c>
      <c r="G5102">
        <f t="shared" si="239"/>
        <v>10</v>
      </c>
    </row>
    <row r="5103" spans="1:7" x14ac:dyDescent="0.3">
      <c r="A5103" t="s">
        <v>5199</v>
      </c>
      <c r="B5103">
        <v>0</v>
      </c>
      <c r="C5103">
        <v>0</v>
      </c>
      <c r="D5103">
        <v>0.86285000000000001</v>
      </c>
      <c r="E5103" s="1" t="str">
        <f t="shared" si="237"/>
        <v>tp</v>
      </c>
      <c r="F5103">
        <f t="shared" si="238"/>
        <v>5092</v>
      </c>
      <c r="G5103">
        <f t="shared" si="239"/>
        <v>10</v>
      </c>
    </row>
    <row r="5104" spans="1:7" x14ac:dyDescent="0.3">
      <c r="A5104" t="s">
        <v>902</v>
      </c>
      <c r="B5104">
        <v>0</v>
      </c>
      <c r="C5104">
        <v>0</v>
      </c>
      <c r="D5104">
        <v>0.76821499999999998</v>
      </c>
      <c r="E5104" s="1" t="str">
        <f t="shared" si="237"/>
        <v>tp</v>
      </c>
      <c r="F5104">
        <f t="shared" si="238"/>
        <v>5093</v>
      </c>
      <c r="G5104">
        <f t="shared" si="239"/>
        <v>10</v>
      </c>
    </row>
    <row r="5105" spans="1:7" x14ac:dyDescent="0.3">
      <c r="A5105" t="s">
        <v>901</v>
      </c>
      <c r="B5105">
        <v>0</v>
      </c>
      <c r="C5105">
        <v>0</v>
      </c>
      <c r="D5105">
        <v>0.88030799999999998</v>
      </c>
      <c r="E5105" s="1" t="str">
        <f t="shared" si="237"/>
        <v>tp</v>
      </c>
      <c r="F5105">
        <f t="shared" si="238"/>
        <v>5094</v>
      </c>
      <c r="G5105">
        <f t="shared" si="239"/>
        <v>10</v>
      </c>
    </row>
    <row r="5106" spans="1:7" x14ac:dyDescent="0.3">
      <c r="A5106" t="s">
        <v>900</v>
      </c>
      <c r="B5106">
        <v>0</v>
      </c>
      <c r="C5106">
        <v>0</v>
      </c>
      <c r="D5106">
        <v>0.86998699999999995</v>
      </c>
      <c r="E5106" s="1" t="str">
        <f t="shared" si="237"/>
        <v>tp</v>
      </c>
      <c r="F5106">
        <f t="shared" si="238"/>
        <v>5095</v>
      </c>
      <c r="G5106">
        <f t="shared" si="239"/>
        <v>10</v>
      </c>
    </row>
    <row r="5107" spans="1:7" x14ac:dyDescent="0.3">
      <c r="A5107" t="s">
        <v>5001</v>
      </c>
      <c r="B5107">
        <v>0</v>
      </c>
      <c r="C5107">
        <v>0</v>
      </c>
      <c r="D5107">
        <v>0.92369599999999996</v>
      </c>
      <c r="E5107" s="1" t="str">
        <f t="shared" si="237"/>
        <v>tp</v>
      </c>
      <c r="F5107">
        <f t="shared" si="238"/>
        <v>5096</v>
      </c>
      <c r="G5107">
        <f t="shared" si="239"/>
        <v>10</v>
      </c>
    </row>
    <row r="5108" spans="1:7" x14ac:dyDescent="0.3">
      <c r="A5108" t="s">
        <v>5198</v>
      </c>
      <c r="B5108">
        <v>0</v>
      </c>
      <c r="C5108">
        <v>0</v>
      </c>
      <c r="D5108">
        <v>0.78431099999999998</v>
      </c>
      <c r="E5108" s="1" t="str">
        <f t="shared" si="237"/>
        <v>tp</v>
      </c>
      <c r="F5108">
        <f t="shared" si="238"/>
        <v>5097</v>
      </c>
      <c r="G5108">
        <f t="shared" si="239"/>
        <v>10</v>
      </c>
    </row>
    <row r="5109" spans="1:7" x14ac:dyDescent="0.3">
      <c r="A5109" t="s">
        <v>899</v>
      </c>
      <c r="B5109">
        <v>0</v>
      </c>
      <c r="C5109">
        <v>0</v>
      </c>
      <c r="D5109">
        <v>0.89175199999999999</v>
      </c>
      <c r="E5109" s="1" t="str">
        <f t="shared" si="237"/>
        <v>tp</v>
      </c>
      <c r="F5109">
        <f t="shared" si="238"/>
        <v>5098</v>
      </c>
      <c r="G5109">
        <f t="shared" si="239"/>
        <v>10</v>
      </c>
    </row>
    <row r="5110" spans="1:7" x14ac:dyDescent="0.3">
      <c r="A5110" t="s">
        <v>898</v>
      </c>
      <c r="B5110">
        <v>0</v>
      </c>
      <c r="C5110">
        <v>0</v>
      </c>
      <c r="D5110">
        <v>0.440467</v>
      </c>
      <c r="E5110" s="1" t="str">
        <f t="shared" si="237"/>
        <v>tp</v>
      </c>
      <c r="F5110">
        <f t="shared" si="238"/>
        <v>5099</v>
      </c>
      <c r="G5110">
        <f t="shared" si="239"/>
        <v>10</v>
      </c>
    </row>
    <row r="5111" spans="1:7" x14ac:dyDescent="0.3">
      <c r="A5111" t="s">
        <v>898</v>
      </c>
      <c r="B5111">
        <v>0</v>
      </c>
      <c r="C5111">
        <v>0</v>
      </c>
      <c r="D5111">
        <v>0.78415800000000002</v>
      </c>
      <c r="E5111" s="1" t="str">
        <f t="shared" si="237"/>
        <v>tp</v>
      </c>
      <c r="F5111">
        <f t="shared" si="238"/>
        <v>5100</v>
      </c>
      <c r="G5111">
        <f t="shared" si="239"/>
        <v>10</v>
      </c>
    </row>
    <row r="5112" spans="1:7" x14ac:dyDescent="0.3">
      <c r="A5112" t="s">
        <v>897</v>
      </c>
      <c r="B5112">
        <v>0</v>
      </c>
      <c r="C5112">
        <v>0</v>
      </c>
      <c r="D5112">
        <v>0.62651400000000002</v>
      </c>
      <c r="E5112" s="1" t="str">
        <f t="shared" si="237"/>
        <v>tp</v>
      </c>
      <c r="F5112">
        <f t="shared" si="238"/>
        <v>5101</v>
      </c>
      <c r="G5112">
        <f t="shared" si="239"/>
        <v>10</v>
      </c>
    </row>
    <row r="5113" spans="1:7" x14ac:dyDescent="0.3">
      <c r="A5113" t="s">
        <v>897</v>
      </c>
      <c r="B5113">
        <v>0</v>
      </c>
      <c r="C5113">
        <v>0</v>
      </c>
      <c r="D5113">
        <v>0.91226399999999996</v>
      </c>
      <c r="E5113" s="1" t="str">
        <f t="shared" si="237"/>
        <v>tp</v>
      </c>
      <c r="F5113">
        <f t="shared" si="238"/>
        <v>5102</v>
      </c>
      <c r="G5113">
        <f t="shared" si="239"/>
        <v>10</v>
      </c>
    </row>
    <row r="5114" spans="1:7" x14ac:dyDescent="0.3">
      <c r="A5114" t="s">
        <v>896</v>
      </c>
      <c r="B5114">
        <v>0</v>
      </c>
      <c r="C5114">
        <v>0</v>
      </c>
      <c r="D5114">
        <v>0.93898700000000002</v>
      </c>
      <c r="E5114" s="1" t="str">
        <f t="shared" si="237"/>
        <v>tp</v>
      </c>
      <c r="F5114">
        <f t="shared" si="238"/>
        <v>5103</v>
      </c>
      <c r="G5114">
        <f t="shared" si="239"/>
        <v>10</v>
      </c>
    </row>
    <row r="5115" spans="1:7" x14ac:dyDescent="0.3">
      <c r="A5115" t="s">
        <v>895</v>
      </c>
      <c r="B5115">
        <v>0</v>
      </c>
      <c r="C5115">
        <v>0</v>
      </c>
      <c r="D5115">
        <v>0.84642899999999999</v>
      </c>
      <c r="E5115" s="1" t="str">
        <f t="shared" si="237"/>
        <v>tp</v>
      </c>
      <c r="F5115">
        <f t="shared" si="238"/>
        <v>5104</v>
      </c>
      <c r="G5115">
        <f t="shared" si="239"/>
        <v>10</v>
      </c>
    </row>
    <row r="5116" spans="1:7" x14ac:dyDescent="0.3">
      <c r="A5116" t="s">
        <v>893</v>
      </c>
      <c r="B5116">
        <v>0</v>
      </c>
      <c r="C5116">
        <v>0</v>
      </c>
      <c r="D5116">
        <v>0.91567799999999999</v>
      </c>
      <c r="E5116" s="1" t="str">
        <f t="shared" si="237"/>
        <v>tp</v>
      </c>
      <c r="F5116">
        <f t="shared" si="238"/>
        <v>5105</v>
      </c>
      <c r="G5116">
        <f t="shared" si="239"/>
        <v>10</v>
      </c>
    </row>
    <row r="5117" spans="1:7" x14ac:dyDescent="0.3">
      <c r="A5117" t="s">
        <v>892</v>
      </c>
      <c r="B5117">
        <v>0</v>
      </c>
      <c r="C5117">
        <v>0</v>
      </c>
      <c r="D5117">
        <v>0.89214300000000002</v>
      </c>
      <c r="E5117" s="1" t="str">
        <f t="shared" si="237"/>
        <v>tp</v>
      </c>
      <c r="F5117">
        <f t="shared" si="238"/>
        <v>5106</v>
      </c>
      <c r="G5117">
        <f t="shared" si="239"/>
        <v>10</v>
      </c>
    </row>
    <row r="5118" spans="1:7" x14ac:dyDescent="0.3">
      <c r="A5118" t="s">
        <v>891</v>
      </c>
      <c r="B5118">
        <v>0</v>
      </c>
      <c r="C5118">
        <v>0</v>
      </c>
      <c r="D5118">
        <v>0.90649500000000005</v>
      </c>
      <c r="E5118" s="1" t="str">
        <f t="shared" si="237"/>
        <v>tp</v>
      </c>
      <c r="F5118">
        <f t="shared" si="238"/>
        <v>5107</v>
      </c>
      <c r="G5118">
        <f t="shared" si="239"/>
        <v>10</v>
      </c>
    </row>
    <row r="5119" spans="1:7" x14ac:dyDescent="0.3">
      <c r="A5119" t="s">
        <v>890</v>
      </c>
      <c r="B5119">
        <v>0</v>
      </c>
      <c r="C5119">
        <v>0</v>
      </c>
      <c r="D5119">
        <v>0.90466899999999995</v>
      </c>
      <c r="E5119" s="1" t="str">
        <f t="shared" si="237"/>
        <v>tp</v>
      </c>
      <c r="F5119">
        <f t="shared" si="238"/>
        <v>5108</v>
      </c>
      <c r="G5119">
        <f t="shared" si="239"/>
        <v>10</v>
      </c>
    </row>
    <row r="5120" spans="1:7" x14ac:dyDescent="0.3">
      <c r="A5120" t="s">
        <v>894</v>
      </c>
      <c r="B5120">
        <v>0</v>
      </c>
      <c r="C5120">
        <v>0</v>
      </c>
      <c r="D5120">
        <v>0.90269100000000002</v>
      </c>
      <c r="E5120" s="1" t="str">
        <f t="shared" si="237"/>
        <v>tp</v>
      </c>
      <c r="F5120">
        <f t="shared" si="238"/>
        <v>5109</v>
      </c>
      <c r="G5120">
        <f t="shared" si="239"/>
        <v>10</v>
      </c>
    </row>
    <row r="5121" spans="1:7" x14ac:dyDescent="0.3">
      <c r="A5121" t="s">
        <v>889</v>
      </c>
      <c r="B5121">
        <v>0</v>
      </c>
      <c r="C5121">
        <v>0</v>
      </c>
      <c r="D5121">
        <v>0.91342599999999996</v>
      </c>
      <c r="E5121" s="1" t="str">
        <f t="shared" si="237"/>
        <v>tp</v>
      </c>
      <c r="F5121">
        <f t="shared" si="238"/>
        <v>5110</v>
      </c>
      <c r="G5121">
        <f t="shared" si="239"/>
        <v>10</v>
      </c>
    </row>
    <row r="5122" spans="1:7" x14ac:dyDescent="0.3">
      <c r="A5122" t="s">
        <v>888</v>
      </c>
      <c r="B5122">
        <v>0</v>
      </c>
      <c r="C5122">
        <v>0</v>
      </c>
      <c r="D5122">
        <v>0.93462500000000004</v>
      </c>
      <c r="E5122" s="1" t="str">
        <f t="shared" si="237"/>
        <v>tp</v>
      </c>
      <c r="F5122">
        <f t="shared" si="238"/>
        <v>5111</v>
      </c>
      <c r="G5122">
        <f t="shared" si="239"/>
        <v>10</v>
      </c>
    </row>
    <row r="5123" spans="1:7" x14ac:dyDescent="0.3">
      <c r="A5123" t="s">
        <v>887</v>
      </c>
      <c r="B5123">
        <v>0</v>
      </c>
      <c r="C5123">
        <v>0</v>
      </c>
      <c r="D5123">
        <v>0.91359000000000001</v>
      </c>
      <c r="E5123" s="1" t="str">
        <f t="shared" ref="E5123:E5186" si="240">IF(EXACT(B5123,C5123),"tp","fp")</f>
        <v>tp</v>
      </c>
      <c r="F5123">
        <f t="shared" si="238"/>
        <v>5112</v>
      </c>
      <c r="G5123">
        <f t="shared" si="239"/>
        <v>10</v>
      </c>
    </row>
    <row r="5124" spans="1:7" x14ac:dyDescent="0.3">
      <c r="A5124" t="s">
        <v>886</v>
      </c>
      <c r="B5124">
        <v>0</v>
      </c>
      <c r="C5124">
        <v>0</v>
      </c>
      <c r="D5124">
        <v>0.90707400000000005</v>
      </c>
      <c r="E5124" s="1" t="str">
        <f t="shared" si="240"/>
        <v>tp</v>
      </c>
      <c r="F5124">
        <f t="shared" ref="F5124:F5187" si="241">IF(E5124="tp",1+F5123,F5123)</f>
        <v>5113</v>
      </c>
      <c r="G5124">
        <f t="shared" ref="G5124:G5187" si="242">IF(E5124="fp",1+G5123,G5123)</f>
        <v>10</v>
      </c>
    </row>
    <row r="5125" spans="1:7" x14ac:dyDescent="0.3">
      <c r="A5125" t="s">
        <v>885</v>
      </c>
      <c r="B5125">
        <v>0</v>
      </c>
      <c r="C5125">
        <v>0</v>
      </c>
      <c r="D5125">
        <v>0.90661899999999995</v>
      </c>
      <c r="E5125" s="1" t="str">
        <f t="shared" si="240"/>
        <v>tp</v>
      </c>
      <c r="F5125">
        <f t="shared" si="241"/>
        <v>5114</v>
      </c>
      <c r="G5125">
        <f t="shared" si="242"/>
        <v>10</v>
      </c>
    </row>
    <row r="5126" spans="1:7" x14ac:dyDescent="0.3">
      <c r="A5126" t="s">
        <v>883</v>
      </c>
      <c r="B5126">
        <v>0</v>
      </c>
      <c r="C5126">
        <v>1</v>
      </c>
      <c r="D5126">
        <v>0.448264</v>
      </c>
      <c r="E5126" s="1" t="str">
        <f t="shared" si="240"/>
        <v>fp</v>
      </c>
      <c r="F5126">
        <f t="shared" si="241"/>
        <v>5114</v>
      </c>
      <c r="G5126">
        <f t="shared" si="242"/>
        <v>11</v>
      </c>
    </row>
    <row r="5127" spans="1:7" x14ac:dyDescent="0.3">
      <c r="A5127" t="s">
        <v>883</v>
      </c>
      <c r="B5127">
        <v>0</v>
      </c>
      <c r="C5127">
        <v>0</v>
      </c>
      <c r="D5127">
        <v>0.85023099999999996</v>
      </c>
      <c r="E5127" s="1" t="str">
        <f t="shared" si="240"/>
        <v>tp</v>
      </c>
      <c r="F5127">
        <f t="shared" si="241"/>
        <v>5115</v>
      </c>
      <c r="G5127">
        <f t="shared" si="242"/>
        <v>11</v>
      </c>
    </row>
    <row r="5128" spans="1:7" x14ac:dyDescent="0.3">
      <c r="A5128" t="s">
        <v>882</v>
      </c>
      <c r="B5128">
        <v>0</v>
      </c>
      <c r="C5128">
        <v>0</v>
      </c>
      <c r="D5128">
        <v>0.83520099999999997</v>
      </c>
      <c r="E5128" s="1" t="str">
        <f t="shared" si="240"/>
        <v>tp</v>
      </c>
      <c r="F5128">
        <f t="shared" si="241"/>
        <v>5116</v>
      </c>
      <c r="G5128">
        <f t="shared" si="242"/>
        <v>11</v>
      </c>
    </row>
    <row r="5129" spans="1:7" x14ac:dyDescent="0.3">
      <c r="A5129" t="s">
        <v>881</v>
      </c>
      <c r="B5129">
        <v>0</v>
      </c>
      <c r="C5129">
        <v>0</v>
      </c>
      <c r="D5129">
        <v>0.89553300000000002</v>
      </c>
      <c r="E5129" s="1" t="str">
        <f t="shared" si="240"/>
        <v>tp</v>
      </c>
      <c r="F5129">
        <f t="shared" si="241"/>
        <v>5117</v>
      </c>
      <c r="G5129">
        <f t="shared" si="242"/>
        <v>11</v>
      </c>
    </row>
    <row r="5130" spans="1:7" x14ac:dyDescent="0.3">
      <c r="A5130" t="s">
        <v>879</v>
      </c>
      <c r="B5130">
        <v>0</v>
      </c>
      <c r="C5130">
        <v>0</v>
      </c>
      <c r="D5130">
        <v>0.92073000000000005</v>
      </c>
      <c r="E5130" s="1" t="str">
        <f t="shared" si="240"/>
        <v>tp</v>
      </c>
      <c r="F5130">
        <f t="shared" si="241"/>
        <v>5118</v>
      </c>
      <c r="G5130">
        <f t="shared" si="242"/>
        <v>11</v>
      </c>
    </row>
    <row r="5131" spans="1:7" x14ac:dyDescent="0.3">
      <c r="A5131" t="s">
        <v>878</v>
      </c>
      <c r="B5131">
        <v>0</v>
      </c>
      <c r="C5131">
        <v>0</v>
      </c>
      <c r="D5131">
        <v>0.93994100000000003</v>
      </c>
      <c r="E5131" s="1" t="str">
        <f t="shared" si="240"/>
        <v>tp</v>
      </c>
      <c r="F5131">
        <f t="shared" si="241"/>
        <v>5119</v>
      </c>
      <c r="G5131">
        <f t="shared" si="242"/>
        <v>11</v>
      </c>
    </row>
    <row r="5132" spans="1:7" x14ac:dyDescent="0.3">
      <c r="A5132" t="s">
        <v>877</v>
      </c>
      <c r="B5132">
        <v>0</v>
      </c>
      <c r="C5132">
        <v>0</v>
      </c>
      <c r="D5132">
        <v>0.93042100000000005</v>
      </c>
      <c r="E5132" s="1" t="str">
        <f t="shared" si="240"/>
        <v>tp</v>
      </c>
      <c r="F5132">
        <f t="shared" si="241"/>
        <v>5120</v>
      </c>
      <c r="G5132">
        <f t="shared" si="242"/>
        <v>11</v>
      </c>
    </row>
    <row r="5133" spans="1:7" x14ac:dyDescent="0.3">
      <c r="A5133" t="s">
        <v>876</v>
      </c>
      <c r="B5133">
        <v>0</v>
      </c>
      <c r="C5133">
        <v>0</v>
      </c>
      <c r="D5133">
        <v>0.81546200000000002</v>
      </c>
      <c r="E5133" s="1" t="str">
        <f t="shared" si="240"/>
        <v>tp</v>
      </c>
      <c r="F5133">
        <f t="shared" si="241"/>
        <v>5121</v>
      </c>
      <c r="G5133">
        <f t="shared" si="242"/>
        <v>11</v>
      </c>
    </row>
    <row r="5134" spans="1:7" x14ac:dyDescent="0.3">
      <c r="A5134" t="s">
        <v>880</v>
      </c>
      <c r="B5134">
        <v>0</v>
      </c>
      <c r="C5134">
        <v>0</v>
      </c>
      <c r="D5134">
        <v>0.88597300000000001</v>
      </c>
      <c r="E5134" s="1" t="str">
        <f t="shared" si="240"/>
        <v>tp</v>
      </c>
      <c r="F5134">
        <f t="shared" si="241"/>
        <v>5122</v>
      </c>
      <c r="G5134">
        <f t="shared" si="242"/>
        <v>11</v>
      </c>
    </row>
    <row r="5135" spans="1:7" x14ac:dyDescent="0.3">
      <c r="A5135" t="s">
        <v>875</v>
      </c>
      <c r="B5135">
        <v>0</v>
      </c>
      <c r="C5135">
        <v>0</v>
      </c>
      <c r="D5135">
        <v>0.34586299999999998</v>
      </c>
      <c r="E5135" s="1" t="str">
        <f t="shared" si="240"/>
        <v>tp</v>
      </c>
      <c r="F5135">
        <f t="shared" si="241"/>
        <v>5123</v>
      </c>
      <c r="G5135">
        <f t="shared" si="242"/>
        <v>11</v>
      </c>
    </row>
    <row r="5136" spans="1:7" x14ac:dyDescent="0.3">
      <c r="A5136" t="s">
        <v>875</v>
      </c>
      <c r="B5136">
        <v>0</v>
      </c>
      <c r="C5136">
        <v>0</v>
      </c>
      <c r="D5136">
        <v>0.87579799999999997</v>
      </c>
      <c r="E5136" s="1" t="str">
        <f t="shared" si="240"/>
        <v>tp</v>
      </c>
      <c r="F5136">
        <f t="shared" si="241"/>
        <v>5124</v>
      </c>
      <c r="G5136">
        <f t="shared" si="242"/>
        <v>11</v>
      </c>
    </row>
    <row r="5137" spans="1:7" x14ac:dyDescent="0.3">
      <c r="A5137" t="s">
        <v>874</v>
      </c>
      <c r="B5137">
        <v>0</v>
      </c>
      <c r="C5137">
        <v>0</v>
      </c>
      <c r="D5137">
        <v>0.88434000000000001</v>
      </c>
      <c r="E5137" s="1" t="str">
        <f t="shared" si="240"/>
        <v>tp</v>
      </c>
      <c r="F5137">
        <f t="shared" si="241"/>
        <v>5125</v>
      </c>
      <c r="G5137">
        <f t="shared" si="242"/>
        <v>11</v>
      </c>
    </row>
    <row r="5138" spans="1:7" x14ac:dyDescent="0.3">
      <c r="A5138" t="s">
        <v>873</v>
      </c>
      <c r="B5138">
        <v>0</v>
      </c>
      <c r="C5138">
        <v>0</v>
      </c>
      <c r="D5138">
        <v>0.88512199999999996</v>
      </c>
      <c r="E5138" s="1" t="str">
        <f t="shared" si="240"/>
        <v>tp</v>
      </c>
      <c r="F5138">
        <f t="shared" si="241"/>
        <v>5126</v>
      </c>
      <c r="G5138">
        <f t="shared" si="242"/>
        <v>11</v>
      </c>
    </row>
    <row r="5139" spans="1:7" x14ac:dyDescent="0.3">
      <c r="A5139" t="s">
        <v>872</v>
      </c>
      <c r="B5139">
        <v>0</v>
      </c>
      <c r="C5139">
        <v>0</v>
      </c>
      <c r="D5139">
        <v>0.90915000000000001</v>
      </c>
      <c r="E5139" s="1" t="str">
        <f t="shared" si="240"/>
        <v>tp</v>
      </c>
      <c r="F5139">
        <f t="shared" si="241"/>
        <v>5127</v>
      </c>
      <c r="G5139">
        <f t="shared" si="242"/>
        <v>11</v>
      </c>
    </row>
    <row r="5140" spans="1:7" x14ac:dyDescent="0.3">
      <c r="A5140" t="s">
        <v>871</v>
      </c>
      <c r="B5140">
        <v>0</v>
      </c>
      <c r="C5140">
        <v>0</v>
      </c>
      <c r="D5140">
        <v>0.91744700000000001</v>
      </c>
      <c r="E5140" s="1" t="str">
        <f t="shared" si="240"/>
        <v>tp</v>
      </c>
      <c r="F5140">
        <f t="shared" si="241"/>
        <v>5128</v>
      </c>
      <c r="G5140">
        <f t="shared" si="242"/>
        <v>11</v>
      </c>
    </row>
    <row r="5141" spans="1:7" x14ac:dyDescent="0.3">
      <c r="A5141" t="s">
        <v>870</v>
      </c>
      <c r="B5141">
        <v>0</v>
      </c>
      <c r="C5141">
        <v>0</v>
      </c>
      <c r="D5141">
        <v>0.83761699999999994</v>
      </c>
      <c r="E5141" s="1" t="str">
        <f t="shared" si="240"/>
        <v>tp</v>
      </c>
      <c r="F5141">
        <f t="shared" si="241"/>
        <v>5129</v>
      </c>
      <c r="G5141">
        <f t="shared" si="242"/>
        <v>11</v>
      </c>
    </row>
    <row r="5142" spans="1:7" x14ac:dyDescent="0.3">
      <c r="A5142" t="s">
        <v>869</v>
      </c>
      <c r="B5142">
        <v>0</v>
      </c>
      <c r="C5142">
        <v>0</v>
      </c>
      <c r="D5142">
        <v>0.89276999999999995</v>
      </c>
      <c r="E5142" s="1" t="str">
        <f t="shared" si="240"/>
        <v>tp</v>
      </c>
      <c r="F5142">
        <f t="shared" si="241"/>
        <v>5130</v>
      </c>
      <c r="G5142">
        <f t="shared" si="242"/>
        <v>11</v>
      </c>
    </row>
    <row r="5143" spans="1:7" x14ac:dyDescent="0.3">
      <c r="A5143" t="s">
        <v>868</v>
      </c>
      <c r="B5143">
        <v>0</v>
      </c>
      <c r="C5143">
        <v>0</v>
      </c>
      <c r="D5143">
        <v>0.91615999999999997</v>
      </c>
      <c r="E5143" s="1" t="str">
        <f t="shared" si="240"/>
        <v>tp</v>
      </c>
      <c r="F5143">
        <f t="shared" si="241"/>
        <v>5131</v>
      </c>
      <c r="G5143">
        <f t="shared" si="242"/>
        <v>11</v>
      </c>
    </row>
    <row r="5144" spans="1:7" x14ac:dyDescent="0.3">
      <c r="A5144" t="s">
        <v>867</v>
      </c>
      <c r="B5144">
        <v>0</v>
      </c>
      <c r="C5144">
        <v>0</v>
      </c>
      <c r="D5144">
        <v>0.936141</v>
      </c>
      <c r="E5144" s="1" t="str">
        <f t="shared" si="240"/>
        <v>tp</v>
      </c>
      <c r="F5144">
        <f t="shared" si="241"/>
        <v>5132</v>
      </c>
      <c r="G5144">
        <f t="shared" si="242"/>
        <v>11</v>
      </c>
    </row>
    <row r="5145" spans="1:7" x14ac:dyDescent="0.3">
      <c r="A5145" t="s">
        <v>866</v>
      </c>
      <c r="B5145">
        <v>0</v>
      </c>
      <c r="C5145">
        <v>0</v>
      </c>
      <c r="D5145">
        <v>0.92596000000000001</v>
      </c>
      <c r="E5145" s="1" t="str">
        <f t="shared" si="240"/>
        <v>tp</v>
      </c>
      <c r="F5145">
        <f t="shared" si="241"/>
        <v>5133</v>
      </c>
      <c r="G5145">
        <f t="shared" si="242"/>
        <v>11</v>
      </c>
    </row>
    <row r="5146" spans="1:7" x14ac:dyDescent="0.3">
      <c r="A5146" t="s">
        <v>865</v>
      </c>
      <c r="B5146">
        <v>0</v>
      </c>
      <c r="C5146">
        <v>0</v>
      </c>
      <c r="D5146">
        <v>0.93442199999999997</v>
      </c>
      <c r="E5146" s="1" t="str">
        <f t="shared" si="240"/>
        <v>tp</v>
      </c>
      <c r="F5146">
        <f t="shared" si="241"/>
        <v>5134</v>
      </c>
      <c r="G5146">
        <f t="shared" si="242"/>
        <v>11</v>
      </c>
    </row>
    <row r="5147" spans="1:7" x14ac:dyDescent="0.3">
      <c r="A5147" t="s">
        <v>863</v>
      </c>
      <c r="B5147">
        <v>0</v>
      </c>
      <c r="C5147">
        <v>0</v>
      </c>
      <c r="D5147">
        <v>0.92065399999999997</v>
      </c>
      <c r="E5147" s="1" t="str">
        <f t="shared" si="240"/>
        <v>tp</v>
      </c>
      <c r="F5147">
        <f t="shared" si="241"/>
        <v>5135</v>
      </c>
      <c r="G5147">
        <f t="shared" si="242"/>
        <v>11</v>
      </c>
    </row>
    <row r="5148" spans="1:7" x14ac:dyDescent="0.3">
      <c r="A5148" t="s">
        <v>862</v>
      </c>
      <c r="B5148">
        <v>0</v>
      </c>
      <c r="C5148">
        <v>0</v>
      </c>
      <c r="D5148">
        <v>0.92982100000000001</v>
      </c>
      <c r="E5148" s="1" t="str">
        <f t="shared" si="240"/>
        <v>tp</v>
      </c>
      <c r="F5148">
        <f t="shared" si="241"/>
        <v>5136</v>
      </c>
      <c r="G5148">
        <f t="shared" si="242"/>
        <v>11</v>
      </c>
    </row>
    <row r="5149" spans="1:7" x14ac:dyDescent="0.3">
      <c r="A5149" t="s">
        <v>864</v>
      </c>
      <c r="B5149">
        <v>0</v>
      </c>
      <c r="C5149">
        <v>0</v>
      </c>
      <c r="D5149">
        <v>0.92489399999999999</v>
      </c>
      <c r="E5149" s="1" t="str">
        <f t="shared" si="240"/>
        <v>tp</v>
      </c>
      <c r="F5149">
        <f t="shared" si="241"/>
        <v>5137</v>
      </c>
      <c r="G5149">
        <f t="shared" si="242"/>
        <v>11</v>
      </c>
    </row>
    <row r="5150" spans="1:7" x14ac:dyDescent="0.3">
      <c r="A5150" t="s">
        <v>861</v>
      </c>
      <c r="B5150">
        <v>0</v>
      </c>
      <c r="C5150">
        <v>0</v>
      </c>
      <c r="D5150">
        <v>0.90032400000000001</v>
      </c>
      <c r="E5150" s="1" t="str">
        <f t="shared" si="240"/>
        <v>tp</v>
      </c>
      <c r="F5150">
        <f t="shared" si="241"/>
        <v>5138</v>
      </c>
      <c r="G5150">
        <f t="shared" si="242"/>
        <v>11</v>
      </c>
    </row>
    <row r="5151" spans="1:7" x14ac:dyDescent="0.3">
      <c r="A5151" t="s">
        <v>860</v>
      </c>
      <c r="B5151">
        <v>0</v>
      </c>
      <c r="C5151">
        <v>0</v>
      </c>
      <c r="D5151">
        <v>0.84006099999999995</v>
      </c>
      <c r="E5151" s="1" t="str">
        <f t="shared" si="240"/>
        <v>tp</v>
      </c>
      <c r="F5151">
        <f t="shared" si="241"/>
        <v>5139</v>
      </c>
      <c r="G5151">
        <f t="shared" si="242"/>
        <v>11</v>
      </c>
    </row>
    <row r="5152" spans="1:7" x14ac:dyDescent="0.3">
      <c r="A5152" t="s">
        <v>884</v>
      </c>
      <c r="B5152">
        <v>0</v>
      </c>
      <c r="C5152">
        <v>0</v>
      </c>
      <c r="D5152">
        <v>0.92213599999999996</v>
      </c>
      <c r="E5152" s="1" t="str">
        <f t="shared" si="240"/>
        <v>tp</v>
      </c>
      <c r="F5152">
        <f t="shared" si="241"/>
        <v>5140</v>
      </c>
      <c r="G5152">
        <f t="shared" si="242"/>
        <v>11</v>
      </c>
    </row>
    <row r="5153" spans="1:7" x14ac:dyDescent="0.3">
      <c r="A5153" t="s">
        <v>858</v>
      </c>
      <c r="B5153">
        <v>0</v>
      </c>
      <c r="C5153">
        <v>0</v>
      </c>
      <c r="D5153">
        <v>0.90873499999999996</v>
      </c>
      <c r="E5153" s="1" t="str">
        <f t="shared" si="240"/>
        <v>tp</v>
      </c>
      <c r="F5153">
        <f t="shared" si="241"/>
        <v>5141</v>
      </c>
      <c r="G5153">
        <f t="shared" si="242"/>
        <v>11</v>
      </c>
    </row>
    <row r="5154" spans="1:7" x14ac:dyDescent="0.3">
      <c r="A5154" t="s">
        <v>857</v>
      </c>
      <c r="B5154">
        <v>0</v>
      </c>
      <c r="C5154">
        <v>0</v>
      </c>
      <c r="D5154">
        <v>0.89313600000000004</v>
      </c>
      <c r="E5154" s="1" t="str">
        <f t="shared" si="240"/>
        <v>tp</v>
      </c>
      <c r="F5154">
        <f t="shared" si="241"/>
        <v>5142</v>
      </c>
      <c r="G5154">
        <f t="shared" si="242"/>
        <v>11</v>
      </c>
    </row>
    <row r="5155" spans="1:7" x14ac:dyDescent="0.3">
      <c r="A5155" t="s">
        <v>856</v>
      </c>
      <c r="B5155">
        <v>0</v>
      </c>
      <c r="C5155">
        <v>0</v>
      </c>
      <c r="D5155">
        <v>0.87373599999999996</v>
      </c>
      <c r="E5155" s="1" t="str">
        <f t="shared" si="240"/>
        <v>tp</v>
      </c>
      <c r="F5155">
        <f t="shared" si="241"/>
        <v>5143</v>
      </c>
      <c r="G5155">
        <f t="shared" si="242"/>
        <v>11</v>
      </c>
    </row>
    <row r="5156" spans="1:7" x14ac:dyDescent="0.3">
      <c r="A5156" t="s">
        <v>855</v>
      </c>
      <c r="B5156">
        <v>0</v>
      </c>
      <c r="C5156">
        <v>0</v>
      </c>
      <c r="D5156">
        <v>0.91104399999999996</v>
      </c>
      <c r="E5156" s="1" t="str">
        <f t="shared" si="240"/>
        <v>tp</v>
      </c>
      <c r="F5156">
        <f t="shared" si="241"/>
        <v>5144</v>
      </c>
      <c r="G5156">
        <f t="shared" si="242"/>
        <v>11</v>
      </c>
    </row>
    <row r="5157" spans="1:7" x14ac:dyDescent="0.3">
      <c r="A5157" t="s">
        <v>854</v>
      </c>
      <c r="B5157">
        <v>0</v>
      </c>
      <c r="C5157">
        <v>0</v>
      </c>
      <c r="D5157">
        <v>0.90878300000000001</v>
      </c>
      <c r="E5157" s="1" t="str">
        <f t="shared" si="240"/>
        <v>tp</v>
      </c>
      <c r="F5157">
        <f t="shared" si="241"/>
        <v>5145</v>
      </c>
      <c r="G5157">
        <f t="shared" si="242"/>
        <v>11</v>
      </c>
    </row>
    <row r="5158" spans="1:7" x14ac:dyDescent="0.3">
      <c r="A5158" t="s">
        <v>853</v>
      </c>
      <c r="B5158">
        <v>0</v>
      </c>
      <c r="C5158">
        <v>0</v>
      </c>
      <c r="D5158">
        <v>0.93026600000000004</v>
      </c>
      <c r="E5158" s="1" t="str">
        <f t="shared" si="240"/>
        <v>tp</v>
      </c>
      <c r="F5158">
        <f t="shared" si="241"/>
        <v>5146</v>
      </c>
      <c r="G5158">
        <f t="shared" si="242"/>
        <v>11</v>
      </c>
    </row>
    <row r="5159" spans="1:7" x14ac:dyDescent="0.3">
      <c r="A5159" t="s">
        <v>852</v>
      </c>
      <c r="B5159">
        <v>0</v>
      </c>
      <c r="C5159">
        <v>0</v>
      </c>
      <c r="D5159">
        <v>0.93354800000000004</v>
      </c>
      <c r="E5159" s="1" t="str">
        <f t="shared" si="240"/>
        <v>tp</v>
      </c>
      <c r="F5159">
        <f t="shared" si="241"/>
        <v>5147</v>
      </c>
      <c r="G5159">
        <f t="shared" si="242"/>
        <v>11</v>
      </c>
    </row>
    <row r="5160" spans="1:7" x14ac:dyDescent="0.3">
      <c r="A5160" t="s">
        <v>851</v>
      </c>
      <c r="B5160">
        <v>0</v>
      </c>
      <c r="C5160">
        <v>0</v>
      </c>
      <c r="D5160">
        <v>0.917014</v>
      </c>
      <c r="E5160" s="1" t="str">
        <f t="shared" si="240"/>
        <v>tp</v>
      </c>
      <c r="F5160">
        <f t="shared" si="241"/>
        <v>5148</v>
      </c>
      <c r="G5160">
        <f t="shared" si="242"/>
        <v>11</v>
      </c>
    </row>
    <row r="5161" spans="1:7" x14ac:dyDescent="0.3">
      <c r="A5161" t="s">
        <v>850</v>
      </c>
      <c r="B5161">
        <v>0</v>
      </c>
      <c r="C5161">
        <v>0</v>
      </c>
      <c r="D5161">
        <v>0.935751</v>
      </c>
      <c r="E5161" s="1" t="str">
        <f t="shared" si="240"/>
        <v>tp</v>
      </c>
      <c r="F5161">
        <f t="shared" si="241"/>
        <v>5149</v>
      </c>
      <c r="G5161">
        <f t="shared" si="242"/>
        <v>11</v>
      </c>
    </row>
    <row r="5162" spans="1:7" x14ac:dyDescent="0.3">
      <c r="A5162" t="s">
        <v>849</v>
      </c>
      <c r="B5162">
        <v>0</v>
      </c>
      <c r="C5162">
        <v>0</v>
      </c>
      <c r="D5162">
        <v>0.85842399999999996</v>
      </c>
      <c r="E5162" s="1" t="str">
        <f t="shared" si="240"/>
        <v>tp</v>
      </c>
      <c r="F5162">
        <f t="shared" si="241"/>
        <v>5150</v>
      </c>
      <c r="G5162">
        <f t="shared" si="242"/>
        <v>11</v>
      </c>
    </row>
    <row r="5163" spans="1:7" x14ac:dyDescent="0.3">
      <c r="A5163" t="s">
        <v>848</v>
      </c>
      <c r="B5163">
        <v>0</v>
      </c>
      <c r="C5163">
        <v>0</v>
      </c>
      <c r="D5163">
        <v>0.83412799999999998</v>
      </c>
      <c r="E5163" s="1" t="str">
        <f t="shared" si="240"/>
        <v>tp</v>
      </c>
      <c r="F5163">
        <f t="shared" si="241"/>
        <v>5151</v>
      </c>
      <c r="G5163">
        <f t="shared" si="242"/>
        <v>11</v>
      </c>
    </row>
    <row r="5164" spans="1:7" x14ac:dyDescent="0.3">
      <c r="A5164" t="s">
        <v>847</v>
      </c>
      <c r="B5164">
        <v>0</v>
      </c>
      <c r="C5164">
        <v>0</v>
      </c>
      <c r="D5164">
        <v>0.92068099999999997</v>
      </c>
      <c r="E5164" s="1" t="str">
        <f t="shared" si="240"/>
        <v>tp</v>
      </c>
      <c r="F5164">
        <f t="shared" si="241"/>
        <v>5152</v>
      </c>
      <c r="G5164">
        <f t="shared" si="242"/>
        <v>11</v>
      </c>
    </row>
    <row r="5165" spans="1:7" x14ac:dyDescent="0.3">
      <c r="A5165" t="s">
        <v>846</v>
      </c>
      <c r="B5165">
        <v>0</v>
      </c>
      <c r="C5165">
        <v>0</v>
      </c>
      <c r="D5165">
        <v>0.86950000000000005</v>
      </c>
      <c r="E5165" s="1" t="str">
        <f t="shared" si="240"/>
        <v>tp</v>
      </c>
      <c r="F5165">
        <f t="shared" si="241"/>
        <v>5153</v>
      </c>
      <c r="G5165">
        <f t="shared" si="242"/>
        <v>11</v>
      </c>
    </row>
    <row r="5166" spans="1:7" x14ac:dyDescent="0.3">
      <c r="A5166" t="s">
        <v>845</v>
      </c>
      <c r="B5166">
        <v>0</v>
      </c>
      <c r="C5166">
        <v>0</v>
      </c>
      <c r="D5166">
        <v>0.88671100000000003</v>
      </c>
      <c r="E5166" s="1" t="str">
        <f t="shared" si="240"/>
        <v>tp</v>
      </c>
      <c r="F5166">
        <f t="shared" si="241"/>
        <v>5154</v>
      </c>
      <c r="G5166">
        <f t="shared" si="242"/>
        <v>11</v>
      </c>
    </row>
    <row r="5167" spans="1:7" x14ac:dyDescent="0.3">
      <c r="A5167" t="s">
        <v>844</v>
      </c>
      <c r="B5167">
        <v>0</v>
      </c>
      <c r="C5167">
        <v>0</v>
      </c>
      <c r="D5167">
        <v>0.865097</v>
      </c>
      <c r="E5167" s="1" t="str">
        <f t="shared" si="240"/>
        <v>tp</v>
      </c>
      <c r="F5167">
        <f t="shared" si="241"/>
        <v>5155</v>
      </c>
      <c r="G5167">
        <f t="shared" si="242"/>
        <v>11</v>
      </c>
    </row>
    <row r="5168" spans="1:7" x14ac:dyDescent="0.3">
      <c r="A5168" t="s">
        <v>842</v>
      </c>
      <c r="B5168">
        <v>0</v>
      </c>
      <c r="C5168">
        <v>3</v>
      </c>
      <c r="D5168">
        <v>0.64807400000000004</v>
      </c>
      <c r="E5168" s="1" t="str">
        <f t="shared" si="240"/>
        <v>fp</v>
      </c>
      <c r="F5168">
        <f t="shared" si="241"/>
        <v>5155</v>
      </c>
      <c r="G5168">
        <f t="shared" si="242"/>
        <v>12</v>
      </c>
    </row>
    <row r="5169" spans="1:7" x14ac:dyDescent="0.3">
      <c r="A5169" t="s">
        <v>842</v>
      </c>
      <c r="B5169">
        <v>0</v>
      </c>
      <c r="C5169">
        <v>0</v>
      </c>
      <c r="D5169">
        <v>0.91760399999999998</v>
      </c>
      <c r="E5169" s="1" t="str">
        <f t="shared" si="240"/>
        <v>tp</v>
      </c>
      <c r="F5169">
        <f t="shared" si="241"/>
        <v>5156</v>
      </c>
      <c r="G5169">
        <f t="shared" si="242"/>
        <v>12</v>
      </c>
    </row>
    <row r="5170" spans="1:7" x14ac:dyDescent="0.3">
      <c r="A5170" t="s">
        <v>843</v>
      </c>
      <c r="B5170">
        <v>0</v>
      </c>
      <c r="C5170">
        <v>0</v>
      </c>
      <c r="D5170">
        <v>0.94050299999999998</v>
      </c>
      <c r="E5170" s="1" t="str">
        <f t="shared" si="240"/>
        <v>tp</v>
      </c>
      <c r="F5170">
        <f t="shared" si="241"/>
        <v>5157</v>
      </c>
      <c r="G5170">
        <f t="shared" si="242"/>
        <v>12</v>
      </c>
    </row>
    <row r="5171" spans="1:7" x14ac:dyDescent="0.3">
      <c r="A5171" t="s">
        <v>841</v>
      </c>
      <c r="B5171">
        <v>0</v>
      </c>
      <c r="C5171">
        <v>0</v>
      </c>
      <c r="D5171">
        <v>0.89953700000000003</v>
      </c>
      <c r="E5171" s="1" t="str">
        <f t="shared" si="240"/>
        <v>tp</v>
      </c>
      <c r="F5171">
        <f t="shared" si="241"/>
        <v>5158</v>
      </c>
      <c r="G5171">
        <f t="shared" si="242"/>
        <v>12</v>
      </c>
    </row>
    <row r="5172" spans="1:7" x14ac:dyDescent="0.3">
      <c r="A5172" t="s">
        <v>840</v>
      </c>
      <c r="B5172">
        <v>0</v>
      </c>
      <c r="C5172">
        <v>2</v>
      </c>
      <c r="D5172">
        <v>0.43325900000000001</v>
      </c>
      <c r="E5172" s="1" t="str">
        <f t="shared" si="240"/>
        <v>fp</v>
      </c>
      <c r="F5172">
        <f t="shared" si="241"/>
        <v>5158</v>
      </c>
      <c r="G5172">
        <f t="shared" si="242"/>
        <v>13</v>
      </c>
    </row>
    <row r="5173" spans="1:7" x14ac:dyDescent="0.3">
      <c r="A5173" t="s">
        <v>840</v>
      </c>
      <c r="B5173">
        <v>0</v>
      </c>
      <c r="C5173">
        <v>0</v>
      </c>
      <c r="D5173">
        <v>0.85294599999999998</v>
      </c>
      <c r="E5173" s="1" t="str">
        <f t="shared" si="240"/>
        <v>tp</v>
      </c>
      <c r="F5173">
        <f t="shared" si="241"/>
        <v>5159</v>
      </c>
      <c r="G5173">
        <f t="shared" si="242"/>
        <v>13</v>
      </c>
    </row>
    <row r="5174" spans="1:7" x14ac:dyDescent="0.3">
      <c r="A5174" t="s">
        <v>839</v>
      </c>
      <c r="B5174">
        <v>0</v>
      </c>
      <c r="C5174">
        <v>0</v>
      </c>
      <c r="D5174">
        <v>0.91842400000000002</v>
      </c>
      <c r="E5174" s="1" t="str">
        <f t="shared" si="240"/>
        <v>tp</v>
      </c>
      <c r="F5174">
        <f t="shared" si="241"/>
        <v>5160</v>
      </c>
      <c r="G5174">
        <f t="shared" si="242"/>
        <v>13</v>
      </c>
    </row>
    <row r="5175" spans="1:7" x14ac:dyDescent="0.3">
      <c r="A5175" t="s">
        <v>838</v>
      </c>
      <c r="B5175">
        <v>0</v>
      </c>
      <c r="C5175">
        <v>0</v>
      </c>
      <c r="D5175">
        <v>0.92350600000000005</v>
      </c>
      <c r="E5175" s="1" t="str">
        <f t="shared" si="240"/>
        <v>tp</v>
      </c>
      <c r="F5175">
        <f t="shared" si="241"/>
        <v>5161</v>
      </c>
      <c r="G5175">
        <f t="shared" si="242"/>
        <v>13</v>
      </c>
    </row>
    <row r="5176" spans="1:7" x14ac:dyDescent="0.3">
      <c r="A5176" t="s">
        <v>837</v>
      </c>
      <c r="B5176">
        <v>0</v>
      </c>
      <c r="C5176">
        <v>0</v>
      </c>
      <c r="D5176">
        <v>0.93312300000000004</v>
      </c>
      <c r="E5176" s="1" t="str">
        <f t="shared" si="240"/>
        <v>tp</v>
      </c>
      <c r="F5176">
        <f t="shared" si="241"/>
        <v>5162</v>
      </c>
      <c r="G5176">
        <f t="shared" si="242"/>
        <v>13</v>
      </c>
    </row>
    <row r="5177" spans="1:7" x14ac:dyDescent="0.3">
      <c r="A5177" t="s">
        <v>836</v>
      </c>
      <c r="B5177">
        <v>0</v>
      </c>
      <c r="C5177">
        <v>0</v>
      </c>
      <c r="D5177">
        <v>0.87748800000000005</v>
      </c>
      <c r="E5177" s="1" t="str">
        <f t="shared" si="240"/>
        <v>tp</v>
      </c>
      <c r="F5177">
        <f t="shared" si="241"/>
        <v>5163</v>
      </c>
      <c r="G5177">
        <f t="shared" si="242"/>
        <v>13</v>
      </c>
    </row>
    <row r="5178" spans="1:7" x14ac:dyDescent="0.3">
      <c r="A5178" t="s">
        <v>835</v>
      </c>
      <c r="B5178">
        <v>0</v>
      </c>
      <c r="C5178">
        <v>0</v>
      </c>
      <c r="D5178">
        <v>0.93743799999999999</v>
      </c>
      <c r="E5178" s="1" t="str">
        <f t="shared" si="240"/>
        <v>tp</v>
      </c>
      <c r="F5178">
        <f t="shared" si="241"/>
        <v>5164</v>
      </c>
      <c r="G5178">
        <f t="shared" si="242"/>
        <v>13</v>
      </c>
    </row>
    <row r="5179" spans="1:7" x14ac:dyDescent="0.3">
      <c r="A5179" t="s">
        <v>859</v>
      </c>
      <c r="B5179">
        <v>0</v>
      </c>
      <c r="C5179">
        <v>0</v>
      </c>
      <c r="D5179">
        <v>0.91873499999999997</v>
      </c>
      <c r="E5179" s="1" t="str">
        <f t="shared" si="240"/>
        <v>tp</v>
      </c>
      <c r="F5179">
        <f t="shared" si="241"/>
        <v>5165</v>
      </c>
      <c r="G5179">
        <f t="shared" si="242"/>
        <v>13</v>
      </c>
    </row>
    <row r="5180" spans="1:7" x14ac:dyDescent="0.3">
      <c r="A5180" t="s">
        <v>5197</v>
      </c>
      <c r="B5180">
        <v>0</v>
      </c>
      <c r="C5180">
        <v>0</v>
      </c>
      <c r="D5180">
        <v>0.88339100000000004</v>
      </c>
      <c r="E5180" s="1" t="str">
        <f t="shared" si="240"/>
        <v>tp</v>
      </c>
      <c r="F5180">
        <f t="shared" si="241"/>
        <v>5166</v>
      </c>
      <c r="G5180">
        <f t="shared" si="242"/>
        <v>13</v>
      </c>
    </row>
    <row r="5181" spans="1:7" x14ac:dyDescent="0.3">
      <c r="A5181" t="s">
        <v>834</v>
      </c>
      <c r="B5181">
        <v>0</v>
      </c>
      <c r="C5181">
        <v>0</v>
      </c>
      <c r="D5181">
        <v>0.49153200000000002</v>
      </c>
      <c r="E5181" s="1" t="str">
        <f t="shared" si="240"/>
        <v>tp</v>
      </c>
      <c r="F5181">
        <f t="shared" si="241"/>
        <v>5167</v>
      </c>
      <c r="G5181">
        <f t="shared" si="242"/>
        <v>13</v>
      </c>
    </row>
    <row r="5182" spans="1:7" x14ac:dyDescent="0.3">
      <c r="A5182" t="s">
        <v>833</v>
      </c>
      <c r="B5182">
        <v>0</v>
      </c>
      <c r="C5182">
        <v>0</v>
      </c>
      <c r="D5182">
        <v>0.88236000000000003</v>
      </c>
      <c r="E5182" s="1" t="str">
        <f t="shared" si="240"/>
        <v>tp</v>
      </c>
      <c r="F5182">
        <f t="shared" si="241"/>
        <v>5168</v>
      </c>
      <c r="G5182">
        <f t="shared" si="242"/>
        <v>13</v>
      </c>
    </row>
    <row r="5183" spans="1:7" x14ac:dyDescent="0.3">
      <c r="A5183" t="s">
        <v>832</v>
      </c>
      <c r="B5183">
        <v>0</v>
      </c>
      <c r="C5183">
        <v>0</v>
      </c>
      <c r="D5183">
        <v>0.92375099999999999</v>
      </c>
      <c r="E5183" s="1" t="str">
        <f t="shared" si="240"/>
        <v>tp</v>
      </c>
      <c r="F5183">
        <f t="shared" si="241"/>
        <v>5169</v>
      </c>
      <c r="G5183">
        <f t="shared" si="242"/>
        <v>13</v>
      </c>
    </row>
    <row r="5184" spans="1:7" x14ac:dyDescent="0.3">
      <c r="A5184" t="s">
        <v>831</v>
      </c>
      <c r="B5184">
        <v>0</v>
      </c>
      <c r="C5184">
        <v>0</v>
      </c>
      <c r="D5184">
        <v>0.90347200000000005</v>
      </c>
      <c r="E5184" s="1" t="str">
        <f t="shared" si="240"/>
        <v>tp</v>
      </c>
      <c r="F5184">
        <f t="shared" si="241"/>
        <v>5170</v>
      </c>
      <c r="G5184">
        <f t="shared" si="242"/>
        <v>13</v>
      </c>
    </row>
    <row r="5185" spans="1:7" x14ac:dyDescent="0.3">
      <c r="A5185" t="s">
        <v>830</v>
      </c>
      <c r="B5185">
        <v>0</v>
      </c>
      <c r="C5185">
        <v>0</v>
      </c>
      <c r="D5185">
        <v>0.88810699999999998</v>
      </c>
      <c r="E5185" s="1" t="str">
        <f t="shared" si="240"/>
        <v>tp</v>
      </c>
      <c r="F5185">
        <f t="shared" si="241"/>
        <v>5171</v>
      </c>
      <c r="G5185">
        <f t="shared" si="242"/>
        <v>13</v>
      </c>
    </row>
    <row r="5186" spans="1:7" x14ac:dyDescent="0.3">
      <c r="A5186" t="s">
        <v>829</v>
      </c>
      <c r="B5186">
        <v>0</v>
      </c>
      <c r="C5186">
        <v>0</v>
      </c>
      <c r="D5186">
        <v>0.93035100000000004</v>
      </c>
      <c r="E5186" s="1" t="str">
        <f t="shared" si="240"/>
        <v>tp</v>
      </c>
      <c r="F5186">
        <f t="shared" si="241"/>
        <v>5172</v>
      </c>
      <c r="G5186">
        <f t="shared" si="242"/>
        <v>13</v>
      </c>
    </row>
    <row r="5187" spans="1:7" x14ac:dyDescent="0.3">
      <c r="A5187" t="s">
        <v>828</v>
      </c>
      <c r="B5187">
        <v>0</v>
      </c>
      <c r="C5187">
        <v>0</v>
      </c>
      <c r="D5187">
        <v>0.91333600000000004</v>
      </c>
      <c r="E5187" s="1" t="str">
        <f t="shared" ref="E5187:E5250" si="243">IF(EXACT(B5187,C5187),"tp","fp")</f>
        <v>tp</v>
      </c>
      <c r="F5187">
        <f t="shared" si="241"/>
        <v>5173</v>
      </c>
      <c r="G5187">
        <f t="shared" si="242"/>
        <v>13</v>
      </c>
    </row>
    <row r="5188" spans="1:7" x14ac:dyDescent="0.3">
      <c r="A5188" t="s">
        <v>827</v>
      </c>
      <c r="B5188">
        <v>0</v>
      </c>
      <c r="C5188">
        <v>0</v>
      </c>
      <c r="D5188">
        <v>0.90319700000000003</v>
      </c>
      <c r="E5188" s="1" t="str">
        <f t="shared" si="243"/>
        <v>tp</v>
      </c>
      <c r="F5188">
        <f t="shared" ref="F5188:F5251" si="244">IF(E5188="tp",1+F5187,F5187)</f>
        <v>5174</v>
      </c>
      <c r="G5188">
        <f t="shared" ref="G5188:G5251" si="245">IF(E5188="fp",1+G5187,G5187)</f>
        <v>13</v>
      </c>
    </row>
    <row r="5189" spans="1:7" x14ac:dyDescent="0.3">
      <c r="A5189" t="s">
        <v>826</v>
      </c>
      <c r="B5189">
        <v>0</v>
      </c>
      <c r="C5189">
        <v>0</v>
      </c>
      <c r="D5189">
        <v>0.929759</v>
      </c>
      <c r="E5189" s="1" t="str">
        <f t="shared" si="243"/>
        <v>tp</v>
      </c>
      <c r="F5189">
        <f t="shared" si="244"/>
        <v>5175</v>
      </c>
      <c r="G5189">
        <f t="shared" si="245"/>
        <v>13</v>
      </c>
    </row>
    <row r="5190" spans="1:7" x14ac:dyDescent="0.3">
      <c r="A5190" t="s">
        <v>825</v>
      </c>
      <c r="B5190">
        <v>0</v>
      </c>
      <c r="C5190">
        <v>0</v>
      </c>
      <c r="D5190">
        <v>0.85740400000000005</v>
      </c>
      <c r="E5190" s="1" t="str">
        <f t="shared" si="243"/>
        <v>tp</v>
      </c>
      <c r="F5190">
        <f t="shared" si="244"/>
        <v>5176</v>
      </c>
      <c r="G5190">
        <f t="shared" si="245"/>
        <v>13</v>
      </c>
    </row>
    <row r="5191" spans="1:7" x14ac:dyDescent="0.3">
      <c r="A5191" t="s">
        <v>824</v>
      </c>
      <c r="B5191">
        <v>0</v>
      </c>
      <c r="C5191">
        <v>0</v>
      </c>
      <c r="D5191">
        <v>0.87984700000000005</v>
      </c>
      <c r="E5191" s="1" t="str">
        <f t="shared" si="243"/>
        <v>tp</v>
      </c>
      <c r="F5191">
        <f t="shared" si="244"/>
        <v>5177</v>
      </c>
      <c r="G5191">
        <f t="shared" si="245"/>
        <v>13</v>
      </c>
    </row>
    <row r="5192" spans="1:7" x14ac:dyDescent="0.3">
      <c r="A5192" t="s">
        <v>823</v>
      </c>
      <c r="B5192">
        <v>0</v>
      </c>
      <c r="C5192">
        <v>0</v>
      </c>
      <c r="D5192">
        <v>0.92925899999999995</v>
      </c>
      <c r="E5192" s="1" t="str">
        <f t="shared" si="243"/>
        <v>tp</v>
      </c>
      <c r="F5192">
        <f t="shared" si="244"/>
        <v>5178</v>
      </c>
      <c r="G5192">
        <f t="shared" si="245"/>
        <v>13</v>
      </c>
    </row>
    <row r="5193" spans="1:7" x14ac:dyDescent="0.3">
      <c r="A5193" t="s">
        <v>822</v>
      </c>
      <c r="B5193">
        <v>0</v>
      </c>
      <c r="C5193">
        <v>0</v>
      </c>
      <c r="D5193">
        <v>0.84655899999999995</v>
      </c>
      <c r="E5193" s="1" t="str">
        <f t="shared" si="243"/>
        <v>tp</v>
      </c>
      <c r="F5193">
        <f t="shared" si="244"/>
        <v>5179</v>
      </c>
      <c r="G5193">
        <f t="shared" si="245"/>
        <v>13</v>
      </c>
    </row>
    <row r="5194" spans="1:7" x14ac:dyDescent="0.3">
      <c r="A5194" t="s">
        <v>821</v>
      </c>
      <c r="B5194">
        <v>0</v>
      </c>
      <c r="C5194">
        <v>0</v>
      </c>
      <c r="D5194">
        <v>0.92976899999999996</v>
      </c>
      <c r="E5194" s="1" t="str">
        <f t="shared" si="243"/>
        <v>tp</v>
      </c>
      <c r="F5194">
        <f t="shared" si="244"/>
        <v>5180</v>
      </c>
      <c r="G5194">
        <f t="shared" si="245"/>
        <v>13</v>
      </c>
    </row>
    <row r="5195" spans="1:7" x14ac:dyDescent="0.3">
      <c r="A5195" t="s">
        <v>820</v>
      </c>
      <c r="B5195">
        <v>0</v>
      </c>
      <c r="C5195">
        <v>0</v>
      </c>
      <c r="D5195">
        <v>0.87721400000000005</v>
      </c>
      <c r="E5195" s="1" t="str">
        <f t="shared" si="243"/>
        <v>tp</v>
      </c>
      <c r="F5195">
        <f t="shared" si="244"/>
        <v>5181</v>
      </c>
      <c r="G5195">
        <f t="shared" si="245"/>
        <v>13</v>
      </c>
    </row>
    <row r="5196" spans="1:7" x14ac:dyDescent="0.3">
      <c r="A5196" t="s">
        <v>819</v>
      </c>
      <c r="B5196">
        <v>0</v>
      </c>
      <c r="C5196">
        <v>0</v>
      </c>
      <c r="D5196">
        <v>0.92952400000000002</v>
      </c>
      <c r="E5196" s="1" t="str">
        <f t="shared" si="243"/>
        <v>tp</v>
      </c>
      <c r="F5196">
        <f t="shared" si="244"/>
        <v>5182</v>
      </c>
      <c r="G5196">
        <f t="shared" si="245"/>
        <v>13</v>
      </c>
    </row>
    <row r="5197" spans="1:7" x14ac:dyDescent="0.3">
      <c r="A5197" t="s">
        <v>818</v>
      </c>
      <c r="B5197">
        <v>0</v>
      </c>
      <c r="C5197">
        <v>0</v>
      </c>
      <c r="D5197">
        <v>0.93982399999999999</v>
      </c>
      <c r="E5197" s="1" t="str">
        <f t="shared" si="243"/>
        <v>tp</v>
      </c>
      <c r="F5197">
        <f t="shared" si="244"/>
        <v>5183</v>
      </c>
      <c r="G5197">
        <f t="shared" si="245"/>
        <v>13</v>
      </c>
    </row>
    <row r="5198" spans="1:7" x14ac:dyDescent="0.3">
      <c r="A5198" t="s">
        <v>817</v>
      </c>
      <c r="B5198">
        <v>0</v>
      </c>
      <c r="C5198">
        <v>0</v>
      </c>
      <c r="D5198">
        <v>0.92843200000000004</v>
      </c>
      <c r="E5198" s="1" t="str">
        <f t="shared" si="243"/>
        <v>tp</v>
      </c>
      <c r="F5198">
        <f t="shared" si="244"/>
        <v>5184</v>
      </c>
      <c r="G5198">
        <f t="shared" si="245"/>
        <v>13</v>
      </c>
    </row>
    <row r="5199" spans="1:7" x14ac:dyDescent="0.3">
      <c r="A5199" t="s">
        <v>815</v>
      </c>
      <c r="B5199">
        <v>0</v>
      </c>
      <c r="C5199">
        <v>0</v>
      </c>
      <c r="D5199">
        <v>0.92957500000000004</v>
      </c>
      <c r="E5199" s="1" t="str">
        <f t="shared" si="243"/>
        <v>tp</v>
      </c>
      <c r="F5199">
        <f t="shared" si="244"/>
        <v>5185</v>
      </c>
      <c r="G5199">
        <f t="shared" si="245"/>
        <v>13</v>
      </c>
    </row>
    <row r="5200" spans="1:7" x14ac:dyDescent="0.3">
      <c r="A5200" t="s">
        <v>816</v>
      </c>
      <c r="B5200">
        <v>0</v>
      </c>
      <c r="C5200">
        <v>0</v>
      </c>
      <c r="D5200">
        <v>0.94272299999999998</v>
      </c>
      <c r="E5200" s="1" t="str">
        <f t="shared" si="243"/>
        <v>tp</v>
      </c>
      <c r="F5200">
        <f t="shared" si="244"/>
        <v>5186</v>
      </c>
      <c r="G5200">
        <f t="shared" si="245"/>
        <v>13</v>
      </c>
    </row>
    <row r="5201" spans="1:7" x14ac:dyDescent="0.3">
      <c r="A5201" t="s">
        <v>814</v>
      </c>
      <c r="B5201">
        <v>0</v>
      </c>
      <c r="C5201">
        <v>1</v>
      </c>
      <c r="D5201">
        <v>0.39115699999999998</v>
      </c>
      <c r="E5201" s="1" t="str">
        <f t="shared" si="243"/>
        <v>fp</v>
      </c>
      <c r="F5201">
        <f t="shared" si="244"/>
        <v>5186</v>
      </c>
      <c r="G5201">
        <f t="shared" si="245"/>
        <v>14</v>
      </c>
    </row>
    <row r="5202" spans="1:7" x14ac:dyDescent="0.3">
      <c r="A5202" t="s">
        <v>814</v>
      </c>
      <c r="B5202">
        <v>0</v>
      </c>
      <c r="C5202">
        <v>0</v>
      </c>
      <c r="D5202">
        <v>0.88458300000000001</v>
      </c>
      <c r="E5202" s="1" t="str">
        <f t="shared" si="243"/>
        <v>tp</v>
      </c>
      <c r="F5202">
        <f t="shared" si="244"/>
        <v>5187</v>
      </c>
      <c r="G5202">
        <f t="shared" si="245"/>
        <v>14</v>
      </c>
    </row>
    <row r="5203" spans="1:7" x14ac:dyDescent="0.3">
      <c r="A5203" t="s">
        <v>813</v>
      </c>
      <c r="B5203">
        <v>0</v>
      </c>
      <c r="C5203">
        <v>0</v>
      </c>
      <c r="D5203">
        <v>0.93488899999999997</v>
      </c>
      <c r="E5203" s="1" t="str">
        <f t="shared" si="243"/>
        <v>tp</v>
      </c>
      <c r="F5203">
        <f t="shared" si="244"/>
        <v>5188</v>
      </c>
      <c r="G5203">
        <f t="shared" si="245"/>
        <v>14</v>
      </c>
    </row>
    <row r="5204" spans="1:7" x14ac:dyDescent="0.3">
      <c r="A5204" t="s">
        <v>812</v>
      </c>
      <c r="B5204">
        <v>0</v>
      </c>
      <c r="C5204">
        <v>0</v>
      </c>
      <c r="D5204">
        <v>0.92725400000000002</v>
      </c>
      <c r="E5204" s="1" t="str">
        <f t="shared" si="243"/>
        <v>tp</v>
      </c>
      <c r="F5204">
        <f t="shared" si="244"/>
        <v>5189</v>
      </c>
      <c r="G5204">
        <f t="shared" si="245"/>
        <v>14</v>
      </c>
    </row>
    <row r="5205" spans="1:7" x14ac:dyDescent="0.3">
      <c r="A5205" t="s">
        <v>811</v>
      </c>
      <c r="B5205">
        <v>0</v>
      </c>
      <c r="C5205">
        <v>0</v>
      </c>
      <c r="D5205">
        <v>0.92306600000000005</v>
      </c>
      <c r="E5205" s="1" t="str">
        <f t="shared" si="243"/>
        <v>tp</v>
      </c>
      <c r="F5205">
        <f t="shared" si="244"/>
        <v>5190</v>
      </c>
      <c r="G5205">
        <f t="shared" si="245"/>
        <v>14</v>
      </c>
    </row>
    <row r="5206" spans="1:7" x14ac:dyDescent="0.3">
      <c r="A5206" t="s">
        <v>810</v>
      </c>
      <c r="B5206">
        <v>0</v>
      </c>
      <c r="C5206">
        <v>0</v>
      </c>
      <c r="D5206">
        <v>0.90207300000000001</v>
      </c>
      <c r="E5206" s="1" t="str">
        <f t="shared" si="243"/>
        <v>tp</v>
      </c>
      <c r="F5206">
        <f t="shared" si="244"/>
        <v>5191</v>
      </c>
      <c r="G5206">
        <f t="shared" si="245"/>
        <v>14</v>
      </c>
    </row>
    <row r="5207" spans="1:7" x14ac:dyDescent="0.3">
      <c r="A5207" t="s">
        <v>808</v>
      </c>
      <c r="B5207">
        <v>0</v>
      </c>
      <c r="C5207">
        <v>0</v>
      </c>
      <c r="D5207">
        <v>0.82112200000000002</v>
      </c>
      <c r="E5207" s="1" t="str">
        <f t="shared" si="243"/>
        <v>tp</v>
      </c>
      <c r="F5207">
        <f t="shared" si="244"/>
        <v>5192</v>
      </c>
      <c r="G5207">
        <f t="shared" si="245"/>
        <v>14</v>
      </c>
    </row>
    <row r="5208" spans="1:7" x14ac:dyDescent="0.3">
      <c r="A5208" t="s">
        <v>807</v>
      </c>
      <c r="B5208">
        <v>0</v>
      </c>
      <c r="C5208">
        <v>0</v>
      </c>
      <c r="D5208">
        <v>0.90835500000000002</v>
      </c>
      <c r="E5208" s="1" t="str">
        <f t="shared" si="243"/>
        <v>tp</v>
      </c>
      <c r="F5208">
        <f t="shared" si="244"/>
        <v>5193</v>
      </c>
      <c r="G5208">
        <f t="shared" si="245"/>
        <v>14</v>
      </c>
    </row>
    <row r="5209" spans="1:7" x14ac:dyDescent="0.3">
      <c r="A5209" t="s">
        <v>809</v>
      </c>
      <c r="B5209">
        <v>0</v>
      </c>
      <c r="C5209">
        <v>0</v>
      </c>
      <c r="D5209">
        <v>0.92315100000000005</v>
      </c>
      <c r="E5209" s="1" t="str">
        <f t="shared" si="243"/>
        <v>tp</v>
      </c>
      <c r="F5209">
        <f t="shared" si="244"/>
        <v>5194</v>
      </c>
      <c r="G5209">
        <f t="shared" si="245"/>
        <v>14</v>
      </c>
    </row>
    <row r="5210" spans="1:7" x14ac:dyDescent="0.3">
      <c r="A5210" t="s">
        <v>806</v>
      </c>
      <c r="B5210">
        <v>0</v>
      </c>
      <c r="C5210">
        <v>0</v>
      </c>
      <c r="D5210">
        <v>0.89432199999999995</v>
      </c>
      <c r="E5210" s="1" t="str">
        <f t="shared" si="243"/>
        <v>tp</v>
      </c>
      <c r="F5210">
        <f t="shared" si="244"/>
        <v>5195</v>
      </c>
      <c r="G5210">
        <f t="shared" si="245"/>
        <v>14</v>
      </c>
    </row>
    <row r="5211" spans="1:7" x14ac:dyDescent="0.3">
      <c r="A5211" t="s">
        <v>804</v>
      </c>
      <c r="B5211">
        <v>0</v>
      </c>
      <c r="C5211">
        <v>0</v>
      </c>
      <c r="D5211">
        <v>0.91262799999999999</v>
      </c>
      <c r="E5211" s="1" t="str">
        <f t="shared" si="243"/>
        <v>tp</v>
      </c>
      <c r="F5211">
        <f t="shared" si="244"/>
        <v>5196</v>
      </c>
      <c r="G5211">
        <f t="shared" si="245"/>
        <v>14</v>
      </c>
    </row>
    <row r="5212" spans="1:7" x14ac:dyDescent="0.3">
      <c r="A5212" t="s">
        <v>803</v>
      </c>
      <c r="B5212">
        <v>0</v>
      </c>
      <c r="C5212">
        <v>0</v>
      </c>
      <c r="D5212">
        <v>0.93111600000000005</v>
      </c>
      <c r="E5212" s="1" t="str">
        <f t="shared" si="243"/>
        <v>tp</v>
      </c>
      <c r="F5212">
        <f t="shared" si="244"/>
        <v>5197</v>
      </c>
      <c r="G5212">
        <f t="shared" si="245"/>
        <v>14</v>
      </c>
    </row>
    <row r="5213" spans="1:7" x14ac:dyDescent="0.3">
      <c r="A5213" t="s">
        <v>802</v>
      </c>
      <c r="B5213">
        <v>0</v>
      </c>
      <c r="C5213">
        <v>0</v>
      </c>
      <c r="D5213">
        <v>0.93700499999999998</v>
      </c>
      <c r="E5213" s="1" t="str">
        <f t="shared" si="243"/>
        <v>tp</v>
      </c>
      <c r="F5213">
        <f t="shared" si="244"/>
        <v>5198</v>
      </c>
      <c r="G5213">
        <f t="shared" si="245"/>
        <v>14</v>
      </c>
    </row>
    <row r="5214" spans="1:7" x14ac:dyDescent="0.3">
      <c r="A5214" t="s">
        <v>801</v>
      </c>
      <c r="B5214">
        <v>0</v>
      </c>
      <c r="C5214">
        <v>0</v>
      </c>
      <c r="D5214">
        <v>0.91047299999999998</v>
      </c>
      <c r="E5214" s="1" t="str">
        <f t="shared" si="243"/>
        <v>tp</v>
      </c>
      <c r="F5214">
        <f t="shared" si="244"/>
        <v>5199</v>
      </c>
      <c r="G5214">
        <f t="shared" si="245"/>
        <v>14</v>
      </c>
    </row>
    <row r="5215" spans="1:7" x14ac:dyDescent="0.3">
      <c r="A5215" t="s">
        <v>805</v>
      </c>
      <c r="B5215">
        <v>0</v>
      </c>
      <c r="C5215">
        <v>0</v>
      </c>
      <c r="D5215">
        <v>0.93444700000000003</v>
      </c>
      <c r="E5215" s="1" t="str">
        <f t="shared" si="243"/>
        <v>tp</v>
      </c>
      <c r="F5215">
        <f t="shared" si="244"/>
        <v>5200</v>
      </c>
      <c r="G5215">
        <f t="shared" si="245"/>
        <v>14</v>
      </c>
    </row>
    <row r="5216" spans="1:7" x14ac:dyDescent="0.3">
      <c r="A5216" t="s">
        <v>800</v>
      </c>
      <c r="B5216">
        <v>0</v>
      </c>
      <c r="C5216">
        <v>0</v>
      </c>
      <c r="D5216">
        <v>0.92290099999999997</v>
      </c>
      <c r="E5216" s="1" t="str">
        <f t="shared" si="243"/>
        <v>tp</v>
      </c>
      <c r="F5216">
        <f t="shared" si="244"/>
        <v>5201</v>
      </c>
      <c r="G5216">
        <f t="shared" si="245"/>
        <v>14</v>
      </c>
    </row>
    <row r="5217" spans="1:7" x14ac:dyDescent="0.3">
      <c r="A5217" t="s">
        <v>799</v>
      </c>
      <c r="B5217">
        <v>0</v>
      </c>
      <c r="C5217">
        <v>0</v>
      </c>
      <c r="D5217">
        <v>0.90107099999999996</v>
      </c>
      <c r="E5217" s="1" t="str">
        <f t="shared" si="243"/>
        <v>tp</v>
      </c>
      <c r="F5217">
        <f t="shared" si="244"/>
        <v>5202</v>
      </c>
      <c r="G5217">
        <f t="shared" si="245"/>
        <v>14</v>
      </c>
    </row>
    <row r="5218" spans="1:7" x14ac:dyDescent="0.3">
      <c r="A5218" t="s">
        <v>798</v>
      </c>
      <c r="B5218">
        <v>0</v>
      </c>
      <c r="C5218">
        <v>0</v>
      </c>
      <c r="D5218">
        <v>0.93160799999999999</v>
      </c>
      <c r="E5218" s="1" t="str">
        <f t="shared" si="243"/>
        <v>tp</v>
      </c>
      <c r="F5218">
        <f t="shared" si="244"/>
        <v>5203</v>
      </c>
      <c r="G5218">
        <f t="shared" si="245"/>
        <v>14</v>
      </c>
    </row>
    <row r="5219" spans="1:7" x14ac:dyDescent="0.3">
      <c r="A5219" t="s">
        <v>797</v>
      </c>
      <c r="B5219">
        <v>0</v>
      </c>
      <c r="C5219">
        <v>0</v>
      </c>
      <c r="D5219">
        <v>0.92743799999999998</v>
      </c>
      <c r="E5219" s="1" t="str">
        <f t="shared" si="243"/>
        <v>tp</v>
      </c>
      <c r="F5219">
        <f t="shared" si="244"/>
        <v>5204</v>
      </c>
      <c r="G5219">
        <f t="shared" si="245"/>
        <v>14</v>
      </c>
    </row>
    <row r="5220" spans="1:7" x14ac:dyDescent="0.3">
      <c r="A5220" t="s">
        <v>796</v>
      </c>
      <c r="B5220">
        <v>0</v>
      </c>
      <c r="C5220">
        <v>0</v>
      </c>
      <c r="D5220">
        <v>0.90474600000000005</v>
      </c>
      <c r="E5220" s="1" t="str">
        <f t="shared" si="243"/>
        <v>tp</v>
      </c>
      <c r="F5220">
        <f t="shared" si="244"/>
        <v>5205</v>
      </c>
      <c r="G5220">
        <f t="shared" si="245"/>
        <v>14</v>
      </c>
    </row>
    <row r="5221" spans="1:7" x14ac:dyDescent="0.3">
      <c r="A5221" t="s">
        <v>795</v>
      </c>
      <c r="B5221">
        <v>0</v>
      </c>
      <c r="C5221">
        <v>0</v>
      </c>
      <c r="D5221">
        <v>0.92888000000000004</v>
      </c>
      <c r="E5221" s="1" t="str">
        <f t="shared" si="243"/>
        <v>tp</v>
      </c>
      <c r="F5221">
        <f t="shared" si="244"/>
        <v>5206</v>
      </c>
      <c r="G5221">
        <f t="shared" si="245"/>
        <v>14</v>
      </c>
    </row>
    <row r="5222" spans="1:7" x14ac:dyDescent="0.3">
      <c r="A5222" t="s">
        <v>794</v>
      </c>
      <c r="B5222">
        <v>0</v>
      </c>
      <c r="C5222">
        <v>0</v>
      </c>
      <c r="D5222">
        <v>0.93066400000000005</v>
      </c>
      <c r="E5222" s="1" t="str">
        <f t="shared" si="243"/>
        <v>tp</v>
      </c>
      <c r="F5222">
        <f t="shared" si="244"/>
        <v>5207</v>
      </c>
      <c r="G5222">
        <f t="shared" si="245"/>
        <v>14</v>
      </c>
    </row>
    <row r="5223" spans="1:7" x14ac:dyDescent="0.3">
      <c r="A5223" t="s">
        <v>793</v>
      </c>
      <c r="B5223">
        <v>0</v>
      </c>
      <c r="C5223">
        <v>0</v>
      </c>
      <c r="D5223">
        <v>0.91747800000000002</v>
      </c>
      <c r="E5223" s="1" t="str">
        <f t="shared" si="243"/>
        <v>tp</v>
      </c>
      <c r="F5223">
        <f t="shared" si="244"/>
        <v>5208</v>
      </c>
      <c r="G5223">
        <f t="shared" si="245"/>
        <v>14</v>
      </c>
    </row>
    <row r="5224" spans="1:7" x14ac:dyDescent="0.3">
      <c r="A5224" t="s">
        <v>792</v>
      </c>
      <c r="B5224">
        <v>0</v>
      </c>
      <c r="C5224">
        <v>0</v>
      </c>
      <c r="D5224">
        <v>0.91389799999999999</v>
      </c>
      <c r="E5224" s="1" t="str">
        <f t="shared" si="243"/>
        <v>tp</v>
      </c>
      <c r="F5224">
        <f t="shared" si="244"/>
        <v>5209</v>
      </c>
      <c r="G5224">
        <f t="shared" si="245"/>
        <v>14</v>
      </c>
    </row>
    <row r="5225" spans="1:7" x14ac:dyDescent="0.3">
      <c r="A5225" t="s">
        <v>790</v>
      </c>
      <c r="B5225">
        <v>0</v>
      </c>
      <c r="C5225">
        <v>0</v>
      </c>
      <c r="D5225">
        <v>0.90878899999999996</v>
      </c>
      <c r="E5225" s="1" t="str">
        <f t="shared" si="243"/>
        <v>tp</v>
      </c>
      <c r="F5225">
        <f t="shared" si="244"/>
        <v>5210</v>
      </c>
      <c r="G5225">
        <f t="shared" si="245"/>
        <v>14</v>
      </c>
    </row>
    <row r="5226" spans="1:7" x14ac:dyDescent="0.3">
      <c r="A5226" t="s">
        <v>789</v>
      </c>
      <c r="B5226">
        <v>0</v>
      </c>
      <c r="C5226">
        <v>0</v>
      </c>
      <c r="D5226">
        <v>0.91086699999999998</v>
      </c>
      <c r="E5226" s="1" t="str">
        <f t="shared" si="243"/>
        <v>tp</v>
      </c>
      <c r="F5226">
        <f t="shared" si="244"/>
        <v>5211</v>
      </c>
      <c r="G5226">
        <f t="shared" si="245"/>
        <v>14</v>
      </c>
    </row>
    <row r="5227" spans="1:7" x14ac:dyDescent="0.3">
      <c r="A5227" t="s">
        <v>791</v>
      </c>
      <c r="B5227">
        <v>0</v>
      </c>
      <c r="C5227">
        <v>0</v>
      </c>
      <c r="D5227">
        <v>0.90721700000000005</v>
      </c>
      <c r="E5227" s="1" t="str">
        <f t="shared" si="243"/>
        <v>tp</v>
      </c>
      <c r="F5227">
        <f t="shared" si="244"/>
        <v>5212</v>
      </c>
      <c r="G5227">
        <f t="shared" si="245"/>
        <v>14</v>
      </c>
    </row>
    <row r="5228" spans="1:7" x14ac:dyDescent="0.3">
      <c r="A5228" t="s">
        <v>787</v>
      </c>
      <c r="B5228">
        <v>0</v>
      </c>
      <c r="C5228">
        <v>0</v>
      </c>
      <c r="D5228">
        <v>0.91822099999999995</v>
      </c>
      <c r="E5228" s="1" t="str">
        <f t="shared" si="243"/>
        <v>tp</v>
      </c>
      <c r="F5228">
        <f t="shared" si="244"/>
        <v>5213</v>
      </c>
      <c r="G5228">
        <f t="shared" si="245"/>
        <v>14</v>
      </c>
    </row>
    <row r="5229" spans="1:7" x14ac:dyDescent="0.3">
      <c r="A5229" t="s">
        <v>788</v>
      </c>
      <c r="B5229">
        <v>0</v>
      </c>
      <c r="C5229">
        <v>0</v>
      </c>
      <c r="D5229">
        <v>0.897729</v>
      </c>
      <c r="E5229" s="1" t="str">
        <f t="shared" si="243"/>
        <v>tp</v>
      </c>
      <c r="F5229">
        <f t="shared" si="244"/>
        <v>5214</v>
      </c>
      <c r="G5229">
        <f t="shared" si="245"/>
        <v>14</v>
      </c>
    </row>
    <row r="5230" spans="1:7" x14ac:dyDescent="0.3">
      <c r="A5230" t="s">
        <v>786</v>
      </c>
      <c r="B5230">
        <v>0</v>
      </c>
      <c r="C5230">
        <v>0</v>
      </c>
      <c r="D5230">
        <v>0.935334</v>
      </c>
      <c r="E5230" s="1" t="str">
        <f t="shared" si="243"/>
        <v>tp</v>
      </c>
      <c r="F5230">
        <f t="shared" si="244"/>
        <v>5215</v>
      </c>
      <c r="G5230">
        <f t="shared" si="245"/>
        <v>14</v>
      </c>
    </row>
    <row r="5231" spans="1:7" x14ac:dyDescent="0.3">
      <c r="A5231" t="s">
        <v>785</v>
      </c>
      <c r="B5231">
        <v>0</v>
      </c>
      <c r="C5231">
        <v>0</v>
      </c>
      <c r="D5231">
        <v>0.93170799999999998</v>
      </c>
      <c r="E5231" s="1" t="str">
        <f t="shared" si="243"/>
        <v>tp</v>
      </c>
      <c r="F5231">
        <f t="shared" si="244"/>
        <v>5216</v>
      </c>
      <c r="G5231">
        <f t="shared" si="245"/>
        <v>14</v>
      </c>
    </row>
    <row r="5232" spans="1:7" x14ac:dyDescent="0.3">
      <c r="A5232" t="s">
        <v>784</v>
      </c>
      <c r="B5232">
        <v>0</v>
      </c>
      <c r="C5232">
        <v>0</v>
      </c>
      <c r="D5232">
        <v>0.880992</v>
      </c>
      <c r="E5232" s="1" t="str">
        <f t="shared" si="243"/>
        <v>tp</v>
      </c>
      <c r="F5232">
        <f t="shared" si="244"/>
        <v>5217</v>
      </c>
      <c r="G5232">
        <f t="shared" si="245"/>
        <v>14</v>
      </c>
    </row>
    <row r="5233" spans="1:7" x14ac:dyDescent="0.3">
      <c r="A5233" t="s">
        <v>783</v>
      </c>
      <c r="B5233">
        <v>0</v>
      </c>
      <c r="C5233">
        <v>0</v>
      </c>
      <c r="D5233">
        <v>0.89783800000000002</v>
      </c>
      <c r="E5233" s="1" t="str">
        <f t="shared" si="243"/>
        <v>tp</v>
      </c>
      <c r="F5233">
        <f t="shared" si="244"/>
        <v>5218</v>
      </c>
      <c r="G5233">
        <f t="shared" si="245"/>
        <v>14</v>
      </c>
    </row>
    <row r="5234" spans="1:7" x14ac:dyDescent="0.3">
      <c r="A5234" t="s">
        <v>782</v>
      </c>
      <c r="B5234">
        <v>0</v>
      </c>
      <c r="C5234">
        <v>0</v>
      </c>
      <c r="D5234">
        <v>0.92571899999999996</v>
      </c>
      <c r="E5234" s="1" t="str">
        <f t="shared" si="243"/>
        <v>tp</v>
      </c>
      <c r="F5234">
        <f t="shared" si="244"/>
        <v>5219</v>
      </c>
      <c r="G5234">
        <f t="shared" si="245"/>
        <v>14</v>
      </c>
    </row>
    <row r="5235" spans="1:7" x14ac:dyDescent="0.3">
      <c r="A5235" t="s">
        <v>781</v>
      </c>
      <c r="B5235">
        <v>0</v>
      </c>
      <c r="C5235">
        <v>0</v>
      </c>
      <c r="D5235">
        <v>0.86368100000000003</v>
      </c>
      <c r="E5235" s="1" t="str">
        <f t="shared" si="243"/>
        <v>tp</v>
      </c>
      <c r="F5235">
        <f t="shared" si="244"/>
        <v>5220</v>
      </c>
      <c r="G5235">
        <f t="shared" si="245"/>
        <v>14</v>
      </c>
    </row>
    <row r="5236" spans="1:7" x14ac:dyDescent="0.3">
      <c r="A5236" t="s">
        <v>780</v>
      </c>
      <c r="B5236">
        <v>0</v>
      </c>
      <c r="C5236">
        <v>0</v>
      </c>
      <c r="D5236">
        <v>0.92688800000000005</v>
      </c>
      <c r="E5236" s="1" t="str">
        <f t="shared" si="243"/>
        <v>tp</v>
      </c>
      <c r="F5236">
        <f t="shared" si="244"/>
        <v>5221</v>
      </c>
      <c r="G5236">
        <f t="shared" si="245"/>
        <v>14</v>
      </c>
    </row>
    <row r="5237" spans="1:7" x14ac:dyDescent="0.3">
      <c r="A5237" t="s">
        <v>779</v>
      </c>
      <c r="B5237">
        <v>0</v>
      </c>
      <c r="C5237">
        <v>0</v>
      </c>
      <c r="D5237">
        <v>0.88059100000000001</v>
      </c>
      <c r="E5237" s="1" t="str">
        <f t="shared" si="243"/>
        <v>tp</v>
      </c>
      <c r="F5237">
        <f t="shared" si="244"/>
        <v>5222</v>
      </c>
      <c r="G5237">
        <f t="shared" si="245"/>
        <v>14</v>
      </c>
    </row>
    <row r="5238" spans="1:7" x14ac:dyDescent="0.3">
      <c r="A5238" t="s">
        <v>778</v>
      </c>
      <c r="B5238">
        <v>0</v>
      </c>
      <c r="C5238">
        <v>0</v>
      </c>
      <c r="D5238">
        <v>0.88059100000000001</v>
      </c>
      <c r="E5238" s="1" t="str">
        <f t="shared" si="243"/>
        <v>tp</v>
      </c>
      <c r="F5238">
        <f t="shared" si="244"/>
        <v>5223</v>
      </c>
      <c r="G5238">
        <f t="shared" si="245"/>
        <v>14</v>
      </c>
    </row>
    <row r="5239" spans="1:7" x14ac:dyDescent="0.3">
      <c r="A5239" t="s">
        <v>777</v>
      </c>
      <c r="B5239">
        <v>0</v>
      </c>
      <c r="C5239">
        <v>0</v>
      </c>
      <c r="D5239">
        <v>0.87159799999999998</v>
      </c>
      <c r="E5239" s="1" t="str">
        <f t="shared" si="243"/>
        <v>tp</v>
      </c>
      <c r="F5239">
        <f t="shared" si="244"/>
        <v>5224</v>
      </c>
      <c r="G5239">
        <f t="shared" si="245"/>
        <v>14</v>
      </c>
    </row>
    <row r="5240" spans="1:7" x14ac:dyDescent="0.3">
      <c r="A5240" t="s">
        <v>776</v>
      </c>
      <c r="B5240">
        <v>0</v>
      </c>
      <c r="C5240">
        <v>0</v>
      </c>
      <c r="D5240">
        <v>0.92616600000000004</v>
      </c>
      <c r="E5240" s="1" t="str">
        <f t="shared" si="243"/>
        <v>tp</v>
      </c>
      <c r="F5240">
        <f t="shared" si="244"/>
        <v>5225</v>
      </c>
      <c r="G5240">
        <f t="shared" si="245"/>
        <v>14</v>
      </c>
    </row>
    <row r="5241" spans="1:7" x14ac:dyDescent="0.3">
      <c r="A5241" t="s">
        <v>775</v>
      </c>
      <c r="B5241">
        <v>0</v>
      </c>
      <c r="C5241">
        <v>0</v>
      </c>
      <c r="D5241">
        <v>0.90952299999999997</v>
      </c>
      <c r="E5241" s="1" t="str">
        <f t="shared" si="243"/>
        <v>tp</v>
      </c>
      <c r="F5241">
        <f t="shared" si="244"/>
        <v>5226</v>
      </c>
      <c r="G5241">
        <f t="shared" si="245"/>
        <v>14</v>
      </c>
    </row>
    <row r="5242" spans="1:7" x14ac:dyDescent="0.3">
      <c r="A5242" t="s">
        <v>774</v>
      </c>
      <c r="B5242">
        <v>0</v>
      </c>
      <c r="C5242">
        <v>0</v>
      </c>
      <c r="D5242">
        <v>0.93892100000000001</v>
      </c>
      <c r="E5242" s="1" t="str">
        <f t="shared" si="243"/>
        <v>tp</v>
      </c>
      <c r="F5242">
        <f t="shared" si="244"/>
        <v>5227</v>
      </c>
      <c r="G5242">
        <f t="shared" si="245"/>
        <v>14</v>
      </c>
    </row>
    <row r="5243" spans="1:7" x14ac:dyDescent="0.3">
      <c r="A5243" t="s">
        <v>773</v>
      </c>
      <c r="B5243">
        <v>0</v>
      </c>
      <c r="C5243">
        <v>0</v>
      </c>
      <c r="D5243">
        <v>0.90530699999999997</v>
      </c>
      <c r="E5243" s="1" t="str">
        <f t="shared" si="243"/>
        <v>tp</v>
      </c>
      <c r="F5243">
        <f t="shared" si="244"/>
        <v>5228</v>
      </c>
      <c r="G5243">
        <f t="shared" si="245"/>
        <v>14</v>
      </c>
    </row>
    <row r="5244" spans="1:7" x14ac:dyDescent="0.3">
      <c r="A5244" t="s">
        <v>772</v>
      </c>
      <c r="B5244">
        <v>0</v>
      </c>
      <c r="C5244">
        <v>0</v>
      </c>
      <c r="D5244">
        <v>0.92074199999999995</v>
      </c>
      <c r="E5244" s="1" t="str">
        <f t="shared" si="243"/>
        <v>tp</v>
      </c>
      <c r="F5244">
        <f t="shared" si="244"/>
        <v>5229</v>
      </c>
      <c r="G5244">
        <f t="shared" si="245"/>
        <v>14</v>
      </c>
    </row>
    <row r="5245" spans="1:7" x14ac:dyDescent="0.3">
      <c r="A5245" t="s">
        <v>771</v>
      </c>
      <c r="B5245">
        <v>0</v>
      </c>
      <c r="C5245">
        <v>0</v>
      </c>
      <c r="D5245">
        <v>0.91205199999999997</v>
      </c>
      <c r="E5245" s="1" t="str">
        <f t="shared" si="243"/>
        <v>tp</v>
      </c>
      <c r="F5245">
        <f t="shared" si="244"/>
        <v>5230</v>
      </c>
      <c r="G5245">
        <f t="shared" si="245"/>
        <v>14</v>
      </c>
    </row>
    <row r="5246" spans="1:7" x14ac:dyDescent="0.3">
      <c r="A5246" t="s">
        <v>770</v>
      </c>
      <c r="B5246">
        <v>0</v>
      </c>
      <c r="C5246">
        <v>1</v>
      </c>
      <c r="D5246">
        <v>0.66209399999999996</v>
      </c>
      <c r="E5246" s="1" t="str">
        <f t="shared" si="243"/>
        <v>fp</v>
      </c>
      <c r="F5246">
        <f t="shared" si="244"/>
        <v>5230</v>
      </c>
      <c r="G5246">
        <f t="shared" si="245"/>
        <v>15</v>
      </c>
    </row>
    <row r="5247" spans="1:7" x14ac:dyDescent="0.3">
      <c r="A5247" t="s">
        <v>770</v>
      </c>
      <c r="B5247">
        <v>0</v>
      </c>
      <c r="C5247">
        <v>0</v>
      </c>
      <c r="D5247">
        <v>0.89385899999999996</v>
      </c>
      <c r="E5247" s="1" t="str">
        <f t="shared" si="243"/>
        <v>tp</v>
      </c>
      <c r="F5247">
        <f t="shared" si="244"/>
        <v>5231</v>
      </c>
      <c r="G5247">
        <f t="shared" si="245"/>
        <v>15</v>
      </c>
    </row>
    <row r="5248" spans="1:7" x14ac:dyDescent="0.3">
      <c r="A5248" t="s">
        <v>769</v>
      </c>
      <c r="B5248">
        <v>2</v>
      </c>
      <c r="C5248">
        <v>2</v>
      </c>
      <c r="D5248">
        <v>0.63983000000000001</v>
      </c>
      <c r="E5248" s="1" t="str">
        <f t="shared" si="243"/>
        <v>tp</v>
      </c>
      <c r="F5248">
        <f t="shared" si="244"/>
        <v>5232</v>
      </c>
      <c r="G5248">
        <f t="shared" si="245"/>
        <v>15</v>
      </c>
    </row>
    <row r="5249" spans="1:7" x14ac:dyDescent="0.3">
      <c r="A5249" t="s">
        <v>768</v>
      </c>
      <c r="B5249">
        <v>2</v>
      </c>
      <c r="C5249">
        <v>2</v>
      </c>
      <c r="D5249">
        <v>0.66523900000000002</v>
      </c>
      <c r="E5249" s="1" t="str">
        <f t="shared" si="243"/>
        <v>tp</v>
      </c>
      <c r="F5249">
        <f t="shared" si="244"/>
        <v>5233</v>
      </c>
      <c r="G5249">
        <f t="shared" si="245"/>
        <v>15</v>
      </c>
    </row>
    <row r="5250" spans="1:7" x14ac:dyDescent="0.3">
      <c r="A5250" t="s">
        <v>766</v>
      </c>
      <c r="B5250">
        <v>2</v>
      </c>
      <c r="C5250">
        <v>2</v>
      </c>
      <c r="D5250">
        <v>0.75506600000000001</v>
      </c>
      <c r="E5250" s="1" t="str">
        <f t="shared" si="243"/>
        <v>tp</v>
      </c>
      <c r="F5250">
        <f t="shared" si="244"/>
        <v>5234</v>
      </c>
      <c r="G5250">
        <f t="shared" si="245"/>
        <v>15</v>
      </c>
    </row>
    <row r="5251" spans="1:7" x14ac:dyDescent="0.3">
      <c r="A5251" t="s">
        <v>5196</v>
      </c>
      <c r="B5251">
        <v>2</v>
      </c>
      <c r="C5251">
        <v>2</v>
      </c>
      <c r="D5251">
        <v>0.48468800000000001</v>
      </c>
      <c r="E5251" s="1" t="str">
        <f t="shared" ref="E5251:E5314" si="246">IF(EXACT(B5251,C5251),"tp","fp")</f>
        <v>tp</v>
      </c>
      <c r="F5251">
        <f t="shared" si="244"/>
        <v>5235</v>
      </c>
      <c r="G5251">
        <f t="shared" si="245"/>
        <v>15</v>
      </c>
    </row>
    <row r="5252" spans="1:7" x14ac:dyDescent="0.3">
      <c r="A5252" t="s">
        <v>767</v>
      </c>
      <c r="B5252">
        <v>2</v>
      </c>
      <c r="C5252">
        <v>2</v>
      </c>
      <c r="D5252">
        <v>0.64117000000000002</v>
      </c>
      <c r="E5252" s="1" t="str">
        <f t="shared" si="246"/>
        <v>tp</v>
      </c>
      <c r="F5252">
        <f t="shared" ref="F5252:F5315" si="247">IF(E5252="tp",1+F5251,F5251)</f>
        <v>5236</v>
      </c>
      <c r="G5252">
        <f t="shared" ref="G5252:G5315" si="248">IF(E5252="fp",1+G5251,G5251)</f>
        <v>15</v>
      </c>
    </row>
    <row r="5253" spans="1:7" x14ac:dyDescent="0.3">
      <c r="A5253" t="s">
        <v>5195</v>
      </c>
      <c r="B5253">
        <v>2</v>
      </c>
      <c r="C5253">
        <v>2</v>
      </c>
      <c r="D5253">
        <v>0.70529799999999998</v>
      </c>
      <c r="E5253" s="1" t="str">
        <f t="shared" si="246"/>
        <v>tp</v>
      </c>
      <c r="F5253">
        <f t="shared" si="247"/>
        <v>5237</v>
      </c>
      <c r="G5253">
        <f t="shared" si="248"/>
        <v>15</v>
      </c>
    </row>
    <row r="5254" spans="1:7" x14ac:dyDescent="0.3">
      <c r="A5254" t="s">
        <v>764</v>
      </c>
      <c r="B5254">
        <v>2</v>
      </c>
      <c r="C5254">
        <v>2</v>
      </c>
      <c r="D5254">
        <v>0.57483200000000001</v>
      </c>
      <c r="E5254" s="1" t="str">
        <f t="shared" si="246"/>
        <v>tp</v>
      </c>
      <c r="F5254">
        <f t="shared" si="247"/>
        <v>5238</v>
      </c>
      <c r="G5254">
        <f t="shared" si="248"/>
        <v>15</v>
      </c>
    </row>
    <row r="5255" spans="1:7" x14ac:dyDescent="0.3">
      <c r="A5255" t="s">
        <v>763</v>
      </c>
      <c r="B5255">
        <v>2</v>
      </c>
      <c r="C5255">
        <v>2</v>
      </c>
      <c r="D5255">
        <v>0.70368900000000001</v>
      </c>
      <c r="E5255" s="1" t="str">
        <f t="shared" si="246"/>
        <v>tp</v>
      </c>
      <c r="F5255">
        <f t="shared" si="247"/>
        <v>5239</v>
      </c>
      <c r="G5255">
        <f t="shared" si="248"/>
        <v>15</v>
      </c>
    </row>
    <row r="5256" spans="1:7" x14ac:dyDescent="0.3">
      <c r="A5256" t="s">
        <v>765</v>
      </c>
      <c r="B5256">
        <v>2</v>
      </c>
      <c r="C5256">
        <v>2</v>
      </c>
      <c r="D5256">
        <v>0.68113299999999999</v>
      </c>
      <c r="E5256" s="1" t="str">
        <f t="shared" si="246"/>
        <v>tp</v>
      </c>
      <c r="F5256">
        <f t="shared" si="247"/>
        <v>5240</v>
      </c>
      <c r="G5256">
        <f t="shared" si="248"/>
        <v>15</v>
      </c>
    </row>
    <row r="5257" spans="1:7" x14ac:dyDescent="0.3">
      <c r="A5257" t="s">
        <v>761</v>
      </c>
      <c r="B5257">
        <v>2</v>
      </c>
      <c r="C5257">
        <v>2</v>
      </c>
      <c r="D5257">
        <v>0.62947500000000001</v>
      </c>
      <c r="E5257" s="1" t="str">
        <f t="shared" si="246"/>
        <v>tp</v>
      </c>
      <c r="F5257">
        <f t="shared" si="247"/>
        <v>5241</v>
      </c>
      <c r="G5257">
        <f t="shared" si="248"/>
        <v>15</v>
      </c>
    </row>
    <row r="5258" spans="1:7" x14ac:dyDescent="0.3">
      <c r="A5258" t="s">
        <v>760</v>
      </c>
      <c r="B5258">
        <v>2</v>
      </c>
      <c r="C5258">
        <v>2</v>
      </c>
      <c r="D5258">
        <v>0.66662999999999994</v>
      </c>
      <c r="E5258" s="1" t="str">
        <f t="shared" si="246"/>
        <v>tp</v>
      </c>
      <c r="F5258">
        <f t="shared" si="247"/>
        <v>5242</v>
      </c>
      <c r="G5258">
        <f t="shared" si="248"/>
        <v>15</v>
      </c>
    </row>
    <row r="5259" spans="1:7" x14ac:dyDescent="0.3">
      <c r="A5259" t="s">
        <v>762</v>
      </c>
      <c r="B5259">
        <v>2</v>
      </c>
      <c r="C5259">
        <v>2</v>
      </c>
      <c r="D5259">
        <v>0.58038699999999999</v>
      </c>
      <c r="E5259" s="1" t="str">
        <f t="shared" si="246"/>
        <v>tp</v>
      </c>
      <c r="F5259">
        <f t="shared" si="247"/>
        <v>5243</v>
      </c>
      <c r="G5259">
        <f t="shared" si="248"/>
        <v>15</v>
      </c>
    </row>
    <row r="5260" spans="1:7" x14ac:dyDescent="0.3">
      <c r="A5260" t="s">
        <v>5194</v>
      </c>
      <c r="B5260">
        <v>2</v>
      </c>
      <c r="C5260">
        <v>2</v>
      </c>
      <c r="D5260">
        <v>0.709453</v>
      </c>
      <c r="E5260" s="1" t="str">
        <f t="shared" si="246"/>
        <v>tp</v>
      </c>
      <c r="F5260">
        <f t="shared" si="247"/>
        <v>5244</v>
      </c>
      <c r="G5260">
        <f t="shared" si="248"/>
        <v>15</v>
      </c>
    </row>
    <row r="5261" spans="1:7" x14ac:dyDescent="0.3">
      <c r="A5261" t="s">
        <v>759</v>
      </c>
      <c r="B5261">
        <v>2</v>
      </c>
      <c r="C5261">
        <v>2</v>
      </c>
      <c r="D5261">
        <v>0.67068000000000005</v>
      </c>
      <c r="E5261" s="1" t="str">
        <f t="shared" si="246"/>
        <v>tp</v>
      </c>
      <c r="F5261">
        <f t="shared" si="247"/>
        <v>5245</v>
      </c>
      <c r="G5261">
        <f t="shared" si="248"/>
        <v>15</v>
      </c>
    </row>
    <row r="5262" spans="1:7" x14ac:dyDescent="0.3">
      <c r="A5262" t="s">
        <v>758</v>
      </c>
      <c r="B5262">
        <v>2</v>
      </c>
      <c r="C5262">
        <v>2</v>
      </c>
      <c r="D5262">
        <v>0.55691100000000004</v>
      </c>
      <c r="E5262" s="1" t="str">
        <f t="shared" si="246"/>
        <v>tp</v>
      </c>
      <c r="F5262">
        <f t="shared" si="247"/>
        <v>5246</v>
      </c>
      <c r="G5262">
        <f t="shared" si="248"/>
        <v>15</v>
      </c>
    </row>
    <row r="5263" spans="1:7" x14ac:dyDescent="0.3">
      <c r="A5263" t="s">
        <v>757</v>
      </c>
      <c r="B5263">
        <v>2</v>
      </c>
      <c r="C5263">
        <v>2</v>
      </c>
      <c r="D5263">
        <v>0.62753899999999996</v>
      </c>
      <c r="E5263" s="1" t="str">
        <f t="shared" si="246"/>
        <v>tp</v>
      </c>
      <c r="F5263">
        <f t="shared" si="247"/>
        <v>5247</v>
      </c>
      <c r="G5263">
        <f t="shared" si="248"/>
        <v>15</v>
      </c>
    </row>
    <row r="5264" spans="1:7" x14ac:dyDescent="0.3">
      <c r="A5264" t="s">
        <v>756</v>
      </c>
      <c r="B5264">
        <v>2</v>
      </c>
      <c r="C5264">
        <v>2</v>
      </c>
      <c r="D5264">
        <v>0.70885600000000004</v>
      </c>
      <c r="E5264" s="1" t="str">
        <f t="shared" si="246"/>
        <v>tp</v>
      </c>
      <c r="F5264">
        <f t="shared" si="247"/>
        <v>5248</v>
      </c>
      <c r="G5264">
        <f t="shared" si="248"/>
        <v>15</v>
      </c>
    </row>
    <row r="5265" spans="1:7" x14ac:dyDescent="0.3">
      <c r="A5265" t="s">
        <v>5193</v>
      </c>
      <c r="B5265">
        <v>2</v>
      </c>
      <c r="C5265">
        <v>2</v>
      </c>
      <c r="D5265">
        <v>0.82292900000000002</v>
      </c>
      <c r="E5265" s="1" t="str">
        <f t="shared" si="246"/>
        <v>tp</v>
      </c>
      <c r="F5265">
        <f t="shared" si="247"/>
        <v>5249</v>
      </c>
      <c r="G5265">
        <f t="shared" si="248"/>
        <v>15</v>
      </c>
    </row>
    <row r="5266" spans="1:7" x14ac:dyDescent="0.3">
      <c r="A5266" t="s">
        <v>755</v>
      </c>
      <c r="B5266">
        <v>2</v>
      </c>
      <c r="C5266">
        <v>2</v>
      </c>
      <c r="D5266">
        <v>0.68183099999999996</v>
      </c>
      <c r="E5266" s="1" t="str">
        <f t="shared" si="246"/>
        <v>tp</v>
      </c>
      <c r="F5266">
        <f t="shared" si="247"/>
        <v>5250</v>
      </c>
      <c r="G5266">
        <f t="shared" si="248"/>
        <v>15</v>
      </c>
    </row>
    <row r="5267" spans="1:7" x14ac:dyDescent="0.3">
      <c r="A5267" t="s">
        <v>754</v>
      </c>
      <c r="B5267">
        <v>2</v>
      </c>
      <c r="C5267">
        <v>2</v>
      </c>
      <c r="D5267">
        <v>0.63167300000000004</v>
      </c>
      <c r="E5267" s="1" t="str">
        <f t="shared" si="246"/>
        <v>tp</v>
      </c>
      <c r="F5267">
        <f t="shared" si="247"/>
        <v>5251</v>
      </c>
      <c r="G5267">
        <f t="shared" si="248"/>
        <v>15</v>
      </c>
    </row>
    <row r="5268" spans="1:7" x14ac:dyDescent="0.3">
      <c r="A5268" t="s">
        <v>753</v>
      </c>
      <c r="B5268">
        <v>2</v>
      </c>
      <c r="C5268">
        <v>2</v>
      </c>
      <c r="D5268">
        <v>0.66247299999999998</v>
      </c>
      <c r="E5268" s="1" t="str">
        <f t="shared" si="246"/>
        <v>tp</v>
      </c>
      <c r="F5268">
        <f t="shared" si="247"/>
        <v>5252</v>
      </c>
      <c r="G5268">
        <f t="shared" si="248"/>
        <v>15</v>
      </c>
    </row>
    <row r="5269" spans="1:7" x14ac:dyDescent="0.3">
      <c r="A5269" t="s">
        <v>752</v>
      </c>
      <c r="B5269">
        <v>2</v>
      </c>
      <c r="C5269">
        <v>2</v>
      </c>
      <c r="D5269">
        <v>0.57637700000000003</v>
      </c>
      <c r="E5269" s="1" t="str">
        <f t="shared" si="246"/>
        <v>tp</v>
      </c>
      <c r="F5269">
        <f t="shared" si="247"/>
        <v>5253</v>
      </c>
      <c r="G5269">
        <f t="shared" si="248"/>
        <v>15</v>
      </c>
    </row>
    <row r="5270" spans="1:7" x14ac:dyDescent="0.3">
      <c r="A5270" t="s">
        <v>5000</v>
      </c>
      <c r="B5270">
        <v>2</v>
      </c>
      <c r="C5270">
        <v>2</v>
      </c>
      <c r="D5270">
        <v>0.52616300000000005</v>
      </c>
      <c r="E5270" s="1" t="str">
        <f t="shared" si="246"/>
        <v>tp</v>
      </c>
      <c r="F5270">
        <f t="shared" si="247"/>
        <v>5254</v>
      </c>
      <c r="G5270">
        <f t="shared" si="248"/>
        <v>15</v>
      </c>
    </row>
    <row r="5271" spans="1:7" x14ac:dyDescent="0.3">
      <c r="A5271" t="s">
        <v>5192</v>
      </c>
      <c r="B5271">
        <v>2</v>
      </c>
      <c r="C5271">
        <v>2</v>
      </c>
      <c r="D5271">
        <v>0.37933099999999997</v>
      </c>
      <c r="E5271" s="1" t="str">
        <f t="shared" si="246"/>
        <v>tp</v>
      </c>
      <c r="F5271">
        <f t="shared" si="247"/>
        <v>5255</v>
      </c>
      <c r="G5271">
        <f t="shared" si="248"/>
        <v>15</v>
      </c>
    </row>
    <row r="5272" spans="1:7" x14ac:dyDescent="0.3">
      <c r="A5272" t="s">
        <v>751</v>
      </c>
      <c r="B5272">
        <v>2</v>
      </c>
      <c r="C5272">
        <v>2</v>
      </c>
      <c r="D5272">
        <v>0.690689</v>
      </c>
      <c r="E5272" s="1" t="str">
        <f t="shared" si="246"/>
        <v>tp</v>
      </c>
      <c r="F5272">
        <f t="shared" si="247"/>
        <v>5256</v>
      </c>
      <c r="G5272">
        <f t="shared" si="248"/>
        <v>15</v>
      </c>
    </row>
    <row r="5273" spans="1:7" x14ac:dyDescent="0.3">
      <c r="A5273" t="s">
        <v>750</v>
      </c>
      <c r="B5273">
        <v>2</v>
      </c>
      <c r="C5273">
        <v>2</v>
      </c>
      <c r="D5273">
        <v>0.48329699999999998</v>
      </c>
      <c r="E5273" s="1" t="str">
        <f t="shared" si="246"/>
        <v>tp</v>
      </c>
      <c r="F5273">
        <f t="shared" si="247"/>
        <v>5257</v>
      </c>
      <c r="G5273">
        <f t="shared" si="248"/>
        <v>15</v>
      </c>
    </row>
    <row r="5274" spans="1:7" x14ac:dyDescent="0.3">
      <c r="A5274" t="s">
        <v>5191</v>
      </c>
      <c r="B5274">
        <v>2</v>
      </c>
      <c r="C5274">
        <v>2</v>
      </c>
      <c r="D5274">
        <v>0.47731699999999999</v>
      </c>
      <c r="E5274" s="1" t="str">
        <f t="shared" si="246"/>
        <v>tp</v>
      </c>
      <c r="F5274">
        <f t="shared" si="247"/>
        <v>5258</v>
      </c>
      <c r="G5274">
        <f t="shared" si="248"/>
        <v>15</v>
      </c>
    </row>
    <row r="5275" spans="1:7" x14ac:dyDescent="0.3">
      <c r="A5275" t="s">
        <v>749</v>
      </c>
      <c r="B5275">
        <v>2</v>
      </c>
      <c r="C5275">
        <v>2</v>
      </c>
      <c r="D5275">
        <v>0.63719700000000001</v>
      </c>
      <c r="E5275" s="1" t="str">
        <f t="shared" si="246"/>
        <v>tp</v>
      </c>
      <c r="F5275">
        <f t="shared" si="247"/>
        <v>5259</v>
      </c>
      <c r="G5275">
        <f t="shared" si="248"/>
        <v>15</v>
      </c>
    </row>
    <row r="5276" spans="1:7" x14ac:dyDescent="0.3">
      <c r="A5276" t="s">
        <v>748</v>
      </c>
      <c r="B5276">
        <v>2</v>
      </c>
      <c r="C5276">
        <v>2</v>
      </c>
      <c r="D5276">
        <v>0.60050899999999996</v>
      </c>
      <c r="E5276" s="1" t="str">
        <f t="shared" si="246"/>
        <v>tp</v>
      </c>
      <c r="F5276">
        <f t="shared" si="247"/>
        <v>5260</v>
      </c>
      <c r="G5276">
        <f t="shared" si="248"/>
        <v>15</v>
      </c>
    </row>
    <row r="5277" spans="1:7" x14ac:dyDescent="0.3">
      <c r="A5277" t="s">
        <v>747</v>
      </c>
      <c r="B5277">
        <v>2</v>
      </c>
      <c r="C5277">
        <v>2</v>
      </c>
      <c r="D5277">
        <v>0.73885100000000004</v>
      </c>
      <c r="E5277" s="1" t="str">
        <f t="shared" si="246"/>
        <v>tp</v>
      </c>
      <c r="F5277">
        <f t="shared" si="247"/>
        <v>5261</v>
      </c>
      <c r="G5277">
        <f t="shared" si="248"/>
        <v>15</v>
      </c>
    </row>
    <row r="5278" spans="1:7" x14ac:dyDescent="0.3">
      <c r="A5278" t="s">
        <v>746</v>
      </c>
      <c r="B5278">
        <v>2</v>
      </c>
      <c r="C5278">
        <v>2</v>
      </c>
      <c r="D5278">
        <v>0.61941100000000004</v>
      </c>
      <c r="E5278" s="1" t="str">
        <f t="shared" si="246"/>
        <v>tp</v>
      </c>
      <c r="F5278">
        <f t="shared" si="247"/>
        <v>5262</v>
      </c>
      <c r="G5278">
        <f t="shared" si="248"/>
        <v>15</v>
      </c>
    </row>
    <row r="5279" spans="1:7" x14ac:dyDescent="0.3">
      <c r="A5279" t="s">
        <v>745</v>
      </c>
      <c r="B5279">
        <v>2</v>
      </c>
      <c r="C5279">
        <v>2</v>
      </c>
      <c r="D5279">
        <v>0.605514</v>
      </c>
      <c r="E5279" s="1" t="str">
        <f t="shared" si="246"/>
        <v>tp</v>
      </c>
      <c r="F5279">
        <f t="shared" si="247"/>
        <v>5263</v>
      </c>
      <c r="G5279">
        <f t="shared" si="248"/>
        <v>15</v>
      </c>
    </row>
    <row r="5280" spans="1:7" x14ac:dyDescent="0.3">
      <c r="A5280" t="s">
        <v>5190</v>
      </c>
      <c r="B5280">
        <v>2</v>
      </c>
      <c r="C5280">
        <v>2</v>
      </c>
      <c r="D5280">
        <v>0.491539</v>
      </c>
      <c r="E5280" s="1" t="str">
        <f t="shared" si="246"/>
        <v>tp</v>
      </c>
      <c r="F5280">
        <f t="shared" si="247"/>
        <v>5264</v>
      </c>
      <c r="G5280">
        <f t="shared" si="248"/>
        <v>15</v>
      </c>
    </row>
    <row r="5281" spans="1:7" x14ac:dyDescent="0.3">
      <c r="A5281" t="s">
        <v>744</v>
      </c>
      <c r="B5281">
        <v>2</v>
      </c>
      <c r="C5281">
        <v>2</v>
      </c>
      <c r="D5281">
        <v>0.56590600000000002</v>
      </c>
      <c r="E5281" s="1" t="str">
        <f t="shared" si="246"/>
        <v>tp</v>
      </c>
      <c r="F5281">
        <f t="shared" si="247"/>
        <v>5265</v>
      </c>
      <c r="G5281">
        <f t="shared" si="248"/>
        <v>15</v>
      </c>
    </row>
    <row r="5282" spans="1:7" x14ac:dyDescent="0.3">
      <c r="A5282" t="s">
        <v>743</v>
      </c>
      <c r="B5282">
        <v>2</v>
      </c>
      <c r="C5282">
        <v>2</v>
      </c>
      <c r="D5282">
        <v>0.59958299999999998</v>
      </c>
      <c r="E5282" s="1" t="str">
        <f t="shared" si="246"/>
        <v>tp</v>
      </c>
      <c r="F5282">
        <f t="shared" si="247"/>
        <v>5266</v>
      </c>
      <c r="G5282">
        <f t="shared" si="248"/>
        <v>15</v>
      </c>
    </row>
    <row r="5283" spans="1:7" x14ac:dyDescent="0.3">
      <c r="A5283" t="s">
        <v>742</v>
      </c>
      <c r="B5283">
        <v>2</v>
      </c>
      <c r="C5283">
        <v>2</v>
      </c>
      <c r="D5283">
        <v>0.64856100000000005</v>
      </c>
      <c r="E5283" s="1" t="str">
        <f t="shared" si="246"/>
        <v>tp</v>
      </c>
      <c r="F5283">
        <f t="shared" si="247"/>
        <v>5267</v>
      </c>
      <c r="G5283">
        <f t="shared" si="248"/>
        <v>15</v>
      </c>
    </row>
    <row r="5284" spans="1:7" x14ac:dyDescent="0.3">
      <c r="A5284" t="s">
        <v>741</v>
      </c>
      <c r="B5284">
        <v>2</v>
      </c>
      <c r="C5284">
        <v>2</v>
      </c>
      <c r="D5284">
        <v>0.62038099999999996</v>
      </c>
      <c r="E5284" s="1" t="str">
        <f t="shared" si="246"/>
        <v>tp</v>
      </c>
      <c r="F5284">
        <f t="shared" si="247"/>
        <v>5268</v>
      </c>
      <c r="G5284">
        <f t="shared" si="248"/>
        <v>15</v>
      </c>
    </row>
    <row r="5285" spans="1:7" x14ac:dyDescent="0.3">
      <c r="A5285" t="s">
        <v>740</v>
      </c>
      <c r="B5285">
        <v>2</v>
      </c>
      <c r="C5285">
        <v>2</v>
      </c>
      <c r="D5285">
        <v>0.40516099999999999</v>
      </c>
      <c r="E5285" s="1" t="str">
        <f t="shared" si="246"/>
        <v>tp</v>
      </c>
      <c r="F5285">
        <f t="shared" si="247"/>
        <v>5269</v>
      </c>
      <c r="G5285">
        <f t="shared" si="248"/>
        <v>15</v>
      </c>
    </row>
    <row r="5286" spans="1:7" x14ac:dyDescent="0.3">
      <c r="A5286" t="s">
        <v>739</v>
      </c>
      <c r="B5286">
        <v>2</v>
      </c>
      <c r="C5286">
        <v>2</v>
      </c>
      <c r="D5286">
        <v>0.65593000000000001</v>
      </c>
      <c r="E5286" s="1" t="str">
        <f t="shared" si="246"/>
        <v>tp</v>
      </c>
      <c r="F5286">
        <f t="shared" si="247"/>
        <v>5270</v>
      </c>
      <c r="G5286">
        <f t="shared" si="248"/>
        <v>15</v>
      </c>
    </row>
    <row r="5287" spans="1:7" x14ac:dyDescent="0.3">
      <c r="A5287" t="s">
        <v>738</v>
      </c>
      <c r="B5287">
        <v>2</v>
      </c>
      <c r="C5287">
        <v>2</v>
      </c>
      <c r="D5287">
        <v>0.62160700000000002</v>
      </c>
      <c r="E5287" s="1" t="str">
        <f t="shared" si="246"/>
        <v>tp</v>
      </c>
      <c r="F5287">
        <f t="shared" si="247"/>
        <v>5271</v>
      </c>
      <c r="G5287">
        <f t="shared" si="248"/>
        <v>15</v>
      </c>
    </row>
    <row r="5288" spans="1:7" x14ac:dyDescent="0.3">
      <c r="A5288" t="s">
        <v>736</v>
      </c>
      <c r="B5288">
        <v>2</v>
      </c>
      <c r="C5288">
        <v>2</v>
      </c>
      <c r="D5288">
        <v>0.68677600000000005</v>
      </c>
      <c r="E5288" s="1" t="str">
        <f t="shared" si="246"/>
        <v>tp</v>
      </c>
      <c r="F5288">
        <f t="shared" si="247"/>
        <v>5272</v>
      </c>
      <c r="G5288">
        <f t="shared" si="248"/>
        <v>15</v>
      </c>
    </row>
    <row r="5289" spans="1:7" x14ac:dyDescent="0.3">
      <c r="A5289" t="s">
        <v>737</v>
      </c>
      <c r="B5289">
        <v>2</v>
      </c>
      <c r="C5289">
        <v>2</v>
      </c>
      <c r="D5289">
        <v>0.61028000000000004</v>
      </c>
      <c r="E5289" s="1" t="str">
        <f t="shared" si="246"/>
        <v>tp</v>
      </c>
      <c r="F5289">
        <f t="shared" si="247"/>
        <v>5273</v>
      </c>
      <c r="G5289">
        <f t="shared" si="248"/>
        <v>15</v>
      </c>
    </row>
    <row r="5290" spans="1:7" x14ac:dyDescent="0.3">
      <c r="A5290" t="s">
        <v>5189</v>
      </c>
      <c r="B5290">
        <v>2</v>
      </c>
      <c r="C5290">
        <v>2</v>
      </c>
      <c r="D5290">
        <v>0.58806199999999997</v>
      </c>
      <c r="E5290" s="1" t="str">
        <f t="shared" si="246"/>
        <v>tp</v>
      </c>
      <c r="F5290">
        <f t="shared" si="247"/>
        <v>5274</v>
      </c>
      <c r="G5290">
        <f t="shared" si="248"/>
        <v>15</v>
      </c>
    </row>
    <row r="5291" spans="1:7" x14ac:dyDescent="0.3">
      <c r="A5291" t="s">
        <v>735</v>
      </c>
      <c r="B5291">
        <v>2</v>
      </c>
      <c r="C5291">
        <v>2</v>
      </c>
      <c r="D5291">
        <v>0.65003599999999995</v>
      </c>
      <c r="E5291" s="1" t="str">
        <f t="shared" si="246"/>
        <v>tp</v>
      </c>
      <c r="F5291">
        <f t="shared" si="247"/>
        <v>5275</v>
      </c>
      <c r="G5291">
        <f t="shared" si="248"/>
        <v>15</v>
      </c>
    </row>
    <row r="5292" spans="1:7" x14ac:dyDescent="0.3">
      <c r="A5292" t="s">
        <v>734</v>
      </c>
      <c r="B5292">
        <v>2</v>
      </c>
      <c r="C5292">
        <v>2</v>
      </c>
      <c r="D5292">
        <v>0.634907</v>
      </c>
      <c r="E5292" s="1" t="str">
        <f t="shared" si="246"/>
        <v>tp</v>
      </c>
      <c r="F5292">
        <f t="shared" si="247"/>
        <v>5276</v>
      </c>
      <c r="G5292">
        <f t="shared" si="248"/>
        <v>15</v>
      </c>
    </row>
    <row r="5293" spans="1:7" x14ac:dyDescent="0.3">
      <c r="A5293" t="s">
        <v>733</v>
      </c>
      <c r="B5293">
        <v>2</v>
      </c>
      <c r="C5293">
        <v>2</v>
      </c>
      <c r="D5293">
        <v>0.71362899999999996</v>
      </c>
      <c r="E5293" s="1" t="str">
        <f t="shared" si="246"/>
        <v>tp</v>
      </c>
      <c r="F5293">
        <f t="shared" si="247"/>
        <v>5277</v>
      </c>
      <c r="G5293">
        <f t="shared" si="248"/>
        <v>15</v>
      </c>
    </row>
    <row r="5294" spans="1:7" x14ac:dyDescent="0.3">
      <c r="A5294" t="s">
        <v>732</v>
      </c>
      <c r="B5294">
        <v>2</v>
      </c>
      <c r="C5294">
        <v>2</v>
      </c>
      <c r="D5294">
        <v>0.51013200000000003</v>
      </c>
      <c r="E5294" s="1" t="str">
        <f t="shared" si="246"/>
        <v>tp</v>
      </c>
      <c r="F5294">
        <f t="shared" si="247"/>
        <v>5278</v>
      </c>
      <c r="G5294">
        <f t="shared" si="248"/>
        <v>15</v>
      </c>
    </row>
    <row r="5295" spans="1:7" x14ac:dyDescent="0.3">
      <c r="A5295" t="s">
        <v>731</v>
      </c>
      <c r="B5295">
        <v>2</v>
      </c>
      <c r="C5295">
        <v>2</v>
      </c>
      <c r="D5295">
        <v>0.48940099999999997</v>
      </c>
      <c r="E5295" s="1" t="str">
        <f t="shared" si="246"/>
        <v>tp</v>
      </c>
      <c r="F5295">
        <f t="shared" si="247"/>
        <v>5279</v>
      </c>
      <c r="G5295">
        <f t="shared" si="248"/>
        <v>15</v>
      </c>
    </row>
    <row r="5296" spans="1:7" x14ac:dyDescent="0.3">
      <c r="A5296" t="s">
        <v>4999</v>
      </c>
      <c r="B5296">
        <v>2</v>
      </c>
      <c r="C5296">
        <v>2</v>
      </c>
      <c r="D5296">
        <v>0.71993499999999999</v>
      </c>
      <c r="E5296" s="1" t="str">
        <f t="shared" si="246"/>
        <v>tp</v>
      </c>
      <c r="F5296">
        <f t="shared" si="247"/>
        <v>5280</v>
      </c>
      <c r="G5296">
        <f t="shared" si="248"/>
        <v>15</v>
      </c>
    </row>
    <row r="5297" spans="1:7" x14ac:dyDescent="0.3">
      <c r="A5297" t="s">
        <v>730</v>
      </c>
      <c r="B5297">
        <v>2</v>
      </c>
      <c r="C5297">
        <v>2</v>
      </c>
      <c r="D5297">
        <v>0.55851899999999999</v>
      </c>
      <c r="E5297" s="1" t="str">
        <f t="shared" si="246"/>
        <v>tp</v>
      </c>
      <c r="F5297">
        <f t="shared" si="247"/>
        <v>5281</v>
      </c>
      <c r="G5297">
        <f t="shared" si="248"/>
        <v>15</v>
      </c>
    </row>
    <row r="5298" spans="1:7" x14ac:dyDescent="0.3">
      <c r="A5298" t="s">
        <v>729</v>
      </c>
      <c r="B5298">
        <v>2</v>
      </c>
      <c r="C5298">
        <v>2</v>
      </c>
      <c r="D5298">
        <v>0.87666500000000003</v>
      </c>
      <c r="E5298" s="1" t="str">
        <f t="shared" si="246"/>
        <v>tp</v>
      </c>
      <c r="F5298">
        <f t="shared" si="247"/>
        <v>5282</v>
      </c>
      <c r="G5298">
        <f t="shared" si="248"/>
        <v>15</v>
      </c>
    </row>
    <row r="5299" spans="1:7" x14ac:dyDescent="0.3">
      <c r="A5299" t="s">
        <v>728</v>
      </c>
      <c r="B5299">
        <v>2</v>
      </c>
      <c r="C5299">
        <v>2</v>
      </c>
      <c r="D5299">
        <v>0.29710700000000001</v>
      </c>
      <c r="E5299" s="1" t="str">
        <f t="shared" si="246"/>
        <v>tp</v>
      </c>
      <c r="F5299">
        <f t="shared" si="247"/>
        <v>5283</v>
      </c>
      <c r="G5299">
        <f t="shared" si="248"/>
        <v>15</v>
      </c>
    </row>
    <row r="5300" spans="1:7" x14ac:dyDescent="0.3">
      <c r="A5300" t="s">
        <v>728</v>
      </c>
      <c r="B5300">
        <v>2</v>
      </c>
      <c r="C5300">
        <v>2</v>
      </c>
      <c r="D5300">
        <v>0.46838200000000002</v>
      </c>
      <c r="E5300" s="1" t="str">
        <f t="shared" si="246"/>
        <v>tp</v>
      </c>
      <c r="F5300">
        <f t="shared" si="247"/>
        <v>5284</v>
      </c>
      <c r="G5300">
        <f t="shared" si="248"/>
        <v>15</v>
      </c>
    </row>
    <row r="5301" spans="1:7" x14ac:dyDescent="0.3">
      <c r="A5301" t="s">
        <v>727</v>
      </c>
      <c r="B5301">
        <v>2</v>
      </c>
      <c r="C5301">
        <v>2</v>
      </c>
      <c r="D5301">
        <v>0.290134</v>
      </c>
      <c r="E5301" s="1" t="str">
        <f t="shared" si="246"/>
        <v>tp</v>
      </c>
      <c r="F5301">
        <f t="shared" si="247"/>
        <v>5285</v>
      </c>
      <c r="G5301">
        <f t="shared" si="248"/>
        <v>15</v>
      </c>
    </row>
    <row r="5302" spans="1:7" x14ac:dyDescent="0.3">
      <c r="A5302" t="s">
        <v>727</v>
      </c>
      <c r="B5302">
        <v>2</v>
      </c>
      <c r="C5302">
        <v>2</v>
      </c>
      <c r="D5302">
        <v>0.48644500000000002</v>
      </c>
      <c r="E5302" s="1" t="str">
        <f t="shared" si="246"/>
        <v>tp</v>
      </c>
      <c r="F5302">
        <f t="shared" si="247"/>
        <v>5286</v>
      </c>
      <c r="G5302">
        <f t="shared" si="248"/>
        <v>15</v>
      </c>
    </row>
    <row r="5303" spans="1:7" x14ac:dyDescent="0.3">
      <c r="A5303" t="s">
        <v>726</v>
      </c>
      <c r="B5303">
        <v>2</v>
      </c>
      <c r="C5303">
        <v>2</v>
      </c>
      <c r="D5303">
        <v>0.57073799999999997</v>
      </c>
      <c r="E5303" s="1" t="str">
        <f t="shared" si="246"/>
        <v>tp</v>
      </c>
      <c r="F5303">
        <f t="shared" si="247"/>
        <v>5287</v>
      </c>
      <c r="G5303">
        <f t="shared" si="248"/>
        <v>15</v>
      </c>
    </row>
    <row r="5304" spans="1:7" x14ac:dyDescent="0.3">
      <c r="A5304" t="s">
        <v>725</v>
      </c>
      <c r="B5304">
        <v>2</v>
      </c>
      <c r="C5304">
        <v>2</v>
      </c>
      <c r="D5304">
        <v>0.63136199999999998</v>
      </c>
      <c r="E5304" s="1" t="str">
        <f t="shared" si="246"/>
        <v>tp</v>
      </c>
      <c r="F5304">
        <f t="shared" si="247"/>
        <v>5288</v>
      </c>
      <c r="G5304">
        <f t="shared" si="248"/>
        <v>15</v>
      </c>
    </row>
    <row r="5305" spans="1:7" x14ac:dyDescent="0.3">
      <c r="A5305" t="s">
        <v>725</v>
      </c>
      <c r="B5305">
        <v>2</v>
      </c>
      <c r="C5305">
        <v>2</v>
      </c>
      <c r="D5305">
        <v>0.66944499999999996</v>
      </c>
      <c r="E5305" s="1" t="str">
        <f t="shared" si="246"/>
        <v>tp</v>
      </c>
      <c r="F5305">
        <f t="shared" si="247"/>
        <v>5289</v>
      </c>
      <c r="G5305">
        <f t="shared" si="248"/>
        <v>15</v>
      </c>
    </row>
    <row r="5306" spans="1:7" x14ac:dyDescent="0.3">
      <c r="A5306" t="s">
        <v>724</v>
      </c>
      <c r="B5306">
        <v>2</v>
      </c>
      <c r="C5306">
        <v>2</v>
      </c>
      <c r="D5306">
        <v>0.58436399999999999</v>
      </c>
      <c r="E5306" s="1" t="str">
        <f t="shared" si="246"/>
        <v>tp</v>
      </c>
      <c r="F5306">
        <f t="shared" si="247"/>
        <v>5290</v>
      </c>
      <c r="G5306">
        <f t="shared" si="248"/>
        <v>15</v>
      </c>
    </row>
    <row r="5307" spans="1:7" x14ac:dyDescent="0.3">
      <c r="A5307" t="s">
        <v>723</v>
      </c>
      <c r="B5307">
        <v>2</v>
      </c>
      <c r="C5307">
        <v>2</v>
      </c>
      <c r="D5307">
        <v>0.26966299999999999</v>
      </c>
      <c r="E5307" s="1" t="str">
        <f t="shared" si="246"/>
        <v>tp</v>
      </c>
      <c r="F5307">
        <f t="shared" si="247"/>
        <v>5291</v>
      </c>
      <c r="G5307">
        <f t="shared" si="248"/>
        <v>15</v>
      </c>
    </row>
    <row r="5308" spans="1:7" x14ac:dyDescent="0.3">
      <c r="A5308" t="s">
        <v>722</v>
      </c>
      <c r="B5308">
        <v>2</v>
      </c>
      <c r="C5308">
        <v>2</v>
      </c>
      <c r="D5308">
        <v>0.74373</v>
      </c>
      <c r="E5308" s="1" t="str">
        <f t="shared" si="246"/>
        <v>tp</v>
      </c>
      <c r="F5308">
        <f t="shared" si="247"/>
        <v>5292</v>
      </c>
      <c r="G5308">
        <f t="shared" si="248"/>
        <v>15</v>
      </c>
    </row>
    <row r="5309" spans="1:7" x14ac:dyDescent="0.3">
      <c r="A5309" t="s">
        <v>721</v>
      </c>
      <c r="B5309">
        <v>2</v>
      </c>
      <c r="C5309">
        <v>2</v>
      </c>
      <c r="D5309">
        <v>0.50913699999999995</v>
      </c>
      <c r="E5309" s="1" t="str">
        <f t="shared" si="246"/>
        <v>tp</v>
      </c>
      <c r="F5309">
        <f t="shared" si="247"/>
        <v>5293</v>
      </c>
      <c r="G5309">
        <f t="shared" si="248"/>
        <v>15</v>
      </c>
    </row>
    <row r="5310" spans="1:7" x14ac:dyDescent="0.3">
      <c r="A5310" t="s">
        <v>719</v>
      </c>
      <c r="B5310">
        <v>2</v>
      </c>
      <c r="C5310">
        <v>2</v>
      </c>
      <c r="D5310">
        <v>0.66596100000000003</v>
      </c>
      <c r="E5310" s="1" t="str">
        <f t="shared" si="246"/>
        <v>tp</v>
      </c>
      <c r="F5310">
        <f t="shared" si="247"/>
        <v>5294</v>
      </c>
      <c r="G5310">
        <f t="shared" si="248"/>
        <v>15</v>
      </c>
    </row>
    <row r="5311" spans="1:7" x14ac:dyDescent="0.3">
      <c r="A5311" t="s">
        <v>720</v>
      </c>
      <c r="B5311">
        <v>2</v>
      </c>
      <c r="C5311">
        <v>2</v>
      </c>
      <c r="D5311">
        <v>0.85420499999999999</v>
      </c>
      <c r="E5311" s="1" t="str">
        <f t="shared" si="246"/>
        <v>tp</v>
      </c>
      <c r="F5311">
        <f t="shared" si="247"/>
        <v>5295</v>
      </c>
      <c r="G5311">
        <f t="shared" si="248"/>
        <v>15</v>
      </c>
    </row>
    <row r="5312" spans="1:7" x14ac:dyDescent="0.3">
      <c r="A5312" t="s">
        <v>718</v>
      </c>
      <c r="B5312">
        <v>2</v>
      </c>
      <c r="C5312">
        <v>2</v>
      </c>
      <c r="D5312">
        <v>0.26888499999999999</v>
      </c>
      <c r="E5312" s="1" t="str">
        <f t="shared" si="246"/>
        <v>tp</v>
      </c>
      <c r="F5312">
        <f t="shared" si="247"/>
        <v>5296</v>
      </c>
      <c r="G5312">
        <f t="shared" si="248"/>
        <v>15</v>
      </c>
    </row>
    <row r="5313" spans="1:7" x14ac:dyDescent="0.3">
      <c r="A5313" t="s">
        <v>718</v>
      </c>
      <c r="B5313">
        <v>2</v>
      </c>
      <c r="C5313">
        <v>2</v>
      </c>
      <c r="D5313">
        <v>0.75118799999999997</v>
      </c>
      <c r="E5313" s="1" t="str">
        <f t="shared" si="246"/>
        <v>tp</v>
      </c>
      <c r="F5313">
        <f t="shared" si="247"/>
        <v>5297</v>
      </c>
      <c r="G5313">
        <f t="shared" si="248"/>
        <v>15</v>
      </c>
    </row>
    <row r="5314" spans="1:7" x14ac:dyDescent="0.3">
      <c r="A5314" t="s">
        <v>717</v>
      </c>
      <c r="B5314">
        <v>2</v>
      </c>
      <c r="C5314">
        <v>2</v>
      </c>
      <c r="D5314">
        <v>0.29927300000000001</v>
      </c>
      <c r="E5314" s="1" t="str">
        <f t="shared" si="246"/>
        <v>tp</v>
      </c>
      <c r="F5314">
        <f t="shared" si="247"/>
        <v>5298</v>
      </c>
      <c r="G5314">
        <f t="shared" si="248"/>
        <v>15</v>
      </c>
    </row>
    <row r="5315" spans="1:7" x14ac:dyDescent="0.3">
      <c r="A5315" t="s">
        <v>717</v>
      </c>
      <c r="B5315">
        <v>2</v>
      </c>
      <c r="C5315">
        <v>2</v>
      </c>
      <c r="D5315">
        <v>0.655385</v>
      </c>
      <c r="E5315" s="1" t="str">
        <f t="shared" ref="E5315:E5378" si="249">IF(EXACT(B5315,C5315),"tp","fp")</f>
        <v>tp</v>
      </c>
      <c r="F5315">
        <f t="shared" si="247"/>
        <v>5299</v>
      </c>
      <c r="G5315">
        <f t="shared" si="248"/>
        <v>15</v>
      </c>
    </row>
    <row r="5316" spans="1:7" x14ac:dyDescent="0.3">
      <c r="A5316" t="s">
        <v>716</v>
      </c>
      <c r="B5316">
        <v>2</v>
      </c>
      <c r="C5316">
        <v>2</v>
      </c>
      <c r="D5316">
        <v>0.69122399999999995</v>
      </c>
      <c r="E5316" s="1" t="str">
        <f t="shared" si="249"/>
        <v>tp</v>
      </c>
      <c r="F5316">
        <f t="shared" ref="F5316:F5379" si="250">IF(E5316="tp",1+F5315,F5315)</f>
        <v>5300</v>
      </c>
      <c r="G5316">
        <f t="shared" ref="G5316:G5379" si="251">IF(E5316="fp",1+G5315,G5315)</f>
        <v>15</v>
      </c>
    </row>
    <row r="5317" spans="1:7" x14ac:dyDescent="0.3">
      <c r="A5317" t="s">
        <v>715</v>
      </c>
      <c r="B5317">
        <v>2</v>
      </c>
      <c r="C5317">
        <v>2</v>
      </c>
      <c r="D5317">
        <v>0.347578</v>
      </c>
      <c r="E5317" s="1" t="str">
        <f t="shared" si="249"/>
        <v>tp</v>
      </c>
      <c r="F5317">
        <f t="shared" si="250"/>
        <v>5301</v>
      </c>
      <c r="G5317">
        <f t="shared" si="251"/>
        <v>15</v>
      </c>
    </row>
    <row r="5318" spans="1:7" x14ac:dyDescent="0.3">
      <c r="A5318" t="s">
        <v>715</v>
      </c>
      <c r="B5318">
        <v>2</v>
      </c>
      <c r="C5318">
        <v>2</v>
      </c>
      <c r="D5318">
        <v>0.73993200000000003</v>
      </c>
      <c r="E5318" s="1" t="str">
        <f t="shared" si="249"/>
        <v>tp</v>
      </c>
      <c r="F5318">
        <f t="shared" si="250"/>
        <v>5302</v>
      </c>
      <c r="G5318">
        <f t="shared" si="251"/>
        <v>15</v>
      </c>
    </row>
    <row r="5319" spans="1:7" x14ac:dyDescent="0.3">
      <c r="A5319" t="s">
        <v>713</v>
      </c>
      <c r="B5319">
        <v>2</v>
      </c>
      <c r="C5319">
        <v>2</v>
      </c>
      <c r="D5319">
        <v>0.260293</v>
      </c>
      <c r="E5319" s="1" t="str">
        <f t="shared" si="249"/>
        <v>tp</v>
      </c>
      <c r="F5319">
        <f t="shared" si="250"/>
        <v>5303</v>
      </c>
      <c r="G5319">
        <f t="shared" si="251"/>
        <v>15</v>
      </c>
    </row>
    <row r="5320" spans="1:7" x14ac:dyDescent="0.3">
      <c r="A5320" t="s">
        <v>713</v>
      </c>
      <c r="B5320">
        <v>2</v>
      </c>
      <c r="C5320">
        <v>2</v>
      </c>
      <c r="D5320">
        <v>0.77678800000000003</v>
      </c>
      <c r="E5320" s="1" t="str">
        <f t="shared" si="249"/>
        <v>tp</v>
      </c>
      <c r="F5320">
        <f t="shared" si="250"/>
        <v>5304</v>
      </c>
      <c r="G5320">
        <f t="shared" si="251"/>
        <v>15</v>
      </c>
    </row>
    <row r="5321" spans="1:7" x14ac:dyDescent="0.3">
      <c r="A5321" t="s">
        <v>712</v>
      </c>
      <c r="B5321">
        <v>2</v>
      </c>
      <c r="C5321">
        <v>2</v>
      </c>
      <c r="D5321">
        <v>0.26629799999999998</v>
      </c>
      <c r="E5321" s="1" t="str">
        <f t="shared" si="249"/>
        <v>tp</v>
      </c>
      <c r="F5321">
        <f t="shared" si="250"/>
        <v>5305</v>
      </c>
      <c r="G5321">
        <f t="shared" si="251"/>
        <v>15</v>
      </c>
    </row>
    <row r="5322" spans="1:7" x14ac:dyDescent="0.3">
      <c r="A5322" t="s">
        <v>712</v>
      </c>
      <c r="B5322">
        <v>2</v>
      </c>
      <c r="C5322">
        <v>2</v>
      </c>
      <c r="D5322">
        <v>0.62857399999999997</v>
      </c>
      <c r="E5322" s="1" t="str">
        <f t="shared" si="249"/>
        <v>tp</v>
      </c>
      <c r="F5322">
        <f t="shared" si="250"/>
        <v>5306</v>
      </c>
      <c r="G5322">
        <f t="shared" si="251"/>
        <v>15</v>
      </c>
    </row>
    <row r="5323" spans="1:7" x14ac:dyDescent="0.3">
      <c r="A5323" t="s">
        <v>711</v>
      </c>
      <c r="B5323">
        <v>2</v>
      </c>
      <c r="C5323">
        <v>2</v>
      </c>
      <c r="D5323">
        <v>0.837225</v>
      </c>
      <c r="E5323" s="1" t="str">
        <f t="shared" si="249"/>
        <v>tp</v>
      </c>
      <c r="F5323">
        <f t="shared" si="250"/>
        <v>5307</v>
      </c>
      <c r="G5323">
        <f t="shared" si="251"/>
        <v>15</v>
      </c>
    </row>
    <row r="5324" spans="1:7" x14ac:dyDescent="0.3">
      <c r="A5324" t="s">
        <v>714</v>
      </c>
      <c r="B5324">
        <v>2</v>
      </c>
      <c r="C5324">
        <v>2</v>
      </c>
      <c r="D5324">
        <v>0.87156699999999998</v>
      </c>
      <c r="E5324" s="1" t="str">
        <f t="shared" si="249"/>
        <v>tp</v>
      </c>
      <c r="F5324">
        <f t="shared" si="250"/>
        <v>5308</v>
      </c>
      <c r="G5324">
        <f t="shared" si="251"/>
        <v>15</v>
      </c>
    </row>
    <row r="5325" spans="1:7" x14ac:dyDescent="0.3">
      <c r="A5325" t="s">
        <v>709</v>
      </c>
      <c r="B5325">
        <v>2</v>
      </c>
      <c r="C5325">
        <v>2</v>
      </c>
      <c r="D5325">
        <v>0.84621400000000002</v>
      </c>
      <c r="E5325" s="1" t="str">
        <f t="shared" si="249"/>
        <v>tp</v>
      </c>
      <c r="F5325">
        <f t="shared" si="250"/>
        <v>5309</v>
      </c>
      <c r="G5325">
        <f t="shared" si="251"/>
        <v>15</v>
      </c>
    </row>
    <row r="5326" spans="1:7" x14ac:dyDescent="0.3">
      <c r="A5326" t="s">
        <v>708</v>
      </c>
      <c r="B5326">
        <v>2</v>
      </c>
      <c r="C5326">
        <v>2</v>
      </c>
      <c r="D5326">
        <v>0.83906199999999997</v>
      </c>
      <c r="E5326" s="1" t="str">
        <f t="shared" si="249"/>
        <v>tp</v>
      </c>
      <c r="F5326">
        <f t="shared" si="250"/>
        <v>5310</v>
      </c>
      <c r="G5326">
        <f t="shared" si="251"/>
        <v>15</v>
      </c>
    </row>
    <row r="5327" spans="1:7" x14ac:dyDescent="0.3">
      <c r="A5327" t="s">
        <v>710</v>
      </c>
      <c r="B5327">
        <v>2</v>
      </c>
      <c r="C5327">
        <v>2</v>
      </c>
      <c r="D5327">
        <v>0.85079700000000003</v>
      </c>
      <c r="E5327" s="1" t="str">
        <f t="shared" si="249"/>
        <v>tp</v>
      </c>
      <c r="F5327">
        <f t="shared" si="250"/>
        <v>5311</v>
      </c>
      <c r="G5327">
        <f t="shared" si="251"/>
        <v>15</v>
      </c>
    </row>
    <row r="5328" spans="1:7" x14ac:dyDescent="0.3">
      <c r="A5328" t="s">
        <v>707</v>
      </c>
      <c r="B5328">
        <v>2</v>
      </c>
      <c r="C5328">
        <v>2</v>
      </c>
      <c r="D5328">
        <v>0.364479</v>
      </c>
      <c r="E5328" s="1" t="str">
        <f t="shared" si="249"/>
        <v>tp</v>
      </c>
      <c r="F5328">
        <f t="shared" si="250"/>
        <v>5312</v>
      </c>
      <c r="G5328">
        <f t="shared" si="251"/>
        <v>15</v>
      </c>
    </row>
    <row r="5329" spans="1:7" x14ac:dyDescent="0.3">
      <c r="A5329" t="s">
        <v>707</v>
      </c>
      <c r="B5329">
        <v>2</v>
      </c>
      <c r="C5329">
        <v>1</v>
      </c>
      <c r="D5329">
        <v>0.64229700000000001</v>
      </c>
      <c r="E5329" s="1" t="str">
        <f t="shared" si="249"/>
        <v>fp</v>
      </c>
      <c r="F5329">
        <f t="shared" si="250"/>
        <v>5312</v>
      </c>
      <c r="G5329">
        <f t="shared" si="251"/>
        <v>16</v>
      </c>
    </row>
    <row r="5330" spans="1:7" x14ac:dyDescent="0.3">
      <c r="A5330" t="s">
        <v>705</v>
      </c>
      <c r="B5330">
        <v>2</v>
      </c>
      <c r="C5330">
        <v>2</v>
      </c>
      <c r="D5330">
        <v>0.42530899999999999</v>
      </c>
      <c r="E5330" s="1" t="str">
        <f t="shared" si="249"/>
        <v>tp</v>
      </c>
      <c r="F5330">
        <f t="shared" si="250"/>
        <v>5313</v>
      </c>
      <c r="G5330">
        <f t="shared" si="251"/>
        <v>16</v>
      </c>
    </row>
    <row r="5331" spans="1:7" x14ac:dyDescent="0.3">
      <c r="A5331" t="s">
        <v>704</v>
      </c>
      <c r="B5331">
        <v>2</v>
      </c>
      <c r="C5331">
        <v>2</v>
      </c>
      <c r="D5331">
        <v>0.27215200000000001</v>
      </c>
      <c r="E5331" s="1" t="str">
        <f t="shared" si="249"/>
        <v>tp</v>
      </c>
      <c r="F5331">
        <f t="shared" si="250"/>
        <v>5314</v>
      </c>
      <c r="G5331">
        <f t="shared" si="251"/>
        <v>16</v>
      </c>
    </row>
    <row r="5332" spans="1:7" x14ac:dyDescent="0.3">
      <c r="A5332" t="s">
        <v>704</v>
      </c>
      <c r="B5332">
        <v>2</v>
      </c>
      <c r="C5332">
        <v>2</v>
      </c>
      <c r="D5332">
        <v>0.32547199999999998</v>
      </c>
      <c r="E5332" s="1" t="str">
        <f t="shared" si="249"/>
        <v>tp</v>
      </c>
      <c r="F5332">
        <f t="shared" si="250"/>
        <v>5315</v>
      </c>
      <c r="G5332">
        <f t="shared" si="251"/>
        <v>16</v>
      </c>
    </row>
    <row r="5333" spans="1:7" x14ac:dyDescent="0.3">
      <c r="A5333" t="s">
        <v>704</v>
      </c>
      <c r="B5333">
        <v>2</v>
      </c>
      <c r="C5333">
        <v>2</v>
      </c>
      <c r="D5333">
        <v>0.35487299999999999</v>
      </c>
      <c r="E5333" s="1" t="str">
        <f t="shared" si="249"/>
        <v>tp</v>
      </c>
      <c r="F5333">
        <f t="shared" si="250"/>
        <v>5316</v>
      </c>
      <c r="G5333">
        <f t="shared" si="251"/>
        <v>16</v>
      </c>
    </row>
    <row r="5334" spans="1:7" x14ac:dyDescent="0.3">
      <c r="A5334" t="s">
        <v>703</v>
      </c>
      <c r="B5334">
        <v>2</v>
      </c>
      <c r="C5334">
        <v>2</v>
      </c>
      <c r="D5334">
        <v>0.61343999999999999</v>
      </c>
      <c r="E5334" s="1" t="str">
        <f t="shared" si="249"/>
        <v>tp</v>
      </c>
      <c r="F5334">
        <f t="shared" si="250"/>
        <v>5317</v>
      </c>
      <c r="G5334">
        <f t="shared" si="251"/>
        <v>16</v>
      </c>
    </row>
    <row r="5335" spans="1:7" x14ac:dyDescent="0.3">
      <c r="A5335" t="s">
        <v>706</v>
      </c>
      <c r="B5335">
        <v>2</v>
      </c>
      <c r="C5335">
        <v>2</v>
      </c>
      <c r="D5335">
        <v>0.87270499999999995</v>
      </c>
      <c r="E5335" s="1" t="str">
        <f t="shared" si="249"/>
        <v>tp</v>
      </c>
      <c r="F5335">
        <f t="shared" si="250"/>
        <v>5318</v>
      </c>
      <c r="G5335">
        <f t="shared" si="251"/>
        <v>16</v>
      </c>
    </row>
    <row r="5336" spans="1:7" x14ac:dyDescent="0.3">
      <c r="A5336" t="s">
        <v>702</v>
      </c>
      <c r="B5336">
        <v>2</v>
      </c>
      <c r="C5336">
        <v>2</v>
      </c>
      <c r="D5336">
        <v>0.724383</v>
      </c>
      <c r="E5336" s="1" t="str">
        <f t="shared" si="249"/>
        <v>tp</v>
      </c>
      <c r="F5336">
        <f t="shared" si="250"/>
        <v>5319</v>
      </c>
      <c r="G5336">
        <f t="shared" si="251"/>
        <v>16</v>
      </c>
    </row>
    <row r="5337" spans="1:7" x14ac:dyDescent="0.3">
      <c r="A5337" t="s">
        <v>701</v>
      </c>
      <c r="B5337">
        <v>2</v>
      </c>
      <c r="C5337">
        <v>2</v>
      </c>
      <c r="D5337">
        <v>0.419045</v>
      </c>
      <c r="E5337" s="1" t="str">
        <f t="shared" si="249"/>
        <v>tp</v>
      </c>
      <c r="F5337">
        <f t="shared" si="250"/>
        <v>5320</v>
      </c>
      <c r="G5337">
        <f t="shared" si="251"/>
        <v>16</v>
      </c>
    </row>
    <row r="5338" spans="1:7" x14ac:dyDescent="0.3">
      <c r="A5338" t="s">
        <v>700</v>
      </c>
      <c r="B5338">
        <v>2</v>
      </c>
      <c r="C5338">
        <v>2</v>
      </c>
      <c r="D5338">
        <v>0.86421400000000004</v>
      </c>
      <c r="E5338" s="1" t="str">
        <f t="shared" si="249"/>
        <v>tp</v>
      </c>
      <c r="F5338">
        <f t="shared" si="250"/>
        <v>5321</v>
      </c>
      <c r="G5338">
        <f t="shared" si="251"/>
        <v>16</v>
      </c>
    </row>
    <row r="5339" spans="1:7" x14ac:dyDescent="0.3">
      <c r="A5339" t="s">
        <v>699</v>
      </c>
      <c r="B5339">
        <v>2</v>
      </c>
      <c r="C5339">
        <v>2</v>
      </c>
      <c r="D5339">
        <v>0.78872799999999998</v>
      </c>
      <c r="E5339" s="1" t="str">
        <f t="shared" si="249"/>
        <v>tp</v>
      </c>
      <c r="F5339">
        <f t="shared" si="250"/>
        <v>5322</v>
      </c>
      <c r="G5339">
        <f t="shared" si="251"/>
        <v>16</v>
      </c>
    </row>
    <row r="5340" spans="1:7" x14ac:dyDescent="0.3">
      <c r="A5340" t="s">
        <v>698</v>
      </c>
      <c r="B5340">
        <v>2</v>
      </c>
      <c r="C5340">
        <v>2</v>
      </c>
      <c r="D5340">
        <v>0.65952500000000003</v>
      </c>
      <c r="E5340" s="1" t="str">
        <f t="shared" si="249"/>
        <v>tp</v>
      </c>
      <c r="F5340">
        <f t="shared" si="250"/>
        <v>5323</v>
      </c>
      <c r="G5340">
        <f t="shared" si="251"/>
        <v>16</v>
      </c>
    </row>
    <row r="5341" spans="1:7" x14ac:dyDescent="0.3">
      <c r="A5341" t="s">
        <v>696</v>
      </c>
      <c r="B5341">
        <v>2</v>
      </c>
      <c r="C5341">
        <v>2</v>
      </c>
      <c r="D5341">
        <v>0.28625600000000001</v>
      </c>
      <c r="E5341" s="1" t="str">
        <f t="shared" si="249"/>
        <v>tp</v>
      </c>
      <c r="F5341">
        <f t="shared" si="250"/>
        <v>5324</v>
      </c>
      <c r="G5341">
        <f t="shared" si="251"/>
        <v>16</v>
      </c>
    </row>
    <row r="5342" spans="1:7" x14ac:dyDescent="0.3">
      <c r="A5342" t="s">
        <v>696</v>
      </c>
      <c r="B5342">
        <v>2</v>
      </c>
      <c r="C5342">
        <v>2</v>
      </c>
      <c r="D5342">
        <v>0.70843500000000004</v>
      </c>
      <c r="E5342" s="1" t="str">
        <f t="shared" si="249"/>
        <v>tp</v>
      </c>
      <c r="F5342">
        <f t="shared" si="250"/>
        <v>5325</v>
      </c>
      <c r="G5342">
        <f t="shared" si="251"/>
        <v>16</v>
      </c>
    </row>
    <row r="5343" spans="1:7" x14ac:dyDescent="0.3">
      <c r="A5343" t="s">
        <v>697</v>
      </c>
      <c r="B5343">
        <v>2</v>
      </c>
      <c r="C5343">
        <v>2</v>
      </c>
      <c r="D5343">
        <v>0.25766600000000001</v>
      </c>
      <c r="E5343" s="1" t="str">
        <f t="shared" si="249"/>
        <v>tp</v>
      </c>
      <c r="F5343">
        <f t="shared" si="250"/>
        <v>5326</v>
      </c>
      <c r="G5343">
        <f t="shared" si="251"/>
        <v>16</v>
      </c>
    </row>
    <row r="5344" spans="1:7" x14ac:dyDescent="0.3">
      <c r="A5344" t="s">
        <v>697</v>
      </c>
      <c r="B5344">
        <v>2</v>
      </c>
      <c r="C5344">
        <v>2</v>
      </c>
      <c r="D5344">
        <v>0.75839500000000004</v>
      </c>
      <c r="E5344" s="1" t="str">
        <f t="shared" si="249"/>
        <v>tp</v>
      </c>
      <c r="F5344">
        <f t="shared" si="250"/>
        <v>5327</v>
      </c>
      <c r="G5344">
        <f t="shared" si="251"/>
        <v>16</v>
      </c>
    </row>
    <row r="5345" spans="1:7" x14ac:dyDescent="0.3">
      <c r="A5345" t="s">
        <v>695</v>
      </c>
      <c r="B5345">
        <v>2</v>
      </c>
      <c r="C5345">
        <v>2</v>
      </c>
      <c r="D5345">
        <v>0.80957299999999999</v>
      </c>
      <c r="E5345" s="1" t="str">
        <f t="shared" si="249"/>
        <v>tp</v>
      </c>
      <c r="F5345">
        <f t="shared" si="250"/>
        <v>5328</v>
      </c>
      <c r="G5345">
        <f t="shared" si="251"/>
        <v>16</v>
      </c>
    </row>
    <row r="5346" spans="1:7" x14ac:dyDescent="0.3">
      <c r="A5346" t="s">
        <v>694</v>
      </c>
      <c r="B5346">
        <v>2</v>
      </c>
      <c r="C5346">
        <v>2</v>
      </c>
      <c r="D5346">
        <v>0.76832900000000004</v>
      </c>
      <c r="E5346" s="1" t="str">
        <f t="shared" si="249"/>
        <v>tp</v>
      </c>
      <c r="F5346">
        <f t="shared" si="250"/>
        <v>5329</v>
      </c>
      <c r="G5346">
        <f t="shared" si="251"/>
        <v>16</v>
      </c>
    </row>
    <row r="5347" spans="1:7" x14ac:dyDescent="0.3">
      <c r="A5347" t="s">
        <v>693</v>
      </c>
      <c r="B5347">
        <v>2</v>
      </c>
      <c r="C5347">
        <v>2</v>
      </c>
      <c r="D5347">
        <v>0.78595800000000005</v>
      </c>
      <c r="E5347" s="1" t="str">
        <f t="shared" si="249"/>
        <v>tp</v>
      </c>
      <c r="F5347">
        <f t="shared" si="250"/>
        <v>5330</v>
      </c>
      <c r="G5347">
        <f t="shared" si="251"/>
        <v>16</v>
      </c>
    </row>
    <row r="5348" spans="1:7" x14ac:dyDescent="0.3">
      <c r="A5348" t="s">
        <v>692</v>
      </c>
      <c r="B5348">
        <v>2</v>
      </c>
      <c r="C5348">
        <v>2</v>
      </c>
      <c r="D5348">
        <v>0.300846</v>
      </c>
      <c r="E5348" s="1" t="str">
        <f t="shared" si="249"/>
        <v>tp</v>
      </c>
      <c r="F5348">
        <f t="shared" si="250"/>
        <v>5331</v>
      </c>
      <c r="G5348">
        <f t="shared" si="251"/>
        <v>16</v>
      </c>
    </row>
    <row r="5349" spans="1:7" x14ac:dyDescent="0.3">
      <c r="A5349" t="s">
        <v>692</v>
      </c>
      <c r="B5349">
        <v>2</v>
      </c>
      <c r="C5349">
        <v>2</v>
      </c>
      <c r="D5349">
        <v>0.86202199999999995</v>
      </c>
      <c r="E5349" s="1" t="str">
        <f t="shared" si="249"/>
        <v>tp</v>
      </c>
      <c r="F5349">
        <f t="shared" si="250"/>
        <v>5332</v>
      </c>
      <c r="G5349">
        <f t="shared" si="251"/>
        <v>16</v>
      </c>
    </row>
    <row r="5350" spans="1:7" x14ac:dyDescent="0.3">
      <c r="A5350" t="s">
        <v>691</v>
      </c>
      <c r="B5350">
        <v>2</v>
      </c>
      <c r="C5350">
        <v>2</v>
      </c>
      <c r="D5350">
        <v>0.317444</v>
      </c>
      <c r="E5350" s="1" t="str">
        <f t="shared" si="249"/>
        <v>tp</v>
      </c>
      <c r="F5350">
        <f t="shared" si="250"/>
        <v>5333</v>
      </c>
      <c r="G5350">
        <f t="shared" si="251"/>
        <v>16</v>
      </c>
    </row>
    <row r="5351" spans="1:7" x14ac:dyDescent="0.3">
      <c r="A5351" t="s">
        <v>691</v>
      </c>
      <c r="B5351">
        <v>2</v>
      </c>
      <c r="C5351">
        <v>2</v>
      </c>
      <c r="D5351">
        <v>0.818353</v>
      </c>
      <c r="E5351" s="1" t="str">
        <f t="shared" si="249"/>
        <v>tp</v>
      </c>
      <c r="F5351">
        <f t="shared" si="250"/>
        <v>5334</v>
      </c>
      <c r="G5351">
        <f t="shared" si="251"/>
        <v>16</v>
      </c>
    </row>
    <row r="5352" spans="1:7" x14ac:dyDescent="0.3">
      <c r="A5352" t="s">
        <v>690</v>
      </c>
      <c r="B5352">
        <v>2</v>
      </c>
      <c r="C5352">
        <v>2</v>
      </c>
      <c r="D5352">
        <v>0.813747</v>
      </c>
      <c r="E5352" s="1" t="str">
        <f t="shared" si="249"/>
        <v>tp</v>
      </c>
      <c r="F5352">
        <f t="shared" si="250"/>
        <v>5335</v>
      </c>
      <c r="G5352">
        <f t="shared" si="251"/>
        <v>16</v>
      </c>
    </row>
    <row r="5353" spans="1:7" x14ac:dyDescent="0.3">
      <c r="A5353" t="s">
        <v>689</v>
      </c>
      <c r="B5353">
        <v>2</v>
      </c>
      <c r="C5353">
        <v>2</v>
      </c>
      <c r="D5353">
        <v>0.78283599999999998</v>
      </c>
      <c r="E5353" s="1" t="str">
        <f t="shared" si="249"/>
        <v>tp</v>
      </c>
      <c r="F5353">
        <f t="shared" si="250"/>
        <v>5336</v>
      </c>
      <c r="G5353">
        <f t="shared" si="251"/>
        <v>16</v>
      </c>
    </row>
    <row r="5354" spans="1:7" x14ac:dyDescent="0.3">
      <c r="A5354" t="s">
        <v>688</v>
      </c>
      <c r="B5354">
        <v>2</v>
      </c>
      <c r="C5354">
        <v>2</v>
      </c>
      <c r="D5354">
        <v>0.31940099999999999</v>
      </c>
      <c r="E5354" s="1" t="str">
        <f t="shared" si="249"/>
        <v>tp</v>
      </c>
      <c r="F5354">
        <f t="shared" si="250"/>
        <v>5337</v>
      </c>
      <c r="G5354">
        <f t="shared" si="251"/>
        <v>16</v>
      </c>
    </row>
    <row r="5355" spans="1:7" x14ac:dyDescent="0.3">
      <c r="A5355" t="s">
        <v>688</v>
      </c>
      <c r="B5355">
        <v>2</v>
      </c>
      <c r="C5355">
        <v>2</v>
      </c>
      <c r="D5355">
        <v>0.81498199999999998</v>
      </c>
      <c r="E5355" s="1" t="str">
        <f t="shared" si="249"/>
        <v>tp</v>
      </c>
      <c r="F5355">
        <f t="shared" si="250"/>
        <v>5338</v>
      </c>
      <c r="G5355">
        <f t="shared" si="251"/>
        <v>16</v>
      </c>
    </row>
    <row r="5356" spans="1:7" x14ac:dyDescent="0.3">
      <c r="A5356" t="s">
        <v>687</v>
      </c>
      <c r="B5356">
        <v>2</v>
      </c>
      <c r="C5356">
        <v>2</v>
      </c>
      <c r="D5356">
        <v>0.25658199999999998</v>
      </c>
      <c r="E5356" s="1" t="str">
        <f t="shared" si="249"/>
        <v>tp</v>
      </c>
      <c r="F5356">
        <f t="shared" si="250"/>
        <v>5339</v>
      </c>
      <c r="G5356">
        <f t="shared" si="251"/>
        <v>16</v>
      </c>
    </row>
    <row r="5357" spans="1:7" x14ac:dyDescent="0.3">
      <c r="A5357" t="s">
        <v>687</v>
      </c>
      <c r="B5357">
        <v>2</v>
      </c>
      <c r="C5357">
        <v>2</v>
      </c>
      <c r="D5357">
        <v>0.61216199999999998</v>
      </c>
      <c r="E5357" s="1" t="str">
        <f t="shared" si="249"/>
        <v>tp</v>
      </c>
      <c r="F5357">
        <f t="shared" si="250"/>
        <v>5340</v>
      </c>
      <c r="G5357">
        <f t="shared" si="251"/>
        <v>16</v>
      </c>
    </row>
    <row r="5358" spans="1:7" x14ac:dyDescent="0.3">
      <c r="A5358" t="s">
        <v>686</v>
      </c>
      <c r="B5358">
        <v>2</v>
      </c>
      <c r="C5358">
        <v>2</v>
      </c>
      <c r="D5358">
        <v>0.70603800000000005</v>
      </c>
      <c r="E5358" s="1" t="str">
        <f t="shared" si="249"/>
        <v>tp</v>
      </c>
      <c r="F5358">
        <f t="shared" si="250"/>
        <v>5341</v>
      </c>
      <c r="G5358">
        <f t="shared" si="251"/>
        <v>16</v>
      </c>
    </row>
    <row r="5359" spans="1:7" x14ac:dyDescent="0.3">
      <c r="A5359" t="s">
        <v>684</v>
      </c>
      <c r="B5359">
        <v>2</v>
      </c>
      <c r="C5359">
        <v>2</v>
      </c>
      <c r="D5359">
        <v>0.72198300000000004</v>
      </c>
      <c r="E5359" s="1" t="str">
        <f t="shared" si="249"/>
        <v>tp</v>
      </c>
      <c r="F5359">
        <f t="shared" si="250"/>
        <v>5342</v>
      </c>
      <c r="G5359">
        <f t="shared" si="251"/>
        <v>16</v>
      </c>
    </row>
    <row r="5360" spans="1:7" x14ac:dyDescent="0.3">
      <c r="A5360" t="s">
        <v>685</v>
      </c>
      <c r="B5360">
        <v>2</v>
      </c>
      <c r="C5360">
        <v>2</v>
      </c>
      <c r="D5360">
        <v>0.81150199999999995</v>
      </c>
      <c r="E5360" s="1" t="str">
        <f t="shared" si="249"/>
        <v>tp</v>
      </c>
      <c r="F5360">
        <f t="shared" si="250"/>
        <v>5343</v>
      </c>
      <c r="G5360">
        <f t="shared" si="251"/>
        <v>16</v>
      </c>
    </row>
    <row r="5361" spans="1:7" x14ac:dyDescent="0.3">
      <c r="A5361" t="s">
        <v>683</v>
      </c>
      <c r="B5361">
        <v>2</v>
      </c>
      <c r="C5361">
        <v>2</v>
      </c>
      <c r="D5361">
        <v>0.74873699999999999</v>
      </c>
      <c r="E5361" s="1" t="str">
        <f t="shared" si="249"/>
        <v>tp</v>
      </c>
      <c r="F5361">
        <f t="shared" si="250"/>
        <v>5344</v>
      </c>
      <c r="G5361">
        <f t="shared" si="251"/>
        <v>16</v>
      </c>
    </row>
    <row r="5362" spans="1:7" x14ac:dyDescent="0.3">
      <c r="A5362" t="s">
        <v>682</v>
      </c>
      <c r="B5362">
        <v>2</v>
      </c>
      <c r="C5362">
        <v>2</v>
      </c>
      <c r="D5362">
        <v>0.28693099999999999</v>
      </c>
      <c r="E5362" s="1" t="str">
        <f t="shared" si="249"/>
        <v>tp</v>
      </c>
      <c r="F5362">
        <f t="shared" si="250"/>
        <v>5345</v>
      </c>
      <c r="G5362">
        <f t="shared" si="251"/>
        <v>16</v>
      </c>
    </row>
    <row r="5363" spans="1:7" x14ac:dyDescent="0.3">
      <c r="A5363" t="s">
        <v>682</v>
      </c>
      <c r="B5363">
        <v>2</v>
      </c>
      <c r="C5363">
        <v>2</v>
      </c>
      <c r="D5363">
        <v>0.73254900000000001</v>
      </c>
      <c r="E5363" s="1" t="str">
        <f t="shared" si="249"/>
        <v>tp</v>
      </c>
      <c r="F5363">
        <f t="shared" si="250"/>
        <v>5346</v>
      </c>
      <c r="G5363">
        <f t="shared" si="251"/>
        <v>16</v>
      </c>
    </row>
    <row r="5364" spans="1:7" x14ac:dyDescent="0.3">
      <c r="A5364" t="s">
        <v>681</v>
      </c>
      <c r="B5364">
        <v>2</v>
      </c>
      <c r="C5364">
        <v>2</v>
      </c>
      <c r="D5364">
        <v>0.83227899999999999</v>
      </c>
      <c r="E5364" s="1" t="str">
        <f t="shared" si="249"/>
        <v>tp</v>
      </c>
      <c r="F5364">
        <f t="shared" si="250"/>
        <v>5347</v>
      </c>
      <c r="G5364">
        <f t="shared" si="251"/>
        <v>16</v>
      </c>
    </row>
    <row r="5365" spans="1:7" x14ac:dyDescent="0.3">
      <c r="A5365" t="s">
        <v>680</v>
      </c>
      <c r="B5365">
        <v>2</v>
      </c>
      <c r="C5365">
        <v>2</v>
      </c>
      <c r="D5365">
        <v>0.78558499999999998</v>
      </c>
      <c r="E5365" s="1" t="str">
        <f t="shared" si="249"/>
        <v>tp</v>
      </c>
      <c r="F5365">
        <f t="shared" si="250"/>
        <v>5348</v>
      </c>
      <c r="G5365">
        <f t="shared" si="251"/>
        <v>16</v>
      </c>
    </row>
    <row r="5366" spans="1:7" x14ac:dyDescent="0.3">
      <c r="A5366" t="s">
        <v>678</v>
      </c>
      <c r="B5366">
        <v>2</v>
      </c>
      <c r="C5366">
        <v>2</v>
      </c>
      <c r="D5366">
        <v>0.266816</v>
      </c>
      <c r="E5366" s="1" t="str">
        <f t="shared" si="249"/>
        <v>tp</v>
      </c>
      <c r="F5366">
        <f t="shared" si="250"/>
        <v>5349</v>
      </c>
      <c r="G5366">
        <f t="shared" si="251"/>
        <v>16</v>
      </c>
    </row>
    <row r="5367" spans="1:7" x14ac:dyDescent="0.3">
      <c r="A5367" t="s">
        <v>678</v>
      </c>
      <c r="B5367">
        <v>2</v>
      </c>
      <c r="C5367">
        <v>2</v>
      </c>
      <c r="D5367">
        <v>0.73757499999999998</v>
      </c>
      <c r="E5367" s="1" t="str">
        <f t="shared" si="249"/>
        <v>tp</v>
      </c>
      <c r="F5367">
        <f t="shared" si="250"/>
        <v>5350</v>
      </c>
      <c r="G5367">
        <f t="shared" si="251"/>
        <v>16</v>
      </c>
    </row>
    <row r="5368" spans="1:7" x14ac:dyDescent="0.3">
      <c r="A5368" t="s">
        <v>677</v>
      </c>
      <c r="B5368">
        <v>2</v>
      </c>
      <c r="C5368">
        <v>2</v>
      </c>
      <c r="D5368">
        <v>0.27695199999999998</v>
      </c>
      <c r="E5368" s="1" t="str">
        <f t="shared" si="249"/>
        <v>tp</v>
      </c>
      <c r="F5368">
        <f t="shared" si="250"/>
        <v>5351</v>
      </c>
      <c r="G5368">
        <f t="shared" si="251"/>
        <v>16</v>
      </c>
    </row>
    <row r="5369" spans="1:7" x14ac:dyDescent="0.3">
      <c r="A5369" t="s">
        <v>677</v>
      </c>
      <c r="B5369">
        <v>2</v>
      </c>
      <c r="C5369">
        <v>2</v>
      </c>
      <c r="D5369">
        <v>0.74286600000000003</v>
      </c>
      <c r="E5369" s="1" t="str">
        <f t="shared" si="249"/>
        <v>tp</v>
      </c>
      <c r="F5369">
        <f t="shared" si="250"/>
        <v>5352</v>
      </c>
      <c r="G5369">
        <f t="shared" si="251"/>
        <v>16</v>
      </c>
    </row>
    <row r="5370" spans="1:7" x14ac:dyDescent="0.3">
      <c r="A5370" t="s">
        <v>679</v>
      </c>
      <c r="B5370">
        <v>2</v>
      </c>
      <c r="C5370">
        <v>2</v>
      </c>
      <c r="D5370">
        <v>0.86864399999999997</v>
      </c>
      <c r="E5370" s="1" t="str">
        <f t="shared" si="249"/>
        <v>tp</v>
      </c>
      <c r="F5370">
        <f t="shared" si="250"/>
        <v>5353</v>
      </c>
      <c r="G5370">
        <f t="shared" si="251"/>
        <v>16</v>
      </c>
    </row>
    <row r="5371" spans="1:7" x14ac:dyDescent="0.3">
      <c r="A5371" t="s">
        <v>676</v>
      </c>
      <c r="B5371">
        <v>2</v>
      </c>
      <c r="C5371">
        <v>2</v>
      </c>
      <c r="D5371">
        <v>0.308697</v>
      </c>
      <c r="E5371" s="1" t="str">
        <f t="shared" si="249"/>
        <v>tp</v>
      </c>
      <c r="F5371">
        <f t="shared" si="250"/>
        <v>5354</v>
      </c>
      <c r="G5371">
        <f t="shared" si="251"/>
        <v>16</v>
      </c>
    </row>
    <row r="5372" spans="1:7" x14ac:dyDescent="0.3">
      <c r="A5372" t="s">
        <v>676</v>
      </c>
      <c r="B5372">
        <v>2</v>
      </c>
      <c r="C5372">
        <v>2</v>
      </c>
      <c r="D5372">
        <v>0.58282100000000003</v>
      </c>
      <c r="E5372" s="1" t="str">
        <f t="shared" si="249"/>
        <v>tp</v>
      </c>
      <c r="F5372">
        <f t="shared" si="250"/>
        <v>5355</v>
      </c>
      <c r="G5372">
        <f t="shared" si="251"/>
        <v>16</v>
      </c>
    </row>
    <row r="5373" spans="1:7" x14ac:dyDescent="0.3">
      <c r="A5373" t="s">
        <v>675</v>
      </c>
      <c r="B5373">
        <v>2</v>
      </c>
      <c r="C5373">
        <v>2</v>
      </c>
      <c r="D5373">
        <v>0.61404000000000003</v>
      </c>
      <c r="E5373" s="1" t="str">
        <f t="shared" si="249"/>
        <v>tp</v>
      </c>
      <c r="F5373">
        <f t="shared" si="250"/>
        <v>5356</v>
      </c>
      <c r="G5373">
        <f t="shared" si="251"/>
        <v>16</v>
      </c>
    </row>
    <row r="5374" spans="1:7" x14ac:dyDescent="0.3">
      <c r="A5374" t="s">
        <v>674</v>
      </c>
      <c r="B5374">
        <v>2</v>
      </c>
      <c r="C5374">
        <v>2</v>
      </c>
      <c r="D5374">
        <v>0.31820300000000001</v>
      </c>
      <c r="E5374" s="1" t="str">
        <f t="shared" si="249"/>
        <v>tp</v>
      </c>
      <c r="F5374">
        <f t="shared" si="250"/>
        <v>5357</v>
      </c>
      <c r="G5374">
        <f t="shared" si="251"/>
        <v>16</v>
      </c>
    </row>
    <row r="5375" spans="1:7" x14ac:dyDescent="0.3">
      <c r="A5375" t="s">
        <v>674</v>
      </c>
      <c r="B5375">
        <v>2</v>
      </c>
      <c r="C5375">
        <v>2</v>
      </c>
      <c r="D5375">
        <v>0.65673599999999999</v>
      </c>
      <c r="E5375" s="1" t="str">
        <f t="shared" si="249"/>
        <v>tp</v>
      </c>
      <c r="F5375">
        <f t="shared" si="250"/>
        <v>5358</v>
      </c>
      <c r="G5375">
        <f t="shared" si="251"/>
        <v>16</v>
      </c>
    </row>
    <row r="5376" spans="1:7" x14ac:dyDescent="0.3">
      <c r="A5376" t="s">
        <v>673</v>
      </c>
      <c r="B5376">
        <v>2</v>
      </c>
      <c r="C5376">
        <v>2</v>
      </c>
      <c r="D5376">
        <v>0.27158900000000002</v>
      </c>
      <c r="E5376" s="1" t="str">
        <f t="shared" si="249"/>
        <v>tp</v>
      </c>
      <c r="F5376">
        <f t="shared" si="250"/>
        <v>5359</v>
      </c>
      <c r="G5376">
        <f t="shared" si="251"/>
        <v>16</v>
      </c>
    </row>
    <row r="5377" spans="1:7" x14ac:dyDescent="0.3">
      <c r="A5377" t="s">
        <v>673</v>
      </c>
      <c r="B5377">
        <v>2</v>
      </c>
      <c r="C5377">
        <v>2</v>
      </c>
      <c r="D5377">
        <v>0.68655600000000006</v>
      </c>
      <c r="E5377" s="1" t="str">
        <f t="shared" si="249"/>
        <v>tp</v>
      </c>
      <c r="F5377">
        <f t="shared" si="250"/>
        <v>5360</v>
      </c>
      <c r="G5377">
        <f t="shared" si="251"/>
        <v>16</v>
      </c>
    </row>
    <row r="5378" spans="1:7" x14ac:dyDescent="0.3">
      <c r="A5378" t="s">
        <v>672</v>
      </c>
      <c r="B5378">
        <v>2</v>
      </c>
      <c r="C5378">
        <v>2</v>
      </c>
      <c r="D5378">
        <v>0.29464000000000001</v>
      </c>
      <c r="E5378" s="1" t="str">
        <f t="shared" si="249"/>
        <v>tp</v>
      </c>
      <c r="F5378">
        <f t="shared" si="250"/>
        <v>5361</v>
      </c>
      <c r="G5378">
        <f t="shared" si="251"/>
        <v>16</v>
      </c>
    </row>
    <row r="5379" spans="1:7" x14ac:dyDescent="0.3">
      <c r="A5379" t="s">
        <v>672</v>
      </c>
      <c r="B5379">
        <v>2</v>
      </c>
      <c r="C5379">
        <v>2</v>
      </c>
      <c r="D5379">
        <v>0.67538799999999999</v>
      </c>
      <c r="E5379" s="1" t="str">
        <f t="shared" ref="E5379:E5442" si="252">IF(EXACT(B5379,C5379),"tp","fp")</f>
        <v>tp</v>
      </c>
      <c r="F5379">
        <f t="shared" si="250"/>
        <v>5362</v>
      </c>
      <c r="G5379">
        <f t="shared" si="251"/>
        <v>16</v>
      </c>
    </row>
    <row r="5380" spans="1:7" x14ac:dyDescent="0.3">
      <c r="A5380" t="s">
        <v>671</v>
      </c>
      <c r="B5380">
        <v>2</v>
      </c>
      <c r="C5380">
        <v>2</v>
      </c>
      <c r="D5380">
        <v>0.28003299999999998</v>
      </c>
      <c r="E5380" s="1" t="str">
        <f t="shared" si="252"/>
        <v>tp</v>
      </c>
      <c r="F5380">
        <f t="shared" ref="F5380:F5443" si="253">IF(E5380="tp",1+F5379,F5379)</f>
        <v>5363</v>
      </c>
      <c r="G5380">
        <f t="shared" ref="G5380:G5443" si="254">IF(E5380="fp",1+G5379,G5379)</f>
        <v>16</v>
      </c>
    </row>
    <row r="5381" spans="1:7" x14ac:dyDescent="0.3">
      <c r="A5381" t="s">
        <v>671</v>
      </c>
      <c r="B5381">
        <v>2</v>
      </c>
      <c r="C5381">
        <v>2</v>
      </c>
      <c r="D5381">
        <v>0.63445499999999999</v>
      </c>
      <c r="E5381" s="1" t="str">
        <f t="shared" si="252"/>
        <v>tp</v>
      </c>
      <c r="F5381">
        <f t="shared" si="253"/>
        <v>5364</v>
      </c>
      <c r="G5381">
        <f t="shared" si="254"/>
        <v>16</v>
      </c>
    </row>
    <row r="5382" spans="1:7" x14ac:dyDescent="0.3">
      <c r="A5382" t="s">
        <v>670</v>
      </c>
      <c r="B5382">
        <v>2</v>
      </c>
      <c r="C5382">
        <v>2</v>
      </c>
      <c r="D5382">
        <v>0.73635899999999999</v>
      </c>
      <c r="E5382" s="1" t="str">
        <f t="shared" si="252"/>
        <v>tp</v>
      </c>
      <c r="F5382">
        <f t="shared" si="253"/>
        <v>5365</v>
      </c>
      <c r="G5382">
        <f t="shared" si="254"/>
        <v>16</v>
      </c>
    </row>
    <row r="5383" spans="1:7" x14ac:dyDescent="0.3">
      <c r="A5383" t="s">
        <v>669</v>
      </c>
      <c r="B5383">
        <v>2</v>
      </c>
      <c r="C5383">
        <v>2</v>
      </c>
      <c r="D5383">
        <v>0.76065199999999999</v>
      </c>
      <c r="E5383" s="1" t="str">
        <f t="shared" si="252"/>
        <v>tp</v>
      </c>
      <c r="F5383">
        <f t="shared" si="253"/>
        <v>5366</v>
      </c>
      <c r="G5383">
        <f t="shared" si="254"/>
        <v>16</v>
      </c>
    </row>
    <row r="5384" spans="1:7" x14ac:dyDescent="0.3">
      <c r="A5384" t="s">
        <v>668</v>
      </c>
      <c r="B5384">
        <v>2</v>
      </c>
      <c r="C5384">
        <v>2</v>
      </c>
      <c r="D5384">
        <v>0.75322500000000003</v>
      </c>
      <c r="E5384" s="1" t="str">
        <f t="shared" si="252"/>
        <v>tp</v>
      </c>
      <c r="F5384">
        <f t="shared" si="253"/>
        <v>5367</v>
      </c>
      <c r="G5384">
        <f t="shared" si="254"/>
        <v>16</v>
      </c>
    </row>
    <row r="5385" spans="1:7" x14ac:dyDescent="0.3">
      <c r="A5385" t="s">
        <v>667</v>
      </c>
      <c r="B5385">
        <v>2</v>
      </c>
      <c r="C5385">
        <v>2</v>
      </c>
      <c r="D5385">
        <v>0.279225</v>
      </c>
      <c r="E5385" s="1" t="str">
        <f t="shared" si="252"/>
        <v>tp</v>
      </c>
      <c r="F5385">
        <f t="shared" si="253"/>
        <v>5368</v>
      </c>
      <c r="G5385">
        <f t="shared" si="254"/>
        <v>16</v>
      </c>
    </row>
    <row r="5386" spans="1:7" x14ac:dyDescent="0.3">
      <c r="A5386" t="s">
        <v>667</v>
      </c>
      <c r="B5386">
        <v>2</v>
      </c>
      <c r="C5386">
        <v>2</v>
      </c>
      <c r="D5386">
        <v>0.42304700000000001</v>
      </c>
      <c r="E5386" s="1" t="str">
        <f t="shared" si="252"/>
        <v>tp</v>
      </c>
      <c r="F5386">
        <f t="shared" si="253"/>
        <v>5369</v>
      </c>
      <c r="G5386">
        <f t="shared" si="254"/>
        <v>16</v>
      </c>
    </row>
    <row r="5387" spans="1:7" x14ac:dyDescent="0.3">
      <c r="A5387" t="s">
        <v>667</v>
      </c>
      <c r="B5387">
        <v>2</v>
      </c>
      <c r="C5387">
        <v>2</v>
      </c>
      <c r="D5387">
        <v>0.50236899999999995</v>
      </c>
      <c r="E5387" s="1" t="str">
        <f t="shared" si="252"/>
        <v>tp</v>
      </c>
      <c r="F5387">
        <f t="shared" si="253"/>
        <v>5370</v>
      </c>
      <c r="G5387">
        <f t="shared" si="254"/>
        <v>16</v>
      </c>
    </row>
    <row r="5388" spans="1:7" x14ac:dyDescent="0.3">
      <c r="A5388" t="s">
        <v>666</v>
      </c>
      <c r="B5388">
        <v>2</v>
      </c>
      <c r="C5388">
        <v>2</v>
      </c>
      <c r="D5388">
        <v>0.67866599999999999</v>
      </c>
      <c r="E5388" s="1" t="str">
        <f t="shared" si="252"/>
        <v>tp</v>
      </c>
      <c r="F5388">
        <f t="shared" si="253"/>
        <v>5371</v>
      </c>
      <c r="G5388">
        <f t="shared" si="254"/>
        <v>16</v>
      </c>
    </row>
    <row r="5389" spans="1:7" x14ac:dyDescent="0.3">
      <c r="A5389" t="s">
        <v>665</v>
      </c>
      <c r="B5389">
        <v>2</v>
      </c>
      <c r="C5389">
        <v>2</v>
      </c>
      <c r="D5389">
        <v>0.83101999999999998</v>
      </c>
      <c r="E5389" s="1" t="str">
        <f t="shared" si="252"/>
        <v>tp</v>
      </c>
      <c r="F5389">
        <f t="shared" si="253"/>
        <v>5372</v>
      </c>
      <c r="G5389">
        <f t="shared" si="254"/>
        <v>16</v>
      </c>
    </row>
    <row r="5390" spans="1:7" x14ac:dyDescent="0.3">
      <c r="A5390" t="s">
        <v>664</v>
      </c>
      <c r="B5390">
        <v>2</v>
      </c>
      <c r="C5390">
        <v>2</v>
      </c>
      <c r="D5390">
        <v>0.34655399999999997</v>
      </c>
      <c r="E5390" s="1" t="str">
        <f t="shared" si="252"/>
        <v>tp</v>
      </c>
      <c r="F5390">
        <f t="shared" si="253"/>
        <v>5373</v>
      </c>
      <c r="G5390">
        <f t="shared" si="254"/>
        <v>16</v>
      </c>
    </row>
    <row r="5391" spans="1:7" x14ac:dyDescent="0.3">
      <c r="A5391" t="s">
        <v>664</v>
      </c>
      <c r="B5391">
        <v>2</v>
      </c>
      <c r="C5391">
        <v>2</v>
      </c>
      <c r="D5391">
        <v>0.63388199999999995</v>
      </c>
      <c r="E5391" s="1" t="str">
        <f t="shared" si="252"/>
        <v>tp</v>
      </c>
      <c r="F5391">
        <f t="shared" si="253"/>
        <v>5374</v>
      </c>
      <c r="G5391">
        <f t="shared" si="254"/>
        <v>16</v>
      </c>
    </row>
    <row r="5392" spans="1:7" x14ac:dyDescent="0.3">
      <c r="A5392" t="s">
        <v>663</v>
      </c>
      <c r="B5392">
        <v>2</v>
      </c>
      <c r="C5392">
        <v>2</v>
      </c>
      <c r="D5392">
        <v>0.35632200000000003</v>
      </c>
      <c r="E5392" s="1" t="str">
        <f t="shared" si="252"/>
        <v>tp</v>
      </c>
      <c r="F5392">
        <f t="shared" si="253"/>
        <v>5375</v>
      </c>
      <c r="G5392">
        <f t="shared" si="254"/>
        <v>16</v>
      </c>
    </row>
    <row r="5393" spans="1:7" x14ac:dyDescent="0.3">
      <c r="A5393" t="s">
        <v>663</v>
      </c>
      <c r="B5393">
        <v>2</v>
      </c>
      <c r="C5393">
        <v>2</v>
      </c>
      <c r="D5393">
        <v>0.64809300000000003</v>
      </c>
      <c r="E5393" s="1" t="str">
        <f t="shared" si="252"/>
        <v>tp</v>
      </c>
      <c r="F5393">
        <f t="shared" si="253"/>
        <v>5376</v>
      </c>
      <c r="G5393">
        <f t="shared" si="254"/>
        <v>16</v>
      </c>
    </row>
    <row r="5394" spans="1:7" x14ac:dyDescent="0.3">
      <c r="A5394" t="s">
        <v>662</v>
      </c>
      <c r="B5394">
        <v>2</v>
      </c>
      <c r="C5394">
        <v>2</v>
      </c>
      <c r="D5394">
        <v>0.25822800000000001</v>
      </c>
      <c r="E5394" s="1" t="str">
        <f t="shared" si="252"/>
        <v>tp</v>
      </c>
      <c r="F5394">
        <f t="shared" si="253"/>
        <v>5377</v>
      </c>
      <c r="G5394">
        <f t="shared" si="254"/>
        <v>16</v>
      </c>
    </row>
    <row r="5395" spans="1:7" x14ac:dyDescent="0.3">
      <c r="A5395" t="s">
        <v>662</v>
      </c>
      <c r="B5395">
        <v>2</v>
      </c>
      <c r="C5395">
        <v>2</v>
      </c>
      <c r="D5395">
        <v>0.61259399999999997</v>
      </c>
      <c r="E5395" s="1" t="str">
        <f t="shared" si="252"/>
        <v>tp</v>
      </c>
      <c r="F5395">
        <f t="shared" si="253"/>
        <v>5378</v>
      </c>
      <c r="G5395">
        <f t="shared" si="254"/>
        <v>16</v>
      </c>
    </row>
    <row r="5396" spans="1:7" x14ac:dyDescent="0.3">
      <c r="A5396" t="s">
        <v>661</v>
      </c>
      <c r="B5396">
        <v>2</v>
      </c>
      <c r="C5396">
        <v>2</v>
      </c>
      <c r="D5396">
        <v>0.28162199999999998</v>
      </c>
      <c r="E5396" s="1" t="str">
        <f t="shared" si="252"/>
        <v>tp</v>
      </c>
      <c r="F5396">
        <f t="shared" si="253"/>
        <v>5379</v>
      </c>
      <c r="G5396">
        <f t="shared" si="254"/>
        <v>16</v>
      </c>
    </row>
    <row r="5397" spans="1:7" x14ac:dyDescent="0.3">
      <c r="A5397" t="s">
        <v>661</v>
      </c>
      <c r="B5397">
        <v>2</v>
      </c>
      <c r="C5397">
        <v>2</v>
      </c>
      <c r="D5397">
        <v>0.68754099999999996</v>
      </c>
      <c r="E5397" s="1" t="str">
        <f t="shared" si="252"/>
        <v>tp</v>
      </c>
      <c r="F5397">
        <f t="shared" si="253"/>
        <v>5380</v>
      </c>
      <c r="G5397">
        <f t="shared" si="254"/>
        <v>16</v>
      </c>
    </row>
    <row r="5398" spans="1:7" x14ac:dyDescent="0.3">
      <c r="A5398" t="s">
        <v>660</v>
      </c>
      <c r="B5398">
        <v>2</v>
      </c>
      <c r="C5398">
        <v>2</v>
      </c>
      <c r="D5398">
        <v>0.33943000000000001</v>
      </c>
      <c r="E5398" s="1" t="str">
        <f t="shared" si="252"/>
        <v>tp</v>
      </c>
      <c r="F5398">
        <f t="shared" si="253"/>
        <v>5381</v>
      </c>
      <c r="G5398">
        <f t="shared" si="254"/>
        <v>16</v>
      </c>
    </row>
    <row r="5399" spans="1:7" x14ac:dyDescent="0.3">
      <c r="A5399" t="s">
        <v>660</v>
      </c>
      <c r="B5399">
        <v>2</v>
      </c>
      <c r="C5399">
        <v>2</v>
      </c>
      <c r="D5399">
        <v>0.73215600000000003</v>
      </c>
      <c r="E5399" s="1" t="str">
        <f t="shared" si="252"/>
        <v>tp</v>
      </c>
      <c r="F5399">
        <f t="shared" si="253"/>
        <v>5382</v>
      </c>
      <c r="G5399">
        <f t="shared" si="254"/>
        <v>16</v>
      </c>
    </row>
    <row r="5400" spans="1:7" x14ac:dyDescent="0.3">
      <c r="A5400" t="s">
        <v>658</v>
      </c>
      <c r="B5400">
        <v>2</v>
      </c>
      <c r="C5400">
        <v>2</v>
      </c>
      <c r="D5400">
        <v>0.701353</v>
      </c>
      <c r="E5400" s="1" t="str">
        <f t="shared" si="252"/>
        <v>tp</v>
      </c>
      <c r="F5400">
        <f t="shared" si="253"/>
        <v>5383</v>
      </c>
      <c r="G5400">
        <f t="shared" si="254"/>
        <v>16</v>
      </c>
    </row>
    <row r="5401" spans="1:7" x14ac:dyDescent="0.3">
      <c r="A5401" t="s">
        <v>659</v>
      </c>
      <c r="B5401">
        <v>2</v>
      </c>
      <c r="C5401">
        <v>2</v>
      </c>
      <c r="D5401">
        <v>0.84957199999999999</v>
      </c>
      <c r="E5401" s="1" t="str">
        <f t="shared" si="252"/>
        <v>tp</v>
      </c>
      <c r="F5401">
        <f t="shared" si="253"/>
        <v>5384</v>
      </c>
      <c r="G5401">
        <f t="shared" si="254"/>
        <v>16</v>
      </c>
    </row>
    <row r="5402" spans="1:7" x14ac:dyDescent="0.3">
      <c r="A5402" t="s">
        <v>656</v>
      </c>
      <c r="B5402">
        <v>2</v>
      </c>
      <c r="C5402">
        <v>2</v>
      </c>
      <c r="D5402">
        <v>0.78615199999999996</v>
      </c>
      <c r="E5402" s="1" t="str">
        <f t="shared" si="252"/>
        <v>tp</v>
      </c>
      <c r="F5402">
        <f t="shared" si="253"/>
        <v>5385</v>
      </c>
      <c r="G5402">
        <f t="shared" si="254"/>
        <v>16</v>
      </c>
    </row>
    <row r="5403" spans="1:7" x14ac:dyDescent="0.3">
      <c r="A5403" t="s">
        <v>655</v>
      </c>
      <c r="B5403">
        <v>2</v>
      </c>
      <c r="C5403">
        <v>2</v>
      </c>
      <c r="D5403">
        <v>0.26647900000000002</v>
      </c>
      <c r="E5403" s="1" t="str">
        <f t="shared" si="252"/>
        <v>tp</v>
      </c>
      <c r="F5403">
        <f t="shared" si="253"/>
        <v>5386</v>
      </c>
      <c r="G5403">
        <f t="shared" si="254"/>
        <v>16</v>
      </c>
    </row>
    <row r="5404" spans="1:7" x14ac:dyDescent="0.3">
      <c r="A5404" t="s">
        <v>655</v>
      </c>
      <c r="B5404">
        <v>2</v>
      </c>
      <c r="C5404">
        <v>2</v>
      </c>
      <c r="D5404">
        <v>0.36166500000000001</v>
      </c>
      <c r="E5404" s="1" t="str">
        <f t="shared" si="252"/>
        <v>tp</v>
      </c>
      <c r="F5404">
        <f t="shared" si="253"/>
        <v>5387</v>
      </c>
      <c r="G5404">
        <f t="shared" si="254"/>
        <v>16</v>
      </c>
    </row>
    <row r="5405" spans="1:7" x14ac:dyDescent="0.3">
      <c r="A5405" t="s">
        <v>657</v>
      </c>
      <c r="B5405">
        <v>2</v>
      </c>
      <c r="C5405">
        <v>2</v>
      </c>
      <c r="D5405">
        <v>0.81992299999999996</v>
      </c>
      <c r="E5405" s="1" t="str">
        <f t="shared" si="252"/>
        <v>tp</v>
      </c>
      <c r="F5405">
        <f t="shared" si="253"/>
        <v>5388</v>
      </c>
      <c r="G5405">
        <f t="shared" si="254"/>
        <v>16</v>
      </c>
    </row>
    <row r="5406" spans="1:7" x14ac:dyDescent="0.3">
      <c r="A5406" t="s">
        <v>654</v>
      </c>
      <c r="B5406">
        <v>2</v>
      </c>
      <c r="C5406">
        <v>2</v>
      </c>
      <c r="D5406">
        <v>0.65995599999999999</v>
      </c>
      <c r="E5406" s="1" t="str">
        <f t="shared" si="252"/>
        <v>tp</v>
      </c>
      <c r="F5406">
        <f t="shared" si="253"/>
        <v>5389</v>
      </c>
      <c r="G5406">
        <f t="shared" si="254"/>
        <v>16</v>
      </c>
    </row>
    <row r="5407" spans="1:7" x14ac:dyDescent="0.3">
      <c r="A5407" t="s">
        <v>652</v>
      </c>
      <c r="B5407">
        <v>2</v>
      </c>
      <c r="C5407">
        <v>2</v>
      </c>
      <c r="D5407">
        <v>0.83958299999999997</v>
      </c>
      <c r="E5407" s="1" t="str">
        <f t="shared" si="252"/>
        <v>tp</v>
      </c>
      <c r="F5407">
        <f t="shared" si="253"/>
        <v>5390</v>
      </c>
      <c r="G5407">
        <f t="shared" si="254"/>
        <v>16</v>
      </c>
    </row>
    <row r="5408" spans="1:7" x14ac:dyDescent="0.3">
      <c r="A5408" t="s">
        <v>651</v>
      </c>
      <c r="B5408">
        <v>2</v>
      </c>
      <c r="C5408">
        <v>2</v>
      </c>
      <c r="D5408">
        <v>0.347995</v>
      </c>
      <c r="E5408" s="1" t="str">
        <f t="shared" si="252"/>
        <v>tp</v>
      </c>
      <c r="F5408">
        <f t="shared" si="253"/>
        <v>5391</v>
      </c>
      <c r="G5408">
        <f t="shared" si="254"/>
        <v>16</v>
      </c>
    </row>
    <row r="5409" spans="1:7" x14ac:dyDescent="0.3">
      <c r="A5409" t="s">
        <v>651</v>
      </c>
      <c r="B5409">
        <v>2</v>
      </c>
      <c r="C5409">
        <v>2</v>
      </c>
      <c r="D5409">
        <v>0.72823800000000005</v>
      </c>
      <c r="E5409" s="1" t="str">
        <f t="shared" si="252"/>
        <v>tp</v>
      </c>
      <c r="F5409">
        <f t="shared" si="253"/>
        <v>5392</v>
      </c>
      <c r="G5409">
        <f t="shared" si="254"/>
        <v>16</v>
      </c>
    </row>
    <row r="5410" spans="1:7" x14ac:dyDescent="0.3">
      <c r="A5410" t="s">
        <v>650</v>
      </c>
      <c r="B5410">
        <v>2</v>
      </c>
      <c r="C5410">
        <v>2</v>
      </c>
      <c r="D5410">
        <v>0.82075900000000002</v>
      </c>
      <c r="E5410" s="1" t="str">
        <f t="shared" si="252"/>
        <v>tp</v>
      </c>
      <c r="F5410">
        <f t="shared" si="253"/>
        <v>5393</v>
      </c>
      <c r="G5410">
        <f t="shared" si="254"/>
        <v>16</v>
      </c>
    </row>
    <row r="5411" spans="1:7" x14ac:dyDescent="0.3">
      <c r="A5411" t="s">
        <v>648</v>
      </c>
      <c r="B5411">
        <v>2</v>
      </c>
      <c r="C5411">
        <v>2</v>
      </c>
      <c r="D5411">
        <v>0.77337100000000003</v>
      </c>
      <c r="E5411" s="1" t="str">
        <f t="shared" si="252"/>
        <v>tp</v>
      </c>
      <c r="F5411">
        <f t="shared" si="253"/>
        <v>5394</v>
      </c>
      <c r="G5411">
        <f t="shared" si="254"/>
        <v>16</v>
      </c>
    </row>
    <row r="5412" spans="1:7" x14ac:dyDescent="0.3">
      <c r="A5412" t="s">
        <v>647</v>
      </c>
      <c r="B5412">
        <v>2</v>
      </c>
      <c r="C5412">
        <v>2</v>
      </c>
      <c r="D5412">
        <v>0.76634800000000003</v>
      </c>
      <c r="E5412" s="1" t="str">
        <f t="shared" si="252"/>
        <v>tp</v>
      </c>
      <c r="F5412">
        <f t="shared" si="253"/>
        <v>5395</v>
      </c>
      <c r="G5412">
        <f t="shared" si="254"/>
        <v>16</v>
      </c>
    </row>
    <row r="5413" spans="1:7" x14ac:dyDescent="0.3">
      <c r="A5413" t="s">
        <v>646</v>
      </c>
      <c r="B5413">
        <v>2</v>
      </c>
      <c r="C5413">
        <v>2</v>
      </c>
      <c r="D5413">
        <v>0.82352800000000004</v>
      </c>
      <c r="E5413" s="1" t="str">
        <f t="shared" si="252"/>
        <v>tp</v>
      </c>
      <c r="F5413">
        <f t="shared" si="253"/>
        <v>5396</v>
      </c>
      <c r="G5413">
        <f t="shared" si="254"/>
        <v>16</v>
      </c>
    </row>
    <row r="5414" spans="1:7" x14ac:dyDescent="0.3">
      <c r="A5414" t="s">
        <v>649</v>
      </c>
      <c r="B5414">
        <v>2</v>
      </c>
      <c r="C5414">
        <v>2</v>
      </c>
      <c r="D5414">
        <v>0.83573200000000003</v>
      </c>
      <c r="E5414" s="1" t="str">
        <f t="shared" si="252"/>
        <v>tp</v>
      </c>
      <c r="F5414">
        <f t="shared" si="253"/>
        <v>5397</v>
      </c>
      <c r="G5414">
        <f t="shared" si="254"/>
        <v>16</v>
      </c>
    </row>
    <row r="5415" spans="1:7" x14ac:dyDescent="0.3">
      <c r="A5415" t="s">
        <v>644</v>
      </c>
      <c r="B5415">
        <v>2</v>
      </c>
      <c r="C5415">
        <v>2</v>
      </c>
      <c r="D5415">
        <v>0.85225099999999998</v>
      </c>
      <c r="E5415" s="1" t="str">
        <f t="shared" si="252"/>
        <v>tp</v>
      </c>
      <c r="F5415">
        <f t="shared" si="253"/>
        <v>5398</v>
      </c>
      <c r="G5415">
        <f t="shared" si="254"/>
        <v>16</v>
      </c>
    </row>
    <row r="5416" spans="1:7" x14ac:dyDescent="0.3">
      <c r="A5416" t="s">
        <v>643</v>
      </c>
      <c r="B5416">
        <v>2</v>
      </c>
      <c r="C5416">
        <v>2</v>
      </c>
      <c r="D5416">
        <v>0.30799900000000002</v>
      </c>
      <c r="E5416" s="1" t="str">
        <f t="shared" si="252"/>
        <v>tp</v>
      </c>
      <c r="F5416">
        <f t="shared" si="253"/>
        <v>5399</v>
      </c>
      <c r="G5416">
        <f t="shared" si="254"/>
        <v>16</v>
      </c>
    </row>
    <row r="5417" spans="1:7" x14ac:dyDescent="0.3">
      <c r="A5417" t="s">
        <v>643</v>
      </c>
      <c r="B5417">
        <v>2</v>
      </c>
      <c r="C5417">
        <v>2</v>
      </c>
      <c r="D5417">
        <v>0.77218500000000001</v>
      </c>
      <c r="E5417" s="1" t="str">
        <f t="shared" si="252"/>
        <v>tp</v>
      </c>
      <c r="F5417">
        <f t="shared" si="253"/>
        <v>5400</v>
      </c>
      <c r="G5417">
        <f t="shared" si="254"/>
        <v>16</v>
      </c>
    </row>
    <row r="5418" spans="1:7" x14ac:dyDescent="0.3">
      <c r="A5418" t="s">
        <v>645</v>
      </c>
      <c r="B5418">
        <v>2</v>
      </c>
      <c r="C5418">
        <v>2</v>
      </c>
      <c r="D5418">
        <v>0.67165799999999998</v>
      </c>
      <c r="E5418" s="1" t="str">
        <f t="shared" si="252"/>
        <v>tp</v>
      </c>
      <c r="F5418">
        <f t="shared" si="253"/>
        <v>5401</v>
      </c>
      <c r="G5418">
        <f t="shared" si="254"/>
        <v>16</v>
      </c>
    </row>
    <row r="5419" spans="1:7" x14ac:dyDescent="0.3">
      <c r="A5419" t="s">
        <v>642</v>
      </c>
      <c r="B5419">
        <v>2</v>
      </c>
      <c r="C5419">
        <v>2</v>
      </c>
      <c r="D5419">
        <v>0.25979099999999999</v>
      </c>
      <c r="E5419" s="1" t="str">
        <f t="shared" si="252"/>
        <v>tp</v>
      </c>
      <c r="F5419">
        <f t="shared" si="253"/>
        <v>5402</v>
      </c>
      <c r="G5419">
        <f t="shared" si="254"/>
        <v>16</v>
      </c>
    </row>
    <row r="5420" spans="1:7" x14ac:dyDescent="0.3">
      <c r="A5420" t="s">
        <v>642</v>
      </c>
      <c r="B5420">
        <v>2</v>
      </c>
      <c r="C5420">
        <v>2</v>
      </c>
      <c r="D5420">
        <v>0.76732</v>
      </c>
      <c r="E5420" s="1" t="str">
        <f t="shared" si="252"/>
        <v>tp</v>
      </c>
      <c r="F5420">
        <f t="shared" si="253"/>
        <v>5403</v>
      </c>
      <c r="G5420">
        <f t="shared" si="254"/>
        <v>16</v>
      </c>
    </row>
    <row r="5421" spans="1:7" x14ac:dyDescent="0.3">
      <c r="A5421" t="s">
        <v>641</v>
      </c>
      <c r="B5421">
        <v>2</v>
      </c>
      <c r="C5421">
        <v>2</v>
      </c>
      <c r="D5421">
        <v>0.54367299999999996</v>
      </c>
      <c r="E5421" s="1" t="str">
        <f t="shared" si="252"/>
        <v>tp</v>
      </c>
      <c r="F5421">
        <f t="shared" si="253"/>
        <v>5404</v>
      </c>
      <c r="G5421">
        <f t="shared" si="254"/>
        <v>16</v>
      </c>
    </row>
    <row r="5422" spans="1:7" x14ac:dyDescent="0.3">
      <c r="A5422" t="s">
        <v>640</v>
      </c>
      <c r="B5422">
        <v>2</v>
      </c>
      <c r="C5422">
        <v>2</v>
      </c>
      <c r="D5422">
        <v>0.41069</v>
      </c>
      <c r="E5422" s="1" t="str">
        <f t="shared" si="252"/>
        <v>tp</v>
      </c>
      <c r="F5422">
        <f t="shared" si="253"/>
        <v>5405</v>
      </c>
      <c r="G5422">
        <f t="shared" si="254"/>
        <v>16</v>
      </c>
    </row>
    <row r="5423" spans="1:7" x14ac:dyDescent="0.3">
      <c r="A5423" t="s">
        <v>639</v>
      </c>
      <c r="B5423">
        <v>2</v>
      </c>
      <c r="C5423">
        <v>2</v>
      </c>
      <c r="D5423">
        <v>0.43991400000000003</v>
      </c>
      <c r="E5423" s="1" t="str">
        <f t="shared" si="252"/>
        <v>tp</v>
      </c>
      <c r="F5423">
        <f t="shared" si="253"/>
        <v>5406</v>
      </c>
      <c r="G5423">
        <f t="shared" si="254"/>
        <v>16</v>
      </c>
    </row>
    <row r="5424" spans="1:7" x14ac:dyDescent="0.3">
      <c r="A5424" t="s">
        <v>639</v>
      </c>
      <c r="B5424">
        <v>2</v>
      </c>
      <c r="C5424">
        <v>2</v>
      </c>
      <c r="D5424">
        <v>0.51442500000000002</v>
      </c>
      <c r="E5424" s="1" t="str">
        <f t="shared" si="252"/>
        <v>tp</v>
      </c>
      <c r="F5424">
        <f t="shared" si="253"/>
        <v>5407</v>
      </c>
      <c r="G5424">
        <f t="shared" si="254"/>
        <v>16</v>
      </c>
    </row>
    <row r="5425" spans="1:7" x14ac:dyDescent="0.3">
      <c r="A5425" t="s">
        <v>638</v>
      </c>
      <c r="B5425">
        <v>2</v>
      </c>
      <c r="C5425">
        <v>2</v>
      </c>
      <c r="D5425">
        <v>0.73589499999999997</v>
      </c>
      <c r="E5425" s="1" t="str">
        <f t="shared" si="252"/>
        <v>tp</v>
      </c>
      <c r="F5425">
        <f t="shared" si="253"/>
        <v>5408</v>
      </c>
      <c r="G5425">
        <f t="shared" si="254"/>
        <v>16</v>
      </c>
    </row>
    <row r="5426" spans="1:7" x14ac:dyDescent="0.3">
      <c r="A5426" t="s">
        <v>653</v>
      </c>
      <c r="B5426">
        <v>2</v>
      </c>
      <c r="C5426">
        <v>2</v>
      </c>
      <c r="D5426">
        <v>0.85353500000000004</v>
      </c>
      <c r="E5426" s="1" t="str">
        <f t="shared" si="252"/>
        <v>tp</v>
      </c>
      <c r="F5426">
        <f t="shared" si="253"/>
        <v>5409</v>
      </c>
      <c r="G5426">
        <f t="shared" si="254"/>
        <v>16</v>
      </c>
    </row>
    <row r="5427" spans="1:7" x14ac:dyDescent="0.3">
      <c r="A5427" t="s">
        <v>636</v>
      </c>
      <c r="B5427">
        <v>2</v>
      </c>
      <c r="C5427">
        <v>2</v>
      </c>
      <c r="D5427">
        <v>0.31815500000000002</v>
      </c>
      <c r="E5427" s="1" t="str">
        <f t="shared" si="252"/>
        <v>tp</v>
      </c>
      <c r="F5427">
        <f t="shared" si="253"/>
        <v>5410</v>
      </c>
      <c r="G5427">
        <f t="shared" si="254"/>
        <v>16</v>
      </c>
    </row>
    <row r="5428" spans="1:7" x14ac:dyDescent="0.3">
      <c r="A5428" t="s">
        <v>636</v>
      </c>
      <c r="B5428">
        <v>2</v>
      </c>
      <c r="C5428">
        <v>2</v>
      </c>
      <c r="D5428">
        <v>0.40346199999999999</v>
      </c>
      <c r="E5428" s="1" t="str">
        <f t="shared" si="252"/>
        <v>tp</v>
      </c>
      <c r="F5428">
        <f t="shared" si="253"/>
        <v>5411</v>
      </c>
      <c r="G5428">
        <f t="shared" si="254"/>
        <v>16</v>
      </c>
    </row>
    <row r="5429" spans="1:7" x14ac:dyDescent="0.3">
      <c r="A5429" t="s">
        <v>635</v>
      </c>
      <c r="B5429">
        <v>2</v>
      </c>
      <c r="C5429">
        <v>2</v>
      </c>
      <c r="D5429">
        <v>0.31222800000000001</v>
      </c>
      <c r="E5429" s="1" t="str">
        <f t="shared" si="252"/>
        <v>tp</v>
      </c>
      <c r="F5429">
        <f t="shared" si="253"/>
        <v>5412</v>
      </c>
      <c r="G5429">
        <f t="shared" si="254"/>
        <v>16</v>
      </c>
    </row>
    <row r="5430" spans="1:7" x14ac:dyDescent="0.3">
      <c r="A5430" t="s">
        <v>635</v>
      </c>
      <c r="B5430">
        <v>2</v>
      </c>
      <c r="C5430">
        <v>2</v>
      </c>
      <c r="D5430">
        <v>0.59064700000000003</v>
      </c>
      <c r="E5430" s="1" t="str">
        <f t="shared" si="252"/>
        <v>tp</v>
      </c>
      <c r="F5430">
        <f t="shared" si="253"/>
        <v>5413</v>
      </c>
      <c r="G5430">
        <f t="shared" si="254"/>
        <v>16</v>
      </c>
    </row>
    <row r="5431" spans="1:7" x14ac:dyDescent="0.3">
      <c r="A5431" t="s">
        <v>634</v>
      </c>
      <c r="B5431">
        <v>2</v>
      </c>
      <c r="C5431">
        <v>2</v>
      </c>
      <c r="D5431">
        <v>0.46841300000000002</v>
      </c>
      <c r="E5431" s="1" t="str">
        <f t="shared" si="252"/>
        <v>tp</v>
      </c>
      <c r="F5431">
        <f t="shared" si="253"/>
        <v>5414</v>
      </c>
      <c r="G5431">
        <f t="shared" si="254"/>
        <v>16</v>
      </c>
    </row>
    <row r="5432" spans="1:7" x14ac:dyDescent="0.3">
      <c r="A5432" t="s">
        <v>634</v>
      </c>
      <c r="B5432">
        <v>2</v>
      </c>
      <c r="C5432">
        <v>2</v>
      </c>
      <c r="D5432">
        <v>0.66688599999999998</v>
      </c>
      <c r="E5432" s="1" t="str">
        <f t="shared" si="252"/>
        <v>tp</v>
      </c>
      <c r="F5432">
        <f t="shared" si="253"/>
        <v>5415</v>
      </c>
      <c r="G5432">
        <f t="shared" si="254"/>
        <v>16</v>
      </c>
    </row>
    <row r="5433" spans="1:7" x14ac:dyDescent="0.3">
      <c r="A5433" t="s">
        <v>633</v>
      </c>
      <c r="B5433">
        <v>2</v>
      </c>
      <c r="C5433">
        <v>2</v>
      </c>
      <c r="D5433">
        <v>0.30152200000000001</v>
      </c>
      <c r="E5433" s="1" t="str">
        <f t="shared" si="252"/>
        <v>tp</v>
      </c>
      <c r="F5433">
        <f t="shared" si="253"/>
        <v>5416</v>
      </c>
      <c r="G5433">
        <f t="shared" si="254"/>
        <v>16</v>
      </c>
    </row>
    <row r="5434" spans="1:7" x14ac:dyDescent="0.3">
      <c r="A5434" t="s">
        <v>633</v>
      </c>
      <c r="B5434">
        <v>2</v>
      </c>
      <c r="C5434">
        <v>2</v>
      </c>
      <c r="D5434">
        <v>0.72936100000000004</v>
      </c>
      <c r="E5434" s="1" t="str">
        <f t="shared" si="252"/>
        <v>tp</v>
      </c>
      <c r="F5434">
        <f t="shared" si="253"/>
        <v>5417</v>
      </c>
      <c r="G5434">
        <f t="shared" si="254"/>
        <v>16</v>
      </c>
    </row>
    <row r="5435" spans="1:7" x14ac:dyDescent="0.3">
      <c r="A5435" t="s">
        <v>632</v>
      </c>
      <c r="B5435">
        <v>2</v>
      </c>
      <c r="C5435">
        <v>2</v>
      </c>
      <c r="D5435">
        <v>0.82600700000000005</v>
      </c>
      <c r="E5435" s="1" t="str">
        <f t="shared" si="252"/>
        <v>tp</v>
      </c>
      <c r="F5435">
        <f t="shared" si="253"/>
        <v>5418</v>
      </c>
      <c r="G5435">
        <f t="shared" si="254"/>
        <v>16</v>
      </c>
    </row>
    <row r="5436" spans="1:7" x14ac:dyDescent="0.3">
      <c r="A5436" t="s">
        <v>631</v>
      </c>
      <c r="B5436">
        <v>2</v>
      </c>
      <c r="C5436">
        <v>2</v>
      </c>
      <c r="D5436">
        <v>0.85236299999999998</v>
      </c>
      <c r="E5436" s="1" t="str">
        <f t="shared" si="252"/>
        <v>tp</v>
      </c>
      <c r="F5436">
        <f t="shared" si="253"/>
        <v>5419</v>
      </c>
      <c r="G5436">
        <f t="shared" si="254"/>
        <v>16</v>
      </c>
    </row>
    <row r="5437" spans="1:7" x14ac:dyDescent="0.3">
      <c r="A5437" t="s">
        <v>630</v>
      </c>
      <c r="B5437">
        <v>2</v>
      </c>
      <c r="C5437">
        <v>2</v>
      </c>
      <c r="D5437">
        <v>0.85812299999999997</v>
      </c>
      <c r="E5437" s="1" t="str">
        <f t="shared" si="252"/>
        <v>tp</v>
      </c>
      <c r="F5437">
        <f t="shared" si="253"/>
        <v>5420</v>
      </c>
      <c r="G5437">
        <f t="shared" si="254"/>
        <v>16</v>
      </c>
    </row>
    <row r="5438" spans="1:7" x14ac:dyDescent="0.3">
      <c r="A5438" t="s">
        <v>629</v>
      </c>
      <c r="B5438">
        <v>2</v>
      </c>
      <c r="C5438">
        <v>2</v>
      </c>
      <c r="D5438">
        <v>0.85281899999999999</v>
      </c>
      <c r="E5438" s="1" t="str">
        <f t="shared" si="252"/>
        <v>tp</v>
      </c>
      <c r="F5438">
        <f t="shared" si="253"/>
        <v>5421</v>
      </c>
      <c r="G5438">
        <f t="shared" si="254"/>
        <v>16</v>
      </c>
    </row>
    <row r="5439" spans="1:7" x14ac:dyDescent="0.3">
      <c r="A5439" t="s">
        <v>628</v>
      </c>
      <c r="B5439">
        <v>2</v>
      </c>
      <c r="C5439">
        <v>2</v>
      </c>
      <c r="D5439">
        <v>0.85258100000000003</v>
      </c>
      <c r="E5439" s="1" t="str">
        <f t="shared" si="252"/>
        <v>tp</v>
      </c>
      <c r="F5439">
        <f t="shared" si="253"/>
        <v>5422</v>
      </c>
      <c r="G5439">
        <f t="shared" si="254"/>
        <v>16</v>
      </c>
    </row>
    <row r="5440" spans="1:7" x14ac:dyDescent="0.3">
      <c r="A5440" t="s">
        <v>627</v>
      </c>
      <c r="B5440">
        <v>2</v>
      </c>
      <c r="C5440">
        <v>2</v>
      </c>
      <c r="D5440">
        <v>0.84454700000000005</v>
      </c>
      <c r="E5440" s="1" t="str">
        <f t="shared" si="252"/>
        <v>tp</v>
      </c>
      <c r="F5440">
        <f t="shared" si="253"/>
        <v>5423</v>
      </c>
      <c r="G5440">
        <f t="shared" si="254"/>
        <v>16</v>
      </c>
    </row>
    <row r="5441" spans="1:7" x14ac:dyDescent="0.3">
      <c r="A5441" t="s">
        <v>626</v>
      </c>
      <c r="B5441">
        <v>2</v>
      </c>
      <c r="C5441">
        <v>2</v>
      </c>
      <c r="D5441">
        <v>0.25872099999999998</v>
      </c>
      <c r="E5441" s="1" t="str">
        <f t="shared" si="252"/>
        <v>tp</v>
      </c>
      <c r="F5441">
        <f t="shared" si="253"/>
        <v>5424</v>
      </c>
      <c r="G5441">
        <f t="shared" si="254"/>
        <v>16</v>
      </c>
    </row>
    <row r="5442" spans="1:7" x14ac:dyDescent="0.3">
      <c r="A5442" t="s">
        <v>626</v>
      </c>
      <c r="B5442">
        <v>2</v>
      </c>
      <c r="C5442">
        <v>2</v>
      </c>
      <c r="D5442">
        <v>0.68337899999999996</v>
      </c>
      <c r="E5442" s="1" t="str">
        <f t="shared" si="252"/>
        <v>tp</v>
      </c>
      <c r="F5442">
        <f t="shared" si="253"/>
        <v>5425</v>
      </c>
      <c r="G5442">
        <f t="shared" si="254"/>
        <v>16</v>
      </c>
    </row>
    <row r="5443" spans="1:7" x14ac:dyDescent="0.3">
      <c r="A5443" t="s">
        <v>625</v>
      </c>
      <c r="B5443">
        <v>2</v>
      </c>
      <c r="C5443">
        <v>2</v>
      </c>
      <c r="D5443">
        <v>0.29256500000000002</v>
      </c>
      <c r="E5443" s="1" t="str">
        <f t="shared" ref="E5443:E5506" si="255">IF(EXACT(B5443,C5443),"tp","fp")</f>
        <v>tp</v>
      </c>
      <c r="F5443">
        <f t="shared" si="253"/>
        <v>5426</v>
      </c>
      <c r="G5443">
        <f t="shared" si="254"/>
        <v>16</v>
      </c>
    </row>
    <row r="5444" spans="1:7" x14ac:dyDescent="0.3">
      <c r="A5444" t="s">
        <v>625</v>
      </c>
      <c r="B5444">
        <v>2</v>
      </c>
      <c r="C5444">
        <v>2</v>
      </c>
      <c r="D5444">
        <v>0.70393099999999997</v>
      </c>
      <c r="E5444" s="1" t="str">
        <f t="shared" si="255"/>
        <v>tp</v>
      </c>
      <c r="F5444">
        <f t="shared" ref="F5444:F5507" si="256">IF(E5444="tp",1+F5443,F5443)</f>
        <v>5427</v>
      </c>
      <c r="G5444">
        <f t="shared" ref="G5444:G5507" si="257">IF(E5444="fp",1+G5443,G5443)</f>
        <v>16</v>
      </c>
    </row>
    <row r="5445" spans="1:7" x14ac:dyDescent="0.3">
      <c r="A5445" t="s">
        <v>624</v>
      </c>
      <c r="B5445">
        <v>2</v>
      </c>
      <c r="C5445">
        <v>2</v>
      </c>
      <c r="D5445">
        <v>0.77649000000000001</v>
      </c>
      <c r="E5445" s="1" t="str">
        <f t="shared" si="255"/>
        <v>tp</v>
      </c>
      <c r="F5445">
        <f t="shared" si="256"/>
        <v>5428</v>
      </c>
      <c r="G5445">
        <f t="shared" si="257"/>
        <v>16</v>
      </c>
    </row>
    <row r="5446" spans="1:7" x14ac:dyDescent="0.3">
      <c r="A5446" t="s">
        <v>623</v>
      </c>
      <c r="B5446">
        <v>2</v>
      </c>
      <c r="C5446">
        <v>2</v>
      </c>
      <c r="D5446">
        <v>0.68456499999999998</v>
      </c>
      <c r="E5446" s="1" t="str">
        <f t="shared" si="255"/>
        <v>tp</v>
      </c>
      <c r="F5446">
        <f t="shared" si="256"/>
        <v>5429</v>
      </c>
      <c r="G5446">
        <f t="shared" si="257"/>
        <v>16</v>
      </c>
    </row>
    <row r="5447" spans="1:7" x14ac:dyDescent="0.3">
      <c r="A5447" t="s">
        <v>622</v>
      </c>
      <c r="B5447">
        <v>2</v>
      </c>
      <c r="C5447">
        <v>2</v>
      </c>
      <c r="D5447">
        <v>0.86478600000000005</v>
      </c>
      <c r="E5447" s="1" t="str">
        <f t="shared" si="255"/>
        <v>tp</v>
      </c>
      <c r="F5447">
        <f t="shared" si="256"/>
        <v>5430</v>
      </c>
      <c r="G5447">
        <f t="shared" si="257"/>
        <v>16</v>
      </c>
    </row>
    <row r="5448" spans="1:7" x14ac:dyDescent="0.3">
      <c r="A5448" t="s">
        <v>621</v>
      </c>
      <c r="B5448">
        <v>2</v>
      </c>
      <c r="C5448">
        <v>2</v>
      </c>
      <c r="D5448">
        <v>0.81777699999999998</v>
      </c>
      <c r="E5448" s="1" t="str">
        <f t="shared" si="255"/>
        <v>tp</v>
      </c>
      <c r="F5448">
        <f t="shared" si="256"/>
        <v>5431</v>
      </c>
      <c r="G5448">
        <f t="shared" si="257"/>
        <v>16</v>
      </c>
    </row>
    <row r="5449" spans="1:7" x14ac:dyDescent="0.3">
      <c r="A5449" t="s">
        <v>620</v>
      </c>
      <c r="B5449">
        <v>2</v>
      </c>
      <c r="C5449">
        <v>2</v>
      </c>
      <c r="D5449">
        <v>0.35904900000000001</v>
      </c>
      <c r="E5449" s="1" t="str">
        <f t="shared" si="255"/>
        <v>tp</v>
      </c>
      <c r="F5449">
        <f t="shared" si="256"/>
        <v>5432</v>
      </c>
      <c r="G5449">
        <f t="shared" si="257"/>
        <v>16</v>
      </c>
    </row>
    <row r="5450" spans="1:7" x14ac:dyDescent="0.3">
      <c r="A5450" t="s">
        <v>620</v>
      </c>
      <c r="B5450">
        <v>2</v>
      </c>
      <c r="C5450">
        <v>2</v>
      </c>
      <c r="D5450">
        <v>0.59607900000000003</v>
      </c>
      <c r="E5450" s="1" t="str">
        <f t="shared" si="255"/>
        <v>tp</v>
      </c>
      <c r="F5450">
        <f t="shared" si="256"/>
        <v>5433</v>
      </c>
      <c r="G5450">
        <f t="shared" si="257"/>
        <v>16</v>
      </c>
    </row>
    <row r="5451" spans="1:7" x14ac:dyDescent="0.3">
      <c r="A5451" t="s">
        <v>619</v>
      </c>
      <c r="B5451">
        <v>2</v>
      </c>
      <c r="C5451">
        <v>2</v>
      </c>
      <c r="D5451">
        <v>0.85697500000000004</v>
      </c>
      <c r="E5451" s="1" t="str">
        <f t="shared" si="255"/>
        <v>tp</v>
      </c>
      <c r="F5451">
        <f t="shared" si="256"/>
        <v>5434</v>
      </c>
      <c r="G5451">
        <f t="shared" si="257"/>
        <v>16</v>
      </c>
    </row>
    <row r="5452" spans="1:7" x14ac:dyDescent="0.3">
      <c r="A5452" t="s">
        <v>618</v>
      </c>
      <c r="B5452">
        <v>2</v>
      </c>
      <c r="C5452">
        <v>2</v>
      </c>
      <c r="D5452">
        <v>0.790848</v>
      </c>
      <c r="E5452" s="1" t="str">
        <f t="shared" si="255"/>
        <v>tp</v>
      </c>
      <c r="F5452">
        <f t="shared" si="256"/>
        <v>5435</v>
      </c>
      <c r="G5452">
        <f t="shared" si="257"/>
        <v>16</v>
      </c>
    </row>
    <row r="5453" spans="1:7" x14ac:dyDescent="0.3">
      <c r="A5453" t="s">
        <v>617</v>
      </c>
      <c r="B5453">
        <v>2</v>
      </c>
      <c r="C5453">
        <v>2</v>
      </c>
      <c r="D5453">
        <v>0.26074700000000001</v>
      </c>
      <c r="E5453" s="1" t="str">
        <f t="shared" si="255"/>
        <v>tp</v>
      </c>
      <c r="F5453">
        <f t="shared" si="256"/>
        <v>5436</v>
      </c>
      <c r="G5453">
        <f t="shared" si="257"/>
        <v>16</v>
      </c>
    </row>
    <row r="5454" spans="1:7" x14ac:dyDescent="0.3">
      <c r="A5454" t="s">
        <v>617</v>
      </c>
      <c r="B5454">
        <v>2</v>
      </c>
      <c r="C5454">
        <v>2</v>
      </c>
      <c r="D5454">
        <v>0.81493099999999996</v>
      </c>
      <c r="E5454" s="1" t="str">
        <f t="shared" si="255"/>
        <v>tp</v>
      </c>
      <c r="F5454">
        <f t="shared" si="256"/>
        <v>5437</v>
      </c>
      <c r="G5454">
        <f t="shared" si="257"/>
        <v>16</v>
      </c>
    </row>
    <row r="5455" spans="1:7" x14ac:dyDescent="0.3">
      <c r="A5455" t="s">
        <v>616</v>
      </c>
      <c r="B5455">
        <v>2</v>
      </c>
      <c r="C5455">
        <v>2</v>
      </c>
      <c r="D5455">
        <v>0.28122599999999998</v>
      </c>
      <c r="E5455" s="1" t="str">
        <f t="shared" si="255"/>
        <v>tp</v>
      </c>
      <c r="F5455">
        <f t="shared" si="256"/>
        <v>5438</v>
      </c>
      <c r="G5455">
        <f t="shared" si="257"/>
        <v>16</v>
      </c>
    </row>
    <row r="5456" spans="1:7" x14ac:dyDescent="0.3">
      <c r="A5456" t="s">
        <v>616</v>
      </c>
      <c r="B5456">
        <v>2</v>
      </c>
      <c r="C5456">
        <v>2</v>
      </c>
      <c r="D5456">
        <v>0.72526500000000005</v>
      </c>
      <c r="E5456" s="1" t="str">
        <f t="shared" si="255"/>
        <v>tp</v>
      </c>
      <c r="F5456">
        <f t="shared" si="256"/>
        <v>5439</v>
      </c>
      <c r="G5456">
        <f t="shared" si="257"/>
        <v>16</v>
      </c>
    </row>
    <row r="5457" spans="1:7" x14ac:dyDescent="0.3">
      <c r="A5457" t="s">
        <v>615</v>
      </c>
      <c r="B5457">
        <v>2</v>
      </c>
      <c r="C5457">
        <v>2</v>
      </c>
      <c r="D5457">
        <v>0.31718400000000002</v>
      </c>
      <c r="E5457" s="1" t="str">
        <f t="shared" si="255"/>
        <v>tp</v>
      </c>
      <c r="F5457">
        <f t="shared" si="256"/>
        <v>5440</v>
      </c>
      <c r="G5457">
        <f t="shared" si="257"/>
        <v>16</v>
      </c>
    </row>
    <row r="5458" spans="1:7" x14ac:dyDescent="0.3">
      <c r="A5458" t="s">
        <v>615</v>
      </c>
      <c r="B5458">
        <v>2</v>
      </c>
      <c r="C5458">
        <v>2</v>
      </c>
      <c r="D5458">
        <v>0.71750800000000003</v>
      </c>
      <c r="E5458" s="1" t="str">
        <f t="shared" si="255"/>
        <v>tp</v>
      </c>
      <c r="F5458">
        <f t="shared" si="256"/>
        <v>5441</v>
      </c>
      <c r="G5458">
        <f t="shared" si="257"/>
        <v>16</v>
      </c>
    </row>
    <row r="5459" spans="1:7" x14ac:dyDescent="0.3">
      <c r="A5459" t="s">
        <v>637</v>
      </c>
      <c r="B5459">
        <v>2</v>
      </c>
      <c r="C5459">
        <v>2</v>
      </c>
      <c r="D5459">
        <v>0.79807099999999997</v>
      </c>
      <c r="E5459" s="1" t="str">
        <f t="shared" si="255"/>
        <v>tp</v>
      </c>
      <c r="F5459">
        <f t="shared" si="256"/>
        <v>5442</v>
      </c>
      <c r="G5459">
        <f t="shared" si="257"/>
        <v>16</v>
      </c>
    </row>
    <row r="5460" spans="1:7" x14ac:dyDescent="0.3">
      <c r="A5460" t="s">
        <v>614</v>
      </c>
      <c r="B5460">
        <v>2</v>
      </c>
      <c r="C5460">
        <v>2</v>
      </c>
      <c r="D5460">
        <v>0.29965599999999998</v>
      </c>
      <c r="E5460" s="1" t="str">
        <f t="shared" si="255"/>
        <v>tp</v>
      </c>
      <c r="F5460">
        <f t="shared" si="256"/>
        <v>5443</v>
      </c>
      <c r="G5460">
        <f t="shared" si="257"/>
        <v>16</v>
      </c>
    </row>
    <row r="5461" spans="1:7" x14ac:dyDescent="0.3">
      <c r="A5461" t="s">
        <v>614</v>
      </c>
      <c r="B5461">
        <v>2</v>
      </c>
      <c r="C5461">
        <v>2</v>
      </c>
      <c r="D5461">
        <v>0.58716999999999997</v>
      </c>
      <c r="E5461" s="1" t="str">
        <f t="shared" si="255"/>
        <v>tp</v>
      </c>
      <c r="F5461">
        <f t="shared" si="256"/>
        <v>5444</v>
      </c>
      <c r="G5461">
        <f t="shared" si="257"/>
        <v>16</v>
      </c>
    </row>
    <row r="5462" spans="1:7" x14ac:dyDescent="0.3">
      <c r="A5462" t="s">
        <v>613</v>
      </c>
      <c r="B5462">
        <v>2</v>
      </c>
      <c r="C5462">
        <v>2</v>
      </c>
      <c r="D5462">
        <v>0.69475100000000001</v>
      </c>
      <c r="E5462" s="1" t="str">
        <f t="shared" si="255"/>
        <v>tp</v>
      </c>
      <c r="F5462">
        <f t="shared" si="256"/>
        <v>5445</v>
      </c>
      <c r="G5462">
        <f t="shared" si="257"/>
        <v>16</v>
      </c>
    </row>
    <row r="5463" spans="1:7" x14ac:dyDescent="0.3">
      <c r="A5463" t="s">
        <v>612</v>
      </c>
      <c r="B5463">
        <v>2</v>
      </c>
      <c r="C5463">
        <v>2</v>
      </c>
      <c r="D5463">
        <v>0.78812700000000002</v>
      </c>
      <c r="E5463" s="1" t="str">
        <f t="shared" si="255"/>
        <v>tp</v>
      </c>
      <c r="F5463">
        <f t="shared" si="256"/>
        <v>5446</v>
      </c>
      <c r="G5463">
        <f t="shared" si="257"/>
        <v>16</v>
      </c>
    </row>
    <row r="5464" spans="1:7" x14ac:dyDescent="0.3">
      <c r="A5464" t="s">
        <v>611</v>
      </c>
      <c r="B5464">
        <v>2</v>
      </c>
      <c r="C5464">
        <v>2</v>
      </c>
      <c r="D5464">
        <v>0.70057199999999997</v>
      </c>
      <c r="E5464" s="1" t="str">
        <f t="shared" si="255"/>
        <v>tp</v>
      </c>
      <c r="F5464">
        <f t="shared" si="256"/>
        <v>5447</v>
      </c>
      <c r="G5464">
        <f t="shared" si="257"/>
        <v>16</v>
      </c>
    </row>
    <row r="5465" spans="1:7" x14ac:dyDescent="0.3">
      <c r="A5465" t="s">
        <v>610</v>
      </c>
      <c r="B5465">
        <v>2</v>
      </c>
      <c r="C5465">
        <v>2</v>
      </c>
      <c r="D5465">
        <v>0.61751100000000003</v>
      </c>
      <c r="E5465" s="1" t="str">
        <f t="shared" si="255"/>
        <v>tp</v>
      </c>
      <c r="F5465">
        <f t="shared" si="256"/>
        <v>5448</v>
      </c>
      <c r="G5465">
        <f t="shared" si="257"/>
        <v>16</v>
      </c>
    </row>
    <row r="5466" spans="1:7" x14ac:dyDescent="0.3">
      <c r="A5466" t="s">
        <v>609</v>
      </c>
      <c r="B5466">
        <v>2</v>
      </c>
      <c r="C5466">
        <v>2</v>
      </c>
      <c r="D5466">
        <v>0.25855899999999998</v>
      </c>
      <c r="E5466" s="1" t="str">
        <f t="shared" si="255"/>
        <v>tp</v>
      </c>
      <c r="F5466">
        <f t="shared" si="256"/>
        <v>5449</v>
      </c>
      <c r="G5466">
        <f t="shared" si="257"/>
        <v>16</v>
      </c>
    </row>
    <row r="5467" spans="1:7" x14ac:dyDescent="0.3">
      <c r="A5467" t="s">
        <v>609</v>
      </c>
      <c r="B5467">
        <v>2</v>
      </c>
      <c r="C5467">
        <v>2</v>
      </c>
      <c r="D5467">
        <v>0.58738000000000001</v>
      </c>
      <c r="E5467" s="1" t="str">
        <f t="shared" si="255"/>
        <v>tp</v>
      </c>
      <c r="F5467">
        <f t="shared" si="256"/>
        <v>5450</v>
      </c>
      <c r="G5467">
        <f t="shared" si="257"/>
        <v>16</v>
      </c>
    </row>
    <row r="5468" spans="1:7" x14ac:dyDescent="0.3">
      <c r="A5468" t="s">
        <v>607</v>
      </c>
      <c r="B5468">
        <v>2</v>
      </c>
      <c r="C5468">
        <v>2</v>
      </c>
      <c r="D5468">
        <v>0.88256100000000004</v>
      </c>
      <c r="E5468" s="1" t="str">
        <f t="shared" si="255"/>
        <v>tp</v>
      </c>
      <c r="F5468">
        <f t="shared" si="256"/>
        <v>5451</v>
      </c>
      <c r="G5468">
        <f t="shared" si="257"/>
        <v>16</v>
      </c>
    </row>
    <row r="5469" spans="1:7" x14ac:dyDescent="0.3">
      <c r="A5469" t="s">
        <v>606</v>
      </c>
      <c r="B5469">
        <v>2</v>
      </c>
      <c r="C5469">
        <v>2</v>
      </c>
      <c r="D5469">
        <v>0.71211400000000002</v>
      </c>
      <c r="E5469" s="1" t="str">
        <f t="shared" si="255"/>
        <v>tp</v>
      </c>
      <c r="F5469">
        <f t="shared" si="256"/>
        <v>5452</v>
      </c>
      <c r="G5469">
        <f t="shared" si="257"/>
        <v>16</v>
      </c>
    </row>
    <row r="5470" spans="1:7" x14ac:dyDescent="0.3">
      <c r="A5470" t="s">
        <v>608</v>
      </c>
      <c r="B5470">
        <v>2</v>
      </c>
      <c r="C5470">
        <v>2</v>
      </c>
      <c r="D5470">
        <v>0.851051</v>
      </c>
      <c r="E5470" s="1" t="str">
        <f t="shared" si="255"/>
        <v>tp</v>
      </c>
      <c r="F5470">
        <f t="shared" si="256"/>
        <v>5453</v>
      </c>
      <c r="G5470">
        <f t="shared" si="257"/>
        <v>16</v>
      </c>
    </row>
    <row r="5471" spans="1:7" x14ac:dyDescent="0.3">
      <c r="A5471" t="s">
        <v>605</v>
      </c>
      <c r="B5471">
        <v>2</v>
      </c>
      <c r="C5471">
        <v>2</v>
      </c>
      <c r="D5471">
        <v>0.62893299999999996</v>
      </c>
      <c r="E5471" s="1" t="str">
        <f t="shared" si="255"/>
        <v>tp</v>
      </c>
      <c r="F5471">
        <f t="shared" si="256"/>
        <v>5454</v>
      </c>
      <c r="G5471">
        <f t="shared" si="257"/>
        <v>16</v>
      </c>
    </row>
    <row r="5472" spans="1:7" x14ac:dyDescent="0.3">
      <c r="A5472" t="s">
        <v>604</v>
      </c>
      <c r="B5472">
        <v>2</v>
      </c>
      <c r="C5472">
        <v>2</v>
      </c>
      <c r="D5472">
        <v>0.49506800000000001</v>
      </c>
      <c r="E5472" s="1" t="str">
        <f t="shared" si="255"/>
        <v>tp</v>
      </c>
      <c r="F5472">
        <f t="shared" si="256"/>
        <v>5455</v>
      </c>
      <c r="G5472">
        <f t="shared" si="257"/>
        <v>16</v>
      </c>
    </row>
    <row r="5473" spans="1:7" x14ac:dyDescent="0.3">
      <c r="A5473" t="s">
        <v>603</v>
      </c>
      <c r="B5473">
        <v>2</v>
      </c>
      <c r="C5473">
        <v>2</v>
      </c>
      <c r="D5473">
        <v>0.25884800000000002</v>
      </c>
      <c r="E5473" s="1" t="str">
        <f t="shared" si="255"/>
        <v>tp</v>
      </c>
      <c r="F5473">
        <f t="shared" si="256"/>
        <v>5456</v>
      </c>
      <c r="G5473">
        <f t="shared" si="257"/>
        <v>16</v>
      </c>
    </row>
    <row r="5474" spans="1:7" x14ac:dyDescent="0.3">
      <c r="A5474" t="s">
        <v>603</v>
      </c>
      <c r="B5474">
        <v>2</v>
      </c>
      <c r="C5474">
        <v>2</v>
      </c>
      <c r="D5474">
        <v>0.64955200000000002</v>
      </c>
      <c r="E5474" s="1" t="str">
        <f t="shared" si="255"/>
        <v>tp</v>
      </c>
      <c r="F5474">
        <f t="shared" si="256"/>
        <v>5457</v>
      </c>
      <c r="G5474">
        <f t="shared" si="257"/>
        <v>16</v>
      </c>
    </row>
    <row r="5475" spans="1:7" x14ac:dyDescent="0.3">
      <c r="A5475" t="s">
        <v>602</v>
      </c>
      <c r="B5475">
        <v>2</v>
      </c>
      <c r="C5475">
        <v>2</v>
      </c>
      <c r="D5475">
        <v>0.66696999999999995</v>
      </c>
      <c r="E5475" s="1" t="str">
        <f t="shared" si="255"/>
        <v>tp</v>
      </c>
      <c r="F5475">
        <f t="shared" si="256"/>
        <v>5458</v>
      </c>
      <c r="G5475">
        <f t="shared" si="257"/>
        <v>16</v>
      </c>
    </row>
    <row r="5476" spans="1:7" x14ac:dyDescent="0.3">
      <c r="A5476" t="s">
        <v>601</v>
      </c>
      <c r="B5476">
        <v>2</v>
      </c>
      <c r="C5476">
        <v>2</v>
      </c>
      <c r="D5476">
        <v>0.282161</v>
      </c>
      <c r="E5476" s="1" t="str">
        <f t="shared" si="255"/>
        <v>tp</v>
      </c>
      <c r="F5476">
        <f t="shared" si="256"/>
        <v>5459</v>
      </c>
      <c r="G5476">
        <f t="shared" si="257"/>
        <v>16</v>
      </c>
    </row>
    <row r="5477" spans="1:7" x14ac:dyDescent="0.3">
      <c r="A5477" t="s">
        <v>601</v>
      </c>
      <c r="B5477">
        <v>2</v>
      </c>
      <c r="C5477">
        <v>2</v>
      </c>
      <c r="D5477">
        <v>0.68460500000000002</v>
      </c>
      <c r="E5477" s="1" t="str">
        <f t="shared" si="255"/>
        <v>tp</v>
      </c>
      <c r="F5477">
        <f t="shared" si="256"/>
        <v>5460</v>
      </c>
      <c r="G5477">
        <f t="shared" si="257"/>
        <v>16</v>
      </c>
    </row>
    <row r="5478" spans="1:7" x14ac:dyDescent="0.3">
      <c r="A5478" t="s">
        <v>600</v>
      </c>
      <c r="B5478">
        <v>2</v>
      </c>
      <c r="C5478">
        <v>2</v>
      </c>
      <c r="D5478">
        <v>0.25938099999999997</v>
      </c>
      <c r="E5478" s="1" t="str">
        <f t="shared" si="255"/>
        <v>tp</v>
      </c>
      <c r="F5478">
        <f t="shared" si="256"/>
        <v>5461</v>
      </c>
      <c r="G5478">
        <f t="shared" si="257"/>
        <v>16</v>
      </c>
    </row>
    <row r="5479" spans="1:7" x14ac:dyDescent="0.3">
      <c r="A5479" t="s">
        <v>600</v>
      </c>
      <c r="B5479">
        <v>2</v>
      </c>
      <c r="C5479">
        <v>2</v>
      </c>
      <c r="D5479">
        <v>0.73317200000000005</v>
      </c>
      <c r="E5479" s="1" t="str">
        <f t="shared" si="255"/>
        <v>tp</v>
      </c>
      <c r="F5479">
        <f t="shared" si="256"/>
        <v>5462</v>
      </c>
      <c r="G5479">
        <f t="shared" si="257"/>
        <v>16</v>
      </c>
    </row>
    <row r="5480" spans="1:7" x14ac:dyDescent="0.3">
      <c r="A5480" t="s">
        <v>599</v>
      </c>
      <c r="B5480">
        <v>2</v>
      </c>
      <c r="C5480">
        <v>2</v>
      </c>
      <c r="D5480">
        <v>0.77333300000000005</v>
      </c>
      <c r="E5480" s="1" t="str">
        <f t="shared" si="255"/>
        <v>tp</v>
      </c>
      <c r="F5480">
        <f t="shared" si="256"/>
        <v>5463</v>
      </c>
      <c r="G5480">
        <f t="shared" si="257"/>
        <v>16</v>
      </c>
    </row>
    <row r="5481" spans="1:7" x14ac:dyDescent="0.3">
      <c r="A5481" t="s">
        <v>598</v>
      </c>
      <c r="B5481">
        <v>2</v>
      </c>
      <c r="C5481">
        <v>2</v>
      </c>
      <c r="D5481">
        <v>0.73149699999999995</v>
      </c>
      <c r="E5481" s="1" t="str">
        <f t="shared" si="255"/>
        <v>tp</v>
      </c>
      <c r="F5481">
        <f t="shared" si="256"/>
        <v>5464</v>
      </c>
      <c r="G5481">
        <f t="shared" si="257"/>
        <v>16</v>
      </c>
    </row>
    <row r="5482" spans="1:7" x14ac:dyDescent="0.3">
      <c r="A5482" t="s">
        <v>597</v>
      </c>
      <c r="B5482">
        <v>2</v>
      </c>
      <c r="C5482">
        <v>2</v>
      </c>
      <c r="D5482">
        <v>0.29559099999999999</v>
      </c>
      <c r="E5482" s="1" t="str">
        <f t="shared" si="255"/>
        <v>tp</v>
      </c>
      <c r="F5482">
        <f t="shared" si="256"/>
        <v>5465</v>
      </c>
      <c r="G5482">
        <f t="shared" si="257"/>
        <v>16</v>
      </c>
    </row>
    <row r="5483" spans="1:7" x14ac:dyDescent="0.3">
      <c r="A5483" t="s">
        <v>597</v>
      </c>
      <c r="B5483">
        <v>2</v>
      </c>
      <c r="C5483">
        <v>2</v>
      </c>
      <c r="D5483">
        <v>0.75745600000000002</v>
      </c>
      <c r="E5483" s="1" t="str">
        <f t="shared" si="255"/>
        <v>tp</v>
      </c>
      <c r="F5483">
        <f t="shared" si="256"/>
        <v>5466</v>
      </c>
      <c r="G5483">
        <f t="shared" si="257"/>
        <v>16</v>
      </c>
    </row>
    <row r="5484" spans="1:7" x14ac:dyDescent="0.3">
      <c r="A5484" t="s">
        <v>595</v>
      </c>
      <c r="B5484">
        <v>2</v>
      </c>
      <c r="C5484">
        <v>2</v>
      </c>
      <c r="D5484">
        <v>0.43218400000000001</v>
      </c>
      <c r="E5484" s="1" t="str">
        <f t="shared" si="255"/>
        <v>tp</v>
      </c>
      <c r="F5484">
        <f t="shared" si="256"/>
        <v>5467</v>
      </c>
      <c r="G5484">
        <f t="shared" si="257"/>
        <v>16</v>
      </c>
    </row>
    <row r="5485" spans="1:7" x14ac:dyDescent="0.3">
      <c r="A5485" t="s">
        <v>594</v>
      </c>
      <c r="B5485">
        <v>2</v>
      </c>
      <c r="C5485">
        <v>2</v>
      </c>
      <c r="D5485">
        <v>0.28424199999999999</v>
      </c>
      <c r="E5485" s="1" t="str">
        <f t="shared" si="255"/>
        <v>tp</v>
      </c>
      <c r="F5485">
        <f t="shared" si="256"/>
        <v>5468</v>
      </c>
      <c r="G5485">
        <f t="shared" si="257"/>
        <v>16</v>
      </c>
    </row>
    <row r="5486" spans="1:7" x14ac:dyDescent="0.3">
      <c r="A5486" t="s">
        <v>594</v>
      </c>
      <c r="B5486">
        <v>2</v>
      </c>
      <c r="C5486">
        <v>2</v>
      </c>
      <c r="D5486">
        <v>0.28650399999999998</v>
      </c>
      <c r="E5486" s="1" t="str">
        <f t="shared" si="255"/>
        <v>tp</v>
      </c>
      <c r="F5486">
        <f t="shared" si="256"/>
        <v>5469</v>
      </c>
      <c r="G5486">
        <f t="shared" si="257"/>
        <v>16</v>
      </c>
    </row>
    <row r="5487" spans="1:7" x14ac:dyDescent="0.3">
      <c r="A5487" t="s">
        <v>594</v>
      </c>
      <c r="B5487">
        <v>2</v>
      </c>
      <c r="C5487">
        <v>2</v>
      </c>
      <c r="D5487">
        <v>0.35474899999999998</v>
      </c>
      <c r="E5487" s="1" t="str">
        <f t="shared" si="255"/>
        <v>tp</v>
      </c>
      <c r="F5487">
        <f t="shared" si="256"/>
        <v>5470</v>
      </c>
      <c r="G5487">
        <f t="shared" si="257"/>
        <v>16</v>
      </c>
    </row>
    <row r="5488" spans="1:7" x14ac:dyDescent="0.3">
      <c r="A5488" t="s">
        <v>593</v>
      </c>
      <c r="B5488">
        <v>2</v>
      </c>
      <c r="C5488">
        <v>2</v>
      </c>
      <c r="D5488">
        <v>0.32622600000000002</v>
      </c>
      <c r="E5488" s="1" t="str">
        <f t="shared" si="255"/>
        <v>tp</v>
      </c>
      <c r="F5488">
        <f t="shared" si="256"/>
        <v>5471</v>
      </c>
      <c r="G5488">
        <f t="shared" si="257"/>
        <v>16</v>
      </c>
    </row>
    <row r="5489" spans="1:7" x14ac:dyDescent="0.3">
      <c r="A5489" t="s">
        <v>593</v>
      </c>
      <c r="B5489">
        <v>2</v>
      </c>
      <c r="C5489">
        <v>2</v>
      </c>
      <c r="D5489">
        <v>0.74242699999999995</v>
      </c>
      <c r="E5489" s="1" t="str">
        <f t="shared" si="255"/>
        <v>tp</v>
      </c>
      <c r="F5489">
        <f t="shared" si="256"/>
        <v>5472</v>
      </c>
      <c r="G5489">
        <f t="shared" si="257"/>
        <v>16</v>
      </c>
    </row>
    <row r="5490" spans="1:7" x14ac:dyDescent="0.3">
      <c r="A5490" t="s">
        <v>596</v>
      </c>
      <c r="B5490">
        <v>2</v>
      </c>
      <c r="C5490">
        <v>1</v>
      </c>
      <c r="D5490">
        <v>0.42403800000000003</v>
      </c>
      <c r="E5490" s="1" t="str">
        <f t="shared" si="255"/>
        <v>fp</v>
      </c>
      <c r="F5490">
        <f t="shared" si="256"/>
        <v>5472</v>
      </c>
      <c r="G5490">
        <f t="shared" si="257"/>
        <v>17</v>
      </c>
    </row>
    <row r="5491" spans="1:7" x14ac:dyDescent="0.3">
      <c r="A5491" t="s">
        <v>592</v>
      </c>
      <c r="B5491">
        <v>2</v>
      </c>
      <c r="C5491">
        <v>2</v>
      </c>
      <c r="D5491">
        <v>0.25916299999999998</v>
      </c>
      <c r="E5491" s="1" t="str">
        <f t="shared" si="255"/>
        <v>tp</v>
      </c>
      <c r="F5491">
        <f t="shared" si="256"/>
        <v>5473</v>
      </c>
      <c r="G5491">
        <f t="shared" si="257"/>
        <v>17</v>
      </c>
    </row>
    <row r="5492" spans="1:7" x14ac:dyDescent="0.3">
      <c r="A5492" t="s">
        <v>592</v>
      </c>
      <c r="B5492">
        <v>2</v>
      </c>
      <c r="C5492">
        <v>2</v>
      </c>
      <c r="D5492">
        <v>0.754104</v>
      </c>
      <c r="E5492" s="1" t="str">
        <f t="shared" si="255"/>
        <v>tp</v>
      </c>
      <c r="F5492">
        <f t="shared" si="256"/>
        <v>5474</v>
      </c>
      <c r="G5492">
        <f t="shared" si="257"/>
        <v>17</v>
      </c>
    </row>
    <row r="5493" spans="1:7" x14ac:dyDescent="0.3">
      <c r="A5493" t="s">
        <v>591</v>
      </c>
      <c r="B5493">
        <v>2</v>
      </c>
      <c r="C5493">
        <v>2</v>
      </c>
      <c r="D5493">
        <v>0.33629700000000001</v>
      </c>
      <c r="E5493" s="1" t="str">
        <f t="shared" si="255"/>
        <v>tp</v>
      </c>
      <c r="F5493">
        <f t="shared" si="256"/>
        <v>5475</v>
      </c>
      <c r="G5493">
        <f t="shared" si="257"/>
        <v>17</v>
      </c>
    </row>
    <row r="5494" spans="1:7" x14ac:dyDescent="0.3">
      <c r="A5494" t="s">
        <v>591</v>
      </c>
      <c r="B5494">
        <v>2</v>
      </c>
      <c r="C5494">
        <v>2</v>
      </c>
      <c r="D5494">
        <v>0.498859</v>
      </c>
      <c r="E5494" s="1" t="str">
        <f t="shared" si="255"/>
        <v>tp</v>
      </c>
      <c r="F5494">
        <f t="shared" si="256"/>
        <v>5476</v>
      </c>
      <c r="G5494">
        <f t="shared" si="257"/>
        <v>17</v>
      </c>
    </row>
    <row r="5495" spans="1:7" x14ac:dyDescent="0.3">
      <c r="A5495" t="s">
        <v>591</v>
      </c>
      <c r="B5495">
        <v>2</v>
      </c>
      <c r="C5495">
        <v>2</v>
      </c>
      <c r="D5495">
        <v>0.52748300000000004</v>
      </c>
      <c r="E5495" s="1" t="str">
        <f t="shared" si="255"/>
        <v>tp</v>
      </c>
      <c r="F5495">
        <f t="shared" si="256"/>
        <v>5477</v>
      </c>
      <c r="G5495">
        <f t="shared" si="257"/>
        <v>17</v>
      </c>
    </row>
    <row r="5496" spans="1:7" x14ac:dyDescent="0.3">
      <c r="A5496" t="s">
        <v>590</v>
      </c>
      <c r="B5496">
        <v>2</v>
      </c>
      <c r="C5496">
        <v>2</v>
      </c>
      <c r="D5496">
        <v>0.42824000000000001</v>
      </c>
      <c r="E5496" s="1" t="str">
        <f t="shared" si="255"/>
        <v>tp</v>
      </c>
      <c r="F5496">
        <f t="shared" si="256"/>
        <v>5478</v>
      </c>
      <c r="G5496">
        <f t="shared" si="257"/>
        <v>17</v>
      </c>
    </row>
    <row r="5497" spans="1:7" x14ac:dyDescent="0.3">
      <c r="A5497" t="s">
        <v>588</v>
      </c>
      <c r="B5497">
        <v>2</v>
      </c>
      <c r="C5497">
        <v>2</v>
      </c>
      <c r="D5497">
        <v>0.32662099999999999</v>
      </c>
      <c r="E5497" s="1" t="str">
        <f t="shared" si="255"/>
        <v>tp</v>
      </c>
      <c r="F5497">
        <f t="shared" si="256"/>
        <v>5479</v>
      </c>
      <c r="G5497">
        <f t="shared" si="257"/>
        <v>17</v>
      </c>
    </row>
    <row r="5498" spans="1:7" x14ac:dyDescent="0.3">
      <c r="A5498" t="s">
        <v>588</v>
      </c>
      <c r="B5498">
        <v>2</v>
      </c>
      <c r="C5498">
        <v>2</v>
      </c>
      <c r="D5498">
        <v>0.54579500000000003</v>
      </c>
      <c r="E5498" s="1" t="str">
        <f t="shared" si="255"/>
        <v>tp</v>
      </c>
      <c r="F5498">
        <f t="shared" si="256"/>
        <v>5480</v>
      </c>
      <c r="G5498">
        <f t="shared" si="257"/>
        <v>17</v>
      </c>
    </row>
    <row r="5499" spans="1:7" x14ac:dyDescent="0.3">
      <c r="A5499" t="s">
        <v>587</v>
      </c>
      <c r="B5499">
        <v>2</v>
      </c>
      <c r="C5499">
        <v>2</v>
      </c>
      <c r="D5499">
        <v>0.69749899999999998</v>
      </c>
      <c r="E5499" s="1" t="str">
        <f t="shared" si="255"/>
        <v>tp</v>
      </c>
      <c r="F5499">
        <f t="shared" si="256"/>
        <v>5481</v>
      </c>
      <c r="G5499">
        <f t="shared" si="257"/>
        <v>17</v>
      </c>
    </row>
    <row r="5500" spans="1:7" x14ac:dyDescent="0.3">
      <c r="A5500" t="s">
        <v>589</v>
      </c>
      <c r="B5500">
        <v>2</v>
      </c>
      <c r="C5500">
        <v>2</v>
      </c>
      <c r="D5500">
        <v>0.75098100000000001</v>
      </c>
      <c r="E5500" s="1" t="str">
        <f t="shared" si="255"/>
        <v>tp</v>
      </c>
      <c r="F5500">
        <f t="shared" si="256"/>
        <v>5482</v>
      </c>
      <c r="G5500">
        <f t="shared" si="257"/>
        <v>17</v>
      </c>
    </row>
    <row r="5501" spans="1:7" x14ac:dyDescent="0.3">
      <c r="A5501" t="s">
        <v>586</v>
      </c>
      <c r="B5501">
        <v>2</v>
      </c>
      <c r="C5501">
        <v>2</v>
      </c>
      <c r="D5501">
        <v>0.30912200000000001</v>
      </c>
      <c r="E5501" s="1" t="str">
        <f t="shared" si="255"/>
        <v>tp</v>
      </c>
      <c r="F5501">
        <f t="shared" si="256"/>
        <v>5483</v>
      </c>
      <c r="G5501">
        <f t="shared" si="257"/>
        <v>17</v>
      </c>
    </row>
    <row r="5502" spans="1:7" x14ac:dyDescent="0.3">
      <c r="A5502" t="s">
        <v>586</v>
      </c>
      <c r="B5502">
        <v>2</v>
      </c>
      <c r="C5502">
        <v>2</v>
      </c>
      <c r="D5502">
        <v>0.72292699999999999</v>
      </c>
      <c r="E5502" s="1" t="str">
        <f t="shared" si="255"/>
        <v>tp</v>
      </c>
      <c r="F5502">
        <f t="shared" si="256"/>
        <v>5484</v>
      </c>
      <c r="G5502">
        <f t="shared" si="257"/>
        <v>17</v>
      </c>
    </row>
    <row r="5503" spans="1:7" x14ac:dyDescent="0.3">
      <c r="A5503" t="s">
        <v>585</v>
      </c>
      <c r="B5503">
        <v>2</v>
      </c>
      <c r="C5503">
        <v>2</v>
      </c>
      <c r="D5503">
        <v>0.81997500000000001</v>
      </c>
      <c r="E5503" s="1" t="str">
        <f t="shared" si="255"/>
        <v>tp</v>
      </c>
      <c r="F5503">
        <f t="shared" si="256"/>
        <v>5485</v>
      </c>
      <c r="G5503">
        <f t="shared" si="257"/>
        <v>17</v>
      </c>
    </row>
    <row r="5504" spans="1:7" x14ac:dyDescent="0.3">
      <c r="A5504" t="s">
        <v>584</v>
      </c>
      <c r="B5504">
        <v>2</v>
      </c>
      <c r="C5504">
        <v>2</v>
      </c>
      <c r="D5504">
        <v>0.82125499999999996</v>
      </c>
      <c r="E5504" s="1" t="str">
        <f t="shared" si="255"/>
        <v>tp</v>
      </c>
      <c r="F5504">
        <f t="shared" si="256"/>
        <v>5486</v>
      </c>
      <c r="G5504">
        <f t="shared" si="257"/>
        <v>17</v>
      </c>
    </row>
    <row r="5505" spans="1:7" x14ac:dyDescent="0.3">
      <c r="A5505" t="s">
        <v>583</v>
      </c>
      <c r="B5505">
        <v>2</v>
      </c>
      <c r="C5505">
        <v>2</v>
      </c>
      <c r="D5505">
        <v>0.82277</v>
      </c>
      <c r="E5505" s="1" t="str">
        <f t="shared" si="255"/>
        <v>tp</v>
      </c>
      <c r="F5505">
        <f t="shared" si="256"/>
        <v>5487</v>
      </c>
      <c r="G5505">
        <f t="shared" si="257"/>
        <v>17</v>
      </c>
    </row>
    <row r="5506" spans="1:7" x14ac:dyDescent="0.3">
      <c r="A5506" t="s">
        <v>582</v>
      </c>
      <c r="B5506">
        <v>2</v>
      </c>
      <c r="C5506">
        <v>2</v>
      </c>
      <c r="D5506">
        <v>0.27344200000000002</v>
      </c>
      <c r="E5506" s="1" t="str">
        <f t="shared" si="255"/>
        <v>tp</v>
      </c>
      <c r="F5506">
        <f t="shared" si="256"/>
        <v>5488</v>
      </c>
      <c r="G5506">
        <f t="shared" si="257"/>
        <v>17</v>
      </c>
    </row>
    <row r="5507" spans="1:7" x14ac:dyDescent="0.3">
      <c r="A5507" t="s">
        <v>582</v>
      </c>
      <c r="B5507">
        <v>2</v>
      </c>
      <c r="C5507">
        <v>2</v>
      </c>
      <c r="D5507">
        <v>0.80564000000000002</v>
      </c>
      <c r="E5507" s="1" t="str">
        <f t="shared" ref="E5507:E5570" si="258">IF(EXACT(B5507,C5507),"tp","fp")</f>
        <v>tp</v>
      </c>
      <c r="F5507">
        <f t="shared" si="256"/>
        <v>5489</v>
      </c>
      <c r="G5507">
        <f t="shared" si="257"/>
        <v>17</v>
      </c>
    </row>
    <row r="5508" spans="1:7" x14ac:dyDescent="0.3">
      <c r="A5508" t="s">
        <v>581</v>
      </c>
      <c r="B5508">
        <v>2</v>
      </c>
      <c r="C5508">
        <v>0</v>
      </c>
      <c r="D5508">
        <v>0.35255799999999998</v>
      </c>
      <c r="E5508" s="1" t="str">
        <f t="shared" si="258"/>
        <v>fp</v>
      </c>
      <c r="F5508">
        <f t="shared" ref="F5508:F5571" si="259">IF(E5508="tp",1+F5507,F5507)</f>
        <v>5489</v>
      </c>
      <c r="G5508">
        <f t="shared" ref="G5508:G5571" si="260">IF(E5508="fp",1+G5507,G5507)</f>
        <v>18</v>
      </c>
    </row>
    <row r="5509" spans="1:7" x14ac:dyDescent="0.3">
      <c r="A5509" t="s">
        <v>581</v>
      </c>
      <c r="B5509">
        <v>2</v>
      </c>
      <c r="C5509">
        <v>2</v>
      </c>
      <c r="D5509">
        <v>0.53642800000000002</v>
      </c>
      <c r="E5509" s="1" t="str">
        <f t="shared" si="258"/>
        <v>tp</v>
      </c>
      <c r="F5509">
        <f t="shared" si="259"/>
        <v>5490</v>
      </c>
      <c r="G5509">
        <f t="shared" si="260"/>
        <v>18</v>
      </c>
    </row>
    <row r="5510" spans="1:7" x14ac:dyDescent="0.3">
      <c r="A5510" t="s">
        <v>579</v>
      </c>
      <c r="B5510">
        <v>2</v>
      </c>
      <c r="C5510">
        <v>2</v>
      </c>
      <c r="D5510">
        <v>0.82212799999999997</v>
      </c>
      <c r="E5510" s="1" t="str">
        <f t="shared" si="258"/>
        <v>tp</v>
      </c>
      <c r="F5510">
        <f t="shared" si="259"/>
        <v>5491</v>
      </c>
      <c r="G5510">
        <f t="shared" si="260"/>
        <v>18</v>
      </c>
    </row>
    <row r="5511" spans="1:7" x14ac:dyDescent="0.3">
      <c r="A5511" t="s">
        <v>578</v>
      </c>
      <c r="B5511">
        <v>2</v>
      </c>
      <c r="C5511">
        <v>2</v>
      </c>
      <c r="D5511">
        <v>0.54521600000000003</v>
      </c>
      <c r="E5511" s="1" t="str">
        <f t="shared" si="258"/>
        <v>tp</v>
      </c>
      <c r="F5511">
        <f t="shared" si="259"/>
        <v>5492</v>
      </c>
      <c r="G5511">
        <f t="shared" si="260"/>
        <v>18</v>
      </c>
    </row>
    <row r="5512" spans="1:7" x14ac:dyDescent="0.3">
      <c r="A5512" t="s">
        <v>580</v>
      </c>
      <c r="B5512">
        <v>2</v>
      </c>
      <c r="C5512">
        <v>2</v>
      </c>
      <c r="D5512">
        <v>0.60775699999999999</v>
      </c>
      <c r="E5512" s="1" t="str">
        <f t="shared" si="258"/>
        <v>tp</v>
      </c>
      <c r="F5512">
        <f t="shared" si="259"/>
        <v>5493</v>
      </c>
      <c r="G5512">
        <f t="shared" si="260"/>
        <v>18</v>
      </c>
    </row>
    <row r="5513" spans="1:7" x14ac:dyDescent="0.3">
      <c r="A5513" t="s">
        <v>576</v>
      </c>
      <c r="B5513">
        <v>2</v>
      </c>
      <c r="C5513">
        <v>2</v>
      </c>
      <c r="D5513">
        <v>0.55698599999999998</v>
      </c>
      <c r="E5513" s="1" t="str">
        <f t="shared" si="258"/>
        <v>tp</v>
      </c>
      <c r="F5513">
        <f t="shared" si="259"/>
        <v>5494</v>
      </c>
      <c r="G5513">
        <f t="shared" si="260"/>
        <v>18</v>
      </c>
    </row>
    <row r="5514" spans="1:7" x14ac:dyDescent="0.3">
      <c r="A5514" t="s">
        <v>575</v>
      </c>
      <c r="B5514">
        <v>2</v>
      </c>
      <c r="C5514">
        <v>2</v>
      </c>
      <c r="D5514">
        <v>0.27367399999999997</v>
      </c>
      <c r="E5514" s="1" t="str">
        <f t="shared" si="258"/>
        <v>tp</v>
      </c>
      <c r="F5514">
        <f t="shared" si="259"/>
        <v>5495</v>
      </c>
      <c r="G5514">
        <f t="shared" si="260"/>
        <v>18</v>
      </c>
    </row>
    <row r="5515" spans="1:7" x14ac:dyDescent="0.3">
      <c r="A5515" t="s">
        <v>575</v>
      </c>
      <c r="B5515">
        <v>2</v>
      </c>
      <c r="C5515">
        <v>2</v>
      </c>
      <c r="D5515">
        <v>0.296906</v>
      </c>
      <c r="E5515" s="1" t="str">
        <f t="shared" si="258"/>
        <v>tp</v>
      </c>
      <c r="F5515">
        <f t="shared" si="259"/>
        <v>5496</v>
      </c>
      <c r="G5515">
        <f t="shared" si="260"/>
        <v>18</v>
      </c>
    </row>
    <row r="5516" spans="1:7" x14ac:dyDescent="0.3">
      <c r="A5516" t="s">
        <v>574</v>
      </c>
      <c r="B5516">
        <v>2</v>
      </c>
      <c r="C5516">
        <v>2</v>
      </c>
      <c r="D5516">
        <v>0.47535100000000002</v>
      </c>
      <c r="E5516" s="1" t="str">
        <f t="shared" si="258"/>
        <v>tp</v>
      </c>
      <c r="F5516">
        <f t="shared" si="259"/>
        <v>5497</v>
      </c>
      <c r="G5516">
        <f t="shared" si="260"/>
        <v>18</v>
      </c>
    </row>
    <row r="5517" spans="1:7" x14ac:dyDescent="0.3">
      <c r="A5517" t="s">
        <v>574</v>
      </c>
      <c r="B5517">
        <v>2</v>
      </c>
      <c r="C5517">
        <v>2</v>
      </c>
      <c r="D5517">
        <v>0.53723100000000001</v>
      </c>
      <c r="E5517" s="1" t="str">
        <f t="shared" si="258"/>
        <v>tp</v>
      </c>
      <c r="F5517">
        <f t="shared" si="259"/>
        <v>5498</v>
      </c>
      <c r="G5517">
        <f t="shared" si="260"/>
        <v>18</v>
      </c>
    </row>
    <row r="5518" spans="1:7" x14ac:dyDescent="0.3">
      <c r="A5518" t="s">
        <v>573</v>
      </c>
      <c r="B5518">
        <v>2</v>
      </c>
      <c r="C5518">
        <v>2</v>
      </c>
      <c r="D5518">
        <v>0.79128200000000004</v>
      </c>
      <c r="E5518" s="1" t="str">
        <f t="shared" si="258"/>
        <v>tp</v>
      </c>
      <c r="F5518">
        <f t="shared" si="259"/>
        <v>5499</v>
      </c>
      <c r="G5518">
        <f t="shared" si="260"/>
        <v>18</v>
      </c>
    </row>
    <row r="5519" spans="1:7" x14ac:dyDescent="0.3">
      <c r="A5519" t="s">
        <v>572</v>
      </c>
      <c r="B5519">
        <v>2</v>
      </c>
      <c r="C5519">
        <v>2</v>
      </c>
      <c r="D5519">
        <v>0.82316199999999995</v>
      </c>
      <c r="E5519" s="1" t="str">
        <f t="shared" si="258"/>
        <v>tp</v>
      </c>
      <c r="F5519">
        <f t="shared" si="259"/>
        <v>5500</v>
      </c>
      <c r="G5519">
        <f t="shared" si="260"/>
        <v>18</v>
      </c>
    </row>
    <row r="5520" spans="1:7" x14ac:dyDescent="0.3">
      <c r="A5520" t="s">
        <v>571</v>
      </c>
      <c r="B5520">
        <v>2</v>
      </c>
      <c r="C5520">
        <v>2</v>
      </c>
      <c r="D5520">
        <v>0.85274300000000003</v>
      </c>
      <c r="E5520" s="1" t="str">
        <f t="shared" si="258"/>
        <v>tp</v>
      </c>
      <c r="F5520">
        <f t="shared" si="259"/>
        <v>5501</v>
      </c>
      <c r="G5520">
        <f t="shared" si="260"/>
        <v>18</v>
      </c>
    </row>
    <row r="5521" spans="1:7" x14ac:dyDescent="0.3">
      <c r="A5521" t="s">
        <v>570</v>
      </c>
      <c r="B5521">
        <v>2</v>
      </c>
      <c r="C5521">
        <v>2</v>
      </c>
      <c r="D5521">
        <v>0.72858800000000001</v>
      </c>
      <c r="E5521" s="1" t="str">
        <f t="shared" si="258"/>
        <v>tp</v>
      </c>
      <c r="F5521">
        <f t="shared" si="259"/>
        <v>5502</v>
      </c>
      <c r="G5521">
        <f t="shared" si="260"/>
        <v>18</v>
      </c>
    </row>
    <row r="5522" spans="1:7" x14ac:dyDescent="0.3">
      <c r="A5522" t="s">
        <v>569</v>
      </c>
      <c r="B5522">
        <v>2</v>
      </c>
      <c r="C5522">
        <v>1</v>
      </c>
      <c r="D5522">
        <v>0.37242700000000001</v>
      </c>
      <c r="E5522" s="1" t="str">
        <f t="shared" si="258"/>
        <v>fp</v>
      </c>
      <c r="F5522">
        <f t="shared" si="259"/>
        <v>5502</v>
      </c>
      <c r="G5522">
        <f t="shared" si="260"/>
        <v>19</v>
      </c>
    </row>
    <row r="5523" spans="1:7" x14ac:dyDescent="0.3">
      <c r="A5523" t="s">
        <v>569</v>
      </c>
      <c r="B5523">
        <v>2</v>
      </c>
      <c r="C5523">
        <v>2</v>
      </c>
      <c r="D5523">
        <v>0.75697700000000001</v>
      </c>
      <c r="E5523" s="1" t="str">
        <f t="shared" si="258"/>
        <v>tp</v>
      </c>
      <c r="F5523">
        <f t="shared" si="259"/>
        <v>5503</v>
      </c>
      <c r="G5523">
        <f t="shared" si="260"/>
        <v>19</v>
      </c>
    </row>
    <row r="5524" spans="1:7" x14ac:dyDescent="0.3">
      <c r="A5524" t="s">
        <v>568</v>
      </c>
      <c r="B5524">
        <v>2</v>
      </c>
      <c r="C5524">
        <v>2</v>
      </c>
      <c r="D5524">
        <v>0.75011000000000005</v>
      </c>
      <c r="E5524" s="1" t="str">
        <f t="shared" si="258"/>
        <v>tp</v>
      </c>
      <c r="F5524">
        <f t="shared" si="259"/>
        <v>5504</v>
      </c>
      <c r="G5524">
        <f t="shared" si="260"/>
        <v>19</v>
      </c>
    </row>
    <row r="5525" spans="1:7" x14ac:dyDescent="0.3">
      <c r="A5525" t="s">
        <v>567</v>
      </c>
      <c r="B5525">
        <v>2</v>
      </c>
      <c r="C5525">
        <v>1</v>
      </c>
      <c r="D5525">
        <v>0.60726599999999997</v>
      </c>
      <c r="E5525" s="1" t="str">
        <f t="shared" si="258"/>
        <v>fp</v>
      </c>
      <c r="F5525">
        <f t="shared" si="259"/>
        <v>5504</v>
      </c>
      <c r="G5525">
        <f t="shared" si="260"/>
        <v>20</v>
      </c>
    </row>
    <row r="5526" spans="1:7" x14ac:dyDescent="0.3">
      <c r="A5526" t="s">
        <v>567</v>
      </c>
      <c r="B5526">
        <v>2</v>
      </c>
      <c r="C5526">
        <v>2</v>
      </c>
      <c r="D5526">
        <v>0.78978300000000001</v>
      </c>
      <c r="E5526" s="1" t="str">
        <f t="shared" si="258"/>
        <v>tp</v>
      </c>
      <c r="F5526">
        <f t="shared" si="259"/>
        <v>5505</v>
      </c>
      <c r="G5526">
        <f t="shared" si="260"/>
        <v>20</v>
      </c>
    </row>
    <row r="5527" spans="1:7" x14ac:dyDescent="0.3">
      <c r="A5527" t="s">
        <v>566</v>
      </c>
      <c r="B5527">
        <v>2</v>
      </c>
      <c r="C5527">
        <v>2</v>
      </c>
      <c r="D5527">
        <v>0.81577900000000003</v>
      </c>
      <c r="E5527" s="1" t="str">
        <f t="shared" si="258"/>
        <v>tp</v>
      </c>
      <c r="F5527">
        <f t="shared" si="259"/>
        <v>5506</v>
      </c>
      <c r="G5527">
        <f t="shared" si="260"/>
        <v>20</v>
      </c>
    </row>
    <row r="5528" spans="1:7" x14ac:dyDescent="0.3">
      <c r="A5528" t="s">
        <v>565</v>
      </c>
      <c r="B5528">
        <v>2</v>
      </c>
      <c r="C5528">
        <v>2</v>
      </c>
      <c r="D5528">
        <v>0.86775899999999995</v>
      </c>
      <c r="E5528" s="1" t="str">
        <f t="shared" si="258"/>
        <v>tp</v>
      </c>
      <c r="F5528">
        <f t="shared" si="259"/>
        <v>5507</v>
      </c>
      <c r="G5528">
        <f t="shared" si="260"/>
        <v>20</v>
      </c>
    </row>
    <row r="5529" spans="1:7" x14ac:dyDescent="0.3">
      <c r="A5529" t="s">
        <v>564</v>
      </c>
      <c r="B5529">
        <v>2</v>
      </c>
      <c r="C5529">
        <v>2</v>
      </c>
      <c r="D5529">
        <v>0.27012799999999998</v>
      </c>
      <c r="E5529" s="1" t="str">
        <f t="shared" si="258"/>
        <v>tp</v>
      </c>
      <c r="F5529">
        <f t="shared" si="259"/>
        <v>5508</v>
      </c>
      <c r="G5529">
        <f t="shared" si="260"/>
        <v>20</v>
      </c>
    </row>
    <row r="5530" spans="1:7" x14ac:dyDescent="0.3">
      <c r="A5530" t="s">
        <v>564</v>
      </c>
      <c r="B5530">
        <v>2</v>
      </c>
      <c r="C5530">
        <v>2</v>
      </c>
      <c r="D5530">
        <v>0.81576300000000002</v>
      </c>
      <c r="E5530" s="1" t="str">
        <f t="shared" si="258"/>
        <v>tp</v>
      </c>
      <c r="F5530">
        <f t="shared" si="259"/>
        <v>5509</v>
      </c>
      <c r="G5530">
        <f t="shared" si="260"/>
        <v>20</v>
      </c>
    </row>
    <row r="5531" spans="1:7" x14ac:dyDescent="0.3">
      <c r="A5531" t="s">
        <v>563</v>
      </c>
      <c r="B5531">
        <v>2</v>
      </c>
      <c r="C5531">
        <v>2</v>
      </c>
      <c r="D5531">
        <v>0.84177199999999996</v>
      </c>
      <c r="E5531" s="1" t="str">
        <f t="shared" si="258"/>
        <v>tp</v>
      </c>
      <c r="F5531">
        <f t="shared" si="259"/>
        <v>5510</v>
      </c>
      <c r="G5531">
        <f t="shared" si="260"/>
        <v>20</v>
      </c>
    </row>
    <row r="5532" spans="1:7" x14ac:dyDescent="0.3">
      <c r="A5532" t="s">
        <v>562</v>
      </c>
      <c r="B5532">
        <v>2</v>
      </c>
      <c r="C5532">
        <v>2</v>
      </c>
      <c r="D5532">
        <v>0.85306300000000002</v>
      </c>
      <c r="E5532" s="1" t="str">
        <f t="shared" si="258"/>
        <v>tp</v>
      </c>
      <c r="F5532">
        <f t="shared" si="259"/>
        <v>5511</v>
      </c>
      <c r="G5532">
        <f t="shared" si="260"/>
        <v>20</v>
      </c>
    </row>
    <row r="5533" spans="1:7" x14ac:dyDescent="0.3">
      <c r="A5533" t="s">
        <v>561</v>
      </c>
      <c r="B5533">
        <v>2</v>
      </c>
      <c r="C5533">
        <v>2</v>
      </c>
      <c r="D5533">
        <v>0.84085799999999999</v>
      </c>
      <c r="E5533" s="1" t="str">
        <f t="shared" si="258"/>
        <v>tp</v>
      </c>
      <c r="F5533">
        <f t="shared" si="259"/>
        <v>5512</v>
      </c>
      <c r="G5533">
        <f t="shared" si="260"/>
        <v>20</v>
      </c>
    </row>
    <row r="5534" spans="1:7" x14ac:dyDescent="0.3">
      <c r="A5534" t="s">
        <v>560</v>
      </c>
      <c r="B5534">
        <v>2</v>
      </c>
      <c r="C5534">
        <v>2</v>
      </c>
      <c r="D5534">
        <v>0.86229100000000003</v>
      </c>
      <c r="E5534" s="1" t="str">
        <f t="shared" si="258"/>
        <v>tp</v>
      </c>
      <c r="F5534">
        <f t="shared" si="259"/>
        <v>5513</v>
      </c>
      <c r="G5534">
        <f t="shared" si="260"/>
        <v>20</v>
      </c>
    </row>
    <row r="5535" spans="1:7" x14ac:dyDescent="0.3">
      <c r="A5535" t="s">
        <v>577</v>
      </c>
      <c r="B5535">
        <v>2</v>
      </c>
      <c r="C5535">
        <v>2</v>
      </c>
      <c r="D5535">
        <v>0.79223299999999997</v>
      </c>
      <c r="E5535" s="1" t="str">
        <f t="shared" si="258"/>
        <v>tp</v>
      </c>
      <c r="F5535">
        <f t="shared" si="259"/>
        <v>5514</v>
      </c>
      <c r="G5535">
        <f t="shared" si="260"/>
        <v>20</v>
      </c>
    </row>
    <row r="5536" spans="1:7" x14ac:dyDescent="0.3">
      <c r="A5536" t="s">
        <v>559</v>
      </c>
      <c r="B5536">
        <v>2</v>
      </c>
      <c r="C5536">
        <v>2</v>
      </c>
      <c r="D5536">
        <v>0.26158199999999998</v>
      </c>
      <c r="E5536" s="1" t="str">
        <f t="shared" si="258"/>
        <v>tp</v>
      </c>
      <c r="F5536">
        <f t="shared" si="259"/>
        <v>5515</v>
      </c>
      <c r="G5536">
        <f t="shared" si="260"/>
        <v>20</v>
      </c>
    </row>
    <row r="5537" spans="1:7" x14ac:dyDescent="0.3">
      <c r="A5537" t="s">
        <v>557</v>
      </c>
      <c r="B5537">
        <v>2</v>
      </c>
      <c r="C5537">
        <v>2</v>
      </c>
      <c r="D5537">
        <v>0.51997899999999997</v>
      </c>
      <c r="E5537" s="1" t="str">
        <f t="shared" si="258"/>
        <v>tp</v>
      </c>
      <c r="F5537">
        <f t="shared" si="259"/>
        <v>5516</v>
      </c>
      <c r="G5537">
        <f t="shared" si="260"/>
        <v>20</v>
      </c>
    </row>
    <row r="5538" spans="1:7" x14ac:dyDescent="0.3">
      <c r="A5538" t="s">
        <v>556</v>
      </c>
      <c r="B5538">
        <v>2</v>
      </c>
      <c r="C5538">
        <v>2</v>
      </c>
      <c r="D5538">
        <v>0.46037499999999998</v>
      </c>
      <c r="E5538" s="1" t="str">
        <f t="shared" si="258"/>
        <v>tp</v>
      </c>
      <c r="F5538">
        <f t="shared" si="259"/>
        <v>5517</v>
      </c>
      <c r="G5538">
        <f t="shared" si="260"/>
        <v>20</v>
      </c>
    </row>
    <row r="5539" spans="1:7" x14ac:dyDescent="0.3">
      <c r="A5539" t="s">
        <v>555</v>
      </c>
      <c r="B5539">
        <v>2</v>
      </c>
      <c r="C5539">
        <v>2</v>
      </c>
      <c r="D5539">
        <v>0.49347099999999999</v>
      </c>
      <c r="E5539" s="1" t="str">
        <f t="shared" si="258"/>
        <v>tp</v>
      </c>
      <c r="F5539">
        <f t="shared" si="259"/>
        <v>5518</v>
      </c>
      <c r="G5539">
        <f t="shared" si="260"/>
        <v>20</v>
      </c>
    </row>
    <row r="5540" spans="1:7" x14ac:dyDescent="0.3">
      <c r="A5540" t="s">
        <v>558</v>
      </c>
      <c r="B5540">
        <v>2</v>
      </c>
      <c r="C5540">
        <v>2</v>
      </c>
      <c r="D5540">
        <v>0.78850299999999995</v>
      </c>
      <c r="E5540" s="1" t="str">
        <f t="shared" si="258"/>
        <v>tp</v>
      </c>
      <c r="F5540">
        <f t="shared" si="259"/>
        <v>5519</v>
      </c>
      <c r="G5540">
        <f t="shared" si="260"/>
        <v>20</v>
      </c>
    </row>
    <row r="5541" spans="1:7" x14ac:dyDescent="0.3">
      <c r="A5541" t="s">
        <v>554</v>
      </c>
      <c r="B5541">
        <v>2</v>
      </c>
      <c r="C5541">
        <v>2</v>
      </c>
      <c r="D5541">
        <v>0.60795699999999997</v>
      </c>
      <c r="E5541" s="1" t="str">
        <f t="shared" si="258"/>
        <v>tp</v>
      </c>
      <c r="F5541">
        <f t="shared" si="259"/>
        <v>5520</v>
      </c>
      <c r="G5541">
        <f t="shared" si="260"/>
        <v>20</v>
      </c>
    </row>
    <row r="5542" spans="1:7" x14ac:dyDescent="0.3">
      <c r="A5542" t="s">
        <v>553</v>
      </c>
      <c r="B5542">
        <v>2</v>
      </c>
      <c r="C5542">
        <v>2</v>
      </c>
      <c r="D5542">
        <v>0.78389500000000001</v>
      </c>
      <c r="E5542" s="1" t="str">
        <f t="shared" si="258"/>
        <v>tp</v>
      </c>
      <c r="F5542">
        <f t="shared" si="259"/>
        <v>5521</v>
      </c>
      <c r="G5542">
        <f t="shared" si="260"/>
        <v>20</v>
      </c>
    </row>
    <row r="5543" spans="1:7" x14ac:dyDescent="0.3">
      <c r="A5543" t="s">
        <v>552</v>
      </c>
      <c r="B5543">
        <v>2</v>
      </c>
      <c r="C5543">
        <v>2</v>
      </c>
      <c r="D5543">
        <v>0.75031000000000003</v>
      </c>
      <c r="E5543" s="1" t="str">
        <f t="shared" si="258"/>
        <v>tp</v>
      </c>
      <c r="F5543">
        <f t="shared" si="259"/>
        <v>5522</v>
      </c>
      <c r="G5543">
        <f t="shared" si="260"/>
        <v>20</v>
      </c>
    </row>
    <row r="5544" spans="1:7" x14ac:dyDescent="0.3">
      <c r="A5544" t="s">
        <v>551</v>
      </c>
      <c r="B5544">
        <v>2</v>
      </c>
      <c r="C5544">
        <v>2</v>
      </c>
      <c r="D5544">
        <v>0.80362</v>
      </c>
      <c r="E5544" s="1" t="str">
        <f t="shared" si="258"/>
        <v>tp</v>
      </c>
      <c r="F5544">
        <f t="shared" si="259"/>
        <v>5523</v>
      </c>
      <c r="G5544">
        <f t="shared" si="260"/>
        <v>20</v>
      </c>
    </row>
    <row r="5545" spans="1:7" x14ac:dyDescent="0.3">
      <c r="A5545" t="s">
        <v>550</v>
      </c>
      <c r="B5545">
        <v>2</v>
      </c>
      <c r="C5545">
        <v>2</v>
      </c>
      <c r="D5545">
        <v>0.72430000000000005</v>
      </c>
      <c r="E5545" s="1" t="str">
        <f t="shared" si="258"/>
        <v>tp</v>
      </c>
      <c r="F5545">
        <f t="shared" si="259"/>
        <v>5524</v>
      </c>
      <c r="G5545">
        <f t="shared" si="260"/>
        <v>20</v>
      </c>
    </row>
    <row r="5546" spans="1:7" x14ac:dyDescent="0.3">
      <c r="A5546" t="s">
        <v>549</v>
      </c>
      <c r="B5546">
        <v>2</v>
      </c>
      <c r="C5546">
        <v>2</v>
      </c>
      <c r="D5546">
        <v>0.54806999999999995</v>
      </c>
      <c r="E5546" s="1" t="str">
        <f t="shared" si="258"/>
        <v>tp</v>
      </c>
      <c r="F5546">
        <f t="shared" si="259"/>
        <v>5525</v>
      </c>
      <c r="G5546">
        <f t="shared" si="260"/>
        <v>20</v>
      </c>
    </row>
    <row r="5547" spans="1:7" x14ac:dyDescent="0.3">
      <c r="A5547" t="s">
        <v>547</v>
      </c>
      <c r="B5547">
        <v>2</v>
      </c>
      <c r="C5547">
        <v>2</v>
      </c>
      <c r="D5547">
        <v>0.57684800000000003</v>
      </c>
      <c r="E5547" s="1" t="str">
        <f t="shared" si="258"/>
        <v>tp</v>
      </c>
      <c r="F5547">
        <f t="shared" si="259"/>
        <v>5526</v>
      </c>
      <c r="G5547">
        <f t="shared" si="260"/>
        <v>20</v>
      </c>
    </row>
    <row r="5548" spans="1:7" x14ac:dyDescent="0.3">
      <c r="A5548" t="s">
        <v>548</v>
      </c>
      <c r="B5548">
        <v>2</v>
      </c>
      <c r="C5548">
        <v>2</v>
      </c>
      <c r="D5548">
        <v>0.67074299999999998</v>
      </c>
      <c r="E5548" s="1" t="str">
        <f t="shared" si="258"/>
        <v>tp</v>
      </c>
      <c r="F5548">
        <f t="shared" si="259"/>
        <v>5527</v>
      </c>
      <c r="G5548">
        <f t="shared" si="260"/>
        <v>20</v>
      </c>
    </row>
    <row r="5549" spans="1:7" x14ac:dyDescent="0.3">
      <c r="A5549" t="s">
        <v>5188</v>
      </c>
      <c r="B5549">
        <v>2</v>
      </c>
      <c r="C5549">
        <v>2</v>
      </c>
      <c r="D5549">
        <v>0.50338499999999997</v>
      </c>
      <c r="E5549" s="1" t="str">
        <f t="shared" si="258"/>
        <v>tp</v>
      </c>
      <c r="F5549">
        <f t="shared" si="259"/>
        <v>5528</v>
      </c>
      <c r="G5549">
        <f t="shared" si="260"/>
        <v>20</v>
      </c>
    </row>
    <row r="5550" spans="1:7" x14ac:dyDescent="0.3">
      <c r="A5550" t="s">
        <v>546</v>
      </c>
      <c r="B5550">
        <v>2</v>
      </c>
      <c r="C5550">
        <v>2</v>
      </c>
      <c r="D5550">
        <v>0.58460299999999998</v>
      </c>
      <c r="E5550" s="1" t="str">
        <f t="shared" si="258"/>
        <v>tp</v>
      </c>
      <c r="F5550">
        <f t="shared" si="259"/>
        <v>5529</v>
      </c>
      <c r="G5550">
        <f t="shared" si="260"/>
        <v>20</v>
      </c>
    </row>
    <row r="5551" spans="1:7" x14ac:dyDescent="0.3">
      <c r="A5551" t="s">
        <v>545</v>
      </c>
      <c r="B5551">
        <v>2</v>
      </c>
      <c r="C5551">
        <v>2</v>
      </c>
      <c r="D5551">
        <v>0.640065</v>
      </c>
      <c r="E5551" s="1" t="str">
        <f t="shared" si="258"/>
        <v>tp</v>
      </c>
      <c r="F5551">
        <f t="shared" si="259"/>
        <v>5530</v>
      </c>
      <c r="G5551">
        <f t="shared" si="260"/>
        <v>20</v>
      </c>
    </row>
    <row r="5552" spans="1:7" x14ac:dyDescent="0.3">
      <c r="A5552" t="s">
        <v>544</v>
      </c>
      <c r="B5552">
        <v>2</v>
      </c>
      <c r="C5552">
        <v>2</v>
      </c>
      <c r="D5552">
        <v>0.72880199999999995</v>
      </c>
      <c r="E5552" s="1" t="str">
        <f t="shared" si="258"/>
        <v>tp</v>
      </c>
      <c r="F5552">
        <f t="shared" si="259"/>
        <v>5531</v>
      </c>
      <c r="G5552">
        <f t="shared" si="260"/>
        <v>20</v>
      </c>
    </row>
    <row r="5553" spans="1:7" x14ac:dyDescent="0.3">
      <c r="A5553" t="s">
        <v>542</v>
      </c>
      <c r="B5553">
        <v>2</v>
      </c>
      <c r="C5553">
        <v>2</v>
      </c>
      <c r="D5553">
        <v>0.77380000000000004</v>
      </c>
      <c r="E5553" s="1" t="str">
        <f t="shared" si="258"/>
        <v>tp</v>
      </c>
      <c r="F5553">
        <f t="shared" si="259"/>
        <v>5532</v>
      </c>
      <c r="G5553">
        <f t="shared" si="260"/>
        <v>20</v>
      </c>
    </row>
    <row r="5554" spans="1:7" x14ac:dyDescent="0.3">
      <c r="A5554" t="s">
        <v>543</v>
      </c>
      <c r="B5554">
        <v>2</v>
      </c>
      <c r="C5554">
        <v>2</v>
      </c>
      <c r="D5554">
        <v>0.73025700000000004</v>
      </c>
      <c r="E5554" s="1" t="str">
        <f t="shared" si="258"/>
        <v>tp</v>
      </c>
      <c r="F5554">
        <f t="shared" si="259"/>
        <v>5533</v>
      </c>
      <c r="G5554">
        <f t="shared" si="260"/>
        <v>20</v>
      </c>
    </row>
    <row r="5555" spans="1:7" x14ac:dyDescent="0.3">
      <c r="A5555" t="s">
        <v>540</v>
      </c>
      <c r="B5555">
        <v>2</v>
      </c>
      <c r="C5555">
        <v>2</v>
      </c>
      <c r="D5555">
        <v>0.78231200000000001</v>
      </c>
      <c r="E5555" s="1" t="str">
        <f t="shared" si="258"/>
        <v>tp</v>
      </c>
      <c r="F5555">
        <f t="shared" si="259"/>
        <v>5534</v>
      </c>
      <c r="G5555">
        <f t="shared" si="260"/>
        <v>20</v>
      </c>
    </row>
    <row r="5556" spans="1:7" x14ac:dyDescent="0.3">
      <c r="A5556" t="s">
        <v>539</v>
      </c>
      <c r="B5556">
        <v>2</v>
      </c>
      <c r="C5556">
        <v>2</v>
      </c>
      <c r="D5556">
        <v>0.76848899999999998</v>
      </c>
      <c r="E5556" s="1" t="str">
        <f t="shared" si="258"/>
        <v>tp</v>
      </c>
      <c r="F5556">
        <f t="shared" si="259"/>
        <v>5535</v>
      </c>
      <c r="G5556">
        <f t="shared" si="260"/>
        <v>20</v>
      </c>
    </row>
    <row r="5557" spans="1:7" x14ac:dyDescent="0.3">
      <c r="A5557" t="s">
        <v>538</v>
      </c>
      <c r="B5557">
        <v>2</v>
      </c>
      <c r="C5557">
        <v>2</v>
      </c>
      <c r="D5557">
        <v>0.307363</v>
      </c>
      <c r="E5557" s="1" t="str">
        <f t="shared" si="258"/>
        <v>tp</v>
      </c>
      <c r="F5557">
        <f t="shared" si="259"/>
        <v>5536</v>
      </c>
      <c r="G5557">
        <f t="shared" si="260"/>
        <v>20</v>
      </c>
    </row>
    <row r="5558" spans="1:7" x14ac:dyDescent="0.3">
      <c r="A5558" t="s">
        <v>538</v>
      </c>
      <c r="B5558">
        <v>2</v>
      </c>
      <c r="C5558">
        <v>2</v>
      </c>
      <c r="D5558">
        <v>0.77635699999999996</v>
      </c>
      <c r="E5558" s="1" t="str">
        <f t="shared" si="258"/>
        <v>tp</v>
      </c>
      <c r="F5558">
        <f t="shared" si="259"/>
        <v>5537</v>
      </c>
      <c r="G5558">
        <f t="shared" si="260"/>
        <v>20</v>
      </c>
    </row>
    <row r="5559" spans="1:7" x14ac:dyDescent="0.3">
      <c r="A5559" t="s">
        <v>541</v>
      </c>
      <c r="B5559">
        <v>2</v>
      </c>
      <c r="C5559">
        <v>2</v>
      </c>
      <c r="D5559">
        <v>0.73067700000000002</v>
      </c>
      <c r="E5559" s="1" t="str">
        <f t="shared" si="258"/>
        <v>tp</v>
      </c>
      <c r="F5559">
        <f t="shared" si="259"/>
        <v>5538</v>
      </c>
      <c r="G5559">
        <f t="shared" si="260"/>
        <v>20</v>
      </c>
    </row>
    <row r="5560" spans="1:7" x14ac:dyDescent="0.3">
      <c r="A5560" t="s">
        <v>537</v>
      </c>
      <c r="B5560">
        <v>2</v>
      </c>
      <c r="C5560">
        <v>2</v>
      </c>
      <c r="D5560">
        <v>0.26076199999999999</v>
      </c>
      <c r="E5560" s="1" t="str">
        <f t="shared" si="258"/>
        <v>tp</v>
      </c>
      <c r="F5560">
        <f t="shared" si="259"/>
        <v>5539</v>
      </c>
      <c r="G5560">
        <f t="shared" si="260"/>
        <v>20</v>
      </c>
    </row>
    <row r="5561" spans="1:7" x14ac:dyDescent="0.3">
      <c r="A5561" t="s">
        <v>537</v>
      </c>
      <c r="B5561">
        <v>2</v>
      </c>
      <c r="C5561">
        <v>2</v>
      </c>
      <c r="D5561">
        <v>0.77783999999999998</v>
      </c>
      <c r="E5561" s="1" t="str">
        <f t="shared" si="258"/>
        <v>tp</v>
      </c>
      <c r="F5561">
        <f t="shared" si="259"/>
        <v>5540</v>
      </c>
      <c r="G5561">
        <f t="shared" si="260"/>
        <v>20</v>
      </c>
    </row>
    <row r="5562" spans="1:7" x14ac:dyDescent="0.3">
      <c r="A5562" t="s">
        <v>536</v>
      </c>
      <c r="B5562">
        <v>2</v>
      </c>
      <c r="C5562">
        <v>2</v>
      </c>
      <c r="D5562">
        <v>0.60857499999999998</v>
      </c>
      <c r="E5562" s="1" t="str">
        <f t="shared" si="258"/>
        <v>tp</v>
      </c>
      <c r="F5562">
        <f t="shared" si="259"/>
        <v>5541</v>
      </c>
      <c r="G5562">
        <f t="shared" si="260"/>
        <v>20</v>
      </c>
    </row>
    <row r="5563" spans="1:7" x14ac:dyDescent="0.3">
      <c r="A5563" t="s">
        <v>535</v>
      </c>
      <c r="B5563">
        <v>2</v>
      </c>
      <c r="C5563">
        <v>2</v>
      </c>
      <c r="D5563">
        <v>0.77687300000000004</v>
      </c>
      <c r="E5563" s="1" t="str">
        <f t="shared" si="258"/>
        <v>tp</v>
      </c>
      <c r="F5563">
        <f t="shared" si="259"/>
        <v>5542</v>
      </c>
      <c r="G5563">
        <f t="shared" si="260"/>
        <v>20</v>
      </c>
    </row>
    <row r="5564" spans="1:7" x14ac:dyDescent="0.3">
      <c r="A5564" t="s">
        <v>534</v>
      </c>
      <c r="B5564">
        <v>2</v>
      </c>
      <c r="C5564">
        <v>2</v>
      </c>
      <c r="D5564">
        <v>0.67427800000000004</v>
      </c>
      <c r="E5564" s="1" t="str">
        <f t="shared" si="258"/>
        <v>tp</v>
      </c>
      <c r="F5564">
        <f t="shared" si="259"/>
        <v>5543</v>
      </c>
      <c r="G5564">
        <f t="shared" si="260"/>
        <v>20</v>
      </c>
    </row>
    <row r="5565" spans="1:7" x14ac:dyDescent="0.3">
      <c r="A5565" t="s">
        <v>532</v>
      </c>
      <c r="B5565">
        <v>2</v>
      </c>
      <c r="C5565">
        <v>2</v>
      </c>
      <c r="D5565">
        <v>0.67376899999999995</v>
      </c>
      <c r="E5565" s="1" t="str">
        <f t="shared" si="258"/>
        <v>tp</v>
      </c>
      <c r="F5565">
        <f t="shared" si="259"/>
        <v>5544</v>
      </c>
      <c r="G5565">
        <f t="shared" si="260"/>
        <v>20</v>
      </c>
    </row>
    <row r="5566" spans="1:7" x14ac:dyDescent="0.3">
      <c r="A5566" t="s">
        <v>533</v>
      </c>
      <c r="B5566">
        <v>2</v>
      </c>
      <c r="C5566">
        <v>2</v>
      </c>
      <c r="D5566">
        <v>0.82346299999999995</v>
      </c>
      <c r="E5566" s="1" t="str">
        <f t="shared" si="258"/>
        <v>tp</v>
      </c>
      <c r="F5566">
        <f t="shared" si="259"/>
        <v>5545</v>
      </c>
      <c r="G5566">
        <f t="shared" si="260"/>
        <v>20</v>
      </c>
    </row>
    <row r="5567" spans="1:7" x14ac:dyDescent="0.3">
      <c r="A5567" t="s">
        <v>530</v>
      </c>
      <c r="B5567">
        <v>2</v>
      </c>
      <c r="C5567">
        <v>2</v>
      </c>
      <c r="D5567">
        <v>0.66636200000000001</v>
      </c>
      <c r="E5567" s="1" t="str">
        <f t="shared" si="258"/>
        <v>tp</v>
      </c>
      <c r="F5567">
        <f t="shared" si="259"/>
        <v>5546</v>
      </c>
      <c r="G5567">
        <f t="shared" si="260"/>
        <v>20</v>
      </c>
    </row>
    <row r="5568" spans="1:7" x14ac:dyDescent="0.3">
      <c r="A5568" t="s">
        <v>529</v>
      </c>
      <c r="B5568">
        <v>2</v>
      </c>
      <c r="C5568">
        <v>2</v>
      </c>
      <c r="D5568">
        <v>0.69340999999999997</v>
      </c>
      <c r="E5568" s="1" t="str">
        <f t="shared" si="258"/>
        <v>tp</v>
      </c>
      <c r="F5568">
        <f t="shared" si="259"/>
        <v>5547</v>
      </c>
      <c r="G5568">
        <f t="shared" si="260"/>
        <v>20</v>
      </c>
    </row>
    <row r="5569" spans="1:7" x14ac:dyDescent="0.3">
      <c r="A5569" t="s">
        <v>531</v>
      </c>
      <c r="B5569">
        <v>2</v>
      </c>
      <c r="C5569">
        <v>2</v>
      </c>
      <c r="D5569">
        <v>0.67928299999999997</v>
      </c>
      <c r="E5569" s="1" t="str">
        <f t="shared" si="258"/>
        <v>tp</v>
      </c>
      <c r="F5569">
        <f t="shared" si="259"/>
        <v>5548</v>
      </c>
      <c r="G5569">
        <f t="shared" si="260"/>
        <v>20</v>
      </c>
    </row>
    <row r="5570" spans="1:7" x14ac:dyDescent="0.3">
      <c r="A5570" t="s">
        <v>528</v>
      </c>
      <c r="B5570">
        <v>2</v>
      </c>
      <c r="C5570">
        <v>2</v>
      </c>
      <c r="D5570">
        <v>0.74283699999999997</v>
      </c>
      <c r="E5570" s="1" t="str">
        <f t="shared" si="258"/>
        <v>tp</v>
      </c>
      <c r="F5570">
        <f t="shared" si="259"/>
        <v>5549</v>
      </c>
      <c r="G5570">
        <f t="shared" si="260"/>
        <v>20</v>
      </c>
    </row>
    <row r="5571" spans="1:7" x14ac:dyDescent="0.3">
      <c r="A5571" t="s">
        <v>527</v>
      </c>
      <c r="B5571">
        <v>2</v>
      </c>
      <c r="C5571">
        <v>2</v>
      </c>
      <c r="D5571">
        <v>0.65630599999999994</v>
      </c>
      <c r="E5571" s="1" t="str">
        <f t="shared" ref="E5571:E5634" si="261">IF(EXACT(B5571,C5571),"tp","fp")</f>
        <v>tp</v>
      </c>
      <c r="F5571">
        <f t="shared" si="259"/>
        <v>5550</v>
      </c>
      <c r="G5571">
        <f t="shared" si="260"/>
        <v>20</v>
      </c>
    </row>
    <row r="5572" spans="1:7" x14ac:dyDescent="0.3">
      <c r="A5572" t="s">
        <v>526</v>
      </c>
      <c r="B5572">
        <v>2</v>
      </c>
      <c r="C5572">
        <v>2</v>
      </c>
      <c r="D5572">
        <v>0.72428099999999995</v>
      </c>
      <c r="E5572" s="1" t="str">
        <f t="shared" si="261"/>
        <v>tp</v>
      </c>
      <c r="F5572">
        <f t="shared" ref="F5572:F5635" si="262">IF(E5572="tp",1+F5571,F5571)</f>
        <v>5551</v>
      </c>
      <c r="G5572">
        <f t="shared" ref="G5572:G5635" si="263">IF(E5572="fp",1+G5571,G5571)</f>
        <v>20</v>
      </c>
    </row>
    <row r="5573" spans="1:7" x14ac:dyDescent="0.3">
      <c r="A5573" t="s">
        <v>525</v>
      </c>
      <c r="B5573">
        <v>2</v>
      </c>
      <c r="C5573">
        <v>2</v>
      </c>
      <c r="D5573">
        <v>0.73513099999999998</v>
      </c>
      <c r="E5573" s="1" t="str">
        <f t="shared" si="261"/>
        <v>tp</v>
      </c>
      <c r="F5573">
        <f t="shared" si="262"/>
        <v>5552</v>
      </c>
      <c r="G5573">
        <f t="shared" si="263"/>
        <v>20</v>
      </c>
    </row>
    <row r="5574" spans="1:7" x14ac:dyDescent="0.3">
      <c r="A5574" t="s">
        <v>524</v>
      </c>
      <c r="B5574">
        <v>2</v>
      </c>
      <c r="C5574">
        <v>2</v>
      </c>
      <c r="D5574">
        <v>0.28240300000000002</v>
      </c>
      <c r="E5574" s="1" t="str">
        <f t="shared" si="261"/>
        <v>tp</v>
      </c>
      <c r="F5574">
        <f t="shared" si="262"/>
        <v>5553</v>
      </c>
      <c r="G5574">
        <f t="shared" si="263"/>
        <v>20</v>
      </c>
    </row>
    <row r="5575" spans="1:7" x14ac:dyDescent="0.3">
      <c r="A5575" t="s">
        <v>523</v>
      </c>
      <c r="B5575">
        <v>2</v>
      </c>
      <c r="C5575">
        <v>2</v>
      </c>
      <c r="D5575">
        <v>0.71310300000000004</v>
      </c>
      <c r="E5575" s="1" t="str">
        <f t="shared" si="261"/>
        <v>tp</v>
      </c>
      <c r="F5575">
        <f t="shared" si="262"/>
        <v>5554</v>
      </c>
      <c r="G5575">
        <f t="shared" si="263"/>
        <v>20</v>
      </c>
    </row>
    <row r="5576" spans="1:7" x14ac:dyDescent="0.3">
      <c r="A5576" t="s">
        <v>522</v>
      </c>
      <c r="B5576">
        <v>2</v>
      </c>
      <c r="C5576">
        <v>2</v>
      </c>
      <c r="D5576">
        <v>0.69101999999999997</v>
      </c>
      <c r="E5576" s="1" t="str">
        <f t="shared" si="261"/>
        <v>tp</v>
      </c>
      <c r="F5576">
        <f t="shared" si="262"/>
        <v>5555</v>
      </c>
      <c r="G5576">
        <f t="shared" si="263"/>
        <v>20</v>
      </c>
    </row>
    <row r="5577" spans="1:7" x14ac:dyDescent="0.3">
      <c r="A5577" t="s">
        <v>521</v>
      </c>
      <c r="B5577">
        <v>2</v>
      </c>
      <c r="C5577">
        <v>2</v>
      </c>
      <c r="D5577">
        <v>0.69264800000000004</v>
      </c>
      <c r="E5577" s="1" t="str">
        <f t="shared" si="261"/>
        <v>tp</v>
      </c>
      <c r="F5577">
        <f t="shared" si="262"/>
        <v>5556</v>
      </c>
      <c r="G5577">
        <f t="shared" si="263"/>
        <v>20</v>
      </c>
    </row>
    <row r="5578" spans="1:7" x14ac:dyDescent="0.3">
      <c r="A5578" t="s">
        <v>520</v>
      </c>
      <c r="B5578">
        <v>2</v>
      </c>
      <c r="C5578">
        <v>2</v>
      </c>
      <c r="D5578">
        <v>0.66078599999999998</v>
      </c>
      <c r="E5578" s="1" t="str">
        <f t="shared" si="261"/>
        <v>tp</v>
      </c>
      <c r="F5578">
        <f t="shared" si="262"/>
        <v>5557</v>
      </c>
      <c r="G5578">
        <f t="shared" si="263"/>
        <v>20</v>
      </c>
    </row>
    <row r="5579" spans="1:7" x14ac:dyDescent="0.3">
      <c r="A5579" t="s">
        <v>519</v>
      </c>
      <c r="B5579">
        <v>2</v>
      </c>
      <c r="C5579">
        <v>2</v>
      </c>
      <c r="D5579">
        <v>0.73412200000000005</v>
      </c>
      <c r="E5579" s="1" t="str">
        <f t="shared" si="261"/>
        <v>tp</v>
      </c>
      <c r="F5579">
        <f t="shared" si="262"/>
        <v>5558</v>
      </c>
      <c r="G5579">
        <f t="shared" si="263"/>
        <v>20</v>
      </c>
    </row>
    <row r="5580" spans="1:7" x14ac:dyDescent="0.3">
      <c r="A5580" t="s">
        <v>518</v>
      </c>
      <c r="B5580">
        <v>2</v>
      </c>
      <c r="C5580">
        <v>2</v>
      </c>
      <c r="D5580">
        <v>0.76421799999999995</v>
      </c>
      <c r="E5580" s="1" t="str">
        <f t="shared" si="261"/>
        <v>tp</v>
      </c>
      <c r="F5580">
        <f t="shared" si="262"/>
        <v>5559</v>
      </c>
      <c r="G5580">
        <f t="shared" si="263"/>
        <v>20</v>
      </c>
    </row>
    <row r="5581" spans="1:7" x14ac:dyDescent="0.3">
      <c r="A5581" t="s">
        <v>517</v>
      </c>
      <c r="B5581">
        <v>2</v>
      </c>
      <c r="C5581">
        <v>2</v>
      </c>
      <c r="D5581">
        <v>0.68398099999999995</v>
      </c>
      <c r="E5581" s="1" t="str">
        <f t="shared" si="261"/>
        <v>tp</v>
      </c>
      <c r="F5581">
        <f t="shared" si="262"/>
        <v>5560</v>
      </c>
      <c r="G5581">
        <f t="shared" si="263"/>
        <v>20</v>
      </c>
    </row>
    <row r="5582" spans="1:7" x14ac:dyDescent="0.3">
      <c r="A5582" t="s">
        <v>516</v>
      </c>
      <c r="B5582">
        <v>2</v>
      </c>
      <c r="C5582">
        <v>2</v>
      </c>
      <c r="D5582">
        <v>0.85670599999999997</v>
      </c>
      <c r="E5582" s="1" t="str">
        <f t="shared" si="261"/>
        <v>tp</v>
      </c>
      <c r="F5582">
        <f t="shared" si="262"/>
        <v>5561</v>
      </c>
      <c r="G5582">
        <f t="shared" si="263"/>
        <v>20</v>
      </c>
    </row>
    <row r="5583" spans="1:7" x14ac:dyDescent="0.3">
      <c r="A5583" t="s">
        <v>515</v>
      </c>
      <c r="B5583">
        <v>2</v>
      </c>
      <c r="C5583">
        <v>2</v>
      </c>
      <c r="D5583">
        <v>0.82248399999999999</v>
      </c>
      <c r="E5583" s="1" t="str">
        <f t="shared" si="261"/>
        <v>tp</v>
      </c>
      <c r="F5583">
        <f t="shared" si="262"/>
        <v>5562</v>
      </c>
      <c r="G5583">
        <f t="shared" si="263"/>
        <v>20</v>
      </c>
    </row>
    <row r="5584" spans="1:7" x14ac:dyDescent="0.3">
      <c r="A5584" t="s">
        <v>514</v>
      </c>
      <c r="B5584">
        <v>2</v>
      </c>
      <c r="C5584">
        <v>2</v>
      </c>
      <c r="D5584">
        <v>0.77502099999999996</v>
      </c>
      <c r="E5584" s="1" t="str">
        <f t="shared" si="261"/>
        <v>tp</v>
      </c>
      <c r="F5584">
        <f t="shared" si="262"/>
        <v>5563</v>
      </c>
      <c r="G5584">
        <f t="shared" si="263"/>
        <v>20</v>
      </c>
    </row>
    <row r="5585" spans="1:7" x14ac:dyDescent="0.3">
      <c r="A5585" t="s">
        <v>513</v>
      </c>
      <c r="B5585">
        <v>2</v>
      </c>
      <c r="C5585">
        <v>2</v>
      </c>
      <c r="D5585">
        <v>0.69176300000000002</v>
      </c>
      <c r="E5585" s="1" t="str">
        <f t="shared" si="261"/>
        <v>tp</v>
      </c>
      <c r="F5585">
        <f t="shared" si="262"/>
        <v>5564</v>
      </c>
      <c r="G5585">
        <f t="shared" si="263"/>
        <v>20</v>
      </c>
    </row>
    <row r="5586" spans="1:7" x14ac:dyDescent="0.3">
      <c r="A5586" t="s">
        <v>512</v>
      </c>
      <c r="B5586">
        <v>2</v>
      </c>
      <c r="C5586">
        <v>2</v>
      </c>
      <c r="D5586">
        <v>0.78144999999999998</v>
      </c>
      <c r="E5586" s="1" t="str">
        <f t="shared" si="261"/>
        <v>tp</v>
      </c>
      <c r="F5586">
        <f t="shared" si="262"/>
        <v>5565</v>
      </c>
      <c r="G5586">
        <f t="shared" si="263"/>
        <v>20</v>
      </c>
    </row>
    <row r="5587" spans="1:7" x14ac:dyDescent="0.3">
      <c r="A5587" t="s">
        <v>511</v>
      </c>
      <c r="B5587">
        <v>2</v>
      </c>
      <c r="C5587">
        <v>2</v>
      </c>
      <c r="D5587">
        <v>0.60613799999999995</v>
      </c>
      <c r="E5587" s="1" t="str">
        <f t="shared" si="261"/>
        <v>tp</v>
      </c>
      <c r="F5587">
        <f t="shared" si="262"/>
        <v>5566</v>
      </c>
      <c r="G5587">
        <f t="shared" si="263"/>
        <v>20</v>
      </c>
    </row>
    <row r="5588" spans="1:7" x14ac:dyDescent="0.3">
      <c r="A5588" t="s">
        <v>510</v>
      </c>
      <c r="B5588">
        <v>2</v>
      </c>
      <c r="C5588">
        <v>2</v>
      </c>
      <c r="D5588">
        <v>0.62232699999999996</v>
      </c>
      <c r="E5588" s="1" t="str">
        <f t="shared" si="261"/>
        <v>tp</v>
      </c>
      <c r="F5588">
        <f t="shared" si="262"/>
        <v>5567</v>
      </c>
      <c r="G5588">
        <f t="shared" si="263"/>
        <v>20</v>
      </c>
    </row>
    <row r="5589" spans="1:7" x14ac:dyDescent="0.3">
      <c r="A5589" t="s">
        <v>509</v>
      </c>
      <c r="B5589">
        <v>2</v>
      </c>
      <c r="C5589">
        <v>2</v>
      </c>
      <c r="D5589">
        <v>0.74136000000000002</v>
      </c>
      <c r="E5589" s="1" t="str">
        <f t="shared" si="261"/>
        <v>tp</v>
      </c>
      <c r="F5589">
        <f t="shared" si="262"/>
        <v>5568</v>
      </c>
      <c r="G5589">
        <f t="shared" si="263"/>
        <v>20</v>
      </c>
    </row>
    <row r="5590" spans="1:7" x14ac:dyDescent="0.3">
      <c r="A5590" t="s">
        <v>508</v>
      </c>
      <c r="B5590">
        <v>2</v>
      </c>
      <c r="C5590">
        <v>2</v>
      </c>
      <c r="D5590">
        <v>0.78249899999999994</v>
      </c>
      <c r="E5590" s="1" t="str">
        <f t="shared" si="261"/>
        <v>tp</v>
      </c>
      <c r="F5590">
        <f t="shared" si="262"/>
        <v>5569</v>
      </c>
      <c r="G5590">
        <f t="shared" si="263"/>
        <v>20</v>
      </c>
    </row>
    <row r="5591" spans="1:7" x14ac:dyDescent="0.3">
      <c r="A5591" t="s">
        <v>507</v>
      </c>
      <c r="B5591">
        <v>2</v>
      </c>
      <c r="C5591">
        <v>2</v>
      </c>
      <c r="D5591">
        <v>0.65163400000000005</v>
      </c>
      <c r="E5591" s="1" t="str">
        <f t="shared" si="261"/>
        <v>tp</v>
      </c>
      <c r="F5591">
        <f t="shared" si="262"/>
        <v>5570</v>
      </c>
      <c r="G5591">
        <f t="shared" si="263"/>
        <v>20</v>
      </c>
    </row>
    <row r="5592" spans="1:7" x14ac:dyDescent="0.3">
      <c r="A5592" t="s">
        <v>505</v>
      </c>
      <c r="B5592">
        <v>2</v>
      </c>
      <c r="C5592">
        <v>2</v>
      </c>
      <c r="D5592">
        <v>0.71990500000000002</v>
      </c>
      <c r="E5592" s="1" t="str">
        <f t="shared" si="261"/>
        <v>tp</v>
      </c>
      <c r="F5592">
        <f t="shared" si="262"/>
        <v>5571</v>
      </c>
      <c r="G5592">
        <f t="shared" si="263"/>
        <v>20</v>
      </c>
    </row>
    <row r="5593" spans="1:7" x14ac:dyDescent="0.3">
      <c r="A5593" t="s">
        <v>504</v>
      </c>
      <c r="B5593">
        <v>2</v>
      </c>
      <c r="C5593">
        <v>2</v>
      </c>
      <c r="D5593">
        <v>0.57670999999999994</v>
      </c>
      <c r="E5593" s="1" t="str">
        <f t="shared" si="261"/>
        <v>tp</v>
      </c>
      <c r="F5593">
        <f t="shared" si="262"/>
        <v>5572</v>
      </c>
      <c r="G5593">
        <f t="shared" si="263"/>
        <v>20</v>
      </c>
    </row>
    <row r="5594" spans="1:7" x14ac:dyDescent="0.3">
      <c r="A5594" t="s">
        <v>506</v>
      </c>
      <c r="B5594">
        <v>2</v>
      </c>
      <c r="C5594">
        <v>2</v>
      </c>
      <c r="D5594">
        <v>0.72077400000000003</v>
      </c>
      <c r="E5594" s="1" t="str">
        <f t="shared" si="261"/>
        <v>tp</v>
      </c>
      <c r="F5594">
        <f t="shared" si="262"/>
        <v>5573</v>
      </c>
      <c r="G5594">
        <f t="shared" si="263"/>
        <v>20</v>
      </c>
    </row>
    <row r="5595" spans="1:7" x14ac:dyDescent="0.3">
      <c r="A5595" t="s">
        <v>503</v>
      </c>
      <c r="B5595">
        <v>2</v>
      </c>
      <c r="C5595">
        <v>2</v>
      </c>
      <c r="D5595">
        <v>0.80130599999999996</v>
      </c>
      <c r="E5595" s="1" t="str">
        <f t="shared" si="261"/>
        <v>tp</v>
      </c>
      <c r="F5595">
        <f t="shared" si="262"/>
        <v>5574</v>
      </c>
      <c r="G5595">
        <f t="shared" si="263"/>
        <v>20</v>
      </c>
    </row>
    <row r="5596" spans="1:7" x14ac:dyDescent="0.3">
      <c r="A5596" t="s">
        <v>502</v>
      </c>
      <c r="B5596">
        <v>2</v>
      </c>
      <c r="C5596">
        <v>2</v>
      </c>
      <c r="D5596">
        <v>0.28802800000000001</v>
      </c>
      <c r="E5596" s="1" t="str">
        <f t="shared" si="261"/>
        <v>tp</v>
      </c>
      <c r="F5596">
        <f t="shared" si="262"/>
        <v>5575</v>
      </c>
      <c r="G5596">
        <f t="shared" si="263"/>
        <v>20</v>
      </c>
    </row>
    <row r="5597" spans="1:7" x14ac:dyDescent="0.3">
      <c r="A5597" t="s">
        <v>502</v>
      </c>
      <c r="B5597">
        <v>2</v>
      </c>
      <c r="C5597">
        <v>2</v>
      </c>
      <c r="D5597">
        <v>0.84631699999999999</v>
      </c>
      <c r="E5597" s="1" t="str">
        <f t="shared" si="261"/>
        <v>tp</v>
      </c>
      <c r="F5597">
        <f t="shared" si="262"/>
        <v>5576</v>
      </c>
      <c r="G5597">
        <f t="shared" si="263"/>
        <v>20</v>
      </c>
    </row>
    <row r="5598" spans="1:7" x14ac:dyDescent="0.3">
      <c r="A5598" t="s">
        <v>501</v>
      </c>
      <c r="B5598">
        <v>2</v>
      </c>
      <c r="C5598">
        <v>2</v>
      </c>
      <c r="D5598">
        <v>0.31456000000000001</v>
      </c>
      <c r="E5598" s="1" t="str">
        <f t="shared" si="261"/>
        <v>tp</v>
      </c>
      <c r="F5598">
        <f t="shared" si="262"/>
        <v>5577</v>
      </c>
      <c r="G5598">
        <f t="shared" si="263"/>
        <v>20</v>
      </c>
    </row>
    <row r="5599" spans="1:7" x14ac:dyDescent="0.3">
      <c r="A5599" t="s">
        <v>500</v>
      </c>
      <c r="B5599">
        <v>2</v>
      </c>
      <c r="C5599">
        <v>2</v>
      </c>
      <c r="D5599">
        <v>0.79839899999999997</v>
      </c>
      <c r="E5599" s="1" t="str">
        <f t="shared" si="261"/>
        <v>tp</v>
      </c>
      <c r="F5599">
        <f t="shared" si="262"/>
        <v>5578</v>
      </c>
      <c r="G5599">
        <f t="shared" si="263"/>
        <v>20</v>
      </c>
    </row>
    <row r="5600" spans="1:7" x14ac:dyDescent="0.3">
      <c r="A5600" t="s">
        <v>499</v>
      </c>
      <c r="B5600">
        <v>2</v>
      </c>
      <c r="C5600">
        <v>2</v>
      </c>
      <c r="D5600">
        <v>0.33053300000000002</v>
      </c>
      <c r="E5600" s="1" t="str">
        <f t="shared" si="261"/>
        <v>tp</v>
      </c>
      <c r="F5600">
        <f t="shared" si="262"/>
        <v>5579</v>
      </c>
      <c r="G5600">
        <f t="shared" si="263"/>
        <v>20</v>
      </c>
    </row>
    <row r="5601" spans="1:7" x14ac:dyDescent="0.3">
      <c r="A5601" t="s">
        <v>499</v>
      </c>
      <c r="B5601">
        <v>2</v>
      </c>
      <c r="C5601">
        <v>2</v>
      </c>
      <c r="D5601">
        <v>0.75525600000000004</v>
      </c>
      <c r="E5601" s="1" t="str">
        <f t="shared" si="261"/>
        <v>tp</v>
      </c>
      <c r="F5601">
        <f t="shared" si="262"/>
        <v>5580</v>
      </c>
      <c r="G5601">
        <f t="shared" si="263"/>
        <v>20</v>
      </c>
    </row>
    <row r="5602" spans="1:7" x14ac:dyDescent="0.3">
      <c r="A5602" t="s">
        <v>5187</v>
      </c>
      <c r="B5602">
        <v>2</v>
      </c>
      <c r="C5602">
        <v>2</v>
      </c>
      <c r="D5602">
        <v>0.851248</v>
      </c>
      <c r="E5602" s="1" t="str">
        <f t="shared" si="261"/>
        <v>tp</v>
      </c>
      <c r="F5602">
        <f t="shared" si="262"/>
        <v>5581</v>
      </c>
      <c r="G5602">
        <f t="shared" si="263"/>
        <v>20</v>
      </c>
    </row>
    <row r="5603" spans="1:7" x14ac:dyDescent="0.3">
      <c r="A5603" t="s">
        <v>4998</v>
      </c>
      <c r="B5603">
        <v>2</v>
      </c>
      <c r="C5603">
        <v>2</v>
      </c>
      <c r="D5603">
        <v>0.81720199999999998</v>
      </c>
      <c r="E5603" s="1" t="str">
        <f t="shared" si="261"/>
        <v>tp</v>
      </c>
      <c r="F5603">
        <f t="shared" si="262"/>
        <v>5582</v>
      </c>
      <c r="G5603">
        <f t="shared" si="263"/>
        <v>20</v>
      </c>
    </row>
    <row r="5604" spans="1:7" x14ac:dyDescent="0.3">
      <c r="A5604" t="s">
        <v>498</v>
      </c>
      <c r="B5604">
        <v>2</v>
      </c>
      <c r="C5604">
        <v>2</v>
      </c>
      <c r="D5604">
        <v>0.70795699999999995</v>
      </c>
      <c r="E5604" s="1" t="str">
        <f t="shared" si="261"/>
        <v>tp</v>
      </c>
      <c r="F5604">
        <f t="shared" si="262"/>
        <v>5583</v>
      </c>
      <c r="G5604">
        <f t="shared" si="263"/>
        <v>20</v>
      </c>
    </row>
    <row r="5605" spans="1:7" x14ac:dyDescent="0.3">
      <c r="A5605" t="s">
        <v>497</v>
      </c>
      <c r="B5605">
        <v>2</v>
      </c>
      <c r="C5605">
        <v>2</v>
      </c>
      <c r="D5605">
        <v>0.72322500000000001</v>
      </c>
      <c r="E5605" s="1" t="str">
        <f t="shared" si="261"/>
        <v>tp</v>
      </c>
      <c r="F5605">
        <f t="shared" si="262"/>
        <v>5584</v>
      </c>
      <c r="G5605">
        <f t="shared" si="263"/>
        <v>20</v>
      </c>
    </row>
    <row r="5606" spans="1:7" x14ac:dyDescent="0.3">
      <c r="A5606" t="s">
        <v>496</v>
      </c>
      <c r="B5606">
        <v>2</v>
      </c>
      <c r="C5606">
        <v>2</v>
      </c>
      <c r="D5606">
        <v>0.77664200000000005</v>
      </c>
      <c r="E5606" s="1" t="str">
        <f t="shared" si="261"/>
        <v>tp</v>
      </c>
      <c r="F5606">
        <f t="shared" si="262"/>
        <v>5585</v>
      </c>
      <c r="G5606">
        <f t="shared" si="263"/>
        <v>20</v>
      </c>
    </row>
    <row r="5607" spans="1:7" x14ac:dyDescent="0.3">
      <c r="A5607" t="s">
        <v>495</v>
      </c>
      <c r="B5607">
        <v>2</v>
      </c>
      <c r="C5607">
        <v>2</v>
      </c>
      <c r="D5607">
        <v>0.7107</v>
      </c>
      <c r="E5607" s="1" t="str">
        <f t="shared" si="261"/>
        <v>tp</v>
      </c>
      <c r="F5607">
        <f t="shared" si="262"/>
        <v>5586</v>
      </c>
      <c r="G5607">
        <f t="shared" si="263"/>
        <v>20</v>
      </c>
    </row>
    <row r="5608" spans="1:7" x14ac:dyDescent="0.3">
      <c r="A5608" t="s">
        <v>494</v>
      </c>
      <c r="B5608">
        <v>2</v>
      </c>
      <c r="C5608">
        <v>2</v>
      </c>
      <c r="D5608">
        <v>0.61642399999999997</v>
      </c>
      <c r="E5608" s="1" t="str">
        <f t="shared" si="261"/>
        <v>tp</v>
      </c>
      <c r="F5608">
        <f t="shared" si="262"/>
        <v>5587</v>
      </c>
      <c r="G5608">
        <f t="shared" si="263"/>
        <v>20</v>
      </c>
    </row>
    <row r="5609" spans="1:7" x14ac:dyDescent="0.3">
      <c r="A5609" t="s">
        <v>493</v>
      </c>
      <c r="B5609">
        <v>2</v>
      </c>
      <c r="C5609">
        <v>2</v>
      </c>
      <c r="D5609">
        <v>0.742012</v>
      </c>
      <c r="E5609" s="1" t="str">
        <f t="shared" si="261"/>
        <v>tp</v>
      </c>
      <c r="F5609">
        <f t="shared" si="262"/>
        <v>5588</v>
      </c>
      <c r="G5609">
        <f t="shared" si="263"/>
        <v>20</v>
      </c>
    </row>
    <row r="5610" spans="1:7" x14ac:dyDescent="0.3">
      <c r="A5610" t="s">
        <v>491</v>
      </c>
      <c r="B5610">
        <v>2</v>
      </c>
      <c r="C5610">
        <v>2</v>
      </c>
      <c r="D5610">
        <v>0.485898</v>
      </c>
      <c r="E5610" s="1" t="str">
        <f t="shared" si="261"/>
        <v>tp</v>
      </c>
      <c r="F5610">
        <f t="shared" si="262"/>
        <v>5589</v>
      </c>
      <c r="G5610">
        <f t="shared" si="263"/>
        <v>20</v>
      </c>
    </row>
    <row r="5611" spans="1:7" x14ac:dyDescent="0.3">
      <c r="A5611" t="s">
        <v>490</v>
      </c>
      <c r="B5611">
        <v>2</v>
      </c>
      <c r="C5611">
        <v>2</v>
      </c>
      <c r="D5611">
        <v>0.58794800000000003</v>
      </c>
      <c r="E5611" s="1" t="str">
        <f t="shared" si="261"/>
        <v>tp</v>
      </c>
      <c r="F5611">
        <f t="shared" si="262"/>
        <v>5590</v>
      </c>
      <c r="G5611">
        <f t="shared" si="263"/>
        <v>20</v>
      </c>
    </row>
    <row r="5612" spans="1:7" x14ac:dyDescent="0.3">
      <c r="A5612" t="s">
        <v>489</v>
      </c>
      <c r="B5612">
        <v>2</v>
      </c>
      <c r="C5612">
        <v>2</v>
      </c>
      <c r="D5612">
        <v>0.77358499999999997</v>
      </c>
      <c r="E5612" s="1" t="str">
        <f t="shared" si="261"/>
        <v>tp</v>
      </c>
      <c r="F5612">
        <f t="shared" si="262"/>
        <v>5591</v>
      </c>
      <c r="G5612">
        <f t="shared" si="263"/>
        <v>20</v>
      </c>
    </row>
    <row r="5613" spans="1:7" x14ac:dyDescent="0.3">
      <c r="A5613" t="s">
        <v>492</v>
      </c>
      <c r="B5613">
        <v>2</v>
      </c>
      <c r="C5613">
        <v>2</v>
      </c>
      <c r="D5613">
        <v>0.67619399999999996</v>
      </c>
      <c r="E5613" s="1" t="str">
        <f t="shared" si="261"/>
        <v>tp</v>
      </c>
      <c r="F5613">
        <f t="shared" si="262"/>
        <v>5592</v>
      </c>
      <c r="G5613">
        <f t="shared" si="263"/>
        <v>20</v>
      </c>
    </row>
    <row r="5614" spans="1:7" x14ac:dyDescent="0.3">
      <c r="A5614" t="s">
        <v>488</v>
      </c>
      <c r="B5614">
        <v>2</v>
      </c>
      <c r="C5614">
        <v>2</v>
      </c>
      <c r="D5614">
        <v>0.70299999999999996</v>
      </c>
      <c r="E5614" s="1" t="str">
        <f t="shared" si="261"/>
        <v>tp</v>
      </c>
      <c r="F5614">
        <f t="shared" si="262"/>
        <v>5593</v>
      </c>
      <c r="G5614">
        <f t="shared" si="263"/>
        <v>20</v>
      </c>
    </row>
    <row r="5615" spans="1:7" x14ac:dyDescent="0.3">
      <c r="A5615" t="s">
        <v>5186</v>
      </c>
      <c r="B5615">
        <v>2</v>
      </c>
      <c r="C5615">
        <v>2</v>
      </c>
      <c r="D5615">
        <v>0.80251700000000004</v>
      </c>
      <c r="E5615" s="1" t="str">
        <f t="shared" si="261"/>
        <v>tp</v>
      </c>
      <c r="F5615">
        <f t="shared" si="262"/>
        <v>5594</v>
      </c>
      <c r="G5615">
        <f t="shared" si="263"/>
        <v>20</v>
      </c>
    </row>
    <row r="5616" spans="1:7" x14ac:dyDescent="0.3">
      <c r="A5616" t="s">
        <v>487</v>
      </c>
      <c r="B5616">
        <v>2</v>
      </c>
      <c r="C5616">
        <v>2</v>
      </c>
      <c r="D5616">
        <v>0.32803300000000002</v>
      </c>
      <c r="E5616" s="1" t="str">
        <f t="shared" si="261"/>
        <v>tp</v>
      </c>
      <c r="F5616">
        <f t="shared" si="262"/>
        <v>5595</v>
      </c>
      <c r="G5616">
        <f t="shared" si="263"/>
        <v>20</v>
      </c>
    </row>
    <row r="5617" spans="1:7" x14ac:dyDescent="0.3">
      <c r="A5617" t="s">
        <v>486</v>
      </c>
      <c r="B5617">
        <v>2</v>
      </c>
      <c r="C5617">
        <v>2</v>
      </c>
      <c r="D5617">
        <v>0.62052200000000002</v>
      </c>
      <c r="E5617" s="1" t="str">
        <f t="shared" si="261"/>
        <v>tp</v>
      </c>
      <c r="F5617">
        <f t="shared" si="262"/>
        <v>5596</v>
      </c>
      <c r="G5617">
        <f t="shared" si="263"/>
        <v>20</v>
      </c>
    </row>
    <row r="5618" spans="1:7" x14ac:dyDescent="0.3">
      <c r="A5618" t="s">
        <v>484</v>
      </c>
      <c r="B5618">
        <v>2</v>
      </c>
      <c r="C5618">
        <v>2</v>
      </c>
      <c r="D5618">
        <v>0.61924100000000004</v>
      </c>
      <c r="E5618" s="1" t="str">
        <f t="shared" si="261"/>
        <v>tp</v>
      </c>
      <c r="F5618">
        <f t="shared" si="262"/>
        <v>5597</v>
      </c>
      <c r="G5618">
        <f t="shared" si="263"/>
        <v>20</v>
      </c>
    </row>
    <row r="5619" spans="1:7" x14ac:dyDescent="0.3">
      <c r="A5619" t="s">
        <v>485</v>
      </c>
      <c r="B5619">
        <v>2</v>
      </c>
      <c r="C5619">
        <v>2</v>
      </c>
      <c r="D5619">
        <v>0.79134499999999997</v>
      </c>
      <c r="E5619" s="1" t="str">
        <f t="shared" si="261"/>
        <v>tp</v>
      </c>
      <c r="F5619">
        <f t="shared" si="262"/>
        <v>5598</v>
      </c>
      <c r="G5619">
        <f t="shared" si="263"/>
        <v>20</v>
      </c>
    </row>
    <row r="5620" spans="1:7" x14ac:dyDescent="0.3">
      <c r="A5620" t="s">
        <v>4997</v>
      </c>
      <c r="B5620">
        <v>2</v>
      </c>
      <c r="C5620">
        <v>2</v>
      </c>
      <c r="D5620">
        <v>0.85714800000000002</v>
      </c>
      <c r="E5620" s="1" t="str">
        <f t="shared" si="261"/>
        <v>tp</v>
      </c>
      <c r="F5620">
        <f t="shared" si="262"/>
        <v>5599</v>
      </c>
      <c r="G5620">
        <f t="shared" si="263"/>
        <v>20</v>
      </c>
    </row>
    <row r="5621" spans="1:7" x14ac:dyDescent="0.3">
      <c r="A5621" t="s">
        <v>482</v>
      </c>
      <c r="B5621">
        <v>2</v>
      </c>
      <c r="C5621">
        <v>2</v>
      </c>
      <c r="D5621">
        <v>0.69278700000000004</v>
      </c>
      <c r="E5621" s="1" t="str">
        <f t="shared" si="261"/>
        <v>tp</v>
      </c>
      <c r="F5621">
        <f t="shared" si="262"/>
        <v>5600</v>
      </c>
      <c r="G5621">
        <f t="shared" si="263"/>
        <v>20</v>
      </c>
    </row>
    <row r="5622" spans="1:7" x14ac:dyDescent="0.3">
      <c r="A5622" t="s">
        <v>483</v>
      </c>
      <c r="B5622">
        <v>2</v>
      </c>
      <c r="C5622">
        <v>2</v>
      </c>
      <c r="D5622">
        <v>0.80484599999999995</v>
      </c>
      <c r="E5622" s="1" t="str">
        <f t="shared" si="261"/>
        <v>tp</v>
      </c>
      <c r="F5622">
        <f t="shared" si="262"/>
        <v>5601</v>
      </c>
      <c r="G5622">
        <f t="shared" si="263"/>
        <v>20</v>
      </c>
    </row>
    <row r="5623" spans="1:7" x14ac:dyDescent="0.3">
      <c r="A5623" t="s">
        <v>481</v>
      </c>
      <c r="B5623">
        <v>2</v>
      </c>
      <c r="C5623">
        <v>2</v>
      </c>
      <c r="D5623">
        <v>0.87110900000000002</v>
      </c>
      <c r="E5623" s="1" t="str">
        <f t="shared" si="261"/>
        <v>tp</v>
      </c>
      <c r="F5623">
        <f t="shared" si="262"/>
        <v>5602</v>
      </c>
      <c r="G5623">
        <f t="shared" si="263"/>
        <v>20</v>
      </c>
    </row>
    <row r="5624" spans="1:7" x14ac:dyDescent="0.3">
      <c r="A5624" t="s">
        <v>480</v>
      </c>
      <c r="B5624">
        <v>2</v>
      </c>
      <c r="C5624">
        <v>2</v>
      </c>
      <c r="D5624">
        <v>0.437303</v>
      </c>
      <c r="E5624" s="1" t="str">
        <f t="shared" si="261"/>
        <v>tp</v>
      </c>
      <c r="F5624">
        <f t="shared" si="262"/>
        <v>5603</v>
      </c>
      <c r="G5624">
        <f t="shared" si="263"/>
        <v>20</v>
      </c>
    </row>
    <row r="5625" spans="1:7" x14ac:dyDescent="0.3">
      <c r="A5625" t="s">
        <v>479</v>
      </c>
      <c r="B5625">
        <v>2</v>
      </c>
      <c r="C5625">
        <v>2</v>
      </c>
      <c r="D5625">
        <v>0.82154000000000005</v>
      </c>
      <c r="E5625" s="1" t="str">
        <f t="shared" si="261"/>
        <v>tp</v>
      </c>
      <c r="F5625">
        <f t="shared" si="262"/>
        <v>5604</v>
      </c>
      <c r="G5625">
        <f t="shared" si="263"/>
        <v>20</v>
      </c>
    </row>
    <row r="5626" spans="1:7" x14ac:dyDescent="0.3">
      <c r="A5626" t="s">
        <v>5185</v>
      </c>
      <c r="B5626">
        <v>2</v>
      </c>
      <c r="C5626">
        <v>2</v>
      </c>
      <c r="D5626">
        <v>0.287636</v>
      </c>
      <c r="E5626" s="1" t="str">
        <f t="shared" si="261"/>
        <v>tp</v>
      </c>
      <c r="F5626">
        <f t="shared" si="262"/>
        <v>5605</v>
      </c>
      <c r="G5626">
        <f t="shared" si="263"/>
        <v>20</v>
      </c>
    </row>
    <row r="5627" spans="1:7" x14ac:dyDescent="0.3">
      <c r="A5627" t="s">
        <v>5185</v>
      </c>
      <c r="B5627">
        <v>2</v>
      </c>
      <c r="C5627">
        <v>2</v>
      </c>
      <c r="D5627">
        <v>0.79512400000000005</v>
      </c>
      <c r="E5627" s="1" t="str">
        <f t="shared" si="261"/>
        <v>tp</v>
      </c>
      <c r="F5627">
        <f t="shared" si="262"/>
        <v>5606</v>
      </c>
      <c r="G5627">
        <f t="shared" si="263"/>
        <v>20</v>
      </c>
    </row>
    <row r="5628" spans="1:7" x14ac:dyDescent="0.3">
      <c r="A5628" t="s">
        <v>478</v>
      </c>
      <c r="B5628">
        <v>2</v>
      </c>
      <c r="C5628">
        <v>2</v>
      </c>
      <c r="D5628">
        <v>0.80499600000000004</v>
      </c>
      <c r="E5628" s="1" t="str">
        <f t="shared" si="261"/>
        <v>tp</v>
      </c>
      <c r="F5628">
        <f t="shared" si="262"/>
        <v>5607</v>
      </c>
      <c r="G5628">
        <f t="shared" si="263"/>
        <v>20</v>
      </c>
    </row>
    <row r="5629" spans="1:7" x14ac:dyDescent="0.3">
      <c r="A5629" t="s">
        <v>477</v>
      </c>
      <c r="B5629">
        <v>2</v>
      </c>
      <c r="C5629">
        <v>2</v>
      </c>
      <c r="D5629">
        <v>0.29905799999999999</v>
      </c>
      <c r="E5629" s="1" t="str">
        <f t="shared" si="261"/>
        <v>tp</v>
      </c>
      <c r="F5629">
        <f t="shared" si="262"/>
        <v>5608</v>
      </c>
      <c r="G5629">
        <f t="shared" si="263"/>
        <v>20</v>
      </c>
    </row>
    <row r="5630" spans="1:7" x14ac:dyDescent="0.3">
      <c r="A5630" t="s">
        <v>477</v>
      </c>
      <c r="B5630">
        <v>2</v>
      </c>
      <c r="C5630">
        <v>2</v>
      </c>
      <c r="D5630">
        <v>0.82478899999999999</v>
      </c>
      <c r="E5630" s="1" t="str">
        <f t="shared" si="261"/>
        <v>tp</v>
      </c>
      <c r="F5630">
        <f t="shared" si="262"/>
        <v>5609</v>
      </c>
      <c r="G5630">
        <f t="shared" si="263"/>
        <v>20</v>
      </c>
    </row>
    <row r="5631" spans="1:7" x14ac:dyDescent="0.3">
      <c r="A5631" t="s">
        <v>476</v>
      </c>
      <c r="B5631">
        <v>2</v>
      </c>
      <c r="C5631">
        <v>2</v>
      </c>
      <c r="D5631">
        <v>0.81496100000000005</v>
      </c>
      <c r="E5631" s="1" t="str">
        <f t="shared" si="261"/>
        <v>tp</v>
      </c>
      <c r="F5631">
        <f t="shared" si="262"/>
        <v>5610</v>
      </c>
      <c r="G5631">
        <f t="shared" si="263"/>
        <v>20</v>
      </c>
    </row>
    <row r="5632" spans="1:7" x14ac:dyDescent="0.3">
      <c r="A5632" t="s">
        <v>4996</v>
      </c>
      <c r="B5632">
        <v>2</v>
      </c>
      <c r="C5632">
        <v>2</v>
      </c>
      <c r="D5632">
        <v>0.83774700000000002</v>
      </c>
      <c r="E5632" s="1" t="str">
        <f t="shared" si="261"/>
        <v>tp</v>
      </c>
      <c r="F5632">
        <f t="shared" si="262"/>
        <v>5611</v>
      </c>
      <c r="G5632">
        <f t="shared" si="263"/>
        <v>20</v>
      </c>
    </row>
    <row r="5633" spans="1:7" x14ac:dyDescent="0.3">
      <c r="A5633" t="s">
        <v>475</v>
      </c>
      <c r="B5633">
        <v>2</v>
      </c>
      <c r="C5633">
        <v>2</v>
      </c>
      <c r="D5633">
        <v>0.29177599999999998</v>
      </c>
      <c r="E5633" s="1" t="str">
        <f t="shared" si="261"/>
        <v>tp</v>
      </c>
      <c r="F5633">
        <f t="shared" si="262"/>
        <v>5612</v>
      </c>
      <c r="G5633">
        <f t="shared" si="263"/>
        <v>20</v>
      </c>
    </row>
    <row r="5634" spans="1:7" x14ac:dyDescent="0.3">
      <c r="A5634" t="s">
        <v>475</v>
      </c>
      <c r="B5634">
        <v>2</v>
      </c>
      <c r="C5634">
        <v>2</v>
      </c>
      <c r="D5634">
        <v>0.66402399999999995</v>
      </c>
      <c r="E5634" s="1" t="str">
        <f t="shared" si="261"/>
        <v>tp</v>
      </c>
      <c r="F5634">
        <f t="shared" si="262"/>
        <v>5613</v>
      </c>
      <c r="G5634">
        <f t="shared" si="263"/>
        <v>20</v>
      </c>
    </row>
    <row r="5635" spans="1:7" x14ac:dyDescent="0.3">
      <c r="A5635" t="s">
        <v>474</v>
      </c>
      <c r="B5635">
        <v>2</v>
      </c>
      <c r="C5635">
        <v>2</v>
      </c>
      <c r="D5635">
        <v>0.84499800000000003</v>
      </c>
      <c r="E5635" s="1" t="str">
        <f t="shared" ref="E5635:E5698" si="264">IF(EXACT(B5635,C5635),"tp","fp")</f>
        <v>tp</v>
      </c>
      <c r="F5635">
        <f t="shared" si="262"/>
        <v>5614</v>
      </c>
      <c r="G5635">
        <f t="shared" si="263"/>
        <v>20</v>
      </c>
    </row>
    <row r="5636" spans="1:7" x14ac:dyDescent="0.3">
      <c r="A5636" t="s">
        <v>473</v>
      </c>
      <c r="B5636">
        <v>2</v>
      </c>
      <c r="C5636">
        <v>2</v>
      </c>
      <c r="D5636">
        <v>0.69319299999999995</v>
      </c>
      <c r="E5636" s="1" t="str">
        <f t="shared" si="264"/>
        <v>tp</v>
      </c>
      <c r="F5636">
        <f t="shared" ref="F5636:F5699" si="265">IF(E5636="tp",1+F5635,F5635)</f>
        <v>5615</v>
      </c>
      <c r="G5636">
        <f t="shared" ref="G5636:G5699" si="266">IF(E5636="fp",1+G5635,G5635)</f>
        <v>20</v>
      </c>
    </row>
    <row r="5637" spans="1:7" x14ac:dyDescent="0.3">
      <c r="A5637" t="s">
        <v>4995</v>
      </c>
      <c r="B5637">
        <v>2</v>
      </c>
      <c r="C5637">
        <v>2</v>
      </c>
      <c r="D5637">
        <v>0.83113300000000001</v>
      </c>
      <c r="E5637" s="1" t="str">
        <f t="shared" si="264"/>
        <v>tp</v>
      </c>
      <c r="F5637">
        <f t="shared" si="265"/>
        <v>5616</v>
      </c>
      <c r="G5637">
        <f t="shared" si="266"/>
        <v>20</v>
      </c>
    </row>
    <row r="5638" spans="1:7" x14ac:dyDescent="0.3">
      <c r="A5638" t="s">
        <v>472</v>
      </c>
      <c r="B5638">
        <v>2</v>
      </c>
      <c r="C5638">
        <v>2</v>
      </c>
      <c r="D5638">
        <v>0.81322399999999995</v>
      </c>
      <c r="E5638" s="1" t="str">
        <f t="shared" si="264"/>
        <v>tp</v>
      </c>
      <c r="F5638">
        <f t="shared" si="265"/>
        <v>5617</v>
      </c>
      <c r="G5638">
        <f t="shared" si="266"/>
        <v>20</v>
      </c>
    </row>
    <row r="5639" spans="1:7" x14ac:dyDescent="0.3">
      <c r="A5639" t="s">
        <v>471</v>
      </c>
      <c r="B5639">
        <v>2</v>
      </c>
      <c r="C5639">
        <v>2</v>
      </c>
      <c r="D5639">
        <v>0.86362300000000003</v>
      </c>
      <c r="E5639" s="1" t="str">
        <f t="shared" si="264"/>
        <v>tp</v>
      </c>
      <c r="F5639">
        <f t="shared" si="265"/>
        <v>5618</v>
      </c>
      <c r="G5639">
        <f t="shared" si="266"/>
        <v>20</v>
      </c>
    </row>
    <row r="5640" spans="1:7" x14ac:dyDescent="0.3">
      <c r="A5640" t="s">
        <v>470</v>
      </c>
      <c r="B5640">
        <v>2</v>
      </c>
      <c r="C5640">
        <v>2</v>
      </c>
      <c r="D5640">
        <v>0.79083199999999998</v>
      </c>
      <c r="E5640" s="1" t="str">
        <f t="shared" si="264"/>
        <v>tp</v>
      </c>
      <c r="F5640">
        <f t="shared" si="265"/>
        <v>5619</v>
      </c>
      <c r="G5640">
        <f t="shared" si="266"/>
        <v>20</v>
      </c>
    </row>
    <row r="5641" spans="1:7" x14ac:dyDescent="0.3">
      <c r="A5641" t="s">
        <v>469</v>
      </c>
      <c r="B5641">
        <v>2</v>
      </c>
      <c r="C5641">
        <v>2</v>
      </c>
      <c r="D5641">
        <v>0.68861300000000003</v>
      </c>
      <c r="E5641" s="1" t="str">
        <f t="shared" si="264"/>
        <v>tp</v>
      </c>
      <c r="F5641">
        <f t="shared" si="265"/>
        <v>5620</v>
      </c>
      <c r="G5641">
        <f t="shared" si="266"/>
        <v>20</v>
      </c>
    </row>
    <row r="5642" spans="1:7" x14ac:dyDescent="0.3">
      <c r="A5642" t="s">
        <v>468</v>
      </c>
      <c r="B5642">
        <v>2</v>
      </c>
      <c r="C5642">
        <v>2</v>
      </c>
      <c r="D5642">
        <v>0.89970000000000006</v>
      </c>
      <c r="E5642" s="1" t="str">
        <f t="shared" si="264"/>
        <v>tp</v>
      </c>
      <c r="F5642">
        <f t="shared" si="265"/>
        <v>5621</v>
      </c>
      <c r="G5642">
        <f t="shared" si="266"/>
        <v>20</v>
      </c>
    </row>
    <row r="5643" spans="1:7" x14ac:dyDescent="0.3">
      <c r="A5643" t="s">
        <v>4994</v>
      </c>
      <c r="B5643">
        <v>2</v>
      </c>
      <c r="C5643">
        <v>2</v>
      </c>
      <c r="D5643">
        <v>0.88913799999999998</v>
      </c>
      <c r="E5643" s="1" t="str">
        <f t="shared" si="264"/>
        <v>tp</v>
      </c>
      <c r="F5643">
        <f t="shared" si="265"/>
        <v>5622</v>
      </c>
      <c r="G5643">
        <f t="shared" si="266"/>
        <v>20</v>
      </c>
    </row>
    <row r="5644" spans="1:7" x14ac:dyDescent="0.3">
      <c r="A5644" t="s">
        <v>467</v>
      </c>
      <c r="B5644">
        <v>2</v>
      </c>
      <c r="C5644">
        <v>2</v>
      </c>
      <c r="D5644">
        <v>0.66589299999999996</v>
      </c>
      <c r="E5644" s="1" t="str">
        <f t="shared" si="264"/>
        <v>tp</v>
      </c>
      <c r="F5644">
        <f t="shared" si="265"/>
        <v>5623</v>
      </c>
      <c r="G5644">
        <f t="shared" si="266"/>
        <v>20</v>
      </c>
    </row>
    <row r="5645" spans="1:7" x14ac:dyDescent="0.3">
      <c r="A5645" t="s">
        <v>466</v>
      </c>
      <c r="B5645">
        <v>2</v>
      </c>
      <c r="C5645">
        <v>2</v>
      </c>
      <c r="D5645">
        <v>0.74207000000000001</v>
      </c>
      <c r="E5645" s="1" t="str">
        <f t="shared" si="264"/>
        <v>tp</v>
      </c>
      <c r="F5645">
        <f t="shared" si="265"/>
        <v>5624</v>
      </c>
      <c r="G5645">
        <f t="shared" si="266"/>
        <v>20</v>
      </c>
    </row>
    <row r="5646" spans="1:7" x14ac:dyDescent="0.3">
      <c r="A5646" t="s">
        <v>4993</v>
      </c>
      <c r="B5646">
        <v>2</v>
      </c>
      <c r="C5646">
        <v>2</v>
      </c>
      <c r="D5646">
        <v>0.75916099999999997</v>
      </c>
      <c r="E5646" s="1" t="str">
        <f t="shared" si="264"/>
        <v>tp</v>
      </c>
      <c r="F5646">
        <f t="shared" si="265"/>
        <v>5625</v>
      </c>
      <c r="G5646">
        <f t="shared" si="266"/>
        <v>20</v>
      </c>
    </row>
    <row r="5647" spans="1:7" x14ac:dyDescent="0.3">
      <c r="A5647" t="s">
        <v>5184</v>
      </c>
      <c r="B5647">
        <v>2</v>
      </c>
      <c r="C5647">
        <v>2</v>
      </c>
      <c r="D5647">
        <v>0.79636799999999996</v>
      </c>
      <c r="E5647" s="1" t="str">
        <f t="shared" si="264"/>
        <v>tp</v>
      </c>
      <c r="F5647">
        <f t="shared" si="265"/>
        <v>5626</v>
      </c>
      <c r="G5647">
        <f t="shared" si="266"/>
        <v>20</v>
      </c>
    </row>
    <row r="5648" spans="1:7" x14ac:dyDescent="0.3">
      <c r="A5648" t="s">
        <v>465</v>
      </c>
      <c r="B5648">
        <v>2</v>
      </c>
      <c r="C5648">
        <v>2</v>
      </c>
      <c r="D5648">
        <v>0.76453800000000005</v>
      </c>
      <c r="E5648" s="1" t="str">
        <f t="shared" si="264"/>
        <v>tp</v>
      </c>
      <c r="F5648">
        <f t="shared" si="265"/>
        <v>5627</v>
      </c>
      <c r="G5648">
        <f t="shared" si="266"/>
        <v>20</v>
      </c>
    </row>
    <row r="5649" spans="1:7" x14ac:dyDescent="0.3">
      <c r="A5649" t="s">
        <v>5183</v>
      </c>
      <c r="B5649">
        <v>2</v>
      </c>
      <c r="C5649">
        <v>2</v>
      </c>
      <c r="D5649">
        <v>0.72629100000000002</v>
      </c>
      <c r="E5649" s="1" t="str">
        <f t="shared" si="264"/>
        <v>tp</v>
      </c>
      <c r="F5649">
        <f t="shared" si="265"/>
        <v>5628</v>
      </c>
      <c r="G5649">
        <f t="shared" si="266"/>
        <v>20</v>
      </c>
    </row>
    <row r="5650" spans="1:7" x14ac:dyDescent="0.3">
      <c r="A5650" t="s">
        <v>4992</v>
      </c>
      <c r="B5650">
        <v>2</v>
      </c>
      <c r="C5650">
        <v>2</v>
      </c>
      <c r="D5650">
        <v>0.67216399999999998</v>
      </c>
      <c r="E5650" s="1" t="str">
        <f t="shared" si="264"/>
        <v>tp</v>
      </c>
      <c r="F5650">
        <f t="shared" si="265"/>
        <v>5629</v>
      </c>
      <c r="G5650">
        <f t="shared" si="266"/>
        <v>20</v>
      </c>
    </row>
    <row r="5651" spans="1:7" x14ac:dyDescent="0.3">
      <c r="A5651" t="s">
        <v>464</v>
      </c>
      <c r="B5651">
        <v>2</v>
      </c>
      <c r="C5651">
        <v>2</v>
      </c>
      <c r="D5651">
        <v>0.68736399999999998</v>
      </c>
      <c r="E5651" s="1" t="str">
        <f t="shared" si="264"/>
        <v>tp</v>
      </c>
      <c r="F5651">
        <f t="shared" si="265"/>
        <v>5630</v>
      </c>
      <c r="G5651">
        <f t="shared" si="266"/>
        <v>20</v>
      </c>
    </row>
    <row r="5652" spans="1:7" x14ac:dyDescent="0.3">
      <c r="A5652" t="s">
        <v>463</v>
      </c>
      <c r="B5652">
        <v>2</v>
      </c>
      <c r="C5652">
        <v>2</v>
      </c>
      <c r="D5652">
        <v>0.74638000000000004</v>
      </c>
      <c r="E5652" s="1" t="str">
        <f t="shared" si="264"/>
        <v>tp</v>
      </c>
      <c r="F5652">
        <f t="shared" si="265"/>
        <v>5631</v>
      </c>
      <c r="G5652">
        <f t="shared" si="266"/>
        <v>20</v>
      </c>
    </row>
    <row r="5653" spans="1:7" x14ac:dyDescent="0.3">
      <c r="A5653" t="s">
        <v>462</v>
      </c>
      <c r="B5653">
        <v>2</v>
      </c>
      <c r="C5653">
        <v>2</v>
      </c>
      <c r="D5653">
        <v>0.70549399999999995</v>
      </c>
      <c r="E5653" s="1" t="str">
        <f t="shared" si="264"/>
        <v>tp</v>
      </c>
      <c r="F5653">
        <f t="shared" si="265"/>
        <v>5632</v>
      </c>
      <c r="G5653">
        <f t="shared" si="266"/>
        <v>20</v>
      </c>
    </row>
    <row r="5654" spans="1:7" x14ac:dyDescent="0.3">
      <c r="A5654" t="s">
        <v>461</v>
      </c>
      <c r="B5654">
        <v>2</v>
      </c>
      <c r="C5654">
        <v>2</v>
      </c>
      <c r="D5654">
        <v>0.58624100000000001</v>
      </c>
      <c r="E5654" s="1" t="str">
        <f t="shared" si="264"/>
        <v>tp</v>
      </c>
      <c r="F5654">
        <f t="shared" si="265"/>
        <v>5633</v>
      </c>
      <c r="G5654">
        <f t="shared" si="266"/>
        <v>20</v>
      </c>
    </row>
    <row r="5655" spans="1:7" x14ac:dyDescent="0.3">
      <c r="A5655" t="s">
        <v>5182</v>
      </c>
      <c r="B5655">
        <v>2</v>
      </c>
      <c r="C5655">
        <v>2</v>
      </c>
      <c r="D5655">
        <v>0.84427600000000003</v>
      </c>
      <c r="E5655" s="1" t="str">
        <f t="shared" si="264"/>
        <v>tp</v>
      </c>
      <c r="F5655">
        <f t="shared" si="265"/>
        <v>5634</v>
      </c>
      <c r="G5655">
        <f t="shared" si="266"/>
        <v>20</v>
      </c>
    </row>
    <row r="5656" spans="1:7" x14ac:dyDescent="0.3">
      <c r="A5656" t="s">
        <v>460</v>
      </c>
      <c r="B5656">
        <v>2</v>
      </c>
      <c r="C5656">
        <v>2</v>
      </c>
      <c r="D5656">
        <v>0.74837100000000001</v>
      </c>
      <c r="E5656" s="1" t="str">
        <f t="shared" si="264"/>
        <v>tp</v>
      </c>
      <c r="F5656">
        <f t="shared" si="265"/>
        <v>5635</v>
      </c>
      <c r="G5656">
        <f t="shared" si="266"/>
        <v>20</v>
      </c>
    </row>
    <row r="5657" spans="1:7" x14ac:dyDescent="0.3">
      <c r="A5657" t="s">
        <v>459</v>
      </c>
      <c r="B5657">
        <v>2</v>
      </c>
      <c r="C5657">
        <v>2</v>
      </c>
      <c r="D5657">
        <v>0.55320199999999997</v>
      </c>
      <c r="E5657" s="1" t="str">
        <f t="shared" si="264"/>
        <v>tp</v>
      </c>
      <c r="F5657">
        <f t="shared" si="265"/>
        <v>5636</v>
      </c>
      <c r="G5657">
        <f t="shared" si="266"/>
        <v>20</v>
      </c>
    </row>
    <row r="5658" spans="1:7" x14ac:dyDescent="0.3">
      <c r="A5658" t="s">
        <v>5181</v>
      </c>
      <c r="B5658">
        <v>2</v>
      </c>
      <c r="C5658">
        <v>2</v>
      </c>
      <c r="D5658">
        <v>0.71054700000000004</v>
      </c>
      <c r="E5658" s="1" t="str">
        <f t="shared" si="264"/>
        <v>tp</v>
      </c>
      <c r="F5658">
        <f t="shared" si="265"/>
        <v>5637</v>
      </c>
      <c r="G5658">
        <f t="shared" si="266"/>
        <v>20</v>
      </c>
    </row>
    <row r="5659" spans="1:7" x14ac:dyDescent="0.3">
      <c r="A5659" t="s">
        <v>5180</v>
      </c>
      <c r="B5659">
        <v>2</v>
      </c>
      <c r="C5659">
        <v>2</v>
      </c>
      <c r="D5659">
        <v>0.69710899999999998</v>
      </c>
      <c r="E5659" s="1" t="str">
        <f t="shared" si="264"/>
        <v>tp</v>
      </c>
      <c r="F5659">
        <f t="shared" si="265"/>
        <v>5638</v>
      </c>
      <c r="G5659">
        <f t="shared" si="266"/>
        <v>20</v>
      </c>
    </row>
    <row r="5660" spans="1:7" x14ac:dyDescent="0.3">
      <c r="A5660" t="s">
        <v>458</v>
      </c>
      <c r="B5660">
        <v>2</v>
      </c>
      <c r="C5660">
        <v>2</v>
      </c>
      <c r="D5660">
        <v>0.61591700000000005</v>
      </c>
      <c r="E5660" s="1" t="str">
        <f t="shared" si="264"/>
        <v>tp</v>
      </c>
      <c r="F5660">
        <f t="shared" si="265"/>
        <v>5639</v>
      </c>
      <c r="G5660">
        <f t="shared" si="266"/>
        <v>20</v>
      </c>
    </row>
    <row r="5661" spans="1:7" x14ac:dyDescent="0.3">
      <c r="A5661" t="s">
        <v>457</v>
      </c>
      <c r="B5661">
        <v>2</v>
      </c>
      <c r="C5661">
        <v>2</v>
      </c>
      <c r="D5661">
        <v>0.640239</v>
      </c>
      <c r="E5661" s="1" t="str">
        <f t="shared" si="264"/>
        <v>tp</v>
      </c>
      <c r="F5661">
        <f t="shared" si="265"/>
        <v>5640</v>
      </c>
      <c r="G5661">
        <f t="shared" si="266"/>
        <v>20</v>
      </c>
    </row>
    <row r="5662" spans="1:7" x14ac:dyDescent="0.3">
      <c r="A5662" t="s">
        <v>5179</v>
      </c>
      <c r="B5662">
        <v>2</v>
      </c>
      <c r="C5662">
        <v>2</v>
      </c>
      <c r="D5662">
        <v>0.72711300000000001</v>
      </c>
      <c r="E5662" s="1" t="str">
        <f t="shared" si="264"/>
        <v>tp</v>
      </c>
      <c r="F5662">
        <f t="shared" si="265"/>
        <v>5641</v>
      </c>
      <c r="G5662">
        <f t="shared" si="266"/>
        <v>20</v>
      </c>
    </row>
    <row r="5663" spans="1:7" x14ac:dyDescent="0.3">
      <c r="A5663" t="s">
        <v>456</v>
      </c>
      <c r="B5663">
        <v>2</v>
      </c>
      <c r="C5663">
        <v>2</v>
      </c>
      <c r="D5663">
        <v>0.75798699999999997</v>
      </c>
      <c r="E5663" s="1" t="str">
        <f t="shared" si="264"/>
        <v>tp</v>
      </c>
      <c r="F5663">
        <f t="shared" si="265"/>
        <v>5642</v>
      </c>
      <c r="G5663">
        <f t="shared" si="266"/>
        <v>20</v>
      </c>
    </row>
    <row r="5664" spans="1:7" x14ac:dyDescent="0.3">
      <c r="A5664" t="s">
        <v>5178</v>
      </c>
      <c r="B5664">
        <v>2</v>
      </c>
      <c r="C5664">
        <v>2</v>
      </c>
      <c r="D5664">
        <v>0.78189799999999998</v>
      </c>
      <c r="E5664" s="1" t="str">
        <f t="shared" si="264"/>
        <v>tp</v>
      </c>
      <c r="F5664">
        <f t="shared" si="265"/>
        <v>5643</v>
      </c>
      <c r="G5664">
        <f t="shared" si="266"/>
        <v>20</v>
      </c>
    </row>
    <row r="5665" spans="1:7" x14ac:dyDescent="0.3">
      <c r="A5665" t="s">
        <v>455</v>
      </c>
      <c r="B5665">
        <v>2</v>
      </c>
      <c r="C5665">
        <v>2</v>
      </c>
      <c r="D5665">
        <v>0.74992999999999999</v>
      </c>
      <c r="E5665" s="1" t="str">
        <f t="shared" si="264"/>
        <v>tp</v>
      </c>
      <c r="F5665">
        <f t="shared" si="265"/>
        <v>5644</v>
      </c>
      <c r="G5665">
        <f t="shared" si="266"/>
        <v>20</v>
      </c>
    </row>
    <row r="5666" spans="1:7" x14ac:dyDescent="0.3">
      <c r="A5666" t="s">
        <v>454</v>
      </c>
      <c r="B5666">
        <v>2</v>
      </c>
      <c r="C5666">
        <v>2</v>
      </c>
      <c r="D5666">
        <v>0.33868399999999999</v>
      </c>
      <c r="E5666" s="1" t="str">
        <f t="shared" si="264"/>
        <v>tp</v>
      </c>
      <c r="F5666">
        <f t="shared" si="265"/>
        <v>5645</v>
      </c>
      <c r="G5666">
        <f t="shared" si="266"/>
        <v>20</v>
      </c>
    </row>
    <row r="5667" spans="1:7" x14ac:dyDescent="0.3">
      <c r="A5667" t="s">
        <v>454</v>
      </c>
      <c r="B5667">
        <v>2</v>
      </c>
      <c r="C5667">
        <v>2</v>
      </c>
      <c r="D5667">
        <v>0.57557100000000005</v>
      </c>
      <c r="E5667" s="1" t="str">
        <f t="shared" si="264"/>
        <v>tp</v>
      </c>
      <c r="F5667">
        <f t="shared" si="265"/>
        <v>5646</v>
      </c>
      <c r="G5667">
        <f t="shared" si="266"/>
        <v>20</v>
      </c>
    </row>
    <row r="5668" spans="1:7" x14ac:dyDescent="0.3">
      <c r="A5668" t="s">
        <v>453</v>
      </c>
      <c r="B5668">
        <v>2</v>
      </c>
      <c r="C5668">
        <v>2</v>
      </c>
      <c r="D5668">
        <v>0.29202600000000001</v>
      </c>
      <c r="E5668" s="1" t="str">
        <f t="shared" si="264"/>
        <v>tp</v>
      </c>
      <c r="F5668">
        <f t="shared" si="265"/>
        <v>5647</v>
      </c>
      <c r="G5668">
        <f t="shared" si="266"/>
        <v>20</v>
      </c>
    </row>
    <row r="5669" spans="1:7" x14ac:dyDescent="0.3">
      <c r="A5669" t="s">
        <v>453</v>
      </c>
      <c r="B5669">
        <v>2</v>
      </c>
      <c r="C5669">
        <v>2</v>
      </c>
      <c r="D5669">
        <v>0.63973899999999995</v>
      </c>
      <c r="E5669" s="1" t="str">
        <f t="shared" si="264"/>
        <v>tp</v>
      </c>
      <c r="F5669">
        <f t="shared" si="265"/>
        <v>5648</v>
      </c>
      <c r="G5669">
        <f t="shared" si="266"/>
        <v>20</v>
      </c>
    </row>
    <row r="5670" spans="1:7" x14ac:dyDescent="0.3">
      <c r="A5670" t="s">
        <v>5177</v>
      </c>
      <c r="B5670">
        <v>2</v>
      </c>
      <c r="C5670">
        <v>2</v>
      </c>
      <c r="D5670">
        <v>0.71995799999999999</v>
      </c>
      <c r="E5670" s="1" t="str">
        <f t="shared" si="264"/>
        <v>tp</v>
      </c>
      <c r="F5670">
        <f t="shared" si="265"/>
        <v>5649</v>
      </c>
      <c r="G5670">
        <f t="shared" si="266"/>
        <v>20</v>
      </c>
    </row>
    <row r="5671" spans="1:7" x14ac:dyDescent="0.3">
      <c r="A5671" t="s">
        <v>451</v>
      </c>
      <c r="B5671">
        <v>2</v>
      </c>
      <c r="C5671">
        <v>2</v>
      </c>
      <c r="D5671">
        <v>0.63189200000000001</v>
      </c>
      <c r="E5671" s="1" t="str">
        <f t="shared" si="264"/>
        <v>tp</v>
      </c>
      <c r="F5671">
        <f t="shared" si="265"/>
        <v>5650</v>
      </c>
      <c r="G5671">
        <f t="shared" si="266"/>
        <v>20</v>
      </c>
    </row>
    <row r="5672" spans="1:7" x14ac:dyDescent="0.3">
      <c r="A5672" t="s">
        <v>450</v>
      </c>
      <c r="B5672">
        <v>2</v>
      </c>
      <c r="C5672">
        <v>2</v>
      </c>
      <c r="D5672">
        <v>0.61682099999999995</v>
      </c>
      <c r="E5672" s="1" t="str">
        <f t="shared" si="264"/>
        <v>tp</v>
      </c>
      <c r="F5672">
        <f t="shared" si="265"/>
        <v>5651</v>
      </c>
      <c r="G5672">
        <f t="shared" si="266"/>
        <v>20</v>
      </c>
    </row>
    <row r="5673" spans="1:7" x14ac:dyDescent="0.3">
      <c r="A5673" t="s">
        <v>449</v>
      </c>
      <c r="B5673">
        <v>2</v>
      </c>
      <c r="C5673">
        <v>2</v>
      </c>
      <c r="D5673">
        <v>0.53536600000000001</v>
      </c>
      <c r="E5673" s="1" t="str">
        <f t="shared" si="264"/>
        <v>tp</v>
      </c>
      <c r="F5673">
        <f t="shared" si="265"/>
        <v>5652</v>
      </c>
      <c r="G5673">
        <f t="shared" si="266"/>
        <v>20</v>
      </c>
    </row>
    <row r="5674" spans="1:7" x14ac:dyDescent="0.3">
      <c r="A5674" t="s">
        <v>452</v>
      </c>
      <c r="B5674">
        <v>2</v>
      </c>
      <c r="C5674">
        <v>2</v>
      </c>
      <c r="D5674">
        <v>0.62105100000000002</v>
      </c>
      <c r="E5674" s="1" t="str">
        <f t="shared" si="264"/>
        <v>tp</v>
      </c>
      <c r="F5674">
        <f t="shared" si="265"/>
        <v>5653</v>
      </c>
      <c r="G5674">
        <f t="shared" si="266"/>
        <v>20</v>
      </c>
    </row>
    <row r="5675" spans="1:7" x14ac:dyDescent="0.3">
      <c r="A5675" t="s">
        <v>447</v>
      </c>
      <c r="B5675">
        <v>2</v>
      </c>
      <c r="C5675">
        <v>2</v>
      </c>
      <c r="D5675">
        <v>0.66284399999999999</v>
      </c>
      <c r="E5675" s="1" t="str">
        <f t="shared" si="264"/>
        <v>tp</v>
      </c>
      <c r="F5675">
        <f t="shared" si="265"/>
        <v>5654</v>
      </c>
      <c r="G5675">
        <f t="shared" si="266"/>
        <v>20</v>
      </c>
    </row>
    <row r="5676" spans="1:7" x14ac:dyDescent="0.3">
      <c r="A5676" t="s">
        <v>446</v>
      </c>
      <c r="B5676">
        <v>2</v>
      </c>
      <c r="C5676">
        <v>2</v>
      </c>
      <c r="D5676">
        <v>0.66503299999999999</v>
      </c>
      <c r="E5676" s="1" t="str">
        <f t="shared" si="264"/>
        <v>tp</v>
      </c>
      <c r="F5676">
        <f t="shared" si="265"/>
        <v>5655</v>
      </c>
      <c r="G5676">
        <f t="shared" si="266"/>
        <v>20</v>
      </c>
    </row>
    <row r="5677" spans="1:7" x14ac:dyDescent="0.3">
      <c r="A5677" t="s">
        <v>448</v>
      </c>
      <c r="B5677">
        <v>2</v>
      </c>
      <c r="C5677">
        <v>2</v>
      </c>
      <c r="D5677">
        <v>0.60746500000000003</v>
      </c>
      <c r="E5677" s="1" t="str">
        <f t="shared" si="264"/>
        <v>tp</v>
      </c>
      <c r="F5677">
        <f t="shared" si="265"/>
        <v>5656</v>
      </c>
      <c r="G5677">
        <f t="shared" si="266"/>
        <v>20</v>
      </c>
    </row>
    <row r="5678" spans="1:7" x14ac:dyDescent="0.3">
      <c r="A5678" t="s">
        <v>445</v>
      </c>
      <c r="B5678">
        <v>2</v>
      </c>
      <c r="C5678">
        <v>2</v>
      </c>
      <c r="D5678">
        <v>0.46527000000000002</v>
      </c>
      <c r="E5678" s="1" t="str">
        <f t="shared" si="264"/>
        <v>tp</v>
      </c>
      <c r="F5678">
        <f t="shared" si="265"/>
        <v>5657</v>
      </c>
      <c r="G5678">
        <f t="shared" si="266"/>
        <v>20</v>
      </c>
    </row>
    <row r="5679" spans="1:7" x14ac:dyDescent="0.3">
      <c r="A5679" t="s">
        <v>5176</v>
      </c>
      <c r="B5679">
        <v>2</v>
      </c>
      <c r="C5679">
        <v>2</v>
      </c>
      <c r="D5679">
        <v>0.70557599999999998</v>
      </c>
      <c r="E5679" s="1" t="str">
        <f t="shared" si="264"/>
        <v>tp</v>
      </c>
      <c r="F5679">
        <f t="shared" si="265"/>
        <v>5658</v>
      </c>
      <c r="G5679">
        <f t="shared" si="266"/>
        <v>20</v>
      </c>
    </row>
    <row r="5680" spans="1:7" x14ac:dyDescent="0.3">
      <c r="A5680" t="s">
        <v>444</v>
      </c>
      <c r="B5680">
        <v>2</v>
      </c>
      <c r="C5680">
        <v>2</v>
      </c>
      <c r="D5680">
        <v>0.61494300000000002</v>
      </c>
      <c r="E5680" s="1" t="str">
        <f t="shared" si="264"/>
        <v>tp</v>
      </c>
      <c r="F5680">
        <f t="shared" si="265"/>
        <v>5659</v>
      </c>
      <c r="G5680">
        <f t="shared" si="266"/>
        <v>20</v>
      </c>
    </row>
    <row r="5681" spans="1:7" x14ac:dyDescent="0.3">
      <c r="A5681" t="s">
        <v>443</v>
      </c>
      <c r="B5681">
        <v>2</v>
      </c>
      <c r="C5681">
        <v>2</v>
      </c>
      <c r="D5681">
        <v>0.55222899999999997</v>
      </c>
      <c r="E5681" s="1" t="str">
        <f t="shared" si="264"/>
        <v>tp</v>
      </c>
      <c r="F5681">
        <f t="shared" si="265"/>
        <v>5660</v>
      </c>
      <c r="G5681">
        <f t="shared" si="266"/>
        <v>20</v>
      </c>
    </row>
    <row r="5682" spans="1:7" x14ac:dyDescent="0.3">
      <c r="A5682" t="s">
        <v>442</v>
      </c>
      <c r="B5682">
        <v>2</v>
      </c>
      <c r="C5682">
        <v>2</v>
      </c>
      <c r="D5682">
        <v>0.588314</v>
      </c>
      <c r="E5682" s="1" t="str">
        <f t="shared" si="264"/>
        <v>tp</v>
      </c>
      <c r="F5682">
        <f t="shared" si="265"/>
        <v>5661</v>
      </c>
      <c r="G5682">
        <f t="shared" si="266"/>
        <v>20</v>
      </c>
    </row>
    <row r="5683" spans="1:7" x14ac:dyDescent="0.3">
      <c r="A5683" t="s">
        <v>441</v>
      </c>
      <c r="B5683">
        <v>2</v>
      </c>
      <c r="C5683">
        <v>2</v>
      </c>
      <c r="D5683">
        <v>0.66387300000000005</v>
      </c>
      <c r="E5683" s="1" t="str">
        <f t="shared" si="264"/>
        <v>tp</v>
      </c>
      <c r="F5683">
        <f t="shared" si="265"/>
        <v>5662</v>
      </c>
      <c r="G5683">
        <f t="shared" si="266"/>
        <v>20</v>
      </c>
    </row>
    <row r="5684" spans="1:7" x14ac:dyDescent="0.3">
      <c r="A5684" t="s">
        <v>440</v>
      </c>
      <c r="B5684">
        <v>2</v>
      </c>
      <c r="C5684">
        <v>2</v>
      </c>
      <c r="D5684">
        <v>0.55335999999999996</v>
      </c>
      <c r="E5684" s="1" t="str">
        <f t="shared" si="264"/>
        <v>tp</v>
      </c>
      <c r="F5684">
        <f t="shared" si="265"/>
        <v>5663</v>
      </c>
      <c r="G5684">
        <f t="shared" si="266"/>
        <v>20</v>
      </c>
    </row>
    <row r="5685" spans="1:7" x14ac:dyDescent="0.3">
      <c r="A5685" t="s">
        <v>439</v>
      </c>
      <c r="B5685">
        <v>2</v>
      </c>
      <c r="C5685">
        <v>2</v>
      </c>
      <c r="D5685">
        <v>0.646818</v>
      </c>
      <c r="E5685" s="1" t="str">
        <f t="shared" si="264"/>
        <v>tp</v>
      </c>
      <c r="F5685">
        <f t="shared" si="265"/>
        <v>5664</v>
      </c>
      <c r="G5685">
        <f t="shared" si="266"/>
        <v>20</v>
      </c>
    </row>
    <row r="5686" spans="1:7" x14ac:dyDescent="0.3">
      <c r="A5686" t="s">
        <v>438</v>
      </c>
      <c r="B5686">
        <v>2</v>
      </c>
      <c r="C5686">
        <v>2</v>
      </c>
      <c r="D5686">
        <v>0.846553</v>
      </c>
      <c r="E5686" s="1" t="str">
        <f t="shared" si="264"/>
        <v>tp</v>
      </c>
      <c r="F5686">
        <f t="shared" si="265"/>
        <v>5665</v>
      </c>
      <c r="G5686">
        <f t="shared" si="266"/>
        <v>20</v>
      </c>
    </row>
    <row r="5687" spans="1:7" x14ac:dyDescent="0.3">
      <c r="A5687" t="s">
        <v>437</v>
      </c>
      <c r="B5687">
        <v>2</v>
      </c>
      <c r="C5687">
        <v>2</v>
      </c>
      <c r="D5687">
        <v>0.81739799999999996</v>
      </c>
      <c r="E5687" s="1" t="str">
        <f t="shared" si="264"/>
        <v>tp</v>
      </c>
      <c r="F5687">
        <f t="shared" si="265"/>
        <v>5666</v>
      </c>
      <c r="G5687">
        <f t="shared" si="266"/>
        <v>20</v>
      </c>
    </row>
    <row r="5688" spans="1:7" x14ac:dyDescent="0.3">
      <c r="A5688" t="s">
        <v>436</v>
      </c>
      <c r="B5688">
        <v>2</v>
      </c>
      <c r="C5688">
        <v>2</v>
      </c>
      <c r="D5688">
        <v>0.68066499999999996</v>
      </c>
      <c r="E5688" s="1" t="str">
        <f t="shared" si="264"/>
        <v>tp</v>
      </c>
      <c r="F5688">
        <f t="shared" si="265"/>
        <v>5667</v>
      </c>
      <c r="G5688">
        <f t="shared" si="266"/>
        <v>20</v>
      </c>
    </row>
    <row r="5689" spans="1:7" x14ac:dyDescent="0.3">
      <c r="A5689" t="s">
        <v>435</v>
      </c>
      <c r="B5689">
        <v>2</v>
      </c>
      <c r="C5689">
        <v>2</v>
      </c>
      <c r="D5689">
        <v>0.69027499999999997</v>
      </c>
      <c r="E5689" s="1" t="str">
        <f t="shared" si="264"/>
        <v>tp</v>
      </c>
      <c r="F5689">
        <f t="shared" si="265"/>
        <v>5668</v>
      </c>
      <c r="G5689">
        <f t="shared" si="266"/>
        <v>20</v>
      </c>
    </row>
    <row r="5690" spans="1:7" x14ac:dyDescent="0.3">
      <c r="A5690" t="s">
        <v>5175</v>
      </c>
      <c r="B5690">
        <v>2</v>
      </c>
      <c r="C5690">
        <v>2</v>
      </c>
      <c r="D5690">
        <v>0.76691399999999998</v>
      </c>
      <c r="E5690" s="1" t="str">
        <f t="shared" si="264"/>
        <v>tp</v>
      </c>
      <c r="F5690">
        <f t="shared" si="265"/>
        <v>5669</v>
      </c>
      <c r="G5690">
        <f t="shared" si="266"/>
        <v>20</v>
      </c>
    </row>
    <row r="5691" spans="1:7" x14ac:dyDescent="0.3">
      <c r="A5691" t="s">
        <v>4991</v>
      </c>
      <c r="B5691">
        <v>2</v>
      </c>
      <c r="C5691">
        <v>2</v>
      </c>
      <c r="D5691">
        <v>0.68650100000000003</v>
      </c>
      <c r="E5691" s="1" t="str">
        <f t="shared" si="264"/>
        <v>tp</v>
      </c>
      <c r="F5691">
        <f t="shared" si="265"/>
        <v>5670</v>
      </c>
      <c r="G5691">
        <f t="shared" si="266"/>
        <v>20</v>
      </c>
    </row>
    <row r="5692" spans="1:7" x14ac:dyDescent="0.3">
      <c r="A5692" t="s">
        <v>5174</v>
      </c>
      <c r="B5692">
        <v>2</v>
      </c>
      <c r="C5692">
        <v>2</v>
      </c>
      <c r="D5692">
        <v>0.76653700000000002</v>
      </c>
      <c r="E5692" s="1" t="str">
        <f t="shared" si="264"/>
        <v>tp</v>
      </c>
      <c r="F5692">
        <f t="shared" si="265"/>
        <v>5671</v>
      </c>
      <c r="G5692">
        <f t="shared" si="266"/>
        <v>20</v>
      </c>
    </row>
    <row r="5693" spans="1:7" x14ac:dyDescent="0.3">
      <c r="A5693" t="s">
        <v>4990</v>
      </c>
      <c r="B5693">
        <v>2</v>
      </c>
      <c r="C5693">
        <v>2</v>
      </c>
      <c r="D5693">
        <v>0.76155700000000004</v>
      </c>
      <c r="E5693" s="1" t="str">
        <f t="shared" si="264"/>
        <v>tp</v>
      </c>
      <c r="F5693">
        <f t="shared" si="265"/>
        <v>5672</v>
      </c>
      <c r="G5693">
        <f t="shared" si="266"/>
        <v>20</v>
      </c>
    </row>
    <row r="5694" spans="1:7" x14ac:dyDescent="0.3">
      <c r="A5694" t="s">
        <v>434</v>
      </c>
      <c r="B5694">
        <v>2</v>
      </c>
      <c r="C5694">
        <v>2</v>
      </c>
      <c r="D5694">
        <v>0.556141</v>
      </c>
      <c r="E5694" s="1" t="str">
        <f t="shared" si="264"/>
        <v>tp</v>
      </c>
      <c r="F5694">
        <f t="shared" si="265"/>
        <v>5673</v>
      </c>
      <c r="G5694">
        <f t="shared" si="266"/>
        <v>20</v>
      </c>
    </row>
    <row r="5695" spans="1:7" x14ac:dyDescent="0.3">
      <c r="A5695" t="s">
        <v>433</v>
      </c>
      <c r="B5695">
        <v>2</v>
      </c>
      <c r="C5695">
        <v>2</v>
      </c>
      <c r="D5695">
        <v>0.77272099999999999</v>
      </c>
      <c r="E5695" s="1" t="str">
        <f t="shared" si="264"/>
        <v>tp</v>
      </c>
      <c r="F5695">
        <f t="shared" si="265"/>
        <v>5674</v>
      </c>
      <c r="G5695">
        <f t="shared" si="266"/>
        <v>20</v>
      </c>
    </row>
    <row r="5696" spans="1:7" x14ac:dyDescent="0.3">
      <c r="A5696" t="s">
        <v>432</v>
      </c>
      <c r="B5696">
        <v>2</v>
      </c>
      <c r="C5696">
        <v>2</v>
      </c>
      <c r="D5696">
        <v>0.53522700000000001</v>
      </c>
      <c r="E5696" s="1" t="str">
        <f t="shared" si="264"/>
        <v>tp</v>
      </c>
      <c r="F5696">
        <f t="shared" si="265"/>
        <v>5675</v>
      </c>
      <c r="G5696">
        <f t="shared" si="266"/>
        <v>20</v>
      </c>
    </row>
    <row r="5697" spans="1:7" x14ac:dyDescent="0.3">
      <c r="A5697" t="s">
        <v>431</v>
      </c>
      <c r="B5697">
        <v>2</v>
      </c>
      <c r="C5697">
        <v>2</v>
      </c>
      <c r="D5697">
        <v>0.78522800000000004</v>
      </c>
      <c r="E5697" s="1" t="str">
        <f t="shared" si="264"/>
        <v>tp</v>
      </c>
      <c r="F5697">
        <f t="shared" si="265"/>
        <v>5676</v>
      </c>
      <c r="G5697">
        <f t="shared" si="266"/>
        <v>20</v>
      </c>
    </row>
    <row r="5698" spans="1:7" x14ac:dyDescent="0.3">
      <c r="A5698" t="s">
        <v>430</v>
      </c>
      <c r="B5698">
        <v>2</v>
      </c>
      <c r="C5698">
        <v>2</v>
      </c>
      <c r="D5698">
        <v>0.52953300000000003</v>
      </c>
      <c r="E5698" s="1" t="str">
        <f t="shared" si="264"/>
        <v>tp</v>
      </c>
      <c r="F5698">
        <f t="shared" si="265"/>
        <v>5677</v>
      </c>
      <c r="G5698">
        <f t="shared" si="266"/>
        <v>20</v>
      </c>
    </row>
    <row r="5699" spans="1:7" x14ac:dyDescent="0.3">
      <c r="A5699" t="s">
        <v>429</v>
      </c>
      <c r="B5699">
        <v>2</v>
      </c>
      <c r="C5699">
        <v>2</v>
      </c>
      <c r="D5699">
        <v>0.64435799999999999</v>
      </c>
      <c r="E5699" s="1" t="str">
        <f t="shared" ref="E5699:E5762" si="267">IF(EXACT(B5699,C5699),"tp","fp")</f>
        <v>tp</v>
      </c>
      <c r="F5699">
        <f t="shared" si="265"/>
        <v>5678</v>
      </c>
      <c r="G5699">
        <f t="shared" si="266"/>
        <v>20</v>
      </c>
    </row>
    <row r="5700" spans="1:7" x14ac:dyDescent="0.3">
      <c r="A5700" t="s">
        <v>428</v>
      </c>
      <c r="B5700">
        <v>2</v>
      </c>
      <c r="C5700">
        <v>2</v>
      </c>
      <c r="D5700">
        <v>0.51681699999999997</v>
      </c>
      <c r="E5700" s="1" t="str">
        <f t="shared" si="267"/>
        <v>tp</v>
      </c>
      <c r="F5700">
        <f t="shared" ref="F5700:F5763" si="268">IF(E5700="tp",1+F5699,F5699)</f>
        <v>5679</v>
      </c>
      <c r="G5700">
        <f t="shared" ref="G5700:G5763" si="269">IF(E5700="fp",1+G5699,G5699)</f>
        <v>20</v>
      </c>
    </row>
    <row r="5701" spans="1:7" x14ac:dyDescent="0.3">
      <c r="A5701" t="s">
        <v>427</v>
      </c>
      <c r="B5701">
        <v>2</v>
      </c>
      <c r="C5701">
        <v>2</v>
      </c>
      <c r="D5701">
        <v>0.74311799999999995</v>
      </c>
      <c r="E5701" s="1" t="str">
        <f t="shared" si="267"/>
        <v>tp</v>
      </c>
      <c r="F5701">
        <f t="shared" si="268"/>
        <v>5680</v>
      </c>
      <c r="G5701">
        <f t="shared" si="269"/>
        <v>20</v>
      </c>
    </row>
    <row r="5702" spans="1:7" x14ac:dyDescent="0.3">
      <c r="A5702" t="s">
        <v>426</v>
      </c>
      <c r="B5702">
        <v>2</v>
      </c>
      <c r="C5702">
        <v>2</v>
      </c>
      <c r="D5702">
        <v>0.72811999999999999</v>
      </c>
      <c r="E5702" s="1" t="str">
        <f t="shared" si="267"/>
        <v>tp</v>
      </c>
      <c r="F5702">
        <f t="shared" si="268"/>
        <v>5681</v>
      </c>
      <c r="G5702">
        <f t="shared" si="269"/>
        <v>20</v>
      </c>
    </row>
    <row r="5703" spans="1:7" x14ac:dyDescent="0.3">
      <c r="A5703" t="s">
        <v>4988</v>
      </c>
      <c r="B5703">
        <v>2</v>
      </c>
      <c r="C5703">
        <v>2</v>
      </c>
      <c r="D5703">
        <v>0.71328899999999995</v>
      </c>
      <c r="E5703" s="1" t="str">
        <f t="shared" si="267"/>
        <v>tp</v>
      </c>
      <c r="F5703">
        <f t="shared" si="268"/>
        <v>5682</v>
      </c>
      <c r="G5703">
        <f t="shared" si="269"/>
        <v>20</v>
      </c>
    </row>
    <row r="5704" spans="1:7" x14ac:dyDescent="0.3">
      <c r="A5704" t="s">
        <v>4989</v>
      </c>
      <c r="B5704">
        <v>2</v>
      </c>
      <c r="C5704">
        <v>2</v>
      </c>
      <c r="D5704">
        <v>0.80275799999999997</v>
      </c>
      <c r="E5704" s="1" t="str">
        <f t="shared" si="267"/>
        <v>tp</v>
      </c>
      <c r="F5704">
        <f t="shared" si="268"/>
        <v>5683</v>
      </c>
      <c r="G5704">
        <f t="shared" si="269"/>
        <v>20</v>
      </c>
    </row>
    <row r="5705" spans="1:7" x14ac:dyDescent="0.3">
      <c r="A5705" t="s">
        <v>425</v>
      </c>
      <c r="B5705">
        <v>2</v>
      </c>
      <c r="C5705">
        <v>2</v>
      </c>
      <c r="D5705">
        <v>0.56886800000000004</v>
      </c>
      <c r="E5705" s="1" t="str">
        <f t="shared" si="267"/>
        <v>tp</v>
      </c>
      <c r="F5705">
        <f t="shared" si="268"/>
        <v>5684</v>
      </c>
      <c r="G5705">
        <f t="shared" si="269"/>
        <v>20</v>
      </c>
    </row>
    <row r="5706" spans="1:7" x14ac:dyDescent="0.3">
      <c r="A5706" t="s">
        <v>424</v>
      </c>
      <c r="B5706">
        <v>2</v>
      </c>
      <c r="C5706">
        <v>2</v>
      </c>
      <c r="D5706">
        <v>0.77316200000000002</v>
      </c>
      <c r="E5706" s="1" t="str">
        <f t="shared" si="267"/>
        <v>tp</v>
      </c>
      <c r="F5706">
        <f t="shared" si="268"/>
        <v>5685</v>
      </c>
      <c r="G5706">
        <f t="shared" si="269"/>
        <v>20</v>
      </c>
    </row>
    <row r="5707" spans="1:7" x14ac:dyDescent="0.3">
      <c r="A5707" t="s">
        <v>423</v>
      </c>
      <c r="B5707">
        <v>2</v>
      </c>
      <c r="C5707">
        <v>2</v>
      </c>
      <c r="D5707">
        <v>0.83348</v>
      </c>
      <c r="E5707" s="1" t="str">
        <f t="shared" si="267"/>
        <v>tp</v>
      </c>
      <c r="F5707">
        <f t="shared" si="268"/>
        <v>5686</v>
      </c>
      <c r="G5707">
        <f t="shared" si="269"/>
        <v>20</v>
      </c>
    </row>
    <row r="5708" spans="1:7" x14ac:dyDescent="0.3">
      <c r="A5708" t="s">
        <v>422</v>
      </c>
      <c r="B5708">
        <v>2</v>
      </c>
      <c r="C5708">
        <v>2</v>
      </c>
      <c r="D5708">
        <v>0.81586000000000003</v>
      </c>
      <c r="E5708" s="1" t="str">
        <f t="shared" si="267"/>
        <v>tp</v>
      </c>
      <c r="F5708">
        <f t="shared" si="268"/>
        <v>5687</v>
      </c>
      <c r="G5708">
        <f t="shared" si="269"/>
        <v>20</v>
      </c>
    </row>
    <row r="5709" spans="1:7" x14ac:dyDescent="0.3">
      <c r="A5709" t="s">
        <v>421</v>
      </c>
      <c r="B5709">
        <v>2</v>
      </c>
      <c r="C5709">
        <v>2</v>
      </c>
      <c r="D5709">
        <v>0.86597199999999996</v>
      </c>
      <c r="E5709" s="1" t="str">
        <f t="shared" si="267"/>
        <v>tp</v>
      </c>
      <c r="F5709">
        <f t="shared" si="268"/>
        <v>5688</v>
      </c>
      <c r="G5709">
        <f t="shared" si="269"/>
        <v>20</v>
      </c>
    </row>
    <row r="5710" spans="1:7" x14ac:dyDescent="0.3">
      <c r="A5710" t="s">
        <v>4987</v>
      </c>
      <c r="B5710">
        <v>2</v>
      </c>
      <c r="C5710">
        <v>2</v>
      </c>
      <c r="D5710">
        <v>0.85920600000000003</v>
      </c>
      <c r="E5710" s="1" t="str">
        <f t="shared" si="267"/>
        <v>tp</v>
      </c>
      <c r="F5710">
        <f t="shared" si="268"/>
        <v>5689</v>
      </c>
      <c r="G5710">
        <f t="shared" si="269"/>
        <v>20</v>
      </c>
    </row>
    <row r="5711" spans="1:7" x14ac:dyDescent="0.3">
      <c r="A5711" t="s">
        <v>4986</v>
      </c>
      <c r="B5711">
        <v>2</v>
      </c>
      <c r="C5711">
        <v>2</v>
      </c>
      <c r="D5711">
        <v>0.88311399999999995</v>
      </c>
      <c r="E5711" s="1" t="str">
        <f t="shared" si="267"/>
        <v>tp</v>
      </c>
      <c r="F5711">
        <f t="shared" si="268"/>
        <v>5690</v>
      </c>
      <c r="G5711">
        <f t="shared" si="269"/>
        <v>20</v>
      </c>
    </row>
    <row r="5712" spans="1:7" x14ac:dyDescent="0.3">
      <c r="A5712" t="s">
        <v>420</v>
      </c>
      <c r="B5712">
        <v>2</v>
      </c>
      <c r="C5712">
        <v>2</v>
      </c>
      <c r="D5712">
        <v>0.72323300000000001</v>
      </c>
      <c r="E5712" s="1" t="str">
        <f t="shared" si="267"/>
        <v>tp</v>
      </c>
      <c r="F5712">
        <f t="shared" si="268"/>
        <v>5691</v>
      </c>
      <c r="G5712">
        <f t="shared" si="269"/>
        <v>20</v>
      </c>
    </row>
    <row r="5713" spans="1:7" x14ac:dyDescent="0.3">
      <c r="A5713" t="s">
        <v>419</v>
      </c>
      <c r="B5713">
        <v>2</v>
      </c>
      <c r="C5713">
        <v>2</v>
      </c>
      <c r="D5713">
        <v>0.86469200000000002</v>
      </c>
      <c r="E5713" s="1" t="str">
        <f t="shared" si="267"/>
        <v>tp</v>
      </c>
      <c r="F5713">
        <f t="shared" si="268"/>
        <v>5692</v>
      </c>
      <c r="G5713">
        <f t="shared" si="269"/>
        <v>20</v>
      </c>
    </row>
    <row r="5714" spans="1:7" x14ac:dyDescent="0.3">
      <c r="A5714" t="s">
        <v>417</v>
      </c>
      <c r="B5714">
        <v>2</v>
      </c>
      <c r="C5714">
        <v>2</v>
      </c>
      <c r="D5714">
        <v>0.91140699999999997</v>
      </c>
      <c r="E5714" s="1" t="str">
        <f t="shared" si="267"/>
        <v>tp</v>
      </c>
      <c r="F5714">
        <f t="shared" si="268"/>
        <v>5693</v>
      </c>
      <c r="G5714">
        <f t="shared" si="269"/>
        <v>20</v>
      </c>
    </row>
    <row r="5715" spans="1:7" x14ac:dyDescent="0.3">
      <c r="A5715" t="s">
        <v>4985</v>
      </c>
      <c r="B5715">
        <v>2</v>
      </c>
      <c r="C5715">
        <v>2</v>
      </c>
      <c r="D5715">
        <v>0.80493300000000001</v>
      </c>
      <c r="E5715" s="1" t="str">
        <f t="shared" si="267"/>
        <v>tp</v>
      </c>
      <c r="F5715">
        <f t="shared" si="268"/>
        <v>5694</v>
      </c>
      <c r="G5715">
        <f t="shared" si="269"/>
        <v>20</v>
      </c>
    </row>
    <row r="5716" spans="1:7" x14ac:dyDescent="0.3">
      <c r="A5716" t="s">
        <v>416</v>
      </c>
      <c r="B5716">
        <v>2</v>
      </c>
      <c r="C5716">
        <v>2</v>
      </c>
      <c r="D5716">
        <v>0.73400299999999996</v>
      </c>
      <c r="E5716" s="1" t="str">
        <f t="shared" si="267"/>
        <v>tp</v>
      </c>
      <c r="F5716">
        <f t="shared" si="268"/>
        <v>5695</v>
      </c>
      <c r="G5716">
        <f t="shared" si="269"/>
        <v>20</v>
      </c>
    </row>
    <row r="5717" spans="1:7" x14ac:dyDescent="0.3">
      <c r="A5717" t="s">
        <v>418</v>
      </c>
      <c r="B5717">
        <v>2</v>
      </c>
      <c r="C5717">
        <v>2</v>
      </c>
      <c r="D5717">
        <v>0.86454600000000004</v>
      </c>
      <c r="E5717" s="1" t="str">
        <f t="shared" si="267"/>
        <v>tp</v>
      </c>
      <c r="F5717">
        <f t="shared" si="268"/>
        <v>5696</v>
      </c>
      <c r="G5717">
        <f t="shared" si="269"/>
        <v>20</v>
      </c>
    </row>
    <row r="5718" spans="1:7" x14ac:dyDescent="0.3">
      <c r="A5718" t="s">
        <v>415</v>
      </c>
      <c r="B5718">
        <v>2</v>
      </c>
      <c r="C5718">
        <v>2</v>
      </c>
      <c r="D5718">
        <v>0.85895600000000005</v>
      </c>
      <c r="E5718" s="1" t="str">
        <f t="shared" si="267"/>
        <v>tp</v>
      </c>
      <c r="F5718">
        <f t="shared" si="268"/>
        <v>5697</v>
      </c>
      <c r="G5718">
        <f t="shared" si="269"/>
        <v>20</v>
      </c>
    </row>
    <row r="5719" spans="1:7" x14ac:dyDescent="0.3">
      <c r="A5719" t="s">
        <v>4984</v>
      </c>
      <c r="B5719">
        <v>2</v>
      </c>
      <c r="C5719">
        <v>2</v>
      </c>
      <c r="D5719">
        <v>0.84651299999999996</v>
      </c>
      <c r="E5719" s="1" t="str">
        <f t="shared" si="267"/>
        <v>tp</v>
      </c>
      <c r="F5719">
        <f t="shared" si="268"/>
        <v>5698</v>
      </c>
      <c r="G5719">
        <f t="shared" si="269"/>
        <v>20</v>
      </c>
    </row>
    <row r="5720" spans="1:7" x14ac:dyDescent="0.3">
      <c r="A5720" t="s">
        <v>414</v>
      </c>
      <c r="B5720">
        <v>2</v>
      </c>
      <c r="C5720">
        <v>2</v>
      </c>
      <c r="D5720">
        <v>0.79726600000000003</v>
      </c>
      <c r="E5720" s="1" t="str">
        <f t="shared" si="267"/>
        <v>tp</v>
      </c>
      <c r="F5720">
        <f t="shared" si="268"/>
        <v>5699</v>
      </c>
      <c r="G5720">
        <f t="shared" si="269"/>
        <v>20</v>
      </c>
    </row>
    <row r="5721" spans="1:7" x14ac:dyDescent="0.3">
      <c r="A5721" t="s">
        <v>4982</v>
      </c>
      <c r="B5721">
        <v>2</v>
      </c>
      <c r="C5721">
        <v>2</v>
      </c>
      <c r="D5721">
        <v>0.88039800000000001</v>
      </c>
      <c r="E5721" s="1" t="str">
        <f t="shared" si="267"/>
        <v>tp</v>
      </c>
      <c r="F5721">
        <f t="shared" si="268"/>
        <v>5700</v>
      </c>
      <c r="G5721">
        <f t="shared" si="269"/>
        <v>20</v>
      </c>
    </row>
    <row r="5722" spans="1:7" x14ac:dyDescent="0.3">
      <c r="A5722" t="s">
        <v>413</v>
      </c>
      <c r="B5722">
        <v>2</v>
      </c>
      <c r="C5722">
        <v>2</v>
      </c>
      <c r="D5722">
        <v>0.745425</v>
      </c>
      <c r="E5722" s="1" t="str">
        <f t="shared" si="267"/>
        <v>tp</v>
      </c>
      <c r="F5722">
        <f t="shared" si="268"/>
        <v>5701</v>
      </c>
      <c r="G5722">
        <f t="shared" si="269"/>
        <v>20</v>
      </c>
    </row>
    <row r="5723" spans="1:7" x14ac:dyDescent="0.3">
      <c r="A5723" t="s">
        <v>4983</v>
      </c>
      <c r="B5723">
        <v>2</v>
      </c>
      <c r="C5723">
        <v>2</v>
      </c>
      <c r="D5723">
        <v>0.86471699999999996</v>
      </c>
      <c r="E5723" s="1" t="str">
        <f t="shared" si="267"/>
        <v>tp</v>
      </c>
      <c r="F5723">
        <f t="shared" si="268"/>
        <v>5702</v>
      </c>
      <c r="G5723">
        <f t="shared" si="269"/>
        <v>20</v>
      </c>
    </row>
    <row r="5724" spans="1:7" x14ac:dyDescent="0.3">
      <c r="A5724" t="s">
        <v>412</v>
      </c>
      <c r="B5724">
        <v>2</v>
      </c>
      <c r="C5724">
        <v>2</v>
      </c>
      <c r="D5724">
        <v>0.75924100000000005</v>
      </c>
      <c r="E5724" s="1" t="str">
        <f t="shared" si="267"/>
        <v>tp</v>
      </c>
      <c r="F5724">
        <f t="shared" si="268"/>
        <v>5703</v>
      </c>
      <c r="G5724">
        <f t="shared" si="269"/>
        <v>20</v>
      </c>
    </row>
    <row r="5725" spans="1:7" x14ac:dyDescent="0.3">
      <c r="A5725" t="s">
        <v>411</v>
      </c>
      <c r="B5725">
        <v>2</v>
      </c>
      <c r="C5725">
        <v>2</v>
      </c>
      <c r="D5725">
        <v>0.90962600000000005</v>
      </c>
      <c r="E5725" s="1" t="str">
        <f t="shared" si="267"/>
        <v>tp</v>
      </c>
      <c r="F5725">
        <f t="shared" si="268"/>
        <v>5704</v>
      </c>
      <c r="G5725">
        <f t="shared" si="269"/>
        <v>20</v>
      </c>
    </row>
    <row r="5726" spans="1:7" x14ac:dyDescent="0.3">
      <c r="A5726" t="s">
        <v>410</v>
      </c>
      <c r="B5726">
        <v>2</v>
      </c>
      <c r="C5726">
        <v>2</v>
      </c>
      <c r="D5726">
        <v>0.84551200000000004</v>
      </c>
      <c r="E5726" s="1" t="str">
        <f t="shared" si="267"/>
        <v>tp</v>
      </c>
      <c r="F5726">
        <f t="shared" si="268"/>
        <v>5705</v>
      </c>
      <c r="G5726">
        <f t="shared" si="269"/>
        <v>20</v>
      </c>
    </row>
    <row r="5727" spans="1:7" x14ac:dyDescent="0.3">
      <c r="A5727" t="s">
        <v>409</v>
      </c>
      <c r="B5727">
        <v>2</v>
      </c>
      <c r="C5727">
        <v>2</v>
      </c>
      <c r="D5727">
        <v>0.82945500000000005</v>
      </c>
      <c r="E5727" s="1" t="str">
        <f t="shared" si="267"/>
        <v>tp</v>
      </c>
      <c r="F5727">
        <f t="shared" si="268"/>
        <v>5706</v>
      </c>
      <c r="G5727">
        <f t="shared" si="269"/>
        <v>20</v>
      </c>
    </row>
    <row r="5728" spans="1:7" x14ac:dyDescent="0.3">
      <c r="A5728" t="s">
        <v>408</v>
      </c>
      <c r="B5728">
        <v>2</v>
      </c>
      <c r="C5728">
        <v>2</v>
      </c>
      <c r="D5728">
        <v>0.64592000000000005</v>
      </c>
      <c r="E5728" s="1" t="str">
        <f t="shared" si="267"/>
        <v>tp</v>
      </c>
      <c r="F5728">
        <f t="shared" si="268"/>
        <v>5707</v>
      </c>
      <c r="G5728">
        <f t="shared" si="269"/>
        <v>20</v>
      </c>
    </row>
    <row r="5729" spans="1:7" x14ac:dyDescent="0.3">
      <c r="A5729" t="s">
        <v>407</v>
      </c>
      <c r="B5729">
        <v>2</v>
      </c>
      <c r="C5729">
        <v>2</v>
      </c>
      <c r="D5729">
        <v>0.85391600000000001</v>
      </c>
      <c r="E5729" s="1" t="str">
        <f t="shared" si="267"/>
        <v>tp</v>
      </c>
      <c r="F5729">
        <f t="shared" si="268"/>
        <v>5708</v>
      </c>
      <c r="G5729">
        <f t="shared" si="269"/>
        <v>20</v>
      </c>
    </row>
    <row r="5730" spans="1:7" x14ac:dyDescent="0.3">
      <c r="A5730" t="s">
        <v>406</v>
      </c>
      <c r="B5730">
        <v>2</v>
      </c>
      <c r="C5730">
        <v>2</v>
      </c>
      <c r="D5730">
        <v>0.80023500000000003</v>
      </c>
      <c r="E5730" s="1" t="str">
        <f t="shared" si="267"/>
        <v>tp</v>
      </c>
      <c r="F5730">
        <f t="shared" si="268"/>
        <v>5709</v>
      </c>
      <c r="G5730">
        <f t="shared" si="269"/>
        <v>20</v>
      </c>
    </row>
    <row r="5731" spans="1:7" x14ac:dyDescent="0.3">
      <c r="A5731" t="s">
        <v>405</v>
      </c>
      <c r="B5731">
        <v>2</v>
      </c>
      <c r="C5731">
        <v>2</v>
      </c>
      <c r="D5731">
        <v>0.80364800000000003</v>
      </c>
      <c r="E5731" s="1" t="str">
        <f t="shared" si="267"/>
        <v>tp</v>
      </c>
      <c r="F5731">
        <f t="shared" si="268"/>
        <v>5710</v>
      </c>
      <c r="G5731">
        <f t="shared" si="269"/>
        <v>20</v>
      </c>
    </row>
    <row r="5732" spans="1:7" x14ac:dyDescent="0.3">
      <c r="A5732" t="s">
        <v>404</v>
      </c>
      <c r="B5732">
        <v>2</v>
      </c>
      <c r="C5732">
        <v>2</v>
      </c>
      <c r="D5732">
        <v>0.81333900000000003</v>
      </c>
      <c r="E5732" s="1" t="str">
        <f t="shared" si="267"/>
        <v>tp</v>
      </c>
      <c r="F5732">
        <f t="shared" si="268"/>
        <v>5711</v>
      </c>
      <c r="G5732">
        <f t="shared" si="269"/>
        <v>20</v>
      </c>
    </row>
    <row r="5733" spans="1:7" x14ac:dyDescent="0.3">
      <c r="A5733" t="s">
        <v>403</v>
      </c>
      <c r="B5733">
        <v>2</v>
      </c>
      <c r="C5733">
        <v>2</v>
      </c>
      <c r="D5733">
        <v>0.89376599999999995</v>
      </c>
      <c r="E5733" s="1" t="str">
        <f t="shared" si="267"/>
        <v>tp</v>
      </c>
      <c r="F5733">
        <f t="shared" si="268"/>
        <v>5712</v>
      </c>
      <c r="G5733">
        <f t="shared" si="269"/>
        <v>20</v>
      </c>
    </row>
    <row r="5734" spans="1:7" x14ac:dyDescent="0.3">
      <c r="A5734" t="s">
        <v>402</v>
      </c>
      <c r="B5734">
        <v>2</v>
      </c>
      <c r="C5734">
        <v>2</v>
      </c>
      <c r="D5734">
        <v>0.70677100000000004</v>
      </c>
      <c r="E5734" s="1" t="str">
        <f t="shared" si="267"/>
        <v>tp</v>
      </c>
      <c r="F5734">
        <f t="shared" si="268"/>
        <v>5713</v>
      </c>
      <c r="G5734">
        <f t="shared" si="269"/>
        <v>20</v>
      </c>
    </row>
    <row r="5735" spans="1:7" x14ac:dyDescent="0.3">
      <c r="A5735" t="s">
        <v>4981</v>
      </c>
      <c r="B5735">
        <v>2</v>
      </c>
      <c r="C5735">
        <v>2</v>
      </c>
      <c r="D5735">
        <v>0.90138099999999999</v>
      </c>
      <c r="E5735" s="1" t="str">
        <f t="shared" si="267"/>
        <v>tp</v>
      </c>
      <c r="F5735">
        <f t="shared" si="268"/>
        <v>5714</v>
      </c>
      <c r="G5735">
        <f t="shared" si="269"/>
        <v>20</v>
      </c>
    </row>
    <row r="5736" spans="1:7" x14ac:dyDescent="0.3">
      <c r="A5736" t="s">
        <v>401</v>
      </c>
      <c r="B5736">
        <v>2</v>
      </c>
      <c r="C5736">
        <v>2</v>
      </c>
      <c r="D5736">
        <v>0.75668400000000002</v>
      </c>
      <c r="E5736" s="1" t="str">
        <f t="shared" si="267"/>
        <v>tp</v>
      </c>
      <c r="F5736">
        <f t="shared" si="268"/>
        <v>5715</v>
      </c>
      <c r="G5736">
        <f t="shared" si="269"/>
        <v>20</v>
      </c>
    </row>
    <row r="5737" spans="1:7" x14ac:dyDescent="0.3">
      <c r="A5737" t="s">
        <v>400</v>
      </c>
      <c r="B5737">
        <v>2</v>
      </c>
      <c r="C5737">
        <v>2</v>
      </c>
      <c r="D5737">
        <v>0.91593199999999997</v>
      </c>
      <c r="E5737" s="1" t="str">
        <f t="shared" si="267"/>
        <v>tp</v>
      </c>
      <c r="F5737">
        <f t="shared" si="268"/>
        <v>5716</v>
      </c>
      <c r="G5737">
        <f t="shared" si="269"/>
        <v>20</v>
      </c>
    </row>
    <row r="5738" spans="1:7" x14ac:dyDescent="0.3">
      <c r="A5738" t="s">
        <v>399</v>
      </c>
      <c r="B5738">
        <v>2</v>
      </c>
      <c r="C5738">
        <v>2</v>
      </c>
      <c r="D5738">
        <v>0.83287</v>
      </c>
      <c r="E5738" s="1" t="str">
        <f t="shared" si="267"/>
        <v>tp</v>
      </c>
      <c r="F5738">
        <f t="shared" si="268"/>
        <v>5717</v>
      </c>
      <c r="G5738">
        <f t="shared" si="269"/>
        <v>20</v>
      </c>
    </row>
    <row r="5739" spans="1:7" x14ac:dyDescent="0.3">
      <c r="A5739" t="s">
        <v>4980</v>
      </c>
      <c r="B5739">
        <v>2</v>
      </c>
      <c r="C5739">
        <v>2</v>
      </c>
      <c r="D5739">
        <v>0.824264</v>
      </c>
      <c r="E5739" s="1" t="str">
        <f t="shared" si="267"/>
        <v>tp</v>
      </c>
      <c r="F5739">
        <f t="shared" si="268"/>
        <v>5718</v>
      </c>
      <c r="G5739">
        <f t="shared" si="269"/>
        <v>20</v>
      </c>
    </row>
    <row r="5740" spans="1:7" x14ac:dyDescent="0.3">
      <c r="A5740" t="s">
        <v>398</v>
      </c>
      <c r="B5740">
        <v>2</v>
      </c>
      <c r="C5740">
        <v>2</v>
      </c>
      <c r="D5740">
        <v>0.83937600000000001</v>
      </c>
      <c r="E5740" s="1" t="str">
        <f t="shared" si="267"/>
        <v>tp</v>
      </c>
      <c r="F5740">
        <f t="shared" si="268"/>
        <v>5719</v>
      </c>
      <c r="G5740">
        <f t="shared" si="269"/>
        <v>20</v>
      </c>
    </row>
    <row r="5741" spans="1:7" x14ac:dyDescent="0.3">
      <c r="A5741" t="s">
        <v>396</v>
      </c>
      <c r="B5741">
        <v>2</v>
      </c>
      <c r="C5741">
        <v>2</v>
      </c>
      <c r="D5741">
        <v>0.818577</v>
      </c>
      <c r="E5741" s="1" t="str">
        <f t="shared" si="267"/>
        <v>tp</v>
      </c>
      <c r="F5741">
        <f t="shared" si="268"/>
        <v>5720</v>
      </c>
      <c r="G5741">
        <f t="shared" si="269"/>
        <v>20</v>
      </c>
    </row>
    <row r="5742" spans="1:7" x14ac:dyDescent="0.3">
      <c r="A5742" t="s">
        <v>4979</v>
      </c>
      <c r="B5742">
        <v>2</v>
      </c>
      <c r="C5742">
        <v>2</v>
      </c>
      <c r="D5742">
        <v>0.86756900000000003</v>
      </c>
      <c r="E5742" s="1" t="str">
        <f t="shared" si="267"/>
        <v>tp</v>
      </c>
      <c r="F5742">
        <f t="shared" si="268"/>
        <v>5721</v>
      </c>
      <c r="G5742">
        <f t="shared" si="269"/>
        <v>20</v>
      </c>
    </row>
    <row r="5743" spans="1:7" x14ac:dyDescent="0.3">
      <c r="A5743" t="s">
        <v>395</v>
      </c>
      <c r="B5743">
        <v>2</v>
      </c>
      <c r="C5743">
        <v>2</v>
      </c>
      <c r="D5743">
        <v>0.80033200000000004</v>
      </c>
      <c r="E5743" s="1" t="str">
        <f t="shared" si="267"/>
        <v>tp</v>
      </c>
      <c r="F5743">
        <f t="shared" si="268"/>
        <v>5722</v>
      </c>
      <c r="G5743">
        <f t="shared" si="269"/>
        <v>20</v>
      </c>
    </row>
    <row r="5744" spans="1:7" x14ac:dyDescent="0.3">
      <c r="A5744" t="s">
        <v>397</v>
      </c>
      <c r="B5744">
        <v>2</v>
      </c>
      <c r="C5744">
        <v>2</v>
      </c>
      <c r="D5744">
        <v>0.85977000000000003</v>
      </c>
      <c r="E5744" s="1" t="str">
        <f t="shared" si="267"/>
        <v>tp</v>
      </c>
      <c r="F5744">
        <f t="shared" si="268"/>
        <v>5723</v>
      </c>
      <c r="G5744">
        <f t="shared" si="269"/>
        <v>20</v>
      </c>
    </row>
    <row r="5745" spans="1:7" x14ac:dyDescent="0.3">
      <c r="A5745" t="s">
        <v>394</v>
      </c>
      <c r="B5745">
        <v>2</v>
      </c>
      <c r="C5745">
        <v>2</v>
      </c>
      <c r="D5745">
        <v>0.63227999999999995</v>
      </c>
      <c r="E5745" s="1" t="str">
        <f t="shared" si="267"/>
        <v>tp</v>
      </c>
      <c r="F5745">
        <f t="shared" si="268"/>
        <v>5724</v>
      </c>
      <c r="G5745">
        <f t="shared" si="269"/>
        <v>20</v>
      </c>
    </row>
    <row r="5746" spans="1:7" x14ac:dyDescent="0.3">
      <c r="A5746" t="s">
        <v>393</v>
      </c>
      <c r="B5746">
        <v>2</v>
      </c>
      <c r="C5746">
        <v>2</v>
      </c>
      <c r="D5746">
        <v>0.84684899999999996</v>
      </c>
      <c r="E5746" s="1" t="str">
        <f t="shared" si="267"/>
        <v>tp</v>
      </c>
      <c r="F5746">
        <f t="shared" si="268"/>
        <v>5725</v>
      </c>
      <c r="G5746">
        <f t="shared" si="269"/>
        <v>20</v>
      </c>
    </row>
    <row r="5747" spans="1:7" x14ac:dyDescent="0.3">
      <c r="A5747" t="s">
        <v>5407</v>
      </c>
      <c r="B5747">
        <v>2</v>
      </c>
      <c r="C5747">
        <v>2</v>
      </c>
      <c r="D5747">
        <v>0.74269600000000002</v>
      </c>
      <c r="E5747" s="1" t="str">
        <f t="shared" si="267"/>
        <v>tp</v>
      </c>
      <c r="F5747">
        <f t="shared" si="268"/>
        <v>5726</v>
      </c>
      <c r="G5747">
        <f t="shared" si="269"/>
        <v>20</v>
      </c>
    </row>
    <row r="5748" spans="1:7" x14ac:dyDescent="0.3">
      <c r="A5748" t="s">
        <v>392</v>
      </c>
      <c r="B5748">
        <v>2</v>
      </c>
      <c r="C5748">
        <v>2</v>
      </c>
      <c r="D5748">
        <v>0.91359400000000002</v>
      </c>
      <c r="E5748" s="1" t="str">
        <f t="shared" si="267"/>
        <v>tp</v>
      </c>
      <c r="F5748">
        <f t="shared" si="268"/>
        <v>5727</v>
      </c>
      <c r="G5748">
        <f t="shared" si="269"/>
        <v>20</v>
      </c>
    </row>
    <row r="5749" spans="1:7" x14ac:dyDescent="0.3">
      <c r="A5749" t="s">
        <v>391</v>
      </c>
      <c r="B5749">
        <v>2</v>
      </c>
      <c r="C5749">
        <v>2</v>
      </c>
      <c r="D5749">
        <v>0.84791300000000003</v>
      </c>
      <c r="E5749" s="1" t="str">
        <f t="shared" si="267"/>
        <v>tp</v>
      </c>
      <c r="F5749">
        <f t="shared" si="268"/>
        <v>5728</v>
      </c>
      <c r="G5749">
        <f t="shared" si="269"/>
        <v>20</v>
      </c>
    </row>
    <row r="5750" spans="1:7" x14ac:dyDescent="0.3">
      <c r="A5750" t="s">
        <v>389</v>
      </c>
      <c r="B5750">
        <v>2</v>
      </c>
      <c r="C5750">
        <v>2</v>
      </c>
      <c r="D5750">
        <v>0.86114599999999997</v>
      </c>
      <c r="E5750" s="1" t="str">
        <f t="shared" si="267"/>
        <v>tp</v>
      </c>
      <c r="F5750">
        <f t="shared" si="268"/>
        <v>5729</v>
      </c>
      <c r="G5750">
        <f t="shared" si="269"/>
        <v>20</v>
      </c>
    </row>
    <row r="5751" spans="1:7" x14ac:dyDescent="0.3">
      <c r="A5751" t="s">
        <v>390</v>
      </c>
      <c r="B5751">
        <v>2</v>
      </c>
      <c r="C5751">
        <v>2</v>
      </c>
      <c r="D5751">
        <v>0.95247199999999999</v>
      </c>
      <c r="E5751" s="1" t="str">
        <f t="shared" si="267"/>
        <v>tp</v>
      </c>
      <c r="F5751">
        <f t="shared" si="268"/>
        <v>5730</v>
      </c>
      <c r="G5751">
        <f t="shared" si="269"/>
        <v>20</v>
      </c>
    </row>
    <row r="5752" spans="1:7" x14ac:dyDescent="0.3">
      <c r="A5752" t="s">
        <v>388</v>
      </c>
      <c r="B5752">
        <v>2</v>
      </c>
      <c r="C5752">
        <v>2</v>
      </c>
      <c r="D5752">
        <v>0.75918300000000005</v>
      </c>
      <c r="E5752" s="1" t="str">
        <f t="shared" si="267"/>
        <v>tp</v>
      </c>
      <c r="F5752">
        <f t="shared" si="268"/>
        <v>5731</v>
      </c>
      <c r="G5752">
        <f t="shared" si="269"/>
        <v>20</v>
      </c>
    </row>
    <row r="5753" spans="1:7" x14ac:dyDescent="0.3">
      <c r="A5753" t="s">
        <v>387</v>
      </c>
      <c r="B5753">
        <v>2</v>
      </c>
      <c r="C5753">
        <v>2</v>
      </c>
      <c r="D5753">
        <v>0.78795400000000004</v>
      </c>
      <c r="E5753" s="1" t="str">
        <f t="shared" si="267"/>
        <v>tp</v>
      </c>
      <c r="F5753">
        <f t="shared" si="268"/>
        <v>5732</v>
      </c>
      <c r="G5753">
        <f t="shared" si="269"/>
        <v>20</v>
      </c>
    </row>
    <row r="5754" spans="1:7" x14ac:dyDescent="0.3">
      <c r="A5754" t="s">
        <v>386</v>
      </c>
      <c r="B5754">
        <v>2</v>
      </c>
      <c r="C5754">
        <v>2</v>
      </c>
      <c r="D5754">
        <v>0.90011600000000003</v>
      </c>
      <c r="E5754" s="1" t="str">
        <f t="shared" si="267"/>
        <v>tp</v>
      </c>
      <c r="F5754">
        <f t="shared" si="268"/>
        <v>5733</v>
      </c>
      <c r="G5754">
        <f t="shared" si="269"/>
        <v>20</v>
      </c>
    </row>
    <row r="5755" spans="1:7" x14ac:dyDescent="0.3">
      <c r="A5755" t="s">
        <v>384</v>
      </c>
      <c r="B5755">
        <v>2</v>
      </c>
      <c r="C5755">
        <v>2</v>
      </c>
      <c r="D5755">
        <v>0.86349200000000004</v>
      </c>
      <c r="E5755" s="1" t="str">
        <f t="shared" si="267"/>
        <v>tp</v>
      </c>
      <c r="F5755">
        <f t="shared" si="268"/>
        <v>5734</v>
      </c>
      <c r="G5755">
        <f t="shared" si="269"/>
        <v>20</v>
      </c>
    </row>
    <row r="5756" spans="1:7" x14ac:dyDescent="0.3">
      <c r="A5756" t="s">
        <v>383</v>
      </c>
      <c r="B5756">
        <v>2</v>
      </c>
      <c r="C5756">
        <v>2</v>
      </c>
      <c r="D5756">
        <v>0.901779</v>
      </c>
      <c r="E5756" s="1" t="str">
        <f t="shared" si="267"/>
        <v>tp</v>
      </c>
      <c r="F5756">
        <f t="shared" si="268"/>
        <v>5735</v>
      </c>
      <c r="G5756">
        <f t="shared" si="269"/>
        <v>20</v>
      </c>
    </row>
    <row r="5757" spans="1:7" x14ac:dyDescent="0.3">
      <c r="A5757" t="s">
        <v>385</v>
      </c>
      <c r="B5757">
        <v>2</v>
      </c>
      <c r="C5757">
        <v>2</v>
      </c>
      <c r="D5757">
        <v>0.83103000000000005</v>
      </c>
      <c r="E5757" s="1" t="str">
        <f t="shared" si="267"/>
        <v>tp</v>
      </c>
      <c r="F5757">
        <f t="shared" si="268"/>
        <v>5736</v>
      </c>
      <c r="G5757">
        <f t="shared" si="269"/>
        <v>20</v>
      </c>
    </row>
    <row r="5758" spans="1:7" x14ac:dyDescent="0.3">
      <c r="A5758" t="s">
        <v>381</v>
      </c>
      <c r="B5758">
        <v>2</v>
      </c>
      <c r="C5758">
        <v>2</v>
      </c>
      <c r="D5758">
        <v>0.82337000000000005</v>
      </c>
      <c r="E5758" s="1" t="str">
        <f t="shared" si="267"/>
        <v>tp</v>
      </c>
      <c r="F5758">
        <f t="shared" si="268"/>
        <v>5737</v>
      </c>
      <c r="G5758">
        <f t="shared" si="269"/>
        <v>20</v>
      </c>
    </row>
    <row r="5759" spans="1:7" x14ac:dyDescent="0.3">
      <c r="A5759" t="s">
        <v>380</v>
      </c>
      <c r="B5759">
        <v>2</v>
      </c>
      <c r="C5759">
        <v>2</v>
      </c>
      <c r="D5759">
        <v>0.85657399999999995</v>
      </c>
      <c r="E5759" s="1" t="str">
        <f t="shared" si="267"/>
        <v>tp</v>
      </c>
      <c r="F5759">
        <f t="shared" si="268"/>
        <v>5738</v>
      </c>
      <c r="G5759">
        <f t="shared" si="269"/>
        <v>20</v>
      </c>
    </row>
    <row r="5760" spans="1:7" x14ac:dyDescent="0.3">
      <c r="A5760" t="s">
        <v>382</v>
      </c>
      <c r="B5760">
        <v>2</v>
      </c>
      <c r="C5760">
        <v>2</v>
      </c>
      <c r="D5760">
        <v>0.80937400000000004</v>
      </c>
      <c r="E5760" s="1" t="str">
        <f t="shared" si="267"/>
        <v>tp</v>
      </c>
      <c r="F5760">
        <f t="shared" si="268"/>
        <v>5739</v>
      </c>
      <c r="G5760">
        <f t="shared" si="269"/>
        <v>20</v>
      </c>
    </row>
    <row r="5761" spans="1:7" x14ac:dyDescent="0.3">
      <c r="A5761" t="s">
        <v>378</v>
      </c>
      <c r="B5761">
        <v>2</v>
      </c>
      <c r="C5761">
        <v>2</v>
      </c>
      <c r="D5761">
        <v>0.92008199999999996</v>
      </c>
      <c r="E5761" s="1" t="str">
        <f t="shared" si="267"/>
        <v>tp</v>
      </c>
      <c r="F5761">
        <f t="shared" si="268"/>
        <v>5740</v>
      </c>
      <c r="G5761">
        <f t="shared" si="269"/>
        <v>20</v>
      </c>
    </row>
    <row r="5762" spans="1:7" x14ac:dyDescent="0.3">
      <c r="A5762" t="s">
        <v>379</v>
      </c>
      <c r="B5762">
        <v>2</v>
      </c>
      <c r="C5762">
        <v>2</v>
      </c>
      <c r="D5762">
        <v>0.82193700000000003</v>
      </c>
      <c r="E5762" s="1" t="str">
        <f t="shared" si="267"/>
        <v>tp</v>
      </c>
      <c r="F5762">
        <f t="shared" si="268"/>
        <v>5741</v>
      </c>
      <c r="G5762">
        <f t="shared" si="269"/>
        <v>20</v>
      </c>
    </row>
    <row r="5763" spans="1:7" x14ac:dyDescent="0.3">
      <c r="A5763" t="s">
        <v>377</v>
      </c>
      <c r="B5763">
        <v>2</v>
      </c>
      <c r="C5763">
        <v>2</v>
      </c>
      <c r="D5763">
        <v>0.81320700000000001</v>
      </c>
      <c r="E5763" s="1" t="str">
        <f t="shared" ref="E5763:E5826" si="270">IF(EXACT(B5763,C5763),"tp","fp")</f>
        <v>tp</v>
      </c>
      <c r="F5763">
        <f t="shared" si="268"/>
        <v>5742</v>
      </c>
      <c r="G5763">
        <f t="shared" si="269"/>
        <v>20</v>
      </c>
    </row>
    <row r="5764" spans="1:7" x14ac:dyDescent="0.3">
      <c r="A5764" t="s">
        <v>4978</v>
      </c>
      <c r="B5764">
        <v>2</v>
      </c>
      <c r="C5764">
        <v>2</v>
      </c>
      <c r="D5764">
        <v>0.926871</v>
      </c>
      <c r="E5764" s="1" t="str">
        <f t="shared" si="270"/>
        <v>tp</v>
      </c>
      <c r="F5764">
        <f t="shared" ref="F5764:F5827" si="271">IF(E5764="tp",1+F5763,F5763)</f>
        <v>5743</v>
      </c>
      <c r="G5764">
        <f t="shared" ref="G5764:G5827" si="272">IF(E5764="fp",1+G5763,G5763)</f>
        <v>20</v>
      </c>
    </row>
    <row r="5765" spans="1:7" x14ac:dyDescent="0.3">
      <c r="A5765" t="s">
        <v>376</v>
      </c>
      <c r="B5765">
        <v>2</v>
      </c>
      <c r="C5765">
        <v>2</v>
      </c>
      <c r="D5765">
        <v>0.77170399999999995</v>
      </c>
      <c r="E5765" s="1" t="str">
        <f t="shared" si="270"/>
        <v>tp</v>
      </c>
      <c r="F5765">
        <f t="shared" si="271"/>
        <v>5744</v>
      </c>
      <c r="G5765">
        <f t="shared" si="272"/>
        <v>20</v>
      </c>
    </row>
    <row r="5766" spans="1:7" x14ac:dyDescent="0.3">
      <c r="A5766" t="s">
        <v>375</v>
      </c>
      <c r="B5766">
        <v>2</v>
      </c>
      <c r="C5766">
        <v>2</v>
      </c>
      <c r="D5766">
        <v>0.89095100000000005</v>
      </c>
      <c r="E5766" s="1" t="str">
        <f t="shared" si="270"/>
        <v>tp</v>
      </c>
      <c r="F5766">
        <f t="shared" si="271"/>
        <v>5745</v>
      </c>
      <c r="G5766">
        <f t="shared" si="272"/>
        <v>20</v>
      </c>
    </row>
    <row r="5767" spans="1:7" x14ac:dyDescent="0.3">
      <c r="A5767" t="s">
        <v>374</v>
      </c>
      <c r="B5767">
        <v>2</v>
      </c>
      <c r="C5767">
        <v>2</v>
      </c>
      <c r="D5767">
        <v>0.86970999999999998</v>
      </c>
      <c r="E5767" s="1" t="str">
        <f t="shared" si="270"/>
        <v>tp</v>
      </c>
      <c r="F5767">
        <f t="shared" si="271"/>
        <v>5746</v>
      </c>
      <c r="G5767">
        <f t="shared" si="272"/>
        <v>20</v>
      </c>
    </row>
    <row r="5768" spans="1:7" x14ac:dyDescent="0.3">
      <c r="A5768" t="s">
        <v>4977</v>
      </c>
      <c r="B5768">
        <v>2</v>
      </c>
      <c r="C5768">
        <v>2</v>
      </c>
      <c r="D5768">
        <v>0.77351999999999999</v>
      </c>
      <c r="E5768" s="1" t="str">
        <f t="shared" si="270"/>
        <v>tp</v>
      </c>
      <c r="F5768">
        <f t="shared" si="271"/>
        <v>5747</v>
      </c>
      <c r="G5768">
        <f t="shared" si="272"/>
        <v>20</v>
      </c>
    </row>
    <row r="5769" spans="1:7" x14ac:dyDescent="0.3">
      <c r="A5769" t="s">
        <v>5173</v>
      </c>
      <c r="B5769">
        <v>2</v>
      </c>
      <c r="C5769">
        <v>2</v>
      </c>
      <c r="D5769">
        <v>0.76754</v>
      </c>
      <c r="E5769" s="1" t="str">
        <f t="shared" si="270"/>
        <v>tp</v>
      </c>
      <c r="F5769">
        <f t="shared" si="271"/>
        <v>5748</v>
      </c>
      <c r="G5769">
        <f t="shared" si="272"/>
        <v>20</v>
      </c>
    </row>
    <row r="5770" spans="1:7" x14ac:dyDescent="0.3">
      <c r="A5770" t="s">
        <v>5172</v>
      </c>
      <c r="B5770">
        <v>2</v>
      </c>
      <c r="C5770">
        <v>2</v>
      </c>
      <c r="D5770">
        <v>0.80273700000000003</v>
      </c>
      <c r="E5770" s="1" t="str">
        <f t="shared" si="270"/>
        <v>tp</v>
      </c>
      <c r="F5770">
        <f t="shared" si="271"/>
        <v>5749</v>
      </c>
      <c r="G5770">
        <f t="shared" si="272"/>
        <v>20</v>
      </c>
    </row>
    <row r="5771" spans="1:7" x14ac:dyDescent="0.3">
      <c r="A5771" t="s">
        <v>5171</v>
      </c>
      <c r="B5771">
        <v>2</v>
      </c>
      <c r="C5771">
        <v>2</v>
      </c>
      <c r="D5771">
        <v>0.80657800000000002</v>
      </c>
      <c r="E5771" s="1" t="str">
        <f t="shared" si="270"/>
        <v>tp</v>
      </c>
      <c r="F5771">
        <f t="shared" si="271"/>
        <v>5750</v>
      </c>
      <c r="G5771">
        <f t="shared" si="272"/>
        <v>20</v>
      </c>
    </row>
    <row r="5772" spans="1:7" x14ac:dyDescent="0.3">
      <c r="A5772" t="s">
        <v>373</v>
      </c>
      <c r="B5772">
        <v>2</v>
      </c>
      <c r="C5772">
        <v>2</v>
      </c>
      <c r="D5772">
        <v>0.78145500000000001</v>
      </c>
      <c r="E5772" s="1" t="str">
        <f t="shared" si="270"/>
        <v>tp</v>
      </c>
      <c r="F5772">
        <f t="shared" si="271"/>
        <v>5751</v>
      </c>
      <c r="G5772">
        <f t="shared" si="272"/>
        <v>20</v>
      </c>
    </row>
    <row r="5773" spans="1:7" x14ac:dyDescent="0.3">
      <c r="A5773" t="s">
        <v>4976</v>
      </c>
      <c r="B5773">
        <v>2</v>
      </c>
      <c r="C5773">
        <v>2</v>
      </c>
      <c r="D5773">
        <v>0.65000199999999997</v>
      </c>
      <c r="E5773" s="1" t="str">
        <f t="shared" si="270"/>
        <v>tp</v>
      </c>
      <c r="F5773">
        <f t="shared" si="271"/>
        <v>5752</v>
      </c>
      <c r="G5773">
        <f t="shared" si="272"/>
        <v>20</v>
      </c>
    </row>
    <row r="5774" spans="1:7" x14ac:dyDescent="0.3">
      <c r="A5774" t="s">
        <v>5170</v>
      </c>
      <c r="B5774">
        <v>2</v>
      </c>
      <c r="C5774">
        <v>2</v>
      </c>
      <c r="D5774">
        <v>0.83180200000000004</v>
      </c>
      <c r="E5774" s="1" t="str">
        <f t="shared" si="270"/>
        <v>tp</v>
      </c>
      <c r="F5774">
        <f t="shared" si="271"/>
        <v>5753</v>
      </c>
      <c r="G5774">
        <f t="shared" si="272"/>
        <v>20</v>
      </c>
    </row>
    <row r="5775" spans="1:7" x14ac:dyDescent="0.3">
      <c r="A5775" t="s">
        <v>5169</v>
      </c>
      <c r="B5775">
        <v>2</v>
      </c>
      <c r="C5775">
        <v>2</v>
      </c>
      <c r="D5775">
        <v>0.83429299999999995</v>
      </c>
      <c r="E5775" s="1" t="str">
        <f t="shared" si="270"/>
        <v>tp</v>
      </c>
      <c r="F5775">
        <f t="shared" si="271"/>
        <v>5754</v>
      </c>
      <c r="G5775">
        <f t="shared" si="272"/>
        <v>20</v>
      </c>
    </row>
    <row r="5776" spans="1:7" x14ac:dyDescent="0.3">
      <c r="A5776" t="s">
        <v>372</v>
      </c>
      <c r="B5776">
        <v>2</v>
      </c>
      <c r="C5776">
        <v>2</v>
      </c>
      <c r="D5776">
        <v>0.47289799999999999</v>
      </c>
      <c r="E5776" s="1" t="str">
        <f t="shared" si="270"/>
        <v>tp</v>
      </c>
      <c r="F5776">
        <f t="shared" si="271"/>
        <v>5755</v>
      </c>
      <c r="G5776">
        <f t="shared" si="272"/>
        <v>20</v>
      </c>
    </row>
    <row r="5777" spans="1:7" x14ac:dyDescent="0.3">
      <c r="A5777" t="s">
        <v>371</v>
      </c>
      <c r="B5777">
        <v>2</v>
      </c>
      <c r="C5777">
        <v>2</v>
      </c>
      <c r="D5777">
        <v>0.73329</v>
      </c>
      <c r="E5777" s="1" t="str">
        <f t="shared" si="270"/>
        <v>tp</v>
      </c>
      <c r="F5777">
        <f t="shared" si="271"/>
        <v>5756</v>
      </c>
      <c r="G5777">
        <f t="shared" si="272"/>
        <v>20</v>
      </c>
    </row>
    <row r="5778" spans="1:7" x14ac:dyDescent="0.3">
      <c r="A5778" t="s">
        <v>370</v>
      </c>
      <c r="B5778">
        <v>2</v>
      </c>
      <c r="C5778">
        <v>2</v>
      </c>
      <c r="D5778">
        <v>0.56254800000000005</v>
      </c>
      <c r="E5778" s="1" t="str">
        <f t="shared" si="270"/>
        <v>tp</v>
      </c>
      <c r="F5778">
        <f t="shared" si="271"/>
        <v>5757</v>
      </c>
      <c r="G5778">
        <f t="shared" si="272"/>
        <v>20</v>
      </c>
    </row>
    <row r="5779" spans="1:7" x14ac:dyDescent="0.3">
      <c r="A5779" t="s">
        <v>369</v>
      </c>
      <c r="B5779">
        <v>2</v>
      </c>
      <c r="C5779">
        <v>2</v>
      </c>
      <c r="D5779">
        <v>0.41222199999999998</v>
      </c>
      <c r="E5779" s="1" t="str">
        <f t="shared" si="270"/>
        <v>tp</v>
      </c>
      <c r="F5779">
        <f t="shared" si="271"/>
        <v>5758</v>
      </c>
      <c r="G5779">
        <f t="shared" si="272"/>
        <v>20</v>
      </c>
    </row>
    <row r="5780" spans="1:7" x14ac:dyDescent="0.3">
      <c r="A5780" t="s">
        <v>369</v>
      </c>
      <c r="B5780">
        <v>2</v>
      </c>
      <c r="C5780">
        <v>2</v>
      </c>
      <c r="D5780">
        <v>0.73973199999999995</v>
      </c>
      <c r="E5780" s="1" t="str">
        <f t="shared" si="270"/>
        <v>tp</v>
      </c>
      <c r="F5780">
        <f t="shared" si="271"/>
        <v>5759</v>
      </c>
      <c r="G5780">
        <f t="shared" si="272"/>
        <v>20</v>
      </c>
    </row>
    <row r="5781" spans="1:7" x14ac:dyDescent="0.3">
      <c r="A5781" t="s">
        <v>368</v>
      </c>
      <c r="B5781">
        <v>2</v>
      </c>
      <c r="C5781">
        <v>2</v>
      </c>
      <c r="D5781">
        <v>0.46795500000000001</v>
      </c>
      <c r="E5781" s="1" t="str">
        <f t="shared" si="270"/>
        <v>tp</v>
      </c>
      <c r="F5781">
        <f t="shared" si="271"/>
        <v>5760</v>
      </c>
      <c r="G5781">
        <f t="shared" si="272"/>
        <v>20</v>
      </c>
    </row>
    <row r="5782" spans="1:7" x14ac:dyDescent="0.3">
      <c r="A5782" t="s">
        <v>367</v>
      </c>
      <c r="B5782">
        <v>2</v>
      </c>
      <c r="C5782">
        <v>2</v>
      </c>
      <c r="D5782">
        <v>0.71401000000000003</v>
      </c>
      <c r="E5782" s="1" t="str">
        <f t="shared" si="270"/>
        <v>tp</v>
      </c>
      <c r="F5782">
        <f t="shared" si="271"/>
        <v>5761</v>
      </c>
      <c r="G5782">
        <f t="shared" si="272"/>
        <v>20</v>
      </c>
    </row>
    <row r="5783" spans="1:7" x14ac:dyDescent="0.3">
      <c r="A5783" t="s">
        <v>366</v>
      </c>
      <c r="B5783">
        <v>2</v>
      </c>
      <c r="C5783">
        <v>2</v>
      </c>
      <c r="D5783">
        <v>0.41494900000000001</v>
      </c>
      <c r="E5783" s="1" t="str">
        <f t="shared" si="270"/>
        <v>tp</v>
      </c>
      <c r="F5783">
        <f t="shared" si="271"/>
        <v>5762</v>
      </c>
      <c r="G5783">
        <f t="shared" si="272"/>
        <v>20</v>
      </c>
    </row>
    <row r="5784" spans="1:7" x14ac:dyDescent="0.3">
      <c r="A5784" t="s">
        <v>366</v>
      </c>
      <c r="B5784">
        <v>2</v>
      </c>
      <c r="C5784">
        <v>2</v>
      </c>
      <c r="D5784">
        <v>0.62912400000000002</v>
      </c>
      <c r="E5784" s="1" t="str">
        <f t="shared" si="270"/>
        <v>tp</v>
      </c>
      <c r="F5784">
        <f t="shared" si="271"/>
        <v>5763</v>
      </c>
      <c r="G5784">
        <f t="shared" si="272"/>
        <v>20</v>
      </c>
    </row>
    <row r="5785" spans="1:7" x14ac:dyDescent="0.3">
      <c r="A5785" t="s">
        <v>365</v>
      </c>
      <c r="B5785">
        <v>2</v>
      </c>
      <c r="C5785">
        <v>2</v>
      </c>
      <c r="D5785">
        <v>0.27489799999999998</v>
      </c>
      <c r="E5785" s="1" t="str">
        <f t="shared" si="270"/>
        <v>tp</v>
      </c>
      <c r="F5785">
        <f t="shared" si="271"/>
        <v>5764</v>
      </c>
      <c r="G5785">
        <f t="shared" si="272"/>
        <v>20</v>
      </c>
    </row>
    <row r="5786" spans="1:7" x14ac:dyDescent="0.3">
      <c r="A5786" t="s">
        <v>364</v>
      </c>
      <c r="B5786">
        <v>2</v>
      </c>
      <c r="C5786">
        <v>2</v>
      </c>
      <c r="D5786">
        <v>0.61249399999999998</v>
      </c>
      <c r="E5786" s="1" t="str">
        <f t="shared" si="270"/>
        <v>tp</v>
      </c>
      <c r="F5786">
        <f t="shared" si="271"/>
        <v>5765</v>
      </c>
      <c r="G5786">
        <f t="shared" si="272"/>
        <v>20</v>
      </c>
    </row>
    <row r="5787" spans="1:7" x14ac:dyDescent="0.3">
      <c r="A5787" t="s">
        <v>363</v>
      </c>
      <c r="B5787">
        <v>2</v>
      </c>
      <c r="C5787">
        <v>2</v>
      </c>
      <c r="D5787">
        <v>0.53512000000000004</v>
      </c>
      <c r="E5787" s="1" t="str">
        <f t="shared" si="270"/>
        <v>tp</v>
      </c>
      <c r="F5787">
        <f t="shared" si="271"/>
        <v>5766</v>
      </c>
      <c r="G5787">
        <f t="shared" si="272"/>
        <v>20</v>
      </c>
    </row>
    <row r="5788" spans="1:7" x14ac:dyDescent="0.3">
      <c r="A5788" t="s">
        <v>362</v>
      </c>
      <c r="B5788">
        <v>2</v>
      </c>
      <c r="C5788">
        <v>2</v>
      </c>
      <c r="D5788">
        <v>0.28663100000000002</v>
      </c>
      <c r="E5788" s="1" t="str">
        <f t="shared" si="270"/>
        <v>tp</v>
      </c>
      <c r="F5788">
        <f t="shared" si="271"/>
        <v>5767</v>
      </c>
      <c r="G5788">
        <f t="shared" si="272"/>
        <v>20</v>
      </c>
    </row>
    <row r="5789" spans="1:7" x14ac:dyDescent="0.3">
      <c r="A5789" t="s">
        <v>361</v>
      </c>
      <c r="B5789">
        <v>2</v>
      </c>
      <c r="C5789">
        <v>2</v>
      </c>
      <c r="D5789">
        <v>0.39782299999999998</v>
      </c>
      <c r="E5789" s="1" t="str">
        <f t="shared" si="270"/>
        <v>tp</v>
      </c>
      <c r="F5789">
        <f t="shared" si="271"/>
        <v>5768</v>
      </c>
      <c r="G5789">
        <f t="shared" si="272"/>
        <v>20</v>
      </c>
    </row>
    <row r="5790" spans="1:7" x14ac:dyDescent="0.3">
      <c r="A5790" t="s">
        <v>360</v>
      </c>
      <c r="B5790">
        <v>2</v>
      </c>
      <c r="C5790">
        <v>2</v>
      </c>
      <c r="D5790">
        <v>0.45827899999999999</v>
      </c>
      <c r="E5790" s="1" t="str">
        <f t="shared" si="270"/>
        <v>tp</v>
      </c>
      <c r="F5790">
        <f t="shared" si="271"/>
        <v>5769</v>
      </c>
      <c r="G5790">
        <f t="shared" si="272"/>
        <v>20</v>
      </c>
    </row>
    <row r="5791" spans="1:7" x14ac:dyDescent="0.3">
      <c r="A5791" t="s">
        <v>360</v>
      </c>
      <c r="B5791">
        <v>2</v>
      </c>
      <c r="C5791">
        <v>2</v>
      </c>
      <c r="D5791">
        <v>0.63745700000000005</v>
      </c>
      <c r="E5791" s="1" t="str">
        <f t="shared" si="270"/>
        <v>tp</v>
      </c>
      <c r="F5791">
        <f t="shared" si="271"/>
        <v>5770</v>
      </c>
      <c r="G5791">
        <f t="shared" si="272"/>
        <v>20</v>
      </c>
    </row>
    <row r="5792" spans="1:7" x14ac:dyDescent="0.3">
      <c r="A5792" t="s">
        <v>359</v>
      </c>
      <c r="B5792">
        <v>2</v>
      </c>
      <c r="C5792">
        <v>2</v>
      </c>
      <c r="D5792">
        <v>0.66700199999999998</v>
      </c>
      <c r="E5792" s="1" t="str">
        <f t="shared" si="270"/>
        <v>tp</v>
      </c>
      <c r="F5792">
        <f t="shared" si="271"/>
        <v>5771</v>
      </c>
      <c r="G5792">
        <f t="shared" si="272"/>
        <v>20</v>
      </c>
    </row>
    <row r="5793" spans="1:7" x14ac:dyDescent="0.3">
      <c r="A5793" t="s">
        <v>358</v>
      </c>
      <c r="B5793">
        <v>2</v>
      </c>
      <c r="C5793">
        <v>2</v>
      </c>
      <c r="D5793">
        <v>0.27939000000000003</v>
      </c>
      <c r="E5793" s="1" t="str">
        <f t="shared" si="270"/>
        <v>tp</v>
      </c>
      <c r="F5793">
        <f t="shared" si="271"/>
        <v>5772</v>
      </c>
      <c r="G5793">
        <f t="shared" si="272"/>
        <v>20</v>
      </c>
    </row>
    <row r="5794" spans="1:7" x14ac:dyDescent="0.3">
      <c r="A5794" t="s">
        <v>358</v>
      </c>
      <c r="B5794">
        <v>2</v>
      </c>
      <c r="C5794">
        <v>2</v>
      </c>
      <c r="D5794">
        <v>0.67725599999999997</v>
      </c>
      <c r="E5794" s="1" t="str">
        <f t="shared" si="270"/>
        <v>tp</v>
      </c>
      <c r="F5794">
        <f t="shared" si="271"/>
        <v>5773</v>
      </c>
      <c r="G5794">
        <f t="shared" si="272"/>
        <v>20</v>
      </c>
    </row>
    <row r="5795" spans="1:7" x14ac:dyDescent="0.3">
      <c r="A5795" t="s">
        <v>357</v>
      </c>
      <c r="B5795">
        <v>2</v>
      </c>
      <c r="C5795">
        <v>2</v>
      </c>
      <c r="D5795">
        <v>0.29901899999999998</v>
      </c>
      <c r="E5795" s="1" t="str">
        <f t="shared" si="270"/>
        <v>tp</v>
      </c>
      <c r="F5795">
        <f t="shared" si="271"/>
        <v>5774</v>
      </c>
      <c r="G5795">
        <f t="shared" si="272"/>
        <v>20</v>
      </c>
    </row>
    <row r="5796" spans="1:7" x14ac:dyDescent="0.3">
      <c r="A5796" t="s">
        <v>357</v>
      </c>
      <c r="B5796">
        <v>2</v>
      </c>
      <c r="C5796">
        <v>2</v>
      </c>
      <c r="D5796">
        <v>0.69270699999999996</v>
      </c>
      <c r="E5796" s="1" t="str">
        <f t="shared" si="270"/>
        <v>tp</v>
      </c>
      <c r="F5796">
        <f t="shared" si="271"/>
        <v>5775</v>
      </c>
      <c r="G5796">
        <f t="shared" si="272"/>
        <v>20</v>
      </c>
    </row>
    <row r="5797" spans="1:7" x14ac:dyDescent="0.3">
      <c r="A5797" t="s">
        <v>356</v>
      </c>
      <c r="B5797">
        <v>2</v>
      </c>
      <c r="C5797">
        <v>2</v>
      </c>
      <c r="D5797">
        <v>0.40250599999999997</v>
      </c>
      <c r="E5797" s="1" t="str">
        <f t="shared" si="270"/>
        <v>tp</v>
      </c>
      <c r="F5797">
        <f t="shared" si="271"/>
        <v>5776</v>
      </c>
      <c r="G5797">
        <f t="shared" si="272"/>
        <v>20</v>
      </c>
    </row>
    <row r="5798" spans="1:7" x14ac:dyDescent="0.3">
      <c r="A5798" t="s">
        <v>355</v>
      </c>
      <c r="B5798">
        <v>2</v>
      </c>
      <c r="C5798">
        <v>2</v>
      </c>
      <c r="D5798">
        <v>0.39031199999999999</v>
      </c>
      <c r="E5798" s="1" t="str">
        <f t="shared" si="270"/>
        <v>tp</v>
      </c>
      <c r="F5798">
        <f t="shared" si="271"/>
        <v>5777</v>
      </c>
      <c r="G5798">
        <f t="shared" si="272"/>
        <v>20</v>
      </c>
    </row>
    <row r="5799" spans="1:7" x14ac:dyDescent="0.3">
      <c r="A5799" t="s">
        <v>354</v>
      </c>
      <c r="B5799">
        <v>2</v>
      </c>
      <c r="C5799">
        <v>2</v>
      </c>
      <c r="D5799">
        <v>0.58349200000000001</v>
      </c>
      <c r="E5799" s="1" t="str">
        <f t="shared" si="270"/>
        <v>tp</v>
      </c>
      <c r="F5799">
        <f t="shared" si="271"/>
        <v>5778</v>
      </c>
      <c r="G5799">
        <f t="shared" si="272"/>
        <v>20</v>
      </c>
    </row>
    <row r="5800" spans="1:7" x14ac:dyDescent="0.3">
      <c r="A5800" t="s">
        <v>354</v>
      </c>
      <c r="B5800">
        <v>2</v>
      </c>
      <c r="C5800">
        <v>2</v>
      </c>
      <c r="D5800">
        <v>0.71528199999999997</v>
      </c>
      <c r="E5800" s="1" t="str">
        <f t="shared" si="270"/>
        <v>tp</v>
      </c>
      <c r="F5800">
        <f t="shared" si="271"/>
        <v>5779</v>
      </c>
      <c r="G5800">
        <f t="shared" si="272"/>
        <v>20</v>
      </c>
    </row>
    <row r="5801" spans="1:7" x14ac:dyDescent="0.3">
      <c r="A5801" t="s">
        <v>353</v>
      </c>
      <c r="B5801">
        <v>2</v>
      </c>
      <c r="C5801">
        <v>2</v>
      </c>
      <c r="D5801">
        <v>0.83023999999999998</v>
      </c>
      <c r="E5801" s="1" t="str">
        <f t="shared" si="270"/>
        <v>tp</v>
      </c>
      <c r="F5801">
        <f t="shared" si="271"/>
        <v>5780</v>
      </c>
      <c r="G5801">
        <f t="shared" si="272"/>
        <v>20</v>
      </c>
    </row>
    <row r="5802" spans="1:7" x14ac:dyDescent="0.3">
      <c r="A5802" t="s">
        <v>352</v>
      </c>
      <c r="B5802">
        <v>2</v>
      </c>
      <c r="C5802">
        <v>2</v>
      </c>
      <c r="D5802">
        <v>0.88014899999999996</v>
      </c>
      <c r="E5802" s="1" t="str">
        <f t="shared" si="270"/>
        <v>tp</v>
      </c>
      <c r="F5802">
        <f t="shared" si="271"/>
        <v>5781</v>
      </c>
      <c r="G5802">
        <f t="shared" si="272"/>
        <v>20</v>
      </c>
    </row>
    <row r="5803" spans="1:7" x14ac:dyDescent="0.3">
      <c r="A5803" t="s">
        <v>5168</v>
      </c>
      <c r="B5803">
        <v>2</v>
      </c>
      <c r="C5803">
        <v>2</v>
      </c>
      <c r="D5803">
        <v>0.80580799999999997</v>
      </c>
      <c r="E5803" s="1" t="str">
        <f t="shared" si="270"/>
        <v>tp</v>
      </c>
      <c r="F5803">
        <f t="shared" si="271"/>
        <v>5782</v>
      </c>
      <c r="G5803">
        <f t="shared" si="272"/>
        <v>20</v>
      </c>
    </row>
    <row r="5804" spans="1:7" x14ac:dyDescent="0.3">
      <c r="A5804" t="s">
        <v>351</v>
      </c>
      <c r="B5804">
        <v>2</v>
      </c>
      <c r="C5804">
        <v>2</v>
      </c>
      <c r="D5804">
        <v>0.87314099999999994</v>
      </c>
      <c r="E5804" s="1" t="str">
        <f t="shared" si="270"/>
        <v>tp</v>
      </c>
      <c r="F5804">
        <f t="shared" si="271"/>
        <v>5783</v>
      </c>
      <c r="G5804">
        <f t="shared" si="272"/>
        <v>20</v>
      </c>
    </row>
    <row r="5805" spans="1:7" x14ac:dyDescent="0.3">
      <c r="A5805" t="s">
        <v>5167</v>
      </c>
      <c r="B5805">
        <v>2</v>
      </c>
      <c r="C5805">
        <v>2</v>
      </c>
      <c r="D5805">
        <v>0.81499900000000003</v>
      </c>
      <c r="E5805" s="1" t="str">
        <f t="shared" si="270"/>
        <v>tp</v>
      </c>
      <c r="F5805">
        <f t="shared" si="271"/>
        <v>5784</v>
      </c>
      <c r="G5805">
        <f t="shared" si="272"/>
        <v>20</v>
      </c>
    </row>
    <row r="5806" spans="1:7" x14ac:dyDescent="0.3">
      <c r="A5806" t="s">
        <v>350</v>
      </c>
      <c r="B5806">
        <v>2</v>
      </c>
      <c r="C5806">
        <v>2</v>
      </c>
      <c r="D5806">
        <v>0.49562800000000001</v>
      </c>
      <c r="E5806" s="1" t="str">
        <f t="shared" si="270"/>
        <v>tp</v>
      </c>
      <c r="F5806">
        <f t="shared" si="271"/>
        <v>5785</v>
      </c>
      <c r="G5806">
        <f t="shared" si="272"/>
        <v>20</v>
      </c>
    </row>
    <row r="5807" spans="1:7" x14ac:dyDescent="0.3">
      <c r="A5807" t="s">
        <v>348</v>
      </c>
      <c r="B5807">
        <v>2</v>
      </c>
      <c r="C5807">
        <v>2</v>
      </c>
      <c r="D5807">
        <v>0.493815</v>
      </c>
      <c r="E5807" s="1" t="str">
        <f t="shared" si="270"/>
        <v>tp</v>
      </c>
      <c r="F5807">
        <f t="shared" si="271"/>
        <v>5786</v>
      </c>
      <c r="G5807">
        <f t="shared" si="272"/>
        <v>20</v>
      </c>
    </row>
    <row r="5808" spans="1:7" x14ac:dyDescent="0.3">
      <c r="A5808" t="s">
        <v>4975</v>
      </c>
      <c r="B5808">
        <v>2</v>
      </c>
      <c r="C5808">
        <v>2</v>
      </c>
      <c r="D5808">
        <v>0.64071299999999998</v>
      </c>
      <c r="E5808" s="1" t="str">
        <f t="shared" si="270"/>
        <v>tp</v>
      </c>
      <c r="F5808">
        <f t="shared" si="271"/>
        <v>5787</v>
      </c>
      <c r="G5808">
        <f t="shared" si="272"/>
        <v>20</v>
      </c>
    </row>
    <row r="5809" spans="1:7" x14ac:dyDescent="0.3">
      <c r="A5809" t="s">
        <v>347</v>
      </c>
      <c r="B5809">
        <v>2</v>
      </c>
      <c r="C5809">
        <v>2</v>
      </c>
      <c r="D5809">
        <v>0.51812800000000003</v>
      </c>
      <c r="E5809" s="1" t="str">
        <f t="shared" si="270"/>
        <v>tp</v>
      </c>
      <c r="F5809">
        <f t="shared" si="271"/>
        <v>5788</v>
      </c>
      <c r="G5809">
        <f t="shared" si="272"/>
        <v>20</v>
      </c>
    </row>
    <row r="5810" spans="1:7" x14ac:dyDescent="0.3">
      <c r="A5810" t="s">
        <v>349</v>
      </c>
      <c r="B5810">
        <v>2</v>
      </c>
      <c r="C5810">
        <v>2</v>
      </c>
      <c r="D5810">
        <v>0.76957900000000001</v>
      </c>
      <c r="E5810" s="1" t="str">
        <f t="shared" si="270"/>
        <v>tp</v>
      </c>
      <c r="F5810">
        <f t="shared" si="271"/>
        <v>5789</v>
      </c>
      <c r="G5810">
        <f t="shared" si="272"/>
        <v>20</v>
      </c>
    </row>
    <row r="5811" spans="1:7" x14ac:dyDescent="0.3">
      <c r="A5811" t="s">
        <v>346</v>
      </c>
      <c r="B5811">
        <v>2</v>
      </c>
      <c r="C5811">
        <v>2</v>
      </c>
      <c r="D5811">
        <v>0.5867</v>
      </c>
      <c r="E5811" s="1" t="str">
        <f t="shared" si="270"/>
        <v>tp</v>
      </c>
      <c r="F5811">
        <f t="shared" si="271"/>
        <v>5790</v>
      </c>
      <c r="G5811">
        <f t="shared" si="272"/>
        <v>20</v>
      </c>
    </row>
    <row r="5812" spans="1:7" x14ac:dyDescent="0.3">
      <c r="A5812" t="s">
        <v>345</v>
      </c>
      <c r="B5812">
        <v>2</v>
      </c>
      <c r="C5812">
        <v>2</v>
      </c>
      <c r="D5812">
        <v>0.66056800000000004</v>
      </c>
      <c r="E5812" s="1" t="str">
        <f t="shared" si="270"/>
        <v>tp</v>
      </c>
      <c r="F5812">
        <f t="shared" si="271"/>
        <v>5791</v>
      </c>
      <c r="G5812">
        <f t="shared" si="272"/>
        <v>20</v>
      </c>
    </row>
    <row r="5813" spans="1:7" x14ac:dyDescent="0.3">
      <c r="A5813" t="s">
        <v>344</v>
      </c>
      <c r="B5813">
        <v>2</v>
      </c>
      <c r="C5813">
        <v>2</v>
      </c>
      <c r="D5813">
        <v>0.46567599999999998</v>
      </c>
      <c r="E5813" s="1" t="str">
        <f t="shared" si="270"/>
        <v>tp</v>
      </c>
      <c r="F5813">
        <f t="shared" si="271"/>
        <v>5792</v>
      </c>
      <c r="G5813">
        <f t="shared" si="272"/>
        <v>20</v>
      </c>
    </row>
    <row r="5814" spans="1:7" x14ac:dyDescent="0.3">
      <c r="A5814" t="s">
        <v>343</v>
      </c>
      <c r="B5814">
        <v>2</v>
      </c>
      <c r="C5814">
        <v>2</v>
      </c>
      <c r="D5814">
        <v>0.63954200000000005</v>
      </c>
      <c r="E5814" s="1" t="str">
        <f t="shared" si="270"/>
        <v>tp</v>
      </c>
      <c r="F5814">
        <f t="shared" si="271"/>
        <v>5793</v>
      </c>
      <c r="G5814">
        <f t="shared" si="272"/>
        <v>20</v>
      </c>
    </row>
    <row r="5815" spans="1:7" x14ac:dyDescent="0.3">
      <c r="A5815" t="s">
        <v>341</v>
      </c>
      <c r="B5815">
        <v>2</v>
      </c>
      <c r="C5815">
        <v>2</v>
      </c>
      <c r="D5815">
        <v>0.55783700000000003</v>
      </c>
      <c r="E5815" s="1" t="str">
        <f t="shared" si="270"/>
        <v>tp</v>
      </c>
      <c r="F5815">
        <f t="shared" si="271"/>
        <v>5794</v>
      </c>
      <c r="G5815">
        <f t="shared" si="272"/>
        <v>20</v>
      </c>
    </row>
    <row r="5816" spans="1:7" x14ac:dyDescent="0.3">
      <c r="A5816" t="s">
        <v>340</v>
      </c>
      <c r="B5816">
        <v>2</v>
      </c>
      <c r="C5816">
        <v>2</v>
      </c>
      <c r="D5816">
        <v>0.62353099999999995</v>
      </c>
      <c r="E5816" s="1" t="str">
        <f t="shared" si="270"/>
        <v>tp</v>
      </c>
      <c r="F5816">
        <f t="shared" si="271"/>
        <v>5795</v>
      </c>
      <c r="G5816">
        <f t="shared" si="272"/>
        <v>20</v>
      </c>
    </row>
    <row r="5817" spans="1:7" x14ac:dyDescent="0.3">
      <c r="A5817" t="s">
        <v>339</v>
      </c>
      <c r="B5817">
        <v>2</v>
      </c>
      <c r="C5817">
        <v>2</v>
      </c>
      <c r="D5817">
        <v>0.72533300000000001</v>
      </c>
      <c r="E5817" s="1" t="str">
        <f t="shared" si="270"/>
        <v>tp</v>
      </c>
      <c r="F5817">
        <f t="shared" si="271"/>
        <v>5796</v>
      </c>
      <c r="G5817">
        <f t="shared" si="272"/>
        <v>20</v>
      </c>
    </row>
    <row r="5818" spans="1:7" x14ac:dyDescent="0.3">
      <c r="A5818" t="s">
        <v>5166</v>
      </c>
      <c r="B5818">
        <v>2</v>
      </c>
      <c r="C5818">
        <v>2</v>
      </c>
      <c r="D5818">
        <v>0.64344699999999999</v>
      </c>
      <c r="E5818" s="1" t="str">
        <f t="shared" si="270"/>
        <v>tp</v>
      </c>
      <c r="F5818">
        <f t="shared" si="271"/>
        <v>5797</v>
      </c>
      <c r="G5818">
        <f t="shared" si="272"/>
        <v>20</v>
      </c>
    </row>
    <row r="5819" spans="1:7" x14ac:dyDescent="0.3">
      <c r="A5819" t="s">
        <v>342</v>
      </c>
      <c r="B5819">
        <v>2</v>
      </c>
      <c r="C5819">
        <v>2</v>
      </c>
      <c r="D5819">
        <v>0.43826999999999999</v>
      </c>
      <c r="E5819" s="1" t="str">
        <f t="shared" si="270"/>
        <v>tp</v>
      </c>
      <c r="F5819">
        <f t="shared" si="271"/>
        <v>5798</v>
      </c>
      <c r="G5819">
        <f t="shared" si="272"/>
        <v>20</v>
      </c>
    </row>
    <row r="5820" spans="1:7" x14ac:dyDescent="0.3">
      <c r="A5820" t="s">
        <v>337</v>
      </c>
      <c r="B5820">
        <v>2</v>
      </c>
      <c r="C5820">
        <v>2</v>
      </c>
      <c r="D5820">
        <v>0.33800599999999997</v>
      </c>
      <c r="E5820" s="1" t="str">
        <f t="shared" si="270"/>
        <v>tp</v>
      </c>
      <c r="F5820">
        <f t="shared" si="271"/>
        <v>5799</v>
      </c>
      <c r="G5820">
        <f t="shared" si="272"/>
        <v>20</v>
      </c>
    </row>
    <row r="5821" spans="1:7" x14ac:dyDescent="0.3">
      <c r="A5821" t="s">
        <v>338</v>
      </c>
      <c r="B5821">
        <v>2</v>
      </c>
      <c r="C5821">
        <v>2</v>
      </c>
      <c r="D5821">
        <v>0.674516</v>
      </c>
      <c r="E5821" s="1" t="str">
        <f t="shared" si="270"/>
        <v>tp</v>
      </c>
      <c r="F5821">
        <f t="shared" si="271"/>
        <v>5800</v>
      </c>
      <c r="G5821">
        <f t="shared" si="272"/>
        <v>20</v>
      </c>
    </row>
    <row r="5822" spans="1:7" x14ac:dyDescent="0.3">
      <c r="A5822" t="s">
        <v>336</v>
      </c>
      <c r="B5822">
        <v>2</v>
      </c>
      <c r="C5822">
        <v>2</v>
      </c>
      <c r="D5822">
        <v>0.51637500000000003</v>
      </c>
      <c r="E5822" s="1" t="str">
        <f t="shared" si="270"/>
        <v>tp</v>
      </c>
      <c r="F5822">
        <f t="shared" si="271"/>
        <v>5801</v>
      </c>
      <c r="G5822">
        <f t="shared" si="272"/>
        <v>20</v>
      </c>
    </row>
    <row r="5823" spans="1:7" x14ac:dyDescent="0.3">
      <c r="A5823" t="s">
        <v>335</v>
      </c>
      <c r="B5823">
        <v>2</v>
      </c>
      <c r="C5823">
        <v>2</v>
      </c>
      <c r="D5823">
        <v>0.711669</v>
      </c>
      <c r="E5823" s="1" t="str">
        <f t="shared" si="270"/>
        <v>tp</v>
      </c>
      <c r="F5823">
        <f t="shared" si="271"/>
        <v>5802</v>
      </c>
      <c r="G5823">
        <f t="shared" si="272"/>
        <v>20</v>
      </c>
    </row>
    <row r="5824" spans="1:7" x14ac:dyDescent="0.3">
      <c r="A5824" t="s">
        <v>5164</v>
      </c>
      <c r="B5824">
        <v>2</v>
      </c>
      <c r="C5824">
        <v>2</v>
      </c>
      <c r="D5824">
        <v>0.64644999999999997</v>
      </c>
      <c r="E5824" s="1" t="str">
        <f t="shared" si="270"/>
        <v>tp</v>
      </c>
      <c r="F5824">
        <f t="shared" si="271"/>
        <v>5803</v>
      </c>
      <c r="G5824">
        <f t="shared" si="272"/>
        <v>20</v>
      </c>
    </row>
    <row r="5825" spans="1:7" x14ac:dyDescent="0.3">
      <c r="A5825" t="s">
        <v>5163</v>
      </c>
      <c r="B5825">
        <v>2</v>
      </c>
      <c r="C5825">
        <v>2</v>
      </c>
      <c r="D5825">
        <v>0.76349100000000003</v>
      </c>
      <c r="E5825" s="1" t="str">
        <f t="shared" si="270"/>
        <v>tp</v>
      </c>
      <c r="F5825">
        <f t="shared" si="271"/>
        <v>5804</v>
      </c>
      <c r="G5825">
        <f t="shared" si="272"/>
        <v>20</v>
      </c>
    </row>
    <row r="5826" spans="1:7" x14ac:dyDescent="0.3">
      <c r="A5826" t="s">
        <v>5162</v>
      </c>
      <c r="B5826">
        <v>2</v>
      </c>
      <c r="C5826">
        <v>2</v>
      </c>
      <c r="D5826">
        <v>0.75695000000000001</v>
      </c>
      <c r="E5826" s="1" t="str">
        <f t="shared" si="270"/>
        <v>tp</v>
      </c>
      <c r="F5826">
        <f t="shared" si="271"/>
        <v>5805</v>
      </c>
      <c r="G5826">
        <f t="shared" si="272"/>
        <v>20</v>
      </c>
    </row>
    <row r="5827" spans="1:7" x14ac:dyDescent="0.3">
      <c r="A5827" t="s">
        <v>334</v>
      </c>
      <c r="B5827">
        <v>2</v>
      </c>
      <c r="C5827">
        <v>0</v>
      </c>
      <c r="D5827">
        <v>0.61890299999999998</v>
      </c>
      <c r="E5827" s="1" t="str">
        <f t="shared" ref="E5827:E5890" si="273">IF(EXACT(B5827,C5827),"tp","fp")</f>
        <v>fp</v>
      </c>
      <c r="F5827">
        <f t="shared" si="271"/>
        <v>5805</v>
      </c>
      <c r="G5827">
        <f t="shared" si="272"/>
        <v>21</v>
      </c>
    </row>
    <row r="5828" spans="1:7" x14ac:dyDescent="0.3">
      <c r="A5828" t="s">
        <v>5165</v>
      </c>
      <c r="B5828">
        <v>2</v>
      </c>
      <c r="C5828">
        <v>2</v>
      </c>
      <c r="D5828">
        <v>0.56164899999999995</v>
      </c>
      <c r="E5828" s="1" t="str">
        <f t="shared" si="273"/>
        <v>tp</v>
      </c>
      <c r="F5828">
        <f t="shared" ref="F5828:F5891" si="274">IF(E5828="tp",1+F5827,F5827)</f>
        <v>5806</v>
      </c>
      <c r="G5828">
        <f t="shared" ref="G5828:G5891" si="275">IF(E5828="fp",1+G5827,G5827)</f>
        <v>21</v>
      </c>
    </row>
    <row r="5829" spans="1:7" x14ac:dyDescent="0.3">
      <c r="A5829" t="s">
        <v>333</v>
      </c>
      <c r="B5829">
        <v>2</v>
      </c>
      <c r="C5829">
        <v>2</v>
      </c>
      <c r="D5829">
        <v>0.78659199999999996</v>
      </c>
      <c r="E5829" s="1" t="str">
        <f t="shared" si="273"/>
        <v>tp</v>
      </c>
      <c r="F5829">
        <f t="shared" si="274"/>
        <v>5807</v>
      </c>
      <c r="G5829">
        <f t="shared" si="275"/>
        <v>21</v>
      </c>
    </row>
    <row r="5830" spans="1:7" x14ac:dyDescent="0.3">
      <c r="A5830" t="s">
        <v>332</v>
      </c>
      <c r="B5830">
        <v>2</v>
      </c>
      <c r="C5830">
        <v>2</v>
      </c>
      <c r="D5830">
        <v>0.53481999999999996</v>
      </c>
      <c r="E5830" s="1" t="str">
        <f t="shared" si="273"/>
        <v>tp</v>
      </c>
      <c r="F5830">
        <f t="shared" si="274"/>
        <v>5808</v>
      </c>
      <c r="G5830">
        <f t="shared" si="275"/>
        <v>21</v>
      </c>
    </row>
    <row r="5831" spans="1:7" x14ac:dyDescent="0.3">
      <c r="A5831" t="s">
        <v>331</v>
      </c>
      <c r="B5831">
        <v>2</v>
      </c>
      <c r="C5831">
        <v>2</v>
      </c>
      <c r="D5831">
        <v>0.59267999999999998</v>
      </c>
      <c r="E5831" s="1" t="str">
        <f t="shared" si="273"/>
        <v>tp</v>
      </c>
      <c r="F5831">
        <f t="shared" si="274"/>
        <v>5809</v>
      </c>
      <c r="G5831">
        <f t="shared" si="275"/>
        <v>21</v>
      </c>
    </row>
    <row r="5832" spans="1:7" x14ac:dyDescent="0.3">
      <c r="A5832" t="s">
        <v>4974</v>
      </c>
      <c r="B5832">
        <v>2</v>
      </c>
      <c r="C5832">
        <v>2</v>
      </c>
      <c r="D5832">
        <v>0.65889500000000001</v>
      </c>
      <c r="E5832" s="1" t="str">
        <f t="shared" si="273"/>
        <v>tp</v>
      </c>
      <c r="F5832">
        <f t="shared" si="274"/>
        <v>5810</v>
      </c>
      <c r="G5832">
        <f t="shared" si="275"/>
        <v>21</v>
      </c>
    </row>
    <row r="5833" spans="1:7" x14ac:dyDescent="0.3">
      <c r="A5833" t="s">
        <v>330</v>
      </c>
      <c r="B5833">
        <v>2</v>
      </c>
      <c r="C5833">
        <v>2</v>
      </c>
      <c r="D5833">
        <v>0.55994900000000003</v>
      </c>
      <c r="E5833" s="1" t="str">
        <f t="shared" si="273"/>
        <v>tp</v>
      </c>
      <c r="F5833">
        <f t="shared" si="274"/>
        <v>5811</v>
      </c>
      <c r="G5833">
        <f t="shared" si="275"/>
        <v>21</v>
      </c>
    </row>
    <row r="5834" spans="1:7" x14ac:dyDescent="0.3">
      <c r="A5834" t="s">
        <v>328</v>
      </c>
      <c r="B5834">
        <v>2</v>
      </c>
      <c r="C5834">
        <v>2</v>
      </c>
      <c r="D5834">
        <v>0.65634599999999998</v>
      </c>
      <c r="E5834" s="1" t="str">
        <f t="shared" si="273"/>
        <v>tp</v>
      </c>
      <c r="F5834">
        <f t="shared" si="274"/>
        <v>5812</v>
      </c>
      <c r="G5834">
        <f t="shared" si="275"/>
        <v>21</v>
      </c>
    </row>
    <row r="5835" spans="1:7" x14ac:dyDescent="0.3">
      <c r="A5835" t="s">
        <v>4973</v>
      </c>
      <c r="B5835">
        <v>2</v>
      </c>
      <c r="C5835">
        <v>2</v>
      </c>
      <c r="D5835">
        <v>0.54839199999999999</v>
      </c>
      <c r="E5835" s="1" t="str">
        <f t="shared" si="273"/>
        <v>tp</v>
      </c>
      <c r="F5835">
        <f t="shared" si="274"/>
        <v>5813</v>
      </c>
      <c r="G5835">
        <f t="shared" si="275"/>
        <v>21</v>
      </c>
    </row>
    <row r="5836" spans="1:7" x14ac:dyDescent="0.3">
      <c r="A5836" t="s">
        <v>4972</v>
      </c>
      <c r="B5836">
        <v>2</v>
      </c>
      <c r="C5836">
        <v>2</v>
      </c>
      <c r="D5836">
        <v>0.54274</v>
      </c>
      <c r="E5836" s="1" t="str">
        <f t="shared" si="273"/>
        <v>tp</v>
      </c>
      <c r="F5836">
        <f t="shared" si="274"/>
        <v>5814</v>
      </c>
      <c r="G5836">
        <f t="shared" si="275"/>
        <v>21</v>
      </c>
    </row>
    <row r="5837" spans="1:7" x14ac:dyDescent="0.3">
      <c r="A5837" t="s">
        <v>329</v>
      </c>
      <c r="B5837">
        <v>2</v>
      </c>
      <c r="C5837">
        <v>2</v>
      </c>
      <c r="D5837">
        <v>0.70940499999999995</v>
      </c>
      <c r="E5837" s="1" t="str">
        <f t="shared" si="273"/>
        <v>tp</v>
      </c>
      <c r="F5837">
        <f t="shared" si="274"/>
        <v>5815</v>
      </c>
      <c r="G5837">
        <f t="shared" si="275"/>
        <v>21</v>
      </c>
    </row>
    <row r="5838" spans="1:7" x14ac:dyDescent="0.3">
      <c r="A5838" t="s">
        <v>5160</v>
      </c>
      <c r="B5838">
        <v>2</v>
      </c>
      <c r="C5838">
        <v>2</v>
      </c>
      <c r="D5838">
        <v>0.540219</v>
      </c>
      <c r="E5838" s="1" t="str">
        <f t="shared" si="273"/>
        <v>tp</v>
      </c>
      <c r="F5838">
        <f t="shared" si="274"/>
        <v>5816</v>
      </c>
      <c r="G5838">
        <f t="shared" si="275"/>
        <v>21</v>
      </c>
    </row>
    <row r="5839" spans="1:7" x14ac:dyDescent="0.3">
      <c r="A5839" t="s">
        <v>327</v>
      </c>
      <c r="B5839">
        <v>2</v>
      </c>
      <c r="C5839">
        <v>2</v>
      </c>
      <c r="D5839">
        <v>0.78217899999999996</v>
      </c>
      <c r="E5839" s="1" t="str">
        <f t="shared" si="273"/>
        <v>tp</v>
      </c>
      <c r="F5839">
        <f t="shared" si="274"/>
        <v>5817</v>
      </c>
      <c r="G5839">
        <f t="shared" si="275"/>
        <v>21</v>
      </c>
    </row>
    <row r="5840" spans="1:7" x14ac:dyDescent="0.3">
      <c r="A5840" t="s">
        <v>5161</v>
      </c>
      <c r="B5840">
        <v>2</v>
      </c>
      <c r="C5840">
        <v>2</v>
      </c>
      <c r="D5840">
        <v>0.690276</v>
      </c>
      <c r="E5840" s="1" t="str">
        <f t="shared" si="273"/>
        <v>tp</v>
      </c>
      <c r="F5840">
        <f t="shared" si="274"/>
        <v>5818</v>
      </c>
      <c r="G5840">
        <f t="shared" si="275"/>
        <v>21</v>
      </c>
    </row>
    <row r="5841" spans="1:7" x14ac:dyDescent="0.3">
      <c r="A5841" t="s">
        <v>325</v>
      </c>
      <c r="B5841">
        <v>2</v>
      </c>
      <c r="C5841">
        <v>2</v>
      </c>
      <c r="D5841">
        <v>0.66002499999999997</v>
      </c>
      <c r="E5841" s="1" t="str">
        <f t="shared" si="273"/>
        <v>tp</v>
      </c>
      <c r="F5841">
        <f t="shared" si="274"/>
        <v>5819</v>
      </c>
      <c r="G5841">
        <f t="shared" si="275"/>
        <v>21</v>
      </c>
    </row>
    <row r="5842" spans="1:7" x14ac:dyDescent="0.3">
      <c r="A5842" t="s">
        <v>326</v>
      </c>
      <c r="B5842">
        <v>2</v>
      </c>
      <c r="C5842">
        <v>2</v>
      </c>
      <c r="D5842">
        <v>0.82562899999999995</v>
      </c>
      <c r="E5842" s="1" t="str">
        <f t="shared" si="273"/>
        <v>tp</v>
      </c>
      <c r="F5842">
        <f t="shared" si="274"/>
        <v>5820</v>
      </c>
      <c r="G5842">
        <f t="shared" si="275"/>
        <v>21</v>
      </c>
    </row>
    <row r="5843" spans="1:7" x14ac:dyDescent="0.3">
      <c r="A5843" t="s">
        <v>324</v>
      </c>
      <c r="B5843">
        <v>2</v>
      </c>
      <c r="C5843">
        <v>2</v>
      </c>
      <c r="D5843">
        <v>0.43063099999999999</v>
      </c>
      <c r="E5843" s="1" t="str">
        <f t="shared" si="273"/>
        <v>tp</v>
      </c>
      <c r="F5843">
        <f t="shared" si="274"/>
        <v>5821</v>
      </c>
      <c r="G5843">
        <f t="shared" si="275"/>
        <v>21</v>
      </c>
    </row>
    <row r="5844" spans="1:7" x14ac:dyDescent="0.3">
      <c r="A5844" t="s">
        <v>323</v>
      </c>
      <c r="B5844">
        <v>2</v>
      </c>
      <c r="C5844">
        <v>2</v>
      </c>
      <c r="D5844">
        <v>0.51395100000000005</v>
      </c>
      <c r="E5844" s="1" t="str">
        <f t="shared" si="273"/>
        <v>tp</v>
      </c>
      <c r="F5844">
        <f t="shared" si="274"/>
        <v>5822</v>
      </c>
      <c r="G5844">
        <f t="shared" si="275"/>
        <v>21</v>
      </c>
    </row>
    <row r="5845" spans="1:7" x14ac:dyDescent="0.3">
      <c r="A5845" t="s">
        <v>4971</v>
      </c>
      <c r="B5845">
        <v>2</v>
      </c>
      <c r="C5845">
        <v>2</v>
      </c>
      <c r="D5845">
        <v>0.69383300000000003</v>
      </c>
      <c r="E5845" s="1" t="str">
        <f t="shared" si="273"/>
        <v>tp</v>
      </c>
      <c r="F5845">
        <f t="shared" si="274"/>
        <v>5823</v>
      </c>
      <c r="G5845">
        <f t="shared" si="275"/>
        <v>21</v>
      </c>
    </row>
    <row r="5846" spans="1:7" x14ac:dyDescent="0.3">
      <c r="A5846" t="s">
        <v>5159</v>
      </c>
      <c r="B5846">
        <v>2</v>
      </c>
      <c r="C5846">
        <v>2</v>
      </c>
      <c r="D5846">
        <v>0.668211</v>
      </c>
      <c r="E5846" s="1" t="str">
        <f t="shared" si="273"/>
        <v>tp</v>
      </c>
      <c r="F5846">
        <f t="shared" si="274"/>
        <v>5824</v>
      </c>
      <c r="G5846">
        <f t="shared" si="275"/>
        <v>21</v>
      </c>
    </row>
    <row r="5847" spans="1:7" x14ac:dyDescent="0.3">
      <c r="A5847" t="s">
        <v>5158</v>
      </c>
      <c r="B5847">
        <v>2</v>
      </c>
      <c r="C5847">
        <v>2</v>
      </c>
      <c r="D5847">
        <v>0.63434999999999997</v>
      </c>
      <c r="E5847" s="1" t="str">
        <f t="shared" si="273"/>
        <v>tp</v>
      </c>
      <c r="F5847">
        <f t="shared" si="274"/>
        <v>5825</v>
      </c>
      <c r="G5847">
        <f t="shared" si="275"/>
        <v>21</v>
      </c>
    </row>
    <row r="5848" spans="1:7" x14ac:dyDescent="0.3">
      <c r="A5848" t="s">
        <v>322</v>
      </c>
      <c r="B5848">
        <v>2</v>
      </c>
      <c r="C5848">
        <v>2</v>
      </c>
      <c r="D5848">
        <v>0.72013400000000005</v>
      </c>
      <c r="E5848" s="1" t="str">
        <f t="shared" si="273"/>
        <v>tp</v>
      </c>
      <c r="F5848">
        <f t="shared" si="274"/>
        <v>5826</v>
      </c>
      <c r="G5848">
        <f t="shared" si="275"/>
        <v>21</v>
      </c>
    </row>
    <row r="5849" spans="1:7" x14ac:dyDescent="0.3">
      <c r="A5849" t="s">
        <v>321</v>
      </c>
      <c r="B5849">
        <v>2</v>
      </c>
      <c r="C5849">
        <v>2</v>
      </c>
      <c r="D5849">
        <v>0.70780299999999996</v>
      </c>
      <c r="E5849" s="1" t="str">
        <f t="shared" si="273"/>
        <v>tp</v>
      </c>
      <c r="F5849">
        <f t="shared" si="274"/>
        <v>5827</v>
      </c>
      <c r="G5849">
        <f t="shared" si="275"/>
        <v>21</v>
      </c>
    </row>
    <row r="5850" spans="1:7" x14ac:dyDescent="0.3">
      <c r="A5850" t="s">
        <v>5157</v>
      </c>
      <c r="B5850">
        <v>2</v>
      </c>
      <c r="C5850">
        <v>2</v>
      </c>
      <c r="D5850">
        <v>0.667134</v>
      </c>
      <c r="E5850" s="1" t="str">
        <f t="shared" si="273"/>
        <v>tp</v>
      </c>
      <c r="F5850">
        <f t="shared" si="274"/>
        <v>5828</v>
      </c>
      <c r="G5850">
        <f t="shared" si="275"/>
        <v>21</v>
      </c>
    </row>
    <row r="5851" spans="1:7" x14ac:dyDescent="0.3">
      <c r="A5851" t="s">
        <v>320</v>
      </c>
      <c r="B5851">
        <v>2</v>
      </c>
      <c r="C5851">
        <v>2</v>
      </c>
      <c r="D5851">
        <v>0.60583100000000001</v>
      </c>
      <c r="E5851" s="1" t="str">
        <f t="shared" si="273"/>
        <v>tp</v>
      </c>
      <c r="F5851">
        <f t="shared" si="274"/>
        <v>5829</v>
      </c>
      <c r="G5851">
        <f t="shared" si="275"/>
        <v>21</v>
      </c>
    </row>
    <row r="5852" spans="1:7" x14ac:dyDescent="0.3">
      <c r="A5852" t="s">
        <v>319</v>
      </c>
      <c r="B5852">
        <v>2</v>
      </c>
      <c r="C5852">
        <v>2</v>
      </c>
      <c r="D5852">
        <v>0.59616899999999995</v>
      </c>
      <c r="E5852" s="1" t="str">
        <f t="shared" si="273"/>
        <v>tp</v>
      </c>
      <c r="F5852">
        <f t="shared" si="274"/>
        <v>5830</v>
      </c>
      <c r="G5852">
        <f t="shared" si="275"/>
        <v>21</v>
      </c>
    </row>
    <row r="5853" spans="1:7" x14ac:dyDescent="0.3">
      <c r="A5853" t="s">
        <v>318</v>
      </c>
      <c r="B5853">
        <v>2</v>
      </c>
      <c r="C5853">
        <v>2</v>
      </c>
      <c r="D5853">
        <v>0.72700799999999999</v>
      </c>
      <c r="E5853" s="1" t="str">
        <f t="shared" si="273"/>
        <v>tp</v>
      </c>
      <c r="F5853">
        <f t="shared" si="274"/>
        <v>5831</v>
      </c>
      <c r="G5853">
        <f t="shared" si="275"/>
        <v>21</v>
      </c>
    </row>
    <row r="5854" spans="1:7" x14ac:dyDescent="0.3">
      <c r="A5854" t="s">
        <v>317</v>
      </c>
      <c r="B5854">
        <v>2</v>
      </c>
      <c r="C5854">
        <v>2</v>
      </c>
      <c r="D5854">
        <v>0.48945699999999998</v>
      </c>
      <c r="E5854" s="1" t="str">
        <f t="shared" si="273"/>
        <v>tp</v>
      </c>
      <c r="F5854">
        <f t="shared" si="274"/>
        <v>5832</v>
      </c>
      <c r="G5854">
        <f t="shared" si="275"/>
        <v>21</v>
      </c>
    </row>
    <row r="5855" spans="1:7" x14ac:dyDescent="0.3">
      <c r="A5855" t="s">
        <v>4970</v>
      </c>
      <c r="B5855">
        <v>2</v>
      </c>
      <c r="C5855">
        <v>2</v>
      </c>
      <c r="D5855">
        <v>0.58757599999999999</v>
      </c>
      <c r="E5855" s="1" t="str">
        <f t="shared" si="273"/>
        <v>tp</v>
      </c>
      <c r="F5855">
        <f t="shared" si="274"/>
        <v>5833</v>
      </c>
      <c r="G5855">
        <f t="shared" si="275"/>
        <v>21</v>
      </c>
    </row>
    <row r="5856" spans="1:7" x14ac:dyDescent="0.3">
      <c r="A5856" t="s">
        <v>316</v>
      </c>
      <c r="B5856">
        <v>2</v>
      </c>
      <c r="C5856">
        <v>2</v>
      </c>
      <c r="D5856">
        <v>0.649308</v>
      </c>
      <c r="E5856" s="1" t="str">
        <f t="shared" si="273"/>
        <v>tp</v>
      </c>
      <c r="F5856">
        <f t="shared" si="274"/>
        <v>5834</v>
      </c>
      <c r="G5856">
        <f t="shared" si="275"/>
        <v>21</v>
      </c>
    </row>
    <row r="5857" spans="1:7" x14ac:dyDescent="0.3">
      <c r="A5857" t="s">
        <v>315</v>
      </c>
      <c r="B5857">
        <v>2</v>
      </c>
      <c r="C5857">
        <v>0</v>
      </c>
      <c r="D5857">
        <v>0.271262</v>
      </c>
      <c r="E5857" s="1" t="str">
        <f t="shared" si="273"/>
        <v>fp</v>
      </c>
      <c r="F5857">
        <f t="shared" si="274"/>
        <v>5834</v>
      </c>
      <c r="G5857">
        <f t="shared" si="275"/>
        <v>22</v>
      </c>
    </row>
    <row r="5858" spans="1:7" x14ac:dyDescent="0.3">
      <c r="A5858" t="s">
        <v>315</v>
      </c>
      <c r="B5858">
        <v>2</v>
      </c>
      <c r="C5858">
        <v>2</v>
      </c>
      <c r="D5858">
        <v>0.64686999999999995</v>
      </c>
      <c r="E5858" s="1" t="str">
        <f t="shared" si="273"/>
        <v>tp</v>
      </c>
      <c r="F5858">
        <f t="shared" si="274"/>
        <v>5835</v>
      </c>
      <c r="G5858">
        <f t="shared" si="275"/>
        <v>22</v>
      </c>
    </row>
    <row r="5859" spans="1:7" x14ac:dyDescent="0.3">
      <c r="A5859" t="s">
        <v>5156</v>
      </c>
      <c r="B5859">
        <v>2</v>
      </c>
      <c r="C5859">
        <v>2</v>
      </c>
      <c r="D5859">
        <v>0.61047200000000001</v>
      </c>
      <c r="E5859" s="1" t="str">
        <f t="shared" si="273"/>
        <v>tp</v>
      </c>
      <c r="F5859">
        <f t="shared" si="274"/>
        <v>5836</v>
      </c>
      <c r="G5859">
        <f t="shared" si="275"/>
        <v>22</v>
      </c>
    </row>
    <row r="5860" spans="1:7" x14ac:dyDescent="0.3">
      <c r="A5860" t="s">
        <v>314</v>
      </c>
      <c r="B5860">
        <v>2</v>
      </c>
      <c r="C5860">
        <v>2</v>
      </c>
      <c r="D5860">
        <v>0.59664399999999995</v>
      </c>
      <c r="E5860" s="1" t="str">
        <f t="shared" si="273"/>
        <v>tp</v>
      </c>
      <c r="F5860">
        <f t="shared" si="274"/>
        <v>5837</v>
      </c>
      <c r="G5860">
        <f t="shared" si="275"/>
        <v>22</v>
      </c>
    </row>
    <row r="5861" spans="1:7" x14ac:dyDescent="0.3">
      <c r="A5861" t="s">
        <v>313</v>
      </c>
      <c r="B5861">
        <v>2</v>
      </c>
      <c r="C5861">
        <v>2</v>
      </c>
      <c r="D5861">
        <v>0.54518999999999995</v>
      </c>
      <c r="E5861" s="1" t="str">
        <f t="shared" si="273"/>
        <v>tp</v>
      </c>
      <c r="F5861">
        <f t="shared" si="274"/>
        <v>5838</v>
      </c>
      <c r="G5861">
        <f t="shared" si="275"/>
        <v>22</v>
      </c>
    </row>
    <row r="5862" spans="1:7" x14ac:dyDescent="0.3">
      <c r="A5862" t="s">
        <v>312</v>
      </c>
      <c r="B5862">
        <v>2</v>
      </c>
      <c r="C5862">
        <v>2</v>
      </c>
      <c r="D5862">
        <v>0.74112999999999996</v>
      </c>
      <c r="E5862" s="1" t="str">
        <f t="shared" si="273"/>
        <v>tp</v>
      </c>
      <c r="F5862">
        <f t="shared" si="274"/>
        <v>5839</v>
      </c>
      <c r="G5862">
        <f t="shared" si="275"/>
        <v>22</v>
      </c>
    </row>
    <row r="5863" spans="1:7" x14ac:dyDescent="0.3">
      <c r="A5863" t="s">
        <v>311</v>
      </c>
      <c r="B5863">
        <v>2</v>
      </c>
      <c r="C5863">
        <v>2</v>
      </c>
      <c r="D5863">
        <v>0.70716000000000001</v>
      </c>
      <c r="E5863" s="1" t="str">
        <f t="shared" si="273"/>
        <v>tp</v>
      </c>
      <c r="F5863">
        <f t="shared" si="274"/>
        <v>5840</v>
      </c>
      <c r="G5863">
        <f t="shared" si="275"/>
        <v>22</v>
      </c>
    </row>
    <row r="5864" spans="1:7" x14ac:dyDescent="0.3">
      <c r="A5864" t="s">
        <v>5155</v>
      </c>
      <c r="B5864">
        <v>2</v>
      </c>
      <c r="C5864">
        <v>2</v>
      </c>
      <c r="D5864">
        <v>0.70721800000000001</v>
      </c>
      <c r="E5864" s="1" t="str">
        <f t="shared" si="273"/>
        <v>tp</v>
      </c>
      <c r="F5864">
        <f t="shared" si="274"/>
        <v>5841</v>
      </c>
      <c r="G5864">
        <f t="shared" si="275"/>
        <v>22</v>
      </c>
    </row>
    <row r="5865" spans="1:7" x14ac:dyDescent="0.3">
      <c r="A5865" t="s">
        <v>310</v>
      </c>
      <c r="B5865">
        <v>2</v>
      </c>
      <c r="C5865">
        <v>2</v>
      </c>
      <c r="D5865">
        <v>0.64334400000000003</v>
      </c>
      <c r="E5865" s="1" t="str">
        <f t="shared" si="273"/>
        <v>tp</v>
      </c>
      <c r="F5865">
        <f t="shared" si="274"/>
        <v>5842</v>
      </c>
      <c r="G5865">
        <f t="shared" si="275"/>
        <v>22</v>
      </c>
    </row>
    <row r="5866" spans="1:7" x14ac:dyDescent="0.3">
      <c r="A5866" t="s">
        <v>309</v>
      </c>
      <c r="B5866">
        <v>0</v>
      </c>
      <c r="C5866">
        <v>2</v>
      </c>
      <c r="D5866">
        <v>0.487784</v>
      </c>
      <c r="E5866" s="1" t="str">
        <f t="shared" si="273"/>
        <v>fp</v>
      </c>
      <c r="F5866">
        <f t="shared" si="274"/>
        <v>5842</v>
      </c>
      <c r="G5866">
        <f t="shared" si="275"/>
        <v>23</v>
      </c>
    </row>
    <row r="5867" spans="1:7" x14ac:dyDescent="0.3">
      <c r="A5867" t="s">
        <v>308</v>
      </c>
      <c r="B5867">
        <v>2</v>
      </c>
      <c r="C5867">
        <v>2</v>
      </c>
      <c r="D5867">
        <v>0.71811100000000005</v>
      </c>
      <c r="E5867" s="1" t="str">
        <f t="shared" si="273"/>
        <v>tp</v>
      </c>
      <c r="F5867">
        <f t="shared" si="274"/>
        <v>5843</v>
      </c>
      <c r="G5867">
        <f t="shared" si="275"/>
        <v>23</v>
      </c>
    </row>
    <row r="5868" spans="1:7" x14ac:dyDescent="0.3">
      <c r="A5868" t="s">
        <v>307</v>
      </c>
      <c r="B5868">
        <v>1</v>
      </c>
      <c r="C5868">
        <v>1</v>
      </c>
      <c r="D5868">
        <v>0.78603100000000004</v>
      </c>
      <c r="E5868" s="1" t="str">
        <f t="shared" si="273"/>
        <v>tp</v>
      </c>
      <c r="F5868">
        <f t="shared" si="274"/>
        <v>5844</v>
      </c>
      <c r="G5868">
        <f t="shared" si="275"/>
        <v>23</v>
      </c>
    </row>
    <row r="5869" spans="1:7" x14ac:dyDescent="0.3">
      <c r="A5869" t="s">
        <v>306</v>
      </c>
      <c r="B5869">
        <v>1</v>
      </c>
      <c r="C5869">
        <v>1</v>
      </c>
      <c r="D5869">
        <v>0.33446199999999998</v>
      </c>
      <c r="E5869" s="1" t="str">
        <f t="shared" si="273"/>
        <v>tp</v>
      </c>
      <c r="F5869">
        <f t="shared" si="274"/>
        <v>5845</v>
      </c>
      <c r="G5869">
        <f t="shared" si="275"/>
        <v>23</v>
      </c>
    </row>
    <row r="5870" spans="1:7" x14ac:dyDescent="0.3">
      <c r="A5870" t="s">
        <v>306</v>
      </c>
      <c r="B5870">
        <v>1</v>
      </c>
      <c r="C5870">
        <v>1</v>
      </c>
      <c r="D5870">
        <v>0.53734999999999999</v>
      </c>
      <c r="E5870" s="1" t="str">
        <f t="shared" si="273"/>
        <v>tp</v>
      </c>
      <c r="F5870">
        <f t="shared" si="274"/>
        <v>5846</v>
      </c>
      <c r="G5870">
        <f t="shared" si="275"/>
        <v>23</v>
      </c>
    </row>
    <row r="5871" spans="1:7" x14ac:dyDescent="0.3">
      <c r="A5871" t="s">
        <v>305</v>
      </c>
      <c r="B5871">
        <v>1</v>
      </c>
      <c r="C5871">
        <v>1</v>
      </c>
      <c r="D5871">
        <v>0.49691400000000002</v>
      </c>
      <c r="E5871" s="1" t="str">
        <f t="shared" si="273"/>
        <v>tp</v>
      </c>
      <c r="F5871">
        <f t="shared" si="274"/>
        <v>5847</v>
      </c>
      <c r="G5871">
        <f t="shared" si="275"/>
        <v>23</v>
      </c>
    </row>
    <row r="5872" spans="1:7" x14ac:dyDescent="0.3">
      <c r="A5872" t="s">
        <v>305</v>
      </c>
      <c r="B5872">
        <v>1</v>
      </c>
      <c r="C5872">
        <v>1</v>
      </c>
      <c r="D5872">
        <v>0.63118300000000005</v>
      </c>
      <c r="E5872" s="1" t="str">
        <f t="shared" si="273"/>
        <v>tp</v>
      </c>
      <c r="F5872">
        <f t="shared" si="274"/>
        <v>5848</v>
      </c>
      <c r="G5872">
        <f t="shared" si="275"/>
        <v>23</v>
      </c>
    </row>
    <row r="5873" spans="1:7" x14ac:dyDescent="0.3">
      <c r="A5873" t="s">
        <v>304</v>
      </c>
      <c r="B5873">
        <v>1</v>
      </c>
      <c r="C5873">
        <v>1</v>
      </c>
      <c r="D5873">
        <v>0.32734200000000002</v>
      </c>
      <c r="E5873" s="1" t="str">
        <f t="shared" si="273"/>
        <v>tp</v>
      </c>
      <c r="F5873">
        <f t="shared" si="274"/>
        <v>5849</v>
      </c>
      <c r="G5873">
        <f t="shared" si="275"/>
        <v>23</v>
      </c>
    </row>
    <row r="5874" spans="1:7" x14ac:dyDescent="0.3">
      <c r="A5874" t="s">
        <v>304</v>
      </c>
      <c r="B5874">
        <v>1</v>
      </c>
      <c r="C5874">
        <v>1</v>
      </c>
      <c r="D5874">
        <v>0.730657</v>
      </c>
      <c r="E5874" s="1" t="str">
        <f t="shared" si="273"/>
        <v>tp</v>
      </c>
      <c r="F5874">
        <f t="shared" si="274"/>
        <v>5850</v>
      </c>
      <c r="G5874">
        <f t="shared" si="275"/>
        <v>23</v>
      </c>
    </row>
    <row r="5875" spans="1:7" x14ac:dyDescent="0.3">
      <c r="A5875" t="s">
        <v>303</v>
      </c>
      <c r="B5875">
        <v>1</v>
      </c>
      <c r="C5875">
        <v>1</v>
      </c>
      <c r="D5875">
        <v>0.53844000000000003</v>
      </c>
      <c r="E5875" s="1" t="str">
        <f t="shared" si="273"/>
        <v>tp</v>
      </c>
      <c r="F5875">
        <f t="shared" si="274"/>
        <v>5851</v>
      </c>
      <c r="G5875">
        <f t="shared" si="275"/>
        <v>23</v>
      </c>
    </row>
    <row r="5876" spans="1:7" x14ac:dyDescent="0.3">
      <c r="A5876" t="s">
        <v>303</v>
      </c>
      <c r="B5876">
        <v>1</v>
      </c>
      <c r="C5876">
        <v>1</v>
      </c>
      <c r="D5876">
        <v>0.55172600000000005</v>
      </c>
      <c r="E5876" s="1" t="str">
        <f t="shared" si="273"/>
        <v>tp</v>
      </c>
      <c r="F5876">
        <f t="shared" si="274"/>
        <v>5852</v>
      </c>
      <c r="G5876">
        <f t="shared" si="275"/>
        <v>23</v>
      </c>
    </row>
    <row r="5877" spans="1:7" x14ac:dyDescent="0.3">
      <c r="A5877" t="s">
        <v>302</v>
      </c>
      <c r="B5877">
        <v>1</v>
      </c>
      <c r="C5877">
        <v>1</v>
      </c>
      <c r="D5877">
        <v>0.31929400000000002</v>
      </c>
      <c r="E5877" s="1" t="str">
        <f t="shared" si="273"/>
        <v>tp</v>
      </c>
      <c r="F5877">
        <f t="shared" si="274"/>
        <v>5853</v>
      </c>
      <c r="G5877">
        <f t="shared" si="275"/>
        <v>23</v>
      </c>
    </row>
    <row r="5878" spans="1:7" x14ac:dyDescent="0.3">
      <c r="A5878" t="s">
        <v>302</v>
      </c>
      <c r="B5878">
        <v>1</v>
      </c>
      <c r="C5878">
        <v>1</v>
      </c>
      <c r="D5878">
        <v>0.40870499999999998</v>
      </c>
      <c r="E5878" s="1" t="str">
        <f t="shared" si="273"/>
        <v>tp</v>
      </c>
      <c r="F5878">
        <f t="shared" si="274"/>
        <v>5854</v>
      </c>
      <c r="G5878">
        <f t="shared" si="275"/>
        <v>23</v>
      </c>
    </row>
    <row r="5879" spans="1:7" x14ac:dyDescent="0.3">
      <c r="A5879" t="s">
        <v>302</v>
      </c>
      <c r="B5879">
        <v>1</v>
      </c>
      <c r="C5879">
        <v>1</v>
      </c>
      <c r="D5879">
        <v>0.62251699999999999</v>
      </c>
      <c r="E5879" s="1" t="str">
        <f t="shared" si="273"/>
        <v>tp</v>
      </c>
      <c r="F5879">
        <f t="shared" si="274"/>
        <v>5855</v>
      </c>
      <c r="G5879">
        <f t="shared" si="275"/>
        <v>23</v>
      </c>
    </row>
    <row r="5880" spans="1:7" x14ac:dyDescent="0.3">
      <c r="A5880" t="s">
        <v>301</v>
      </c>
      <c r="B5880">
        <v>1</v>
      </c>
      <c r="C5880">
        <v>1</v>
      </c>
      <c r="D5880">
        <v>0.52512800000000004</v>
      </c>
      <c r="E5880" s="1" t="str">
        <f t="shared" si="273"/>
        <v>tp</v>
      </c>
      <c r="F5880">
        <f t="shared" si="274"/>
        <v>5856</v>
      </c>
      <c r="G5880">
        <f t="shared" si="275"/>
        <v>23</v>
      </c>
    </row>
    <row r="5881" spans="1:7" x14ac:dyDescent="0.3">
      <c r="A5881" t="s">
        <v>301</v>
      </c>
      <c r="B5881">
        <v>1</v>
      </c>
      <c r="C5881">
        <v>1</v>
      </c>
      <c r="D5881">
        <v>0.60906800000000005</v>
      </c>
      <c r="E5881" s="1" t="str">
        <f t="shared" si="273"/>
        <v>tp</v>
      </c>
      <c r="F5881">
        <f t="shared" si="274"/>
        <v>5857</v>
      </c>
      <c r="G5881">
        <f t="shared" si="275"/>
        <v>23</v>
      </c>
    </row>
    <row r="5882" spans="1:7" x14ac:dyDescent="0.3">
      <c r="A5882" t="s">
        <v>300</v>
      </c>
      <c r="B5882">
        <v>1</v>
      </c>
      <c r="C5882">
        <v>1</v>
      </c>
      <c r="D5882">
        <v>0.71445499999999995</v>
      </c>
      <c r="E5882" s="1" t="str">
        <f t="shared" si="273"/>
        <v>tp</v>
      </c>
      <c r="F5882">
        <f t="shared" si="274"/>
        <v>5858</v>
      </c>
      <c r="G5882">
        <f t="shared" si="275"/>
        <v>23</v>
      </c>
    </row>
    <row r="5883" spans="1:7" x14ac:dyDescent="0.3">
      <c r="A5883" t="s">
        <v>299</v>
      </c>
      <c r="B5883">
        <v>1</v>
      </c>
      <c r="C5883">
        <v>1</v>
      </c>
      <c r="D5883">
        <v>0.52848499999999998</v>
      </c>
      <c r="E5883" s="1" t="str">
        <f t="shared" si="273"/>
        <v>tp</v>
      </c>
      <c r="F5883">
        <f t="shared" si="274"/>
        <v>5859</v>
      </c>
      <c r="G5883">
        <f t="shared" si="275"/>
        <v>23</v>
      </c>
    </row>
    <row r="5884" spans="1:7" x14ac:dyDescent="0.3">
      <c r="A5884" t="s">
        <v>299</v>
      </c>
      <c r="B5884">
        <v>1</v>
      </c>
      <c r="C5884">
        <v>1</v>
      </c>
      <c r="D5884">
        <v>0.638903</v>
      </c>
      <c r="E5884" s="1" t="str">
        <f t="shared" si="273"/>
        <v>tp</v>
      </c>
      <c r="F5884">
        <f t="shared" si="274"/>
        <v>5860</v>
      </c>
      <c r="G5884">
        <f t="shared" si="275"/>
        <v>23</v>
      </c>
    </row>
    <row r="5885" spans="1:7" x14ac:dyDescent="0.3">
      <c r="A5885" t="s">
        <v>298</v>
      </c>
      <c r="B5885">
        <v>1</v>
      </c>
      <c r="C5885">
        <v>1</v>
      </c>
      <c r="D5885">
        <v>0.251301</v>
      </c>
      <c r="E5885" s="1" t="str">
        <f t="shared" si="273"/>
        <v>tp</v>
      </c>
      <c r="F5885">
        <f t="shared" si="274"/>
        <v>5861</v>
      </c>
      <c r="G5885">
        <f t="shared" si="275"/>
        <v>23</v>
      </c>
    </row>
    <row r="5886" spans="1:7" x14ac:dyDescent="0.3">
      <c r="A5886" t="s">
        <v>298</v>
      </c>
      <c r="B5886">
        <v>1</v>
      </c>
      <c r="C5886">
        <v>1</v>
      </c>
      <c r="D5886">
        <v>0.75659200000000004</v>
      </c>
      <c r="E5886" s="1" t="str">
        <f t="shared" si="273"/>
        <v>tp</v>
      </c>
      <c r="F5886">
        <f t="shared" si="274"/>
        <v>5862</v>
      </c>
      <c r="G5886">
        <f t="shared" si="275"/>
        <v>23</v>
      </c>
    </row>
    <row r="5887" spans="1:7" x14ac:dyDescent="0.3">
      <c r="A5887" t="s">
        <v>297</v>
      </c>
      <c r="B5887">
        <v>1</v>
      </c>
      <c r="C5887">
        <v>1</v>
      </c>
      <c r="D5887">
        <v>0.45790700000000001</v>
      </c>
      <c r="E5887" s="1" t="str">
        <f t="shared" si="273"/>
        <v>tp</v>
      </c>
      <c r="F5887">
        <f t="shared" si="274"/>
        <v>5863</v>
      </c>
      <c r="G5887">
        <f t="shared" si="275"/>
        <v>23</v>
      </c>
    </row>
    <row r="5888" spans="1:7" x14ac:dyDescent="0.3">
      <c r="A5888" t="s">
        <v>297</v>
      </c>
      <c r="B5888">
        <v>1</v>
      </c>
      <c r="C5888">
        <v>1</v>
      </c>
      <c r="D5888">
        <v>0.69381000000000004</v>
      </c>
      <c r="E5888" s="1" t="str">
        <f t="shared" si="273"/>
        <v>tp</v>
      </c>
      <c r="F5888">
        <f t="shared" si="274"/>
        <v>5864</v>
      </c>
      <c r="G5888">
        <f t="shared" si="275"/>
        <v>23</v>
      </c>
    </row>
    <row r="5889" spans="1:7" x14ac:dyDescent="0.3">
      <c r="A5889" t="s">
        <v>296</v>
      </c>
      <c r="B5889">
        <v>1</v>
      </c>
      <c r="C5889">
        <v>1</v>
      </c>
      <c r="D5889">
        <v>0.76656999999999997</v>
      </c>
      <c r="E5889" s="1" t="str">
        <f t="shared" si="273"/>
        <v>tp</v>
      </c>
      <c r="F5889">
        <f t="shared" si="274"/>
        <v>5865</v>
      </c>
      <c r="G5889">
        <f t="shared" si="275"/>
        <v>23</v>
      </c>
    </row>
    <row r="5890" spans="1:7" x14ac:dyDescent="0.3">
      <c r="A5890" t="s">
        <v>295</v>
      </c>
      <c r="B5890">
        <v>1</v>
      </c>
      <c r="C5890">
        <v>1</v>
      </c>
      <c r="D5890">
        <v>0.35669600000000001</v>
      </c>
      <c r="E5890" s="1" t="str">
        <f t="shared" si="273"/>
        <v>tp</v>
      </c>
      <c r="F5890">
        <f t="shared" si="274"/>
        <v>5866</v>
      </c>
      <c r="G5890">
        <f t="shared" si="275"/>
        <v>23</v>
      </c>
    </row>
    <row r="5891" spans="1:7" x14ac:dyDescent="0.3">
      <c r="A5891" t="s">
        <v>295</v>
      </c>
      <c r="B5891">
        <v>1</v>
      </c>
      <c r="C5891">
        <v>1</v>
      </c>
      <c r="D5891">
        <v>0.48248099999999999</v>
      </c>
      <c r="E5891" s="1" t="str">
        <f t="shared" ref="E5891:E5954" si="276">IF(EXACT(B5891,C5891),"tp","fp")</f>
        <v>tp</v>
      </c>
      <c r="F5891">
        <f t="shared" si="274"/>
        <v>5867</v>
      </c>
      <c r="G5891">
        <f t="shared" si="275"/>
        <v>23</v>
      </c>
    </row>
    <row r="5892" spans="1:7" x14ac:dyDescent="0.3">
      <c r="A5892" t="s">
        <v>294</v>
      </c>
      <c r="B5892">
        <v>1</v>
      </c>
      <c r="C5892">
        <v>1</v>
      </c>
      <c r="D5892">
        <v>0.28756799999999999</v>
      </c>
      <c r="E5892" s="1" t="str">
        <f t="shared" si="276"/>
        <v>tp</v>
      </c>
      <c r="F5892">
        <f t="shared" ref="F5892:F5955" si="277">IF(E5892="tp",1+F5891,F5891)</f>
        <v>5868</v>
      </c>
      <c r="G5892">
        <f t="shared" ref="G5892:G5955" si="278">IF(E5892="fp",1+G5891,G5891)</f>
        <v>23</v>
      </c>
    </row>
    <row r="5893" spans="1:7" x14ac:dyDescent="0.3">
      <c r="A5893" t="s">
        <v>294</v>
      </c>
      <c r="B5893">
        <v>1</v>
      </c>
      <c r="C5893">
        <v>1</v>
      </c>
      <c r="D5893">
        <v>0.48530499999999999</v>
      </c>
      <c r="E5893" s="1" t="str">
        <f t="shared" si="276"/>
        <v>tp</v>
      </c>
      <c r="F5893">
        <f t="shared" si="277"/>
        <v>5869</v>
      </c>
      <c r="G5893">
        <f t="shared" si="278"/>
        <v>23</v>
      </c>
    </row>
    <row r="5894" spans="1:7" x14ac:dyDescent="0.3">
      <c r="A5894" t="s">
        <v>294</v>
      </c>
      <c r="B5894">
        <v>1</v>
      </c>
      <c r="C5894">
        <v>1</v>
      </c>
      <c r="D5894">
        <v>0.57342499999999996</v>
      </c>
      <c r="E5894" s="1" t="str">
        <f t="shared" si="276"/>
        <v>tp</v>
      </c>
      <c r="F5894">
        <f t="shared" si="277"/>
        <v>5870</v>
      </c>
      <c r="G5894">
        <f t="shared" si="278"/>
        <v>23</v>
      </c>
    </row>
    <row r="5895" spans="1:7" x14ac:dyDescent="0.3">
      <c r="A5895" t="s">
        <v>292</v>
      </c>
      <c r="B5895">
        <v>1</v>
      </c>
      <c r="C5895">
        <v>1</v>
      </c>
      <c r="D5895">
        <v>0.34264800000000001</v>
      </c>
      <c r="E5895" s="1" t="str">
        <f t="shared" si="276"/>
        <v>tp</v>
      </c>
      <c r="F5895">
        <f t="shared" si="277"/>
        <v>5871</v>
      </c>
      <c r="G5895">
        <f t="shared" si="278"/>
        <v>23</v>
      </c>
    </row>
    <row r="5896" spans="1:7" x14ac:dyDescent="0.3">
      <c r="A5896" t="s">
        <v>292</v>
      </c>
      <c r="B5896">
        <v>1</v>
      </c>
      <c r="C5896">
        <v>1</v>
      </c>
      <c r="D5896">
        <v>0.47605599999999998</v>
      </c>
      <c r="E5896" s="1" t="str">
        <f t="shared" si="276"/>
        <v>tp</v>
      </c>
      <c r="F5896">
        <f t="shared" si="277"/>
        <v>5872</v>
      </c>
      <c r="G5896">
        <f t="shared" si="278"/>
        <v>23</v>
      </c>
    </row>
    <row r="5897" spans="1:7" x14ac:dyDescent="0.3">
      <c r="A5897" t="s">
        <v>291</v>
      </c>
      <c r="B5897">
        <v>1</v>
      </c>
      <c r="C5897">
        <v>1</v>
      </c>
      <c r="D5897">
        <v>0.57327799999999995</v>
      </c>
      <c r="E5897" s="1" t="str">
        <f t="shared" si="276"/>
        <v>tp</v>
      </c>
      <c r="F5897">
        <f t="shared" si="277"/>
        <v>5873</v>
      </c>
      <c r="G5897">
        <f t="shared" si="278"/>
        <v>23</v>
      </c>
    </row>
    <row r="5898" spans="1:7" x14ac:dyDescent="0.3">
      <c r="A5898" t="s">
        <v>291</v>
      </c>
      <c r="B5898">
        <v>1</v>
      </c>
      <c r="C5898">
        <v>1</v>
      </c>
      <c r="D5898">
        <v>0.598491</v>
      </c>
      <c r="E5898" s="1" t="str">
        <f t="shared" si="276"/>
        <v>tp</v>
      </c>
      <c r="F5898">
        <f t="shared" si="277"/>
        <v>5874</v>
      </c>
      <c r="G5898">
        <f t="shared" si="278"/>
        <v>23</v>
      </c>
    </row>
    <row r="5899" spans="1:7" x14ac:dyDescent="0.3">
      <c r="A5899" t="s">
        <v>293</v>
      </c>
      <c r="B5899">
        <v>1</v>
      </c>
      <c r="C5899">
        <v>1</v>
      </c>
      <c r="D5899">
        <v>0.39736199999999999</v>
      </c>
      <c r="E5899" s="1" t="str">
        <f t="shared" si="276"/>
        <v>tp</v>
      </c>
      <c r="F5899">
        <f t="shared" si="277"/>
        <v>5875</v>
      </c>
      <c r="G5899">
        <f t="shared" si="278"/>
        <v>23</v>
      </c>
    </row>
    <row r="5900" spans="1:7" x14ac:dyDescent="0.3">
      <c r="A5900" t="s">
        <v>293</v>
      </c>
      <c r="B5900">
        <v>1</v>
      </c>
      <c r="C5900">
        <v>1</v>
      </c>
      <c r="D5900">
        <v>0.786632</v>
      </c>
      <c r="E5900" s="1" t="str">
        <f t="shared" si="276"/>
        <v>tp</v>
      </c>
      <c r="F5900">
        <f t="shared" si="277"/>
        <v>5876</v>
      </c>
      <c r="G5900">
        <f t="shared" si="278"/>
        <v>23</v>
      </c>
    </row>
    <row r="5901" spans="1:7" x14ac:dyDescent="0.3">
      <c r="A5901" t="s">
        <v>290</v>
      </c>
      <c r="B5901">
        <v>1</v>
      </c>
      <c r="C5901">
        <v>1</v>
      </c>
      <c r="D5901">
        <v>0.34294200000000002</v>
      </c>
      <c r="E5901" s="1" t="str">
        <f t="shared" si="276"/>
        <v>tp</v>
      </c>
      <c r="F5901">
        <f t="shared" si="277"/>
        <v>5877</v>
      </c>
      <c r="G5901">
        <f t="shared" si="278"/>
        <v>23</v>
      </c>
    </row>
    <row r="5902" spans="1:7" x14ac:dyDescent="0.3">
      <c r="A5902" t="s">
        <v>290</v>
      </c>
      <c r="B5902">
        <v>1</v>
      </c>
      <c r="C5902">
        <v>1</v>
      </c>
      <c r="D5902">
        <v>0.39722000000000002</v>
      </c>
      <c r="E5902" s="1" t="str">
        <f t="shared" si="276"/>
        <v>tp</v>
      </c>
      <c r="F5902">
        <f t="shared" si="277"/>
        <v>5878</v>
      </c>
      <c r="G5902">
        <f t="shared" si="278"/>
        <v>23</v>
      </c>
    </row>
    <row r="5903" spans="1:7" x14ac:dyDescent="0.3">
      <c r="A5903" t="s">
        <v>289</v>
      </c>
      <c r="B5903">
        <v>1</v>
      </c>
      <c r="C5903">
        <v>1</v>
      </c>
      <c r="D5903">
        <v>0.25302799999999998</v>
      </c>
      <c r="E5903" s="1" t="str">
        <f t="shared" si="276"/>
        <v>tp</v>
      </c>
      <c r="F5903">
        <f t="shared" si="277"/>
        <v>5879</v>
      </c>
      <c r="G5903">
        <f t="shared" si="278"/>
        <v>23</v>
      </c>
    </row>
    <row r="5904" spans="1:7" x14ac:dyDescent="0.3">
      <c r="A5904" t="s">
        <v>289</v>
      </c>
      <c r="B5904">
        <v>1</v>
      </c>
      <c r="C5904">
        <v>1</v>
      </c>
      <c r="D5904">
        <v>0.27231499999999997</v>
      </c>
      <c r="E5904" s="1" t="str">
        <f t="shared" si="276"/>
        <v>tp</v>
      </c>
      <c r="F5904">
        <f t="shared" si="277"/>
        <v>5880</v>
      </c>
      <c r="G5904">
        <f t="shared" si="278"/>
        <v>23</v>
      </c>
    </row>
    <row r="5905" spans="1:7" x14ac:dyDescent="0.3">
      <c r="A5905" t="s">
        <v>289</v>
      </c>
      <c r="B5905">
        <v>1</v>
      </c>
      <c r="C5905">
        <v>1</v>
      </c>
      <c r="D5905">
        <v>0.36627399999999999</v>
      </c>
      <c r="E5905" s="1" t="str">
        <f t="shared" si="276"/>
        <v>tp</v>
      </c>
      <c r="F5905">
        <f t="shared" si="277"/>
        <v>5881</v>
      </c>
      <c r="G5905">
        <f t="shared" si="278"/>
        <v>23</v>
      </c>
    </row>
    <row r="5906" spans="1:7" x14ac:dyDescent="0.3">
      <c r="A5906" t="s">
        <v>289</v>
      </c>
      <c r="B5906">
        <v>1</v>
      </c>
      <c r="C5906">
        <v>1</v>
      </c>
      <c r="D5906">
        <v>0.68452100000000005</v>
      </c>
      <c r="E5906" s="1" t="str">
        <f t="shared" si="276"/>
        <v>tp</v>
      </c>
      <c r="F5906">
        <f t="shared" si="277"/>
        <v>5882</v>
      </c>
      <c r="G5906">
        <f t="shared" si="278"/>
        <v>23</v>
      </c>
    </row>
    <row r="5907" spans="1:7" x14ac:dyDescent="0.3">
      <c r="A5907" t="s">
        <v>288</v>
      </c>
      <c r="B5907">
        <v>1</v>
      </c>
      <c r="C5907">
        <v>1</v>
      </c>
      <c r="D5907">
        <v>0.35253699999999999</v>
      </c>
      <c r="E5907" s="1" t="str">
        <f t="shared" si="276"/>
        <v>tp</v>
      </c>
      <c r="F5907">
        <f t="shared" si="277"/>
        <v>5883</v>
      </c>
      <c r="G5907">
        <f t="shared" si="278"/>
        <v>23</v>
      </c>
    </row>
    <row r="5908" spans="1:7" x14ac:dyDescent="0.3">
      <c r="A5908" t="s">
        <v>288</v>
      </c>
      <c r="B5908">
        <v>1</v>
      </c>
      <c r="C5908">
        <v>1</v>
      </c>
      <c r="D5908">
        <v>0.58935499999999996</v>
      </c>
      <c r="E5908" s="1" t="str">
        <f t="shared" si="276"/>
        <v>tp</v>
      </c>
      <c r="F5908">
        <f t="shared" si="277"/>
        <v>5884</v>
      </c>
      <c r="G5908">
        <f t="shared" si="278"/>
        <v>23</v>
      </c>
    </row>
    <row r="5909" spans="1:7" x14ac:dyDescent="0.3">
      <c r="A5909" t="s">
        <v>288</v>
      </c>
      <c r="B5909">
        <v>1</v>
      </c>
      <c r="C5909">
        <v>1</v>
      </c>
      <c r="D5909">
        <v>0.66185400000000005</v>
      </c>
      <c r="E5909" s="1" t="str">
        <f t="shared" si="276"/>
        <v>tp</v>
      </c>
      <c r="F5909">
        <f t="shared" si="277"/>
        <v>5885</v>
      </c>
      <c r="G5909">
        <f t="shared" si="278"/>
        <v>23</v>
      </c>
    </row>
    <row r="5910" spans="1:7" x14ac:dyDescent="0.3">
      <c r="A5910" t="s">
        <v>287</v>
      </c>
      <c r="B5910">
        <v>1</v>
      </c>
      <c r="C5910">
        <v>1</v>
      </c>
      <c r="D5910">
        <v>0.77538700000000005</v>
      </c>
      <c r="E5910" s="1" t="str">
        <f t="shared" si="276"/>
        <v>tp</v>
      </c>
      <c r="F5910">
        <f t="shared" si="277"/>
        <v>5886</v>
      </c>
      <c r="G5910">
        <f t="shared" si="278"/>
        <v>23</v>
      </c>
    </row>
    <row r="5911" spans="1:7" x14ac:dyDescent="0.3">
      <c r="A5911" t="s">
        <v>286</v>
      </c>
      <c r="B5911">
        <v>1</v>
      </c>
      <c r="C5911">
        <v>1</v>
      </c>
      <c r="D5911">
        <v>0.77397700000000003</v>
      </c>
      <c r="E5911" s="1" t="str">
        <f t="shared" si="276"/>
        <v>tp</v>
      </c>
      <c r="F5911">
        <f t="shared" si="277"/>
        <v>5887</v>
      </c>
      <c r="G5911">
        <f t="shared" si="278"/>
        <v>23</v>
      </c>
    </row>
    <row r="5912" spans="1:7" x14ac:dyDescent="0.3">
      <c r="A5912" t="s">
        <v>285</v>
      </c>
      <c r="B5912">
        <v>1</v>
      </c>
      <c r="C5912">
        <v>1</v>
      </c>
      <c r="D5912">
        <v>0.34860000000000002</v>
      </c>
      <c r="E5912" s="1" t="str">
        <f t="shared" si="276"/>
        <v>tp</v>
      </c>
      <c r="F5912">
        <f t="shared" si="277"/>
        <v>5888</v>
      </c>
      <c r="G5912">
        <f t="shared" si="278"/>
        <v>23</v>
      </c>
    </row>
    <row r="5913" spans="1:7" x14ac:dyDescent="0.3">
      <c r="A5913" t="s">
        <v>285</v>
      </c>
      <c r="B5913">
        <v>1</v>
      </c>
      <c r="C5913">
        <v>1</v>
      </c>
      <c r="D5913">
        <v>0.57507799999999998</v>
      </c>
      <c r="E5913" s="1" t="str">
        <f t="shared" si="276"/>
        <v>tp</v>
      </c>
      <c r="F5913">
        <f t="shared" si="277"/>
        <v>5889</v>
      </c>
      <c r="G5913">
        <f t="shared" si="278"/>
        <v>23</v>
      </c>
    </row>
    <row r="5914" spans="1:7" x14ac:dyDescent="0.3">
      <c r="A5914" t="s">
        <v>284</v>
      </c>
      <c r="B5914">
        <v>1</v>
      </c>
      <c r="C5914">
        <v>1</v>
      </c>
      <c r="D5914">
        <v>0.65996500000000002</v>
      </c>
      <c r="E5914" s="1" t="str">
        <f t="shared" si="276"/>
        <v>tp</v>
      </c>
      <c r="F5914">
        <f t="shared" si="277"/>
        <v>5890</v>
      </c>
      <c r="G5914">
        <f t="shared" si="278"/>
        <v>23</v>
      </c>
    </row>
    <row r="5915" spans="1:7" x14ac:dyDescent="0.3">
      <c r="A5915" t="s">
        <v>283</v>
      </c>
      <c r="B5915">
        <v>1</v>
      </c>
      <c r="C5915">
        <v>1</v>
      </c>
      <c r="D5915">
        <v>0.36579600000000001</v>
      </c>
      <c r="E5915" s="1" t="str">
        <f t="shared" si="276"/>
        <v>tp</v>
      </c>
      <c r="F5915">
        <f t="shared" si="277"/>
        <v>5891</v>
      </c>
      <c r="G5915">
        <f t="shared" si="278"/>
        <v>23</v>
      </c>
    </row>
    <row r="5916" spans="1:7" x14ac:dyDescent="0.3">
      <c r="A5916" t="s">
        <v>283</v>
      </c>
      <c r="B5916">
        <v>1</v>
      </c>
      <c r="C5916">
        <v>1</v>
      </c>
      <c r="D5916">
        <v>0.49735699999999999</v>
      </c>
      <c r="E5916" s="1" t="str">
        <f t="shared" si="276"/>
        <v>tp</v>
      </c>
      <c r="F5916">
        <f t="shared" si="277"/>
        <v>5892</v>
      </c>
      <c r="G5916">
        <f t="shared" si="278"/>
        <v>23</v>
      </c>
    </row>
    <row r="5917" spans="1:7" x14ac:dyDescent="0.3">
      <c r="A5917" t="s">
        <v>282</v>
      </c>
      <c r="B5917">
        <v>1</v>
      </c>
      <c r="C5917">
        <v>1</v>
      </c>
      <c r="D5917">
        <v>0.38029099999999999</v>
      </c>
      <c r="E5917" s="1" t="str">
        <f t="shared" si="276"/>
        <v>tp</v>
      </c>
      <c r="F5917">
        <f t="shared" si="277"/>
        <v>5893</v>
      </c>
      <c r="G5917">
        <f t="shared" si="278"/>
        <v>23</v>
      </c>
    </row>
    <row r="5918" spans="1:7" x14ac:dyDescent="0.3">
      <c r="A5918" t="s">
        <v>282</v>
      </c>
      <c r="B5918">
        <v>1</v>
      </c>
      <c r="C5918">
        <v>1</v>
      </c>
      <c r="D5918">
        <v>0.62615200000000004</v>
      </c>
      <c r="E5918" s="1" t="str">
        <f t="shared" si="276"/>
        <v>tp</v>
      </c>
      <c r="F5918">
        <f t="shared" si="277"/>
        <v>5894</v>
      </c>
      <c r="G5918">
        <f t="shared" si="278"/>
        <v>23</v>
      </c>
    </row>
    <row r="5919" spans="1:7" x14ac:dyDescent="0.3">
      <c r="A5919" t="s">
        <v>281</v>
      </c>
      <c r="B5919">
        <v>1</v>
      </c>
      <c r="C5919">
        <v>1</v>
      </c>
      <c r="D5919">
        <v>0.57062299999999999</v>
      </c>
      <c r="E5919" s="1" t="str">
        <f t="shared" si="276"/>
        <v>tp</v>
      </c>
      <c r="F5919">
        <f t="shared" si="277"/>
        <v>5895</v>
      </c>
      <c r="G5919">
        <f t="shared" si="278"/>
        <v>23</v>
      </c>
    </row>
    <row r="5920" spans="1:7" x14ac:dyDescent="0.3">
      <c r="A5920" t="s">
        <v>280</v>
      </c>
      <c r="B5920">
        <v>1</v>
      </c>
      <c r="C5920">
        <v>1</v>
      </c>
      <c r="D5920">
        <v>0.30252299999999999</v>
      </c>
      <c r="E5920" s="1" t="str">
        <f t="shared" si="276"/>
        <v>tp</v>
      </c>
      <c r="F5920">
        <f t="shared" si="277"/>
        <v>5896</v>
      </c>
      <c r="G5920">
        <f t="shared" si="278"/>
        <v>23</v>
      </c>
    </row>
    <row r="5921" spans="1:7" x14ac:dyDescent="0.3">
      <c r="A5921" t="s">
        <v>280</v>
      </c>
      <c r="B5921">
        <v>1</v>
      </c>
      <c r="C5921">
        <v>1</v>
      </c>
      <c r="D5921">
        <v>0.34469</v>
      </c>
      <c r="E5921" s="1" t="str">
        <f t="shared" si="276"/>
        <v>tp</v>
      </c>
      <c r="F5921">
        <f t="shared" si="277"/>
        <v>5897</v>
      </c>
      <c r="G5921">
        <f t="shared" si="278"/>
        <v>23</v>
      </c>
    </row>
    <row r="5922" spans="1:7" x14ac:dyDescent="0.3">
      <c r="A5922" t="s">
        <v>280</v>
      </c>
      <c r="B5922">
        <v>1</v>
      </c>
      <c r="C5922">
        <v>1</v>
      </c>
      <c r="D5922">
        <v>0.66810899999999995</v>
      </c>
      <c r="E5922" s="1" t="str">
        <f t="shared" si="276"/>
        <v>tp</v>
      </c>
      <c r="F5922">
        <f t="shared" si="277"/>
        <v>5898</v>
      </c>
      <c r="G5922">
        <f t="shared" si="278"/>
        <v>23</v>
      </c>
    </row>
    <row r="5923" spans="1:7" x14ac:dyDescent="0.3">
      <c r="A5923" t="s">
        <v>279</v>
      </c>
      <c r="B5923">
        <v>1</v>
      </c>
      <c r="C5923">
        <v>1</v>
      </c>
      <c r="D5923">
        <v>0.34571400000000002</v>
      </c>
      <c r="E5923" s="1" t="str">
        <f t="shared" si="276"/>
        <v>tp</v>
      </c>
      <c r="F5923">
        <f t="shared" si="277"/>
        <v>5899</v>
      </c>
      <c r="G5923">
        <f t="shared" si="278"/>
        <v>23</v>
      </c>
    </row>
    <row r="5924" spans="1:7" x14ac:dyDescent="0.3">
      <c r="A5924" t="s">
        <v>279</v>
      </c>
      <c r="B5924">
        <v>1</v>
      </c>
      <c r="C5924">
        <v>1</v>
      </c>
      <c r="D5924">
        <v>0.75797400000000004</v>
      </c>
      <c r="E5924" s="1" t="str">
        <f t="shared" si="276"/>
        <v>tp</v>
      </c>
      <c r="F5924">
        <f t="shared" si="277"/>
        <v>5900</v>
      </c>
      <c r="G5924">
        <f t="shared" si="278"/>
        <v>23</v>
      </c>
    </row>
    <row r="5925" spans="1:7" x14ac:dyDescent="0.3">
      <c r="A5925" t="s">
        <v>278</v>
      </c>
      <c r="B5925">
        <v>1</v>
      </c>
      <c r="C5925">
        <v>1</v>
      </c>
      <c r="D5925">
        <v>0.31126300000000001</v>
      </c>
      <c r="E5925" s="1" t="str">
        <f t="shared" si="276"/>
        <v>tp</v>
      </c>
      <c r="F5925">
        <f t="shared" si="277"/>
        <v>5901</v>
      </c>
      <c r="G5925">
        <f t="shared" si="278"/>
        <v>23</v>
      </c>
    </row>
    <row r="5926" spans="1:7" x14ac:dyDescent="0.3">
      <c r="A5926" t="s">
        <v>278</v>
      </c>
      <c r="B5926">
        <v>1</v>
      </c>
      <c r="C5926">
        <v>1</v>
      </c>
      <c r="D5926">
        <v>0.59758100000000003</v>
      </c>
      <c r="E5926" s="1" t="str">
        <f t="shared" si="276"/>
        <v>tp</v>
      </c>
      <c r="F5926">
        <f t="shared" si="277"/>
        <v>5902</v>
      </c>
      <c r="G5926">
        <f t="shared" si="278"/>
        <v>23</v>
      </c>
    </row>
    <row r="5927" spans="1:7" x14ac:dyDescent="0.3">
      <c r="A5927" t="s">
        <v>277</v>
      </c>
      <c r="B5927">
        <v>1</v>
      </c>
      <c r="C5927">
        <v>1</v>
      </c>
      <c r="D5927">
        <v>0.448409</v>
      </c>
      <c r="E5927" s="1" t="str">
        <f t="shared" si="276"/>
        <v>tp</v>
      </c>
      <c r="F5927">
        <f t="shared" si="277"/>
        <v>5903</v>
      </c>
      <c r="G5927">
        <f t="shared" si="278"/>
        <v>23</v>
      </c>
    </row>
    <row r="5928" spans="1:7" x14ac:dyDescent="0.3">
      <c r="A5928" t="s">
        <v>277</v>
      </c>
      <c r="B5928">
        <v>1</v>
      </c>
      <c r="C5928">
        <v>1</v>
      </c>
      <c r="D5928">
        <v>0.64100900000000005</v>
      </c>
      <c r="E5928" s="1" t="str">
        <f t="shared" si="276"/>
        <v>tp</v>
      </c>
      <c r="F5928">
        <f t="shared" si="277"/>
        <v>5904</v>
      </c>
      <c r="G5928">
        <f t="shared" si="278"/>
        <v>23</v>
      </c>
    </row>
    <row r="5929" spans="1:7" x14ac:dyDescent="0.3">
      <c r="A5929" t="s">
        <v>276</v>
      </c>
      <c r="B5929">
        <v>1</v>
      </c>
      <c r="C5929">
        <v>1</v>
      </c>
      <c r="D5929">
        <v>0.25484200000000001</v>
      </c>
      <c r="E5929" s="1" t="str">
        <f t="shared" si="276"/>
        <v>tp</v>
      </c>
      <c r="F5929">
        <f t="shared" si="277"/>
        <v>5905</v>
      </c>
      <c r="G5929">
        <f t="shared" si="278"/>
        <v>23</v>
      </c>
    </row>
    <row r="5930" spans="1:7" x14ac:dyDescent="0.3">
      <c r="A5930" t="s">
        <v>276</v>
      </c>
      <c r="B5930">
        <v>1</v>
      </c>
      <c r="C5930">
        <v>1</v>
      </c>
      <c r="D5930">
        <v>0.69827300000000003</v>
      </c>
      <c r="E5930" s="1" t="str">
        <f t="shared" si="276"/>
        <v>tp</v>
      </c>
      <c r="F5930">
        <f t="shared" si="277"/>
        <v>5906</v>
      </c>
      <c r="G5930">
        <f t="shared" si="278"/>
        <v>23</v>
      </c>
    </row>
    <row r="5931" spans="1:7" x14ac:dyDescent="0.3">
      <c r="A5931" t="s">
        <v>275</v>
      </c>
      <c r="B5931">
        <v>1</v>
      </c>
      <c r="C5931">
        <v>1</v>
      </c>
      <c r="D5931">
        <v>0.75936400000000004</v>
      </c>
      <c r="E5931" s="1" t="str">
        <f t="shared" si="276"/>
        <v>tp</v>
      </c>
      <c r="F5931">
        <f t="shared" si="277"/>
        <v>5907</v>
      </c>
      <c r="G5931">
        <f t="shared" si="278"/>
        <v>23</v>
      </c>
    </row>
    <row r="5932" spans="1:7" x14ac:dyDescent="0.3">
      <c r="A5932" t="s">
        <v>274</v>
      </c>
      <c r="B5932">
        <v>1</v>
      </c>
      <c r="C5932">
        <v>1</v>
      </c>
      <c r="D5932">
        <v>0.25948300000000002</v>
      </c>
      <c r="E5932" s="1" t="str">
        <f t="shared" si="276"/>
        <v>tp</v>
      </c>
      <c r="F5932">
        <f t="shared" si="277"/>
        <v>5908</v>
      </c>
      <c r="G5932">
        <f t="shared" si="278"/>
        <v>23</v>
      </c>
    </row>
    <row r="5933" spans="1:7" x14ac:dyDescent="0.3">
      <c r="A5933" t="s">
        <v>274</v>
      </c>
      <c r="B5933">
        <v>1</v>
      </c>
      <c r="C5933">
        <v>1</v>
      </c>
      <c r="D5933">
        <v>0.64233799999999996</v>
      </c>
      <c r="E5933" s="1" t="str">
        <f t="shared" si="276"/>
        <v>tp</v>
      </c>
      <c r="F5933">
        <f t="shared" si="277"/>
        <v>5909</v>
      </c>
      <c r="G5933">
        <f t="shared" si="278"/>
        <v>23</v>
      </c>
    </row>
    <row r="5934" spans="1:7" x14ac:dyDescent="0.3">
      <c r="A5934" t="s">
        <v>273</v>
      </c>
      <c r="B5934">
        <v>1</v>
      </c>
      <c r="C5934">
        <v>1</v>
      </c>
      <c r="D5934">
        <v>0.26977099999999998</v>
      </c>
      <c r="E5934" s="1" t="str">
        <f t="shared" si="276"/>
        <v>tp</v>
      </c>
      <c r="F5934">
        <f t="shared" si="277"/>
        <v>5910</v>
      </c>
      <c r="G5934">
        <f t="shared" si="278"/>
        <v>23</v>
      </c>
    </row>
    <row r="5935" spans="1:7" x14ac:dyDescent="0.3">
      <c r="A5935" t="s">
        <v>273</v>
      </c>
      <c r="B5935">
        <v>1</v>
      </c>
      <c r="C5935">
        <v>1</v>
      </c>
      <c r="D5935">
        <v>0.66955100000000001</v>
      </c>
      <c r="E5935" s="1" t="str">
        <f t="shared" si="276"/>
        <v>tp</v>
      </c>
      <c r="F5935">
        <f t="shared" si="277"/>
        <v>5911</v>
      </c>
      <c r="G5935">
        <f t="shared" si="278"/>
        <v>23</v>
      </c>
    </row>
    <row r="5936" spans="1:7" x14ac:dyDescent="0.3">
      <c r="A5936" t="s">
        <v>272</v>
      </c>
      <c r="B5936">
        <v>1</v>
      </c>
      <c r="C5936">
        <v>1</v>
      </c>
      <c r="D5936">
        <v>0.286381</v>
      </c>
      <c r="E5936" s="1" t="str">
        <f t="shared" si="276"/>
        <v>tp</v>
      </c>
      <c r="F5936">
        <f t="shared" si="277"/>
        <v>5912</v>
      </c>
      <c r="G5936">
        <f t="shared" si="278"/>
        <v>23</v>
      </c>
    </row>
    <row r="5937" spans="1:7" x14ac:dyDescent="0.3">
      <c r="A5937" t="s">
        <v>272</v>
      </c>
      <c r="B5937">
        <v>1</v>
      </c>
      <c r="C5937">
        <v>1</v>
      </c>
      <c r="D5937">
        <v>0.74045700000000003</v>
      </c>
      <c r="E5937" s="1" t="str">
        <f t="shared" si="276"/>
        <v>tp</v>
      </c>
      <c r="F5937">
        <f t="shared" si="277"/>
        <v>5913</v>
      </c>
      <c r="G5937">
        <f t="shared" si="278"/>
        <v>23</v>
      </c>
    </row>
    <row r="5938" spans="1:7" x14ac:dyDescent="0.3">
      <c r="A5938" t="s">
        <v>271</v>
      </c>
      <c r="B5938">
        <v>1</v>
      </c>
      <c r="C5938">
        <v>1</v>
      </c>
      <c r="D5938">
        <v>0.42537700000000001</v>
      </c>
      <c r="E5938" s="1" t="str">
        <f t="shared" si="276"/>
        <v>tp</v>
      </c>
      <c r="F5938">
        <f t="shared" si="277"/>
        <v>5914</v>
      </c>
      <c r="G5938">
        <f t="shared" si="278"/>
        <v>23</v>
      </c>
    </row>
    <row r="5939" spans="1:7" x14ac:dyDescent="0.3">
      <c r="A5939" t="s">
        <v>271</v>
      </c>
      <c r="B5939">
        <v>1</v>
      </c>
      <c r="C5939">
        <v>1</v>
      </c>
      <c r="D5939">
        <v>0.53930699999999998</v>
      </c>
      <c r="E5939" s="1" t="str">
        <f t="shared" si="276"/>
        <v>tp</v>
      </c>
      <c r="F5939">
        <f t="shared" si="277"/>
        <v>5915</v>
      </c>
      <c r="G5939">
        <f t="shared" si="278"/>
        <v>23</v>
      </c>
    </row>
    <row r="5940" spans="1:7" x14ac:dyDescent="0.3">
      <c r="A5940" t="s">
        <v>270</v>
      </c>
      <c r="B5940">
        <v>1</v>
      </c>
      <c r="C5940">
        <v>1</v>
      </c>
      <c r="D5940">
        <v>0.28909600000000002</v>
      </c>
      <c r="E5940" s="1" t="str">
        <f t="shared" si="276"/>
        <v>tp</v>
      </c>
      <c r="F5940">
        <f t="shared" si="277"/>
        <v>5916</v>
      </c>
      <c r="G5940">
        <f t="shared" si="278"/>
        <v>23</v>
      </c>
    </row>
    <row r="5941" spans="1:7" x14ac:dyDescent="0.3">
      <c r="A5941" t="s">
        <v>270</v>
      </c>
      <c r="B5941">
        <v>1</v>
      </c>
      <c r="C5941">
        <v>1</v>
      </c>
      <c r="D5941">
        <v>0.32964100000000002</v>
      </c>
      <c r="E5941" s="1" t="str">
        <f t="shared" si="276"/>
        <v>tp</v>
      </c>
      <c r="F5941">
        <f t="shared" si="277"/>
        <v>5917</v>
      </c>
      <c r="G5941">
        <f t="shared" si="278"/>
        <v>23</v>
      </c>
    </row>
    <row r="5942" spans="1:7" x14ac:dyDescent="0.3">
      <c r="A5942" t="s">
        <v>270</v>
      </c>
      <c r="B5942">
        <v>1</v>
      </c>
      <c r="C5942">
        <v>1</v>
      </c>
      <c r="D5942">
        <v>0.60373100000000002</v>
      </c>
      <c r="E5942" s="1" t="str">
        <f t="shared" si="276"/>
        <v>tp</v>
      </c>
      <c r="F5942">
        <f t="shared" si="277"/>
        <v>5918</v>
      </c>
      <c r="G5942">
        <f t="shared" si="278"/>
        <v>23</v>
      </c>
    </row>
    <row r="5943" spans="1:7" x14ac:dyDescent="0.3">
      <c r="A5943" t="s">
        <v>269</v>
      </c>
      <c r="B5943">
        <v>1</v>
      </c>
      <c r="C5943">
        <v>1</v>
      </c>
      <c r="D5943">
        <v>0.25622499999999998</v>
      </c>
      <c r="E5943" s="1" t="str">
        <f t="shared" si="276"/>
        <v>tp</v>
      </c>
      <c r="F5943">
        <f t="shared" si="277"/>
        <v>5919</v>
      </c>
      <c r="G5943">
        <f t="shared" si="278"/>
        <v>23</v>
      </c>
    </row>
    <row r="5944" spans="1:7" x14ac:dyDescent="0.3">
      <c r="A5944" t="s">
        <v>269</v>
      </c>
      <c r="B5944">
        <v>1</v>
      </c>
      <c r="C5944">
        <v>1</v>
      </c>
      <c r="D5944">
        <v>0.62446999999999997</v>
      </c>
      <c r="E5944" s="1" t="str">
        <f t="shared" si="276"/>
        <v>tp</v>
      </c>
      <c r="F5944">
        <f t="shared" si="277"/>
        <v>5920</v>
      </c>
      <c r="G5944">
        <f t="shared" si="278"/>
        <v>23</v>
      </c>
    </row>
    <row r="5945" spans="1:7" x14ac:dyDescent="0.3">
      <c r="A5945" t="s">
        <v>268</v>
      </c>
      <c r="B5945">
        <v>1</v>
      </c>
      <c r="C5945">
        <v>1</v>
      </c>
      <c r="D5945">
        <v>0.59448000000000001</v>
      </c>
      <c r="E5945" s="1" t="str">
        <f t="shared" si="276"/>
        <v>tp</v>
      </c>
      <c r="F5945">
        <f t="shared" si="277"/>
        <v>5921</v>
      </c>
      <c r="G5945">
        <f t="shared" si="278"/>
        <v>23</v>
      </c>
    </row>
    <row r="5946" spans="1:7" x14ac:dyDescent="0.3">
      <c r="A5946" t="s">
        <v>267</v>
      </c>
      <c r="B5946">
        <v>1</v>
      </c>
      <c r="C5946">
        <v>1</v>
      </c>
      <c r="D5946">
        <v>0.73405600000000004</v>
      </c>
      <c r="E5946" s="1" t="str">
        <f t="shared" si="276"/>
        <v>tp</v>
      </c>
      <c r="F5946">
        <f t="shared" si="277"/>
        <v>5922</v>
      </c>
      <c r="G5946">
        <f t="shared" si="278"/>
        <v>23</v>
      </c>
    </row>
    <row r="5947" spans="1:7" x14ac:dyDescent="0.3">
      <c r="A5947" t="s">
        <v>266</v>
      </c>
      <c r="B5947">
        <v>1</v>
      </c>
      <c r="C5947">
        <v>1</v>
      </c>
      <c r="D5947">
        <v>0.33846900000000002</v>
      </c>
      <c r="E5947" s="1" t="str">
        <f t="shared" si="276"/>
        <v>tp</v>
      </c>
      <c r="F5947">
        <f t="shared" si="277"/>
        <v>5923</v>
      </c>
      <c r="G5947">
        <f t="shared" si="278"/>
        <v>23</v>
      </c>
    </row>
    <row r="5948" spans="1:7" x14ac:dyDescent="0.3">
      <c r="A5948" t="s">
        <v>266</v>
      </c>
      <c r="B5948">
        <v>1</v>
      </c>
      <c r="C5948">
        <v>1</v>
      </c>
      <c r="D5948">
        <v>0.617649</v>
      </c>
      <c r="E5948" s="1" t="str">
        <f t="shared" si="276"/>
        <v>tp</v>
      </c>
      <c r="F5948">
        <f t="shared" si="277"/>
        <v>5924</v>
      </c>
      <c r="G5948">
        <f t="shared" si="278"/>
        <v>23</v>
      </c>
    </row>
    <row r="5949" spans="1:7" x14ac:dyDescent="0.3">
      <c r="A5949" t="s">
        <v>265</v>
      </c>
      <c r="B5949">
        <v>1</v>
      </c>
      <c r="C5949">
        <v>1</v>
      </c>
      <c r="D5949">
        <v>0.355715</v>
      </c>
      <c r="E5949" s="1" t="str">
        <f t="shared" si="276"/>
        <v>tp</v>
      </c>
      <c r="F5949">
        <f t="shared" si="277"/>
        <v>5925</v>
      </c>
      <c r="G5949">
        <f t="shared" si="278"/>
        <v>23</v>
      </c>
    </row>
    <row r="5950" spans="1:7" x14ac:dyDescent="0.3">
      <c r="A5950" t="s">
        <v>265</v>
      </c>
      <c r="B5950">
        <v>1</v>
      </c>
      <c r="C5950">
        <v>1</v>
      </c>
      <c r="D5950">
        <v>0.42452800000000002</v>
      </c>
      <c r="E5950" s="1" t="str">
        <f t="shared" si="276"/>
        <v>tp</v>
      </c>
      <c r="F5950">
        <f t="shared" si="277"/>
        <v>5926</v>
      </c>
      <c r="G5950">
        <f t="shared" si="278"/>
        <v>23</v>
      </c>
    </row>
    <row r="5951" spans="1:7" x14ac:dyDescent="0.3">
      <c r="A5951" t="s">
        <v>264</v>
      </c>
      <c r="B5951">
        <v>1</v>
      </c>
      <c r="C5951">
        <v>1</v>
      </c>
      <c r="D5951">
        <v>0.39812500000000001</v>
      </c>
      <c r="E5951" s="1" t="str">
        <f t="shared" si="276"/>
        <v>tp</v>
      </c>
      <c r="F5951">
        <f t="shared" si="277"/>
        <v>5927</v>
      </c>
      <c r="G5951">
        <f t="shared" si="278"/>
        <v>23</v>
      </c>
    </row>
    <row r="5952" spans="1:7" x14ac:dyDescent="0.3">
      <c r="A5952" t="s">
        <v>262</v>
      </c>
      <c r="B5952">
        <v>1</v>
      </c>
      <c r="C5952">
        <v>1</v>
      </c>
      <c r="D5952">
        <v>0.460179</v>
      </c>
      <c r="E5952" s="1" t="str">
        <f t="shared" si="276"/>
        <v>tp</v>
      </c>
      <c r="F5952">
        <f t="shared" si="277"/>
        <v>5928</v>
      </c>
      <c r="G5952">
        <f t="shared" si="278"/>
        <v>23</v>
      </c>
    </row>
    <row r="5953" spans="1:7" x14ac:dyDescent="0.3">
      <c r="A5953" t="s">
        <v>262</v>
      </c>
      <c r="B5953">
        <v>1</v>
      </c>
      <c r="C5953">
        <v>1</v>
      </c>
      <c r="D5953">
        <v>0.53583599999999998</v>
      </c>
      <c r="E5953" s="1" t="str">
        <f t="shared" si="276"/>
        <v>tp</v>
      </c>
      <c r="F5953">
        <f t="shared" si="277"/>
        <v>5929</v>
      </c>
      <c r="G5953">
        <f t="shared" si="278"/>
        <v>23</v>
      </c>
    </row>
    <row r="5954" spans="1:7" x14ac:dyDescent="0.3">
      <c r="A5954" t="s">
        <v>260</v>
      </c>
      <c r="B5954">
        <v>1</v>
      </c>
      <c r="C5954">
        <v>1</v>
      </c>
      <c r="D5954">
        <v>0.369695</v>
      </c>
      <c r="E5954" s="1" t="str">
        <f t="shared" si="276"/>
        <v>tp</v>
      </c>
      <c r="F5954">
        <f t="shared" si="277"/>
        <v>5930</v>
      </c>
      <c r="G5954">
        <f t="shared" si="278"/>
        <v>23</v>
      </c>
    </row>
    <row r="5955" spans="1:7" x14ac:dyDescent="0.3">
      <c r="A5955" t="s">
        <v>260</v>
      </c>
      <c r="B5955">
        <v>1</v>
      </c>
      <c r="C5955">
        <v>1</v>
      </c>
      <c r="D5955">
        <v>0.46261799999999997</v>
      </c>
      <c r="E5955" s="1" t="str">
        <f t="shared" ref="E5955:E6018" si="279">IF(EXACT(B5955,C5955),"tp","fp")</f>
        <v>tp</v>
      </c>
      <c r="F5955">
        <f t="shared" si="277"/>
        <v>5931</v>
      </c>
      <c r="G5955">
        <f t="shared" si="278"/>
        <v>23</v>
      </c>
    </row>
    <row r="5956" spans="1:7" x14ac:dyDescent="0.3">
      <c r="A5956" t="s">
        <v>261</v>
      </c>
      <c r="B5956">
        <v>1</v>
      </c>
      <c r="C5956">
        <v>1</v>
      </c>
      <c r="D5956">
        <v>0.31163999999999997</v>
      </c>
      <c r="E5956" s="1" t="str">
        <f t="shared" si="279"/>
        <v>tp</v>
      </c>
      <c r="F5956">
        <f t="shared" ref="F5956:F6019" si="280">IF(E5956="tp",1+F5955,F5955)</f>
        <v>5932</v>
      </c>
      <c r="G5956">
        <f t="shared" ref="G5956:G6019" si="281">IF(E5956="fp",1+G5955,G5955)</f>
        <v>23</v>
      </c>
    </row>
    <row r="5957" spans="1:7" x14ac:dyDescent="0.3">
      <c r="A5957" t="s">
        <v>261</v>
      </c>
      <c r="B5957">
        <v>1</v>
      </c>
      <c r="C5957">
        <v>1</v>
      </c>
      <c r="D5957">
        <v>0.46799400000000002</v>
      </c>
      <c r="E5957" s="1" t="str">
        <f t="shared" si="279"/>
        <v>tp</v>
      </c>
      <c r="F5957">
        <f t="shared" si="280"/>
        <v>5933</v>
      </c>
      <c r="G5957">
        <f t="shared" si="281"/>
        <v>23</v>
      </c>
    </row>
    <row r="5958" spans="1:7" x14ac:dyDescent="0.3">
      <c r="A5958" t="s">
        <v>258</v>
      </c>
      <c r="B5958">
        <v>1</v>
      </c>
      <c r="C5958">
        <v>1</v>
      </c>
      <c r="D5958">
        <v>0.25678800000000002</v>
      </c>
      <c r="E5958" s="1" t="str">
        <f t="shared" si="279"/>
        <v>tp</v>
      </c>
      <c r="F5958">
        <f t="shared" si="280"/>
        <v>5934</v>
      </c>
      <c r="G5958">
        <f t="shared" si="281"/>
        <v>23</v>
      </c>
    </row>
    <row r="5959" spans="1:7" x14ac:dyDescent="0.3">
      <c r="A5959" t="s">
        <v>258</v>
      </c>
      <c r="B5959">
        <v>1</v>
      </c>
      <c r="C5959">
        <v>1</v>
      </c>
      <c r="D5959">
        <v>0.799122</v>
      </c>
      <c r="E5959" s="1" t="str">
        <f t="shared" si="279"/>
        <v>tp</v>
      </c>
      <c r="F5959">
        <f t="shared" si="280"/>
        <v>5935</v>
      </c>
      <c r="G5959">
        <f t="shared" si="281"/>
        <v>23</v>
      </c>
    </row>
    <row r="5960" spans="1:7" x14ac:dyDescent="0.3">
      <c r="A5960" t="s">
        <v>257</v>
      </c>
      <c r="B5960">
        <v>1</v>
      </c>
      <c r="C5960">
        <v>1</v>
      </c>
      <c r="D5960">
        <v>0.34763699999999997</v>
      </c>
      <c r="E5960" s="1" t="str">
        <f t="shared" si="279"/>
        <v>tp</v>
      </c>
      <c r="F5960">
        <f t="shared" si="280"/>
        <v>5936</v>
      </c>
      <c r="G5960">
        <f t="shared" si="281"/>
        <v>23</v>
      </c>
    </row>
    <row r="5961" spans="1:7" x14ac:dyDescent="0.3">
      <c r="A5961" t="s">
        <v>257</v>
      </c>
      <c r="B5961">
        <v>1</v>
      </c>
      <c r="C5961">
        <v>1</v>
      </c>
      <c r="D5961">
        <v>0.64103200000000005</v>
      </c>
      <c r="E5961" s="1" t="str">
        <f t="shared" si="279"/>
        <v>tp</v>
      </c>
      <c r="F5961">
        <f t="shared" si="280"/>
        <v>5937</v>
      </c>
      <c r="G5961">
        <f t="shared" si="281"/>
        <v>23</v>
      </c>
    </row>
    <row r="5962" spans="1:7" x14ac:dyDescent="0.3">
      <c r="A5962" t="s">
        <v>256</v>
      </c>
      <c r="B5962">
        <v>1</v>
      </c>
      <c r="C5962">
        <v>1</v>
      </c>
      <c r="D5962">
        <v>0.51338600000000001</v>
      </c>
      <c r="E5962" s="1" t="str">
        <f t="shared" si="279"/>
        <v>tp</v>
      </c>
      <c r="F5962">
        <f t="shared" si="280"/>
        <v>5938</v>
      </c>
      <c r="G5962">
        <f t="shared" si="281"/>
        <v>23</v>
      </c>
    </row>
    <row r="5963" spans="1:7" x14ac:dyDescent="0.3">
      <c r="A5963" t="s">
        <v>256</v>
      </c>
      <c r="B5963">
        <v>1</v>
      </c>
      <c r="C5963">
        <v>1</v>
      </c>
      <c r="D5963">
        <v>0.63001200000000002</v>
      </c>
      <c r="E5963" s="1" t="str">
        <f t="shared" si="279"/>
        <v>tp</v>
      </c>
      <c r="F5963">
        <f t="shared" si="280"/>
        <v>5939</v>
      </c>
      <c r="G5963">
        <f t="shared" si="281"/>
        <v>23</v>
      </c>
    </row>
    <row r="5964" spans="1:7" x14ac:dyDescent="0.3">
      <c r="A5964" t="s">
        <v>259</v>
      </c>
      <c r="B5964">
        <v>1</v>
      </c>
      <c r="C5964">
        <v>1</v>
      </c>
      <c r="D5964">
        <v>0.34873700000000002</v>
      </c>
      <c r="E5964" s="1" t="str">
        <f t="shared" si="279"/>
        <v>tp</v>
      </c>
      <c r="F5964">
        <f t="shared" si="280"/>
        <v>5940</v>
      </c>
      <c r="G5964">
        <f t="shared" si="281"/>
        <v>23</v>
      </c>
    </row>
    <row r="5965" spans="1:7" x14ac:dyDescent="0.3">
      <c r="A5965" t="s">
        <v>259</v>
      </c>
      <c r="B5965">
        <v>1</v>
      </c>
      <c r="C5965">
        <v>1</v>
      </c>
      <c r="D5965">
        <v>0.63894799999999996</v>
      </c>
      <c r="E5965" s="1" t="str">
        <f t="shared" si="279"/>
        <v>tp</v>
      </c>
      <c r="F5965">
        <f t="shared" si="280"/>
        <v>5941</v>
      </c>
      <c r="G5965">
        <f t="shared" si="281"/>
        <v>23</v>
      </c>
    </row>
    <row r="5966" spans="1:7" x14ac:dyDescent="0.3">
      <c r="A5966" t="s">
        <v>255</v>
      </c>
      <c r="B5966">
        <v>1</v>
      </c>
      <c r="C5966">
        <v>1</v>
      </c>
      <c r="D5966">
        <v>0.76195500000000005</v>
      </c>
      <c r="E5966" s="1" t="str">
        <f t="shared" si="279"/>
        <v>tp</v>
      </c>
      <c r="F5966">
        <f t="shared" si="280"/>
        <v>5942</v>
      </c>
      <c r="G5966">
        <f t="shared" si="281"/>
        <v>23</v>
      </c>
    </row>
    <row r="5967" spans="1:7" x14ac:dyDescent="0.3">
      <c r="A5967" t="s">
        <v>254</v>
      </c>
      <c r="B5967">
        <v>1</v>
      </c>
      <c r="C5967">
        <v>1</v>
      </c>
      <c r="D5967">
        <v>0.52910400000000002</v>
      </c>
      <c r="E5967" s="1" t="str">
        <f t="shared" si="279"/>
        <v>tp</v>
      </c>
      <c r="F5967">
        <f t="shared" si="280"/>
        <v>5943</v>
      </c>
      <c r="G5967">
        <f t="shared" si="281"/>
        <v>23</v>
      </c>
    </row>
    <row r="5968" spans="1:7" x14ac:dyDescent="0.3">
      <c r="A5968" t="s">
        <v>254</v>
      </c>
      <c r="B5968">
        <v>1</v>
      </c>
      <c r="C5968">
        <v>1</v>
      </c>
      <c r="D5968">
        <v>0.533667</v>
      </c>
      <c r="E5968" s="1" t="str">
        <f t="shared" si="279"/>
        <v>tp</v>
      </c>
      <c r="F5968">
        <f t="shared" si="280"/>
        <v>5944</v>
      </c>
      <c r="G5968">
        <f t="shared" si="281"/>
        <v>23</v>
      </c>
    </row>
    <row r="5969" spans="1:7" x14ac:dyDescent="0.3">
      <c r="A5969" t="s">
        <v>253</v>
      </c>
      <c r="B5969">
        <v>1</v>
      </c>
      <c r="C5969">
        <v>1</v>
      </c>
      <c r="D5969">
        <v>0.77950699999999995</v>
      </c>
      <c r="E5969" s="1" t="str">
        <f t="shared" si="279"/>
        <v>tp</v>
      </c>
      <c r="F5969">
        <f t="shared" si="280"/>
        <v>5945</v>
      </c>
      <c r="G5969">
        <f t="shared" si="281"/>
        <v>23</v>
      </c>
    </row>
    <row r="5970" spans="1:7" x14ac:dyDescent="0.3">
      <c r="A5970" t="s">
        <v>252</v>
      </c>
      <c r="B5970">
        <v>1</v>
      </c>
      <c r="C5970">
        <v>1</v>
      </c>
      <c r="D5970">
        <v>0.39405899999999999</v>
      </c>
      <c r="E5970" s="1" t="str">
        <f t="shared" si="279"/>
        <v>tp</v>
      </c>
      <c r="F5970">
        <f t="shared" si="280"/>
        <v>5946</v>
      </c>
      <c r="G5970">
        <f t="shared" si="281"/>
        <v>23</v>
      </c>
    </row>
    <row r="5971" spans="1:7" x14ac:dyDescent="0.3">
      <c r="A5971" t="s">
        <v>252</v>
      </c>
      <c r="B5971">
        <v>1</v>
      </c>
      <c r="C5971">
        <v>1</v>
      </c>
      <c r="D5971">
        <v>0.72388799999999998</v>
      </c>
      <c r="E5971" s="1" t="str">
        <f t="shared" si="279"/>
        <v>tp</v>
      </c>
      <c r="F5971">
        <f t="shared" si="280"/>
        <v>5947</v>
      </c>
      <c r="G5971">
        <f t="shared" si="281"/>
        <v>23</v>
      </c>
    </row>
    <row r="5972" spans="1:7" x14ac:dyDescent="0.3">
      <c r="A5972" t="s">
        <v>251</v>
      </c>
      <c r="B5972">
        <v>1</v>
      </c>
      <c r="C5972">
        <v>1</v>
      </c>
      <c r="D5972">
        <v>0.25456200000000001</v>
      </c>
      <c r="E5972" s="1" t="str">
        <f t="shared" si="279"/>
        <v>tp</v>
      </c>
      <c r="F5972">
        <f t="shared" si="280"/>
        <v>5948</v>
      </c>
      <c r="G5972">
        <f t="shared" si="281"/>
        <v>23</v>
      </c>
    </row>
    <row r="5973" spans="1:7" x14ac:dyDescent="0.3">
      <c r="A5973" t="s">
        <v>251</v>
      </c>
      <c r="B5973">
        <v>1</v>
      </c>
      <c r="C5973">
        <v>1</v>
      </c>
      <c r="D5973">
        <v>0.67884299999999997</v>
      </c>
      <c r="E5973" s="1" t="str">
        <f t="shared" si="279"/>
        <v>tp</v>
      </c>
      <c r="F5973">
        <f t="shared" si="280"/>
        <v>5949</v>
      </c>
      <c r="G5973">
        <f t="shared" si="281"/>
        <v>23</v>
      </c>
    </row>
    <row r="5974" spans="1:7" x14ac:dyDescent="0.3">
      <c r="A5974" t="s">
        <v>250</v>
      </c>
      <c r="B5974">
        <v>1</v>
      </c>
      <c r="C5974">
        <v>1</v>
      </c>
      <c r="D5974">
        <v>0.40048099999999998</v>
      </c>
      <c r="E5974" s="1" t="str">
        <f t="shared" si="279"/>
        <v>tp</v>
      </c>
      <c r="F5974">
        <f t="shared" si="280"/>
        <v>5950</v>
      </c>
      <c r="G5974">
        <f t="shared" si="281"/>
        <v>23</v>
      </c>
    </row>
    <row r="5975" spans="1:7" x14ac:dyDescent="0.3">
      <c r="A5975" t="s">
        <v>250</v>
      </c>
      <c r="B5975">
        <v>1</v>
      </c>
      <c r="C5975">
        <v>1</v>
      </c>
      <c r="D5975">
        <v>0.48200100000000001</v>
      </c>
      <c r="E5975" s="1" t="str">
        <f t="shared" si="279"/>
        <v>tp</v>
      </c>
      <c r="F5975">
        <f t="shared" si="280"/>
        <v>5951</v>
      </c>
      <c r="G5975">
        <f t="shared" si="281"/>
        <v>23</v>
      </c>
    </row>
    <row r="5976" spans="1:7" x14ac:dyDescent="0.3">
      <c r="A5976" t="s">
        <v>250</v>
      </c>
      <c r="B5976">
        <v>1</v>
      </c>
      <c r="C5976">
        <v>1</v>
      </c>
      <c r="D5976">
        <v>0.61183900000000002</v>
      </c>
      <c r="E5976" s="1" t="str">
        <f t="shared" si="279"/>
        <v>tp</v>
      </c>
      <c r="F5976">
        <f t="shared" si="280"/>
        <v>5952</v>
      </c>
      <c r="G5976">
        <f t="shared" si="281"/>
        <v>23</v>
      </c>
    </row>
    <row r="5977" spans="1:7" x14ac:dyDescent="0.3">
      <c r="A5977" t="s">
        <v>249</v>
      </c>
      <c r="B5977">
        <v>1</v>
      </c>
      <c r="C5977">
        <v>1</v>
      </c>
      <c r="D5977">
        <v>0.29809799999999997</v>
      </c>
      <c r="E5977" s="1" t="str">
        <f t="shared" si="279"/>
        <v>tp</v>
      </c>
      <c r="F5977">
        <f t="shared" si="280"/>
        <v>5953</v>
      </c>
      <c r="G5977">
        <f t="shared" si="281"/>
        <v>23</v>
      </c>
    </row>
    <row r="5978" spans="1:7" x14ac:dyDescent="0.3">
      <c r="A5978" t="s">
        <v>249</v>
      </c>
      <c r="B5978">
        <v>1</v>
      </c>
      <c r="C5978">
        <v>1</v>
      </c>
      <c r="D5978">
        <v>0.33408300000000002</v>
      </c>
      <c r="E5978" s="1" t="str">
        <f t="shared" si="279"/>
        <v>tp</v>
      </c>
      <c r="F5978">
        <f t="shared" si="280"/>
        <v>5954</v>
      </c>
      <c r="G5978">
        <f t="shared" si="281"/>
        <v>23</v>
      </c>
    </row>
    <row r="5979" spans="1:7" x14ac:dyDescent="0.3">
      <c r="A5979" t="s">
        <v>249</v>
      </c>
      <c r="B5979">
        <v>1</v>
      </c>
      <c r="C5979">
        <v>1</v>
      </c>
      <c r="D5979">
        <v>0.76262200000000002</v>
      </c>
      <c r="E5979" s="1" t="str">
        <f t="shared" si="279"/>
        <v>tp</v>
      </c>
      <c r="F5979">
        <f t="shared" si="280"/>
        <v>5955</v>
      </c>
      <c r="G5979">
        <f t="shared" si="281"/>
        <v>23</v>
      </c>
    </row>
    <row r="5980" spans="1:7" x14ac:dyDescent="0.3">
      <c r="A5980" t="s">
        <v>248</v>
      </c>
      <c r="B5980">
        <v>1</v>
      </c>
      <c r="C5980">
        <v>1</v>
      </c>
      <c r="D5980">
        <v>0.30654500000000001</v>
      </c>
      <c r="E5980" s="1" t="str">
        <f t="shared" si="279"/>
        <v>tp</v>
      </c>
      <c r="F5980">
        <f t="shared" si="280"/>
        <v>5956</v>
      </c>
      <c r="G5980">
        <f t="shared" si="281"/>
        <v>23</v>
      </c>
    </row>
    <row r="5981" spans="1:7" x14ac:dyDescent="0.3">
      <c r="A5981" t="s">
        <v>248</v>
      </c>
      <c r="B5981">
        <v>1</v>
      </c>
      <c r="C5981">
        <v>1</v>
      </c>
      <c r="D5981">
        <v>0.70209200000000005</v>
      </c>
      <c r="E5981" s="1" t="str">
        <f t="shared" si="279"/>
        <v>tp</v>
      </c>
      <c r="F5981">
        <f t="shared" si="280"/>
        <v>5957</v>
      </c>
      <c r="G5981">
        <f t="shared" si="281"/>
        <v>23</v>
      </c>
    </row>
    <row r="5982" spans="1:7" x14ac:dyDescent="0.3">
      <c r="A5982" t="s">
        <v>247</v>
      </c>
      <c r="B5982">
        <v>1</v>
      </c>
      <c r="C5982">
        <v>1</v>
      </c>
      <c r="D5982">
        <v>0.33825499999999997</v>
      </c>
      <c r="E5982" s="1" t="str">
        <f t="shared" si="279"/>
        <v>tp</v>
      </c>
      <c r="F5982">
        <f t="shared" si="280"/>
        <v>5958</v>
      </c>
      <c r="G5982">
        <f t="shared" si="281"/>
        <v>23</v>
      </c>
    </row>
    <row r="5983" spans="1:7" x14ac:dyDescent="0.3">
      <c r="A5983" t="s">
        <v>247</v>
      </c>
      <c r="B5983">
        <v>1</v>
      </c>
      <c r="C5983">
        <v>1</v>
      </c>
      <c r="D5983">
        <v>0.91151400000000005</v>
      </c>
      <c r="E5983" s="1" t="str">
        <f t="shared" si="279"/>
        <v>tp</v>
      </c>
      <c r="F5983">
        <f t="shared" si="280"/>
        <v>5959</v>
      </c>
      <c r="G5983">
        <f t="shared" si="281"/>
        <v>23</v>
      </c>
    </row>
    <row r="5984" spans="1:7" x14ac:dyDescent="0.3">
      <c r="A5984" t="s">
        <v>246</v>
      </c>
      <c r="B5984">
        <v>1</v>
      </c>
      <c r="C5984">
        <v>1</v>
      </c>
      <c r="D5984">
        <v>0.72170800000000002</v>
      </c>
      <c r="E5984" s="1" t="str">
        <f t="shared" si="279"/>
        <v>tp</v>
      </c>
      <c r="F5984">
        <f t="shared" si="280"/>
        <v>5960</v>
      </c>
      <c r="G5984">
        <f t="shared" si="281"/>
        <v>23</v>
      </c>
    </row>
    <row r="5985" spans="1:7" x14ac:dyDescent="0.3">
      <c r="A5985" t="s">
        <v>245</v>
      </c>
      <c r="B5985">
        <v>1</v>
      </c>
      <c r="C5985">
        <v>1</v>
      </c>
      <c r="D5985">
        <v>0.78232800000000002</v>
      </c>
      <c r="E5985" s="1" t="str">
        <f t="shared" si="279"/>
        <v>tp</v>
      </c>
      <c r="F5985">
        <f t="shared" si="280"/>
        <v>5961</v>
      </c>
      <c r="G5985">
        <f t="shared" si="281"/>
        <v>23</v>
      </c>
    </row>
    <row r="5986" spans="1:7" x14ac:dyDescent="0.3">
      <c r="A5986" t="s">
        <v>244</v>
      </c>
      <c r="B5986">
        <v>1</v>
      </c>
      <c r="C5986">
        <v>1</v>
      </c>
      <c r="D5986">
        <v>0.811195</v>
      </c>
      <c r="E5986" s="1" t="str">
        <f t="shared" si="279"/>
        <v>tp</v>
      </c>
      <c r="F5986">
        <f t="shared" si="280"/>
        <v>5962</v>
      </c>
      <c r="G5986">
        <f t="shared" si="281"/>
        <v>23</v>
      </c>
    </row>
    <row r="5987" spans="1:7" x14ac:dyDescent="0.3">
      <c r="A5987" t="s">
        <v>243</v>
      </c>
      <c r="B5987">
        <v>1</v>
      </c>
      <c r="C5987">
        <v>1</v>
      </c>
      <c r="D5987">
        <v>0.55734300000000003</v>
      </c>
      <c r="E5987" s="1" t="str">
        <f t="shared" si="279"/>
        <v>tp</v>
      </c>
      <c r="F5987">
        <f t="shared" si="280"/>
        <v>5963</v>
      </c>
      <c r="G5987">
        <f t="shared" si="281"/>
        <v>23</v>
      </c>
    </row>
    <row r="5988" spans="1:7" x14ac:dyDescent="0.3">
      <c r="A5988" t="s">
        <v>243</v>
      </c>
      <c r="B5988">
        <v>1</v>
      </c>
      <c r="C5988">
        <v>1</v>
      </c>
      <c r="D5988">
        <v>0.72296800000000006</v>
      </c>
      <c r="E5988" s="1" t="str">
        <f t="shared" si="279"/>
        <v>tp</v>
      </c>
      <c r="F5988">
        <f t="shared" si="280"/>
        <v>5964</v>
      </c>
      <c r="G5988">
        <f t="shared" si="281"/>
        <v>23</v>
      </c>
    </row>
    <row r="5989" spans="1:7" x14ac:dyDescent="0.3">
      <c r="A5989" t="s">
        <v>242</v>
      </c>
      <c r="B5989">
        <v>1</v>
      </c>
      <c r="C5989">
        <v>1</v>
      </c>
      <c r="D5989">
        <v>0.37484699999999999</v>
      </c>
      <c r="E5989" s="1" t="str">
        <f t="shared" si="279"/>
        <v>tp</v>
      </c>
      <c r="F5989">
        <f t="shared" si="280"/>
        <v>5965</v>
      </c>
      <c r="G5989">
        <f t="shared" si="281"/>
        <v>23</v>
      </c>
    </row>
    <row r="5990" spans="1:7" x14ac:dyDescent="0.3">
      <c r="A5990" t="s">
        <v>242</v>
      </c>
      <c r="B5990">
        <v>1</v>
      </c>
      <c r="C5990">
        <v>1</v>
      </c>
      <c r="D5990">
        <v>0.50426599999999999</v>
      </c>
      <c r="E5990" s="1" t="str">
        <f t="shared" si="279"/>
        <v>tp</v>
      </c>
      <c r="F5990">
        <f t="shared" si="280"/>
        <v>5966</v>
      </c>
      <c r="G5990">
        <f t="shared" si="281"/>
        <v>23</v>
      </c>
    </row>
    <row r="5991" spans="1:7" x14ac:dyDescent="0.3">
      <c r="A5991" t="s">
        <v>263</v>
      </c>
      <c r="B5991">
        <v>1</v>
      </c>
      <c r="C5991">
        <v>1</v>
      </c>
      <c r="D5991">
        <v>0.30266799999999999</v>
      </c>
      <c r="E5991" s="1" t="str">
        <f t="shared" si="279"/>
        <v>tp</v>
      </c>
      <c r="F5991">
        <f t="shared" si="280"/>
        <v>5967</v>
      </c>
      <c r="G5991">
        <f t="shared" si="281"/>
        <v>23</v>
      </c>
    </row>
    <row r="5992" spans="1:7" x14ac:dyDescent="0.3">
      <c r="A5992" t="s">
        <v>263</v>
      </c>
      <c r="B5992">
        <v>1</v>
      </c>
      <c r="C5992">
        <v>1</v>
      </c>
      <c r="D5992">
        <v>0.78250399999999998</v>
      </c>
      <c r="E5992" s="1" t="str">
        <f t="shared" si="279"/>
        <v>tp</v>
      </c>
      <c r="F5992">
        <f t="shared" si="280"/>
        <v>5968</v>
      </c>
      <c r="G5992">
        <f t="shared" si="281"/>
        <v>23</v>
      </c>
    </row>
    <row r="5993" spans="1:7" x14ac:dyDescent="0.3">
      <c r="A5993" t="s">
        <v>240</v>
      </c>
      <c r="B5993">
        <v>1</v>
      </c>
      <c r="C5993">
        <v>1</v>
      </c>
      <c r="D5993">
        <v>0.91018500000000002</v>
      </c>
      <c r="E5993" s="1" t="str">
        <f t="shared" si="279"/>
        <v>tp</v>
      </c>
      <c r="F5993">
        <f t="shared" si="280"/>
        <v>5969</v>
      </c>
      <c r="G5993">
        <f t="shared" si="281"/>
        <v>23</v>
      </c>
    </row>
    <row r="5994" spans="1:7" x14ac:dyDescent="0.3">
      <c r="A5994" t="s">
        <v>239</v>
      </c>
      <c r="B5994">
        <v>1</v>
      </c>
      <c r="C5994">
        <v>1</v>
      </c>
      <c r="D5994">
        <v>0.42302699999999999</v>
      </c>
      <c r="E5994" s="1" t="str">
        <f t="shared" si="279"/>
        <v>tp</v>
      </c>
      <c r="F5994">
        <f t="shared" si="280"/>
        <v>5970</v>
      </c>
      <c r="G5994">
        <f t="shared" si="281"/>
        <v>23</v>
      </c>
    </row>
    <row r="5995" spans="1:7" x14ac:dyDescent="0.3">
      <c r="A5995" t="s">
        <v>239</v>
      </c>
      <c r="B5995">
        <v>1</v>
      </c>
      <c r="C5995">
        <v>1</v>
      </c>
      <c r="D5995">
        <v>0.45660299999999998</v>
      </c>
      <c r="E5995" s="1" t="str">
        <f t="shared" si="279"/>
        <v>tp</v>
      </c>
      <c r="F5995">
        <f t="shared" si="280"/>
        <v>5971</v>
      </c>
      <c r="G5995">
        <f t="shared" si="281"/>
        <v>23</v>
      </c>
    </row>
    <row r="5996" spans="1:7" x14ac:dyDescent="0.3">
      <c r="A5996" t="s">
        <v>241</v>
      </c>
      <c r="B5996">
        <v>1</v>
      </c>
      <c r="C5996">
        <v>1</v>
      </c>
      <c r="D5996">
        <v>0.44507600000000003</v>
      </c>
      <c r="E5996" s="1" t="str">
        <f t="shared" si="279"/>
        <v>tp</v>
      </c>
      <c r="F5996">
        <f t="shared" si="280"/>
        <v>5972</v>
      </c>
      <c r="G5996">
        <f t="shared" si="281"/>
        <v>23</v>
      </c>
    </row>
    <row r="5997" spans="1:7" x14ac:dyDescent="0.3">
      <c r="A5997" t="s">
        <v>241</v>
      </c>
      <c r="B5997">
        <v>1</v>
      </c>
      <c r="C5997">
        <v>1</v>
      </c>
      <c r="D5997">
        <v>0.44786599999999999</v>
      </c>
      <c r="E5997" s="1" t="str">
        <f t="shared" si="279"/>
        <v>tp</v>
      </c>
      <c r="F5997">
        <f t="shared" si="280"/>
        <v>5973</v>
      </c>
      <c r="G5997">
        <f t="shared" si="281"/>
        <v>23</v>
      </c>
    </row>
    <row r="5998" spans="1:7" x14ac:dyDescent="0.3">
      <c r="A5998" t="s">
        <v>237</v>
      </c>
      <c r="B5998">
        <v>1</v>
      </c>
      <c r="C5998">
        <v>1</v>
      </c>
      <c r="D5998">
        <v>0.90017599999999998</v>
      </c>
      <c r="E5998" s="1" t="str">
        <f t="shared" si="279"/>
        <v>tp</v>
      </c>
      <c r="F5998">
        <f t="shared" si="280"/>
        <v>5974</v>
      </c>
      <c r="G5998">
        <f t="shared" si="281"/>
        <v>23</v>
      </c>
    </row>
    <row r="5999" spans="1:7" x14ac:dyDescent="0.3">
      <c r="A5999" t="s">
        <v>238</v>
      </c>
      <c r="B5999">
        <v>1</v>
      </c>
      <c r="C5999">
        <v>1</v>
      </c>
      <c r="D5999">
        <v>0.872363</v>
      </c>
      <c r="E5999" s="1" t="str">
        <f t="shared" si="279"/>
        <v>tp</v>
      </c>
      <c r="F5999">
        <f t="shared" si="280"/>
        <v>5975</v>
      </c>
      <c r="G5999">
        <f t="shared" si="281"/>
        <v>23</v>
      </c>
    </row>
    <row r="6000" spans="1:7" x14ac:dyDescent="0.3">
      <c r="A6000" t="s">
        <v>236</v>
      </c>
      <c r="B6000">
        <v>1</v>
      </c>
      <c r="C6000">
        <v>1</v>
      </c>
      <c r="D6000">
        <v>0.34034599999999998</v>
      </c>
      <c r="E6000" s="1" t="str">
        <f t="shared" si="279"/>
        <v>tp</v>
      </c>
      <c r="F6000">
        <f t="shared" si="280"/>
        <v>5976</v>
      </c>
      <c r="G6000">
        <f t="shared" si="281"/>
        <v>23</v>
      </c>
    </row>
    <row r="6001" spans="1:7" x14ac:dyDescent="0.3">
      <c r="A6001" t="s">
        <v>236</v>
      </c>
      <c r="B6001">
        <v>1</v>
      </c>
      <c r="C6001">
        <v>1</v>
      </c>
      <c r="D6001">
        <v>0.52359800000000001</v>
      </c>
      <c r="E6001" s="1" t="str">
        <f t="shared" si="279"/>
        <v>tp</v>
      </c>
      <c r="F6001">
        <f t="shared" si="280"/>
        <v>5977</v>
      </c>
      <c r="G6001">
        <f t="shared" si="281"/>
        <v>23</v>
      </c>
    </row>
    <row r="6002" spans="1:7" x14ac:dyDescent="0.3">
      <c r="A6002" t="s">
        <v>235</v>
      </c>
      <c r="B6002">
        <v>1</v>
      </c>
      <c r="C6002">
        <v>1</v>
      </c>
      <c r="D6002">
        <v>0.42439199999999999</v>
      </c>
      <c r="E6002" s="1" t="str">
        <f t="shared" si="279"/>
        <v>tp</v>
      </c>
      <c r="F6002">
        <f t="shared" si="280"/>
        <v>5978</v>
      </c>
      <c r="G6002">
        <f t="shared" si="281"/>
        <v>23</v>
      </c>
    </row>
    <row r="6003" spans="1:7" x14ac:dyDescent="0.3">
      <c r="A6003" t="s">
        <v>235</v>
      </c>
      <c r="B6003">
        <v>1</v>
      </c>
      <c r="C6003">
        <v>1</v>
      </c>
      <c r="D6003">
        <v>0.49471700000000002</v>
      </c>
      <c r="E6003" s="1" t="str">
        <f t="shared" si="279"/>
        <v>tp</v>
      </c>
      <c r="F6003">
        <f t="shared" si="280"/>
        <v>5979</v>
      </c>
      <c r="G6003">
        <f t="shared" si="281"/>
        <v>23</v>
      </c>
    </row>
    <row r="6004" spans="1:7" x14ac:dyDescent="0.3">
      <c r="A6004" t="s">
        <v>233</v>
      </c>
      <c r="B6004">
        <v>1</v>
      </c>
      <c r="C6004">
        <v>1</v>
      </c>
      <c r="D6004">
        <v>0.34026600000000001</v>
      </c>
      <c r="E6004" s="1" t="str">
        <f t="shared" si="279"/>
        <v>tp</v>
      </c>
      <c r="F6004">
        <f t="shared" si="280"/>
        <v>5980</v>
      </c>
      <c r="G6004">
        <f t="shared" si="281"/>
        <v>23</v>
      </c>
    </row>
    <row r="6005" spans="1:7" x14ac:dyDescent="0.3">
      <c r="A6005" t="s">
        <v>233</v>
      </c>
      <c r="B6005">
        <v>1</v>
      </c>
      <c r="C6005">
        <v>1</v>
      </c>
      <c r="D6005">
        <v>0.518621</v>
      </c>
      <c r="E6005" s="1" t="str">
        <f t="shared" si="279"/>
        <v>tp</v>
      </c>
      <c r="F6005">
        <f t="shared" si="280"/>
        <v>5981</v>
      </c>
      <c r="G6005">
        <f t="shared" si="281"/>
        <v>23</v>
      </c>
    </row>
    <row r="6006" spans="1:7" x14ac:dyDescent="0.3">
      <c r="A6006" t="s">
        <v>232</v>
      </c>
      <c r="B6006">
        <v>1</v>
      </c>
      <c r="C6006">
        <v>1</v>
      </c>
      <c r="D6006">
        <v>0.64186600000000005</v>
      </c>
      <c r="E6006" s="1" t="str">
        <f t="shared" si="279"/>
        <v>tp</v>
      </c>
      <c r="F6006">
        <f t="shared" si="280"/>
        <v>5982</v>
      </c>
      <c r="G6006">
        <f t="shared" si="281"/>
        <v>23</v>
      </c>
    </row>
    <row r="6007" spans="1:7" x14ac:dyDescent="0.3">
      <c r="A6007" t="s">
        <v>231</v>
      </c>
      <c r="B6007">
        <v>1</v>
      </c>
      <c r="C6007">
        <v>1</v>
      </c>
      <c r="D6007">
        <v>0.74212800000000001</v>
      </c>
      <c r="E6007" s="1" t="str">
        <f t="shared" si="279"/>
        <v>tp</v>
      </c>
      <c r="F6007">
        <f t="shared" si="280"/>
        <v>5983</v>
      </c>
      <c r="G6007">
        <f t="shared" si="281"/>
        <v>23</v>
      </c>
    </row>
    <row r="6008" spans="1:7" x14ac:dyDescent="0.3">
      <c r="A6008" t="s">
        <v>234</v>
      </c>
      <c r="B6008">
        <v>1</v>
      </c>
      <c r="C6008">
        <v>1</v>
      </c>
      <c r="D6008">
        <v>0.461391</v>
      </c>
      <c r="E6008" s="1" t="str">
        <f t="shared" si="279"/>
        <v>tp</v>
      </c>
      <c r="F6008">
        <f t="shared" si="280"/>
        <v>5984</v>
      </c>
      <c r="G6008">
        <f t="shared" si="281"/>
        <v>23</v>
      </c>
    </row>
    <row r="6009" spans="1:7" x14ac:dyDescent="0.3">
      <c r="A6009" t="s">
        <v>234</v>
      </c>
      <c r="B6009">
        <v>1</v>
      </c>
      <c r="C6009">
        <v>1</v>
      </c>
      <c r="D6009">
        <v>0.78071900000000005</v>
      </c>
      <c r="E6009" s="1" t="str">
        <f t="shared" si="279"/>
        <v>tp</v>
      </c>
      <c r="F6009">
        <f t="shared" si="280"/>
        <v>5985</v>
      </c>
      <c r="G6009">
        <f t="shared" si="281"/>
        <v>23</v>
      </c>
    </row>
    <row r="6010" spans="1:7" x14ac:dyDescent="0.3">
      <c r="A6010" t="s">
        <v>229</v>
      </c>
      <c r="B6010">
        <v>1</v>
      </c>
      <c r="C6010">
        <v>1</v>
      </c>
      <c r="D6010">
        <v>0.54023299999999996</v>
      </c>
      <c r="E6010" s="1" t="str">
        <f t="shared" si="279"/>
        <v>tp</v>
      </c>
      <c r="F6010">
        <f t="shared" si="280"/>
        <v>5986</v>
      </c>
      <c r="G6010">
        <f t="shared" si="281"/>
        <v>23</v>
      </c>
    </row>
    <row r="6011" spans="1:7" x14ac:dyDescent="0.3">
      <c r="A6011" t="s">
        <v>229</v>
      </c>
      <c r="B6011">
        <v>1</v>
      </c>
      <c r="C6011">
        <v>1</v>
      </c>
      <c r="D6011">
        <v>0.60603300000000004</v>
      </c>
      <c r="E6011" s="1" t="str">
        <f t="shared" si="279"/>
        <v>tp</v>
      </c>
      <c r="F6011">
        <f t="shared" si="280"/>
        <v>5987</v>
      </c>
      <c r="G6011">
        <f t="shared" si="281"/>
        <v>23</v>
      </c>
    </row>
    <row r="6012" spans="1:7" x14ac:dyDescent="0.3">
      <c r="A6012" t="s">
        <v>230</v>
      </c>
      <c r="B6012">
        <v>1</v>
      </c>
      <c r="C6012">
        <v>1</v>
      </c>
      <c r="D6012">
        <v>0.38494600000000001</v>
      </c>
      <c r="E6012" s="1" t="str">
        <f t="shared" si="279"/>
        <v>tp</v>
      </c>
      <c r="F6012">
        <f t="shared" si="280"/>
        <v>5988</v>
      </c>
      <c r="G6012">
        <f t="shared" si="281"/>
        <v>23</v>
      </c>
    </row>
    <row r="6013" spans="1:7" x14ac:dyDescent="0.3">
      <c r="A6013" t="s">
        <v>230</v>
      </c>
      <c r="B6013">
        <v>1</v>
      </c>
      <c r="C6013">
        <v>1</v>
      </c>
      <c r="D6013">
        <v>0.54400700000000002</v>
      </c>
      <c r="E6013" s="1" t="str">
        <f t="shared" si="279"/>
        <v>tp</v>
      </c>
      <c r="F6013">
        <f t="shared" si="280"/>
        <v>5989</v>
      </c>
      <c r="G6013">
        <f t="shared" si="281"/>
        <v>23</v>
      </c>
    </row>
    <row r="6014" spans="1:7" x14ac:dyDescent="0.3">
      <c r="A6014" t="s">
        <v>228</v>
      </c>
      <c r="B6014">
        <v>1</v>
      </c>
      <c r="C6014">
        <v>1</v>
      </c>
      <c r="D6014">
        <v>0.45586900000000002</v>
      </c>
      <c r="E6014" s="1" t="str">
        <f t="shared" si="279"/>
        <v>tp</v>
      </c>
      <c r="F6014">
        <f t="shared" si="280"/>
        <v>5990</v>
      </c>
      <c r="G6014">
        <f t="shared" si="281"/>
        <v>23</v>
      </c>
    </row>
    <row r="6015" spans="1:7" x14ac:dyDescent="0.3">
      <c r="A6015" t="s">
        <v>228</v>
      </c>
      <c r="B6015">
        <v>1</v>
      </c>
      <c r="C6015">
        <v>1</v>
      </c>
      <c r="D6015">
        <v>0.64863000000000004</v>
      </c>
      <c r="E6015" s="1" t="str">
        <f t="shared" si="279"/>
        <v>tp</v>
      </c>
      <c r="F6015">
        <f t="shared" si="280"/>
        <v>5991</v>
      </c>
      <c r="G6015">
        <f t="shared" si="281"/>
        <v>23</v>
      </c>
    </row>
    <row r="6016" spans="1:7" x14ac:dyDescent="0.3">
      <c r="A6016" t="s">
        <v>227</v>
      </c>
      <c r="B6016">
        <v>1</v>
      </c>
      <c r="C6016">
        <v>1</v>
      </c>
      <c r="D6016">
        <v>0.25233800000000001</v>
      </c>
      <c r="E6016" s="1" t="str">
        <f t="shared" si="279"/>
        <v>tp</v>
      </c>
      <c r="F6016">
        <f t="shared" si="280"/>
        <v>5992</v>
      </c>
      <c r="G6016">
        <f t="shared" si="281"/>
        <v>23</v>
      </c>
    </row>
    <row r="6017" spans="1:7" x14ac:dyDescent="0.3">
      <c r="A6017" t="s">
        <v>227</v>
      </c>
      <c r="B6017">
        <v>1</v>
      </c>
      <c r="C6017">
        <v>1</v>
      </c>
      <c r="D6017">
        <v>0.72623800000000005</v>
      </c>
      <c r="E6017" s="1" t="str">
        <f t="shared" si="279"/>
        <v>tp</v>
      </c>
      <c r="F6017">
        <f t="shared" si="280"/>
        <v>5993</v>
      </c>
      <c r="G6017">
        <f t="shared" si="281"/>
        <v>23</v>
      </c>
    </row>
    <row r="6018" spans="1:7" x14ac:dyDescent="0.3">
      <c r="A6018" t="s">
        <v>226</v>
      </c>
      <c r="B6018">
        <v>1</v>
      </c>
      <c r="C6018">
        <v>1</v>
      </c>
      <c r="D6018">
        <v>0.309809</v>
      </c>
      <c r="E6018" s="1" t="str">
        <f t="shared" si="279"/>
        <v>tp</v>
      </c>
      <c r="F6018">
        <f t="shared" si="280"/>
        <v>5994</v>
      </c>
      <c r="G6018">
        <f t="shared" si="281"/>
        <v>23</v>
      </c>
    </row>
    <row r="6019" spans="1:7" x14ac:dyDescent="0.3">
      <c r="A6019" t="s">
        <v>226</v>
      </c>
      <c r="B6019">
        <v>1</v>
      </c>
      <c r="C6019">
        <v>1</v>
      </c>
      <c r="D6019">
        <v>0.50753800000000004</v>
      </c>
      <c r="E6019" s="1" t="str">
        <f t="shared" ref="E6019:E6082" si="282">IF(EXACT(B6019,C6019),"tp","fp")</f>
        <v>tp</v>
      </c>
      <c r="F6019">
        <f t="shared" si="280"/>
        <v>5995</v>
      </c>
      <c r="G6019">
        <f t="shared" si="281"/>
        <v>23</v>
      </c>
    </row>
    <row r="6020" spans="1:7" x14ac:dyDescent="0.3">
      <c r="A6020" t="s">
        <v>226</v>
      </c>
      <c r="B6020">
        <v>1</v>
      </c>
      <c r="C6020">
        <v>1</v>
      </c>
      <c r="D6020">
        <v>0.74253100000000005</v>
      </c>
      <c r="E6020" s="1" t="str">
        <f t="shared" si="282"/>
        <v>tp</v>
      </c>
      <c r="F6020">
        <f t="shared" ref="F6020:F6083" si="283">IF(E6020="tp",1+F6019,F6019)</f>
        <v>5996</v>
      </c>
      <c r="G6020">
        <f t="shared" ref="G6020:G6083" si="284">IF(E6020="fp",1+G6019,G6019)</f>
        <v>23</v>
      </c>
    </row>
    <row r="6021" spans="1:7" x14ac:dyDescent="0.3">
      <c r="A6021" t="s">
        <v>225</v>
      </c>
      <c r="B6021">
        <v>1</v>
      </c>
      <c r="C6021">
        <v>1</v>
      </c>
      <c r="D6021">
        <v>0.28328700000000001</v>
      </c>
      <c r="E6021" s="1" t="str">
        <f t="shared" si="282"/>
        <v>tp</v>
      </c>
      <c r="F6021">
        <f t="shared" si="283"/>
        <v>5997</v>
      </c>
      <c r="G6021">
        <f t="shared" si="284"/>
        <v>23</v>
      </c>
    </row>
    <row r="6022" spans="1:7" x14ac:dyDescent="0.3">
      <c r="A6022" t="s">
        <v>225</v>
      </c>
      <c r="B6022">
        <v>1</v>
      </c>
      <c r="C6022">
        <v>1</v>
      </c>
      <c r="D6022">
        <v>0.69613100000000006</v>
      </c>
      <c r="E6022" s="1" t="str">
        <f t="shared" si="282"/>
        <v>tp</v>
      </c>
      <c r="F6022">
        <f t="shared" si="283"/>
        <v>5998</v>
      </c>
      <c r="G6022">
        <f t="shared" si="284"/>
        <v>23</v>
      </c>
    </row>
    <row r="6023" spans="1:7" x14ac:dyDescent="0.3">
      <c r="A6023" t="s">
        <v>224</v>
      </c>
      <c r="B6023">
        <v>1</v>
      </c>
      <c r="C6023">
        <v>1</v>
      </c>
      <c r="D6023">
        <v>0.31026399999999998</v>
      </c>
      <c r="E6023" s="1" t="str">
        <f t="shared" si="282"/>
        <v>tp</v>
      </c>
      <c r="F6023">
        <f t="shared" si="283"/>
        <v>5999</v>
      </c>
      <c r="G6023">
        <f t="shared" si="284"/>
        <v>23</v>
      </c>
    </row>
    <row r="6024" spans="1:7" x14ac:dyDescent="0.3">
      <c r="A6024" t="s">
        <v>224</v>
      </c>
      <c r="B6024">
        <v>1</v>
      </c>
      <c r="C6024">
        <v>1</v>
      </c>
      <c r="D6024">
        <v>0.67683300000000002</v>
      </c>
      <c r="E6024" s="1" t="str">
        <f t="shared" si="282"/>
        <v>tp</v>
      </c>
      <c r="F6024">
        <f t="shared" si="283"/>
        <v>6000</v>
      </c>
      <c r="G6024">
        <f t="shared" si="284"/>
        <v>23</v>
      </c>
    </row>
    <row r="6025" spans="1:7" x14ac:dyDescent="0.3">
      <c r="A6025" t="s">
        <v>223</v>
      </c>
      <c r="B6025">
        <v>1</v>
      </c>
      <c r="C6025">
        <v>1</v>
      </c>
      <c r="D6025">
        <v>0.29731999999999997</v>
      </c>
      <c r="E6025" s="1" t="str">
        <f t="shared" si="282"/>
        <v>tp</v>
      </c>
      <c r="F6025">
        <f t="shared" si="283"/>
        <v>6001</v>
      </c>
      <c r="G6025">
        <f t="shared" si="284"/>
        <v>23</v>
      </c>
    </row>
    <row r="6026" spans="1:7" x14ac:dyDescent="0.3">
      <c r="A6026" t="s">
        <v>223</v>
      </c>
      <c r="B6026">
        <v>1</v>
      </c>
      <c r="C6026">
        <v>1</v>
      </c>
      <c r="D6026">
        <v>0.33691199999999999</v>
      </c>
      <c r="E6026" s="1" t="str">
        <f t="shared" si="282"/>
        <v>tp</v>
      </c>
      <c r="F6026">
        <f t="shared" si="283"/>
        <v>6002</v>
      </c>
      <c r="G6026">
        <f t="shared" si="284"/>
        <v>23</v>
      </c>
    </row>
    <row r="6027" spans="1:7" x14ac:dyDescent="0.3">
      <c r="A6027" t="s">
        <v>223</v>
      </c>
      <c r="B6027">
        <v>1</v>
      </c>
      <c r="C6027">
        <v>1</v>
      </c>
      <c r="D6027">
        <v>0.70180399999999998</v>
      </c>
      <c r="E6027" s="1" t="str">
        <f t="shared" si="282"/>
        <v>tp</v>
      </c>
      <c r="F6027">
        <f t="shared" si="283"/>
        <v>6003</v>
      </c>
      <c r="G6027">
        <f t="shared" si="284"/>
        <v>23</v>
      </c>
    </row>
    <row r="6028" spans="1:7" x14ac:dyDescent="0.3">
      <c r="A6028" t="s">
        <v>222</v>
      </c>
      <c r="B6028">
        <v>1</v>
      </c>
      <c r="C6028">
        <v>1</v>
      </c>
      <c r="D6028">
        <v>0.28569099999999997</v>
      </c>
      <c r="E6028" s="1" t="str">
        <f t="shared" si="282"/>
        <v>tp</v>
      </c>
      <c r="F6028">
        <f t="shared" si="283"/>
        <v>6004</v>
      </c>
      <c r="G6028">
        <f t="shared" si="284"/>
        <v>23</v>
      </c>
    </row>
    <row r="6029" spans="1:7" x14ac:dyDescent="0.3">
      <c r="A6029" t="s">
        <v>222</v>
      </c>
      <c r="B6029">
        <v>1</v>
      </c>
      <c r="C6029">
        <v>1</v>
      </c>
      <c r="D6029">
        <v>0.56980900000000001</v>
      </c>
      <c r="E6029" s="1" t="str">
        <f t="shared" si="282"/>
        <v>tp</v>
      </c>
      <c r="F6029">
        <f t="shared" si="283"/>
        <v>6005</v>
      </c>
      <c r="G6029">
        <f t="shared" si="284"/>
        <v>23</v>
      </c>
    </row>
    <row r="6030" spans="1:7" x14ac:dyDescent="0.3">
      <c r="A6030" t="s">
        <v>221</v>
      </c>
      <c r="B6030">
        <v>1</v>
      </c>
      <c r="C6030">
        <v>1</v>
      </c>
      <c r="D6030">
        <v>0.58884700000000001</v>
      </c>
      <c r="E6030" s="1" t="str">
        <f t="shared" si="282"/>
        <v>tp</v>
      </c>
      <c r="F6030">
        <f t="shared" si="283"/>
        <v>6006</v>
      </c>
      <c r="G6030">
        <f t="shared" si="284"/>
        <v>23</v>
      </c>
    </row>
    <row r="6031" spans="1:7" x14ac:dyDescent="0.3">
      <c r="A6031" t="s">
        <v>220</v>
      </c>
      <c r="B6031">
        <v>1</v>
      </c>
      <c r="C6031">
        <v>1</v>
      </c>
      <c r="D6031">
        <v>0.44857200000000003</v>
      </c>
      <c r="E6031" s="1" t="str">
        <f t="shared" si="282"/>
        <v>tp</v>
      </c>
      <c r="F6031">
        <f t="shared" si="283"/>
        <v>6007</v>
      </c>
      <c r="G6031">
        <f t="shared" si="284"/>
        <v>23</v>
      </c>
    </row>
    <row r="6032" spans="1:7" x14ac:dyDescent="0.3">
      <c r="A6032" t="s">
        <v>220</v>
      </c>
      <c r="B6032">
        <v>1</v>
      </c>
      <c r="C6032">
        <v>1</v>
      </c>
      <c r="D6032">
        <v>0.56297600000000003</v>
      </c>
      <c r="E6032" s="1" t="str">
        <f t="shared" si="282"/>
        <v>tp</v>
      </c>
      <c r="F6032">
        <f t="shared" si="283"/>
        <v>6008</v>
      </c>
      <c r="G6032">
        <f t="shared" si="284"/>
        <v>23</v>
      </c>
    </row>
    <row r="6033" spans="1:7" x14ac:dyDescent="0.3">
      <c r="A6033" t="s">
        <v>219</v>
      </c>
      <c r="B6033">
        <v>1</v>
      </c>
      <c r="C6033">
        <v>1</v>
      </c>
      <c r="D6033">
        <v>0.37454399999999999</v>
      </c>
      <c r="E6033" s="1" t="str">
        <f t="shared" si="282"/>
        <v>tp</v>
      </c>
      <c r="F6033">
        <f t="shared" si="283"/>
        <v>6009</v>
      </c>
      <c r="G6033">
        <f t="shared" si="284"/>
        <v>23</v>
      </c>
    </row>
    <row r="6034" spans="1:7" x14ac:dyDescent="0.3">
      <c r="A6034" t="s">
        <v>219</v>
      </c>
      <c r="B6034">
        <v>1</v>
      </c>
      <c r="C6034">
        <v>1</v>
      </c>
      <c r="D6034">
        <v>0.68587600000000004</v>
      </c>
      <c r="E6034" s="1" t="str">
        <f t="shared" si="282"/>
        <v>tp</v>
      </c>
      <c r="F6034">
        <f t="shared" si="283"/>
        <v>6010</v>
      </c>
      <c r="G6034">
        <f t="shared" si="284"/>
        <v>23</v>
      </c>
    </row>
    <row r="6035" spans="1:7" x14ac:dyDescent="0.3">
      <c r="A6035" t="s">
        <v>218</v>
      </c>
      <c r="B6035">
        <v>1</v>
      </c>
      <c r="C6035">
        <v>1</v>
      </c>
      <c r="D6035">
        <v>0.351661</v>
      </c>
      <c r="E6035" s="1" t="str">
        <f t="shared" si="282"/>
        <v>tp</v>
      </c>
      <c r="F6035">
        <f t="shared" si="283"/>
        <v>6011</v>
      </c>
      <c r="G6035">
        <f t="shared" si="284"/>
        <v>23</v>
      </c>
    </row>
    <row r="6036" spans="1:7" x14ac:dyDescent="0.3">
      <c r="A6036" t="s">
        <v>218</v>
      </c>
      <c r="B6036">
        <v>1</v>
      </c>
      <c r="C6036">
        <v>1</v>
      </c>
      <c r="D6036">
        <v>0.76116300000000003</v>
      </c>
      <c r="E6036" s="1" t="str">
        <f t="shared" si="282"/>
        <v>tp</v>
      </c>
      <c r="F6036">
        <f t="shared" si="283"/>
        <v>6012</v>
      </c>
      <c r="G6036">
        <f t="shared" si="284"/>
        <v>23</v>
      </c>
    </row>
    <row r="6037" spans="1:7" x14ac:dyDescent="0.3">
      <c r="A6037" t="s">
        <v>217</v>
      </c>
      <c r="B6037">
        <v>1</v>
      </c>
      <c r="C6037">
        <v>1</v>
      </c>
      <c r="D6037">
        <v>0.79896199999999995</v>
      </c>
      <c r="E6037" s="1" t="str">
        <f t="shared" si="282"/>
        <v>tp</v>
      </c>
      <c r="F6037">
        <f t="shared" si="283"/>
        <v>6013</v>
      </c>
      <c r="G6037">
        <f t="shared" si="284"/>
        <v>23</v>
      </c>
    </row>
    <row r="6038" spans="1:7" x14ac:dyDescent="0.3">
      <c r="A6038" t="s">
        <v>216</v>
      </c>
      <c r="B6038">
        <v>1</v>
      </c>
      <c r="C6038">
        <v>1</v>
      </c>
      <c r="D6038">
        <v>0.25811000000000001</v>
      </c>
      <c r="E6038" s="1" t="str">
        <f t="shared" si="282"/>
        <v>tp</v>
      </c>
      <c r="F6038">
        <f t="shared" si="283"/>
        <v>6014</v>
      </c>
      <c r="G6038">
        <f t="shared" si="284"/>
        <v>23</v>
      </c>
    </row>
    <row r="6039" spans="1:7" x14ac:dyDescent="0.3">
      <c r="A6039" t="s">
        <v>216</v>
      </c>
      <c r="B6039">
        <v>1</v>
      </c>
      <c r="C6039">
        <v>1</v>
      </c>
      <c r="D6039">
        <v>0.266374</v>
      </c>
      <c r="E6039" s="1" t="str">
        <f t="shared" si="282"/>
        <v>tp</v>
      </c>
      <c r="F6039">
        <f t="shared" si="283"/>
        <v>6015</v>
      </c>
      <c r="G6039">
        <f t="shared" si="284"/>
        <v>23</v>
      </c>
    </row>
    <row r="6040" spans="1:7" x14ac:dyDescent="0.3">
      <c r="A6040" t="s">
        <v>216</v>
      </c>
      <c r="B6040">
        <v>1</v>
      </c>
      <c r="C6040">
        <v>1</v>
      </c>
      <c r="D6040">
        <v>0.50513200000000003</v>
      </c>
      <c r="E6040" s="1" t="str">
        <f t="shared" si="282"/>
        <v>tp</v>
      </c>
      <c r="F6040">
        <f t="shared" si="283"/>
        <v>6016</v>
      </c>
      <c r="G6040">
        <f t="shared" si="284"/>
        <v>23</v>
      </c>
    </row>
    <row r="6041" spans="1:7" x14ac:dyDescent="0.3">
      <c r="A6041" t="s">
        <v>214</v>
      </c>
      <c r="B6041">
        <v>1</v>
      </c>
      <c r="C6041">
        <v>1</v>
      </c>
      <c r="D6041">
        <v>0.82439600000000002</v>
      </c>
      <c r="E6041" s="1" t="str">
        <f t="shared" si="282"/>
        <v>tp</v>
      </c>
      <c r="F6041">
        <f t="shared" si="283"/>
        <v>6017</v>
      </c>
      <c r="G6041">
        <f t="shared" si="284"/>
        <v>23</v>
      </c>
    </row>
    <row r="6042" spans="1:7" x14ac:dyDescent="0.3">
      <c r="A6042" t="s">
        <v>215</v>
      </c>
      <c r="B6042">
        <v>1</v>
      </c>
      <c r="C6042">
        <v>1</v>
      </c>
      <c r="D6042">
        <v>0.27817500000000001</v>
      </c>
      <c r="E6042" s="1" t="str">
        <f t="shared" si="282"/>
        <v>tp</v>
      </c>
      <c r="F6042">
        <f t="shared" si="283"/>
        <v>6018</v>
      </c>
      <c r="G6042">
        <f t="shared" si="284"/>
        <v>23</v>
      </c>
    </row>
    <row r="6043" spans="1:7" x14ac:dyDescent="0.3">
      <c r="A6043" t="s">
        <v>215</v>
      </c>
      <c r="B6043">
        <v>1</v>
      </c>
      <c r="C6043">
        <v>1</v>
      </c>
      <c r="D6043">
        <v>0.32001099999999999</v>
      </c>
      <c r="E6043" s="1" t="str">
        <f t="shared" si="282"/>
        <v>tp</v>
      </c>
      <c r="F6043">
        <f t="shared" si="283"/>
        <v>6019</v>
      </c>
      <c r="G6043">
        <f t="shared" si="284"/>
        <v>23</v>
      </c>
    </row>
    <row r="6044" spans="1:7" x14ac:dyDescent="0.3">
      <c r="A6044" t="s">
        <v>215</v>
      </c>
      <c r="B6044">
        <v>1</v>
      </c>
      <c r="C6044">
        <v>1</v>
      </c>
      <c r="D6044">
        <v>0.75207299999999999</v>
      </c>
      <c r="E6044" s="1" t="str">
        <f t="shared" si="282"/>
        <v>tp</v>
      </c>
      <c r="F6044">
        <f t="shared" si="283"/>
        <v>6020</v>
      </c>
      <c r="G6044">
        <f t="shared" si="284"/>
        <v>23</v>
      </c>
    </row>
    <row r="6045" spans="1:7" x14ac:dyDescent="0.3">
      <c r="A6045" t="s">
        <v>213</v>
      </c>
      <c r="B6045">
        <v>1</v>
      </c>
      <c r="C6045">
        <v>1</v>
      </c>
      <c r="D6045">
        <v>0.250224</v>
      </c>
      <c r="E6045" s="1" t="str">
        <f t="shared" si="282"/>
        <v>tp</v>
      </c>
      <c r="F6045">
        <f t="shared" si="283"/>
        <v>6021</v>
      </c>
      <c r="G6045">
        <f t="shared" si="284"/>
        <v>23</v>
      </c>
    </row>
    <row r="6046" spans="1:7" x14ac:dyDescent="0.3">
      <c r="A6046" t="s">
        <v>213</v>
      </c>
      <c r="B6046">
        <v>1</v>
      </c>
      <c r="C6046">
        <v>1</v>
      </c>
      <c r="D6046">
        <v>0.580959</v>
      </c>
      <c r="E6046" s="1" t="str">
        <f t="shared" si="282"/>
        <v>tp</v>
      </c>
      <c r="F6046">
        <f t="shared" si="283"/>
        <v>6022</v>
      </c>
      <c r="G6046">
        <f t="shared" si="284"/>
        <v>23</v>
      </c>
    </row>
    <row r="6047" spans="1:7" x14ac:dyDescent="0.3">
      <c r="A6047" t="s">
        <v>212</v>
      </c>
      <c r="B6047">
        <v>1</v>
      </c>
      <c r="C6047">
        <v>1</v>
      </c>
      <c r="D6047">
        <v>0.90846499999999997</v>
      </c>
      <c r="E6047" s="1" t="str">
        <f t="shared" si="282"/>
        <v>tp</v>
      </c>
      <c r="F6047">
        <f t="shared" si="283"/>
        <v>6023</v>
      </c>
      <c r="G6047">
        <f t="shared" si="284"/>
        <v>23</v>
      </c>
    </row>
    <row r="6048" spans="1:7" x14ac:dyDescent="0.3">
      <c r="A6048" t="s">
        <v>211</v>
      </c>
      <c r="B6048">
        <v>1</v>
      </c>
      <c r="C6048">
        <v>1</v>
      </c>
      <c r="D6048">
        <v>0.38233400000000001</v>
      </c>
      <c r="E6048" s="1" t="str">
        <f t="shared" si="282"/>
        <v>tp</v>
      </c>
      <c r="F6048">
        <f t="shared" si="283"/>
        <v>6024</v>
      </c>
      <c r="G6048">
        <f t="shared" si="284"/>
        <v>23</v>
      </c>
    </row>
    <row r="6049" spans="1:7" x14ac:dyDescent="0.3">
      <c r="A6049" t="s">
        <v>211</v>
      </c>
      <c r="B6049">
        <v>1</v>
      </c>
      <c r="C6049">
        <v>1</v>
      </c>
      <c r="D6049">
        <v>0.79861400000000005</v>
      </c>
      <c r="E6049" s="1" t="str">
        <f t="shared" si="282"/>
        <v>tp</v>
      </c>
      <c r="F6049">
        <f t="shared" si="283"/>
        <v>6025</v>
      </c>
      <c r="G6049">
        <f t="shared" si="284"/>
        <v>23</v>
      </c>
    </row>
    <row r="6050" spans="1:7" x14ac:dyDescent="0.3">
      <c r="A6050" t="s">
        <v>210</v>
      </c>
      <c r="B6050">
        <v>1</v>
      </c>
      <c r="C6050">
        <v>1</v>
      </c>
      <c r="D6050">
        <v>0.54974500000000004</v>
      </c>
      <c r="E6050" s="1" t="str">
        <f t="shared" si="282"/>
        <v>tp</v>
      </c>
      <c r="F6050">
        <f t="shared" si="283"/>
        <v>6026</v>
      </c>
      <c r="G6050">
        <f t="shared" si="284"/>
        <v>23</v>
      </c>
    </row>
    <row r="6051" spans="1:7" x14ac:dyDescent="0.3">
      <c r="A6051" t="s">
        <v>210</v>
      </c>
      <c r="B6051">
        <v>1</v>
      </c>
      <c r="C6051">
        <v>1</v>
      </c>
      <c r="D6051">
        <v>0.74423099999999998</v>
      </c>
      <c r="E6051" s="1" t="str">
        <f t="shared" si="282"/>
        <v>tp</v>
      </c>
      <c r="F6051">
        <f t="shared" si="283"/>
        <v>6027</v>
      </c>
      <c r="G6051">
        <f t="shared" si="284"/>
        <v>23</v>
      </c>
    </row>
    <row r="6052" spans="1:7" x14ac:dyDescent="0.3">
      <c r="A6052" t="s">
        <v>208</v>
      </c>
      <c r="B6052">
        <v>1</v>
      </c>
      <c r="C6052">
        <v>1</v>
      </c>
      <c r="D6052">
        <v>0.48360300000000001</v>
      </c>
      <c r="E6052" s="1" t="str">
        <f t="shared" si="282"/>
        <v>tp</v>
      </c>
      <c r="F6052">
        <f t="shared" si="283"/>
        <v>6028</v>
      </c>
      <c r="G6052">
        <f t="shared" si="284"/>
        <v>23</v>
      </c>
    </row>
    <row r="6053" spans="1:7" x14ac:dyDescent="0.3">
      <c r="A6053" t="s">
        <v>208</v>
      </c>
      <c r="B6053">
        <v>1</v>
      </c>
      <c r="C6053">
        <v>1</v>
      </c>
      <c r="D6053">
        <v>0.659474</v>
      </c>
      <c r="E6053" s="1" t="str">
        <f t="shared" si="282"/>
        <v>tp</v>
      </c>
      <c r="F6053">
        <f t="shared" si="283"/>
        <v>6029</v>
      </c>
      <c r="G6053">
        <f t="shared" si="284"/>
        <v>23</v>
      </c>
    </row>
    <row r="6054" spans="1:7" x14ac:dyDescent="0.3">
      <c r="A6054" t="s">
        <v>207</v>
      </c>
      <c r="B6054">
        <v>1</v>
      </c>
      <c r="C6054">
        <v>1</v>
      </c>
      <c r="D6054">
        <v>0.38191900000000001</v>
      </c>
      <c r="E6054" s="1" t="str">
        <f t="shared" si="282"/>
        <v>tp</v>
      </c>
      <c r="F6054">
        <f t="shared" si="283"/>
        <v>6030</v>
      </c>
      <c r="G6054">
        <f t="shared" si="284"/>
        <v>23</v>
      </c>
    </row>
    <row r="6055" spans="1:7" x14ac:dyDescent="0.3">
      <c r="A6055" t="s">
        <v>207</v>
      </c>
      <c r="B6055">
        <v>1</v>
      </c>
      <c r="C6055">
        <v>1</v>
      </c>
      <c r="D6055">
        <v>0.42143000000000003</v>
      </c>
      <c r="E6055" s="1" t="str">
        <f t="shared" si="282"/>
        <v>tp</v>
      </c>
      <c r="F6055">
        <f t="shared" si="283"/>
        <v>6031</v>
      </c>
      <c r="G6055">
        <f t="shared" si="284"/>
        <v>23</v>
      </c>
    </row>
    <row r="6056" spans="1:7" x14ac:dyDescent="0.3">
      <c r="A6056" t="s">
        <v>206</v>
      </c>
      <c r="B6056">
        <v>1</v>
      </c>
      <c r="C6056">
        <v>1</v>
      </c>
      <c r="D6056">
        <v>0.85140499999999997</v>
      </c>
      <c r="E6056" s="1" t="str">
        <f t="shared" si="282"/>
        <v>tp</v>
      </c>
      <c r="F6056">
        <f t="shared" si="283"/>
        <v>6032</v>
      </c>
      <c r="G6056">
        <f t="shared" si="284"/>
        <v>23</v>
      </c>
    </row>
    <row r="6057" spans="1:7" x14ac:dyDescent="0.3">
      <c r="A6057" t="s">
        <v>209</v>
      </c>
      <c r="B6057">
        <v>1</v>
      </c>
      <c r="C6057">
        <v>1</v>
      </c>
      <c r="D6057">
        <v>0.65219199999999999</v>
      </c>
      <c r="E6057" s="1" t="str">
        <f t="shared" si="282"/>
        <v>tp</v>
      </c>
      <c r="F6057">
        <f t="shared" si="283"/>
        <v>6033</v>
      </c>
      <c r="G6057">
        <f t="shared" si="284"/>
        <v>23</v>
      </c>
    </row>
    <row r="6058" spans="1:7" x14ac:dyDescent="0.3">
      <c r="A6058" t="s">
        <v>209</v>
      </c>
      <c r="B6058">
        <v>1</v>
      </c>
      <c r="C6058">
        <v>1</v>
      </c>
      <c r="D6058">
        <v>0.894285</v>
      </c>
      <c r="E6058" s="1" t="str">
        <f t="shared" si="282"/>
        <v>tp</v>
      </c>
      <c r="F6058">
        <f t="shared" si="283"/>
        <v>6034</v>
      </c>
      <c r="G6058">
        <f t="shared" si="284"/>
        <v>23</v>
      </c>
    </row>
    <row r="6059" spans="1:7" x14ac:dyDescent="0.3">
      <c r="A6059" t="s">
        <v>205</v>
      </c>
      <c r="B6059">
        <v>1</v>
      </c>
      <c r="C6059">
        <v>1</v>
      </c>
      <c r="D6059">
        <v>0.26447399999999999</v>
      </c>
      <c r="E6059" s="1" t="str">
        <f t="shared" si="282"/>
        <v>tp</v>
      </c>
      <c r="F6059">
        <f t="shared" si="283"/>
        <v>6035</v>
      </c>
      <c r="G6059">
        <f t="shared" si="284"/>
        <v>23</v>
      </c>
    </row>
    <row r="6060" spans="1:7" x14ac:dyDescent="0.3">
      <c r="A6060" t="s">
        <v>205</v>
      </c>
      <c r="B6060">
        <v>1</v>
      </c>
      <c r="C6060">
        <v>1</v>
      </c>
      <c r="D6060">
        <v>0.616564</v>
      </c>
      <c r="E6060" s="1" t="str">
        <f t="shared" si="282"/>
        <v>tp</v>
      </c>
      <c r="F6060">
        <f t="shared" si="283"/>
        <v>6036</v>
      </c>
      <c r="G6060">
        <f t="shared" si="284"/>
        <v>23</v>
      </c>
    </row>
    <row r="6061" spans="1:7" x14ac:dyDescent="0.3">
      <c r="A6061" t="s">
        <v>204</v>
      </c>
      <c r="B6061">
        <v>1</v>
      </c>
      <c r="C6061">
        <v>1</v>
      </c>
      <c r="D6061">
        <v>0.50678599999999996</v>
      </c>
      <c r="E6061" s="1" t="str">
        <f t="shared" si="282"/>
        <v>tp</v>
      </c>
      <c r="F6061">
        <f t="shared" si="283"/>
        <v>6037</v>
      </c>
      <c r="G6061">
        <f t="shared" si="284"/>
        <v>23</v>
      </c>
    </row>
    <row r="6062" spans="1:7" x14ac:dyDescent="0.3">
      <c r="A6062" t="s">
        <v>203</v>
      </c>
      <c r="B6062">
        <v>1</v>
      </c>
      <c r="C6062">
        <v>1</v>
      </c>
      <c r="D6062">
        <v>0.78408</v>
      </c>
      <c r="E6062" s="1" t="str">
        <f t="shared" si="282"/>
        <v>tp</v>
      </c>
      <c r="F6062">
        <f t="shared" si="283"/>
        <v>6038</v>
      </c>
      <c r="G6062">
        <f t="shared" si="284"/>
        <v>23</v>
      </c>
    </row>
    <row r="6063" spans="1:7" x14ac:dyDescent="0.3">
      <c r="A6063" t="s">
        <v>202</v>
      </c>
      <c r="B6063">
        <v>1</v>
      </c>
      <c r="C6063">
        <v>1</v>
      </c>
      <c r="D6063">
        <v>0.42553099999999999</v>
      </c>
      <c r="E6063" s="1" t="str">
        <f t="shared" si="282"/>
        <v>tp</v>
      </c>
      <c r="F6063">
        <f t="shared" si="283"/>
        <v>6039</v>
      </c>
      <c r="G6063">
        <f t="shared" si="284"/>
        <v>23</v>
      </c>
    </row>
    <row r="6064" spans="1:7" x14ac:dyDescent="0.3">
      <c r="A6064" t="s">
        <v>202</v>
      </c>
      <c r="B6064">
        <v>1</v>
      </c>
      <c r="C6064">
        <v>1</v>
      </c>
      <c r="D6064">
        <v>0.53310800000000003</v>
      </c>
      <c r="E6064" s="1" t="str">
        <f t="shared" si="282"/>
        <v>tp</v>
      </c>
      <c r="F6064">
        <f t="shared" si="283"/>
        <v>6040</v>
      </c>
      <c r="G6064">
        <f t="shared" si="284"/>
        <v>23</v>
      </c>
    </row>
    <row r="6065" spans="1:7" x14ac:dyDescent="0.3">
      <c r="A6065" t="s">
        <v>201</v>
      </c>
      <c r="B6065">
        <v>1</v>
      </c>
      <c r="C6065">
        <v>1</v>
      </c>
      <c r="D6065">
        <v>0.40596599999999999</v>
      </c>
      <c r="E6065" s="1" t="str">
        <f t="shared" si="282"/>
        <v>tp</v>
      </c>
      <c r="F6065">
        <f t="shared" si="283"/>
        <v>6041</v>
      </c>
      <c r="G6065">
        <f t="shared" si="284"/>
        <v>23</v>
      </c>
    </row>
    <row r="6066" spans="1:7" x14ac:dyDescent="0.3">
      <c r="A6066" t="s">
        <v>201</v>
      </c>
      <c r="B6066">
        <v>1</v>
      </c>
      <c r="C6066">
        <v>1</v>
      </c>
      <c r="D6066">
        <v>0.70449399999999995</v>
      </c>
      <c r="E6066" s="1" t="str">
        <f t="shared" si="282"/>
        <v>tp</v>
      </c>
      <c r="F6066">
        <f t="shared" si="283"/>
        <v>6042</v>
      </c>
      <c r="G6066">
        <f t="shared" si="284"/>
        <v>23</v>
      </c>
    </row>
    <row r="6067" spans="1:7" x14ac:dyDescent="0.3">
      <c r="A6067" t="s">
        <v>200</v>
      </c>
      <c r="B6067">
        <v>1</v>
      </c>
      <c r="C6067">
        <v>1</v>
      </c>
      <c r="D6067">
        <v>0.30867800000000001</v>
      </c>
      <c r="E6067" s="1" t="str">
        <f t="shared" si="282"/>
        <v>tp</v>
      </c>
      <c r="F6067">
        <f t="shared" si="283"/>
        <v>6043</v>
      </c>
      <c r="G6067">
        <f t="shared" si="284"/>
        <v>23</v>
      </c>
    </row>
    <row r="6068" spans="1:7" x14ac:dyDescent="0.3">
      <c r="A6068" t="s">
        <v>200</v>
      </c>
      <c r="B6068">
        <v>1</v>
      </c>
      <c r="C6068">
        <v>1</v>
      </c>
      <c r="D6068">
        <v>0.6573</v>
      </c>
      <c r="E6068" s="1" t="str">
        <f t="shared" si="282"/>
        <v>tp</v>
      </c>
      <c r="F6068">
        <f t="shared" si="283"/>
        <v>6044</v>
      </c>
      <c r="G6068">
        <f t="shared" si="284"/>
        <v>23</v>
      </c>
    </row>
    <row r="6069" spans="1:7" x14ac:dyDescent="0.3">
      <c r="A6069" t="s">
        <v>199</v>
      </c>
      <c r="B6069">
        <v>1</v>
      </c>
      <c r="C6069">
        <v>1</v>
      </c>
      <c r="D6069">
        <v>0.66732599999999997</v>
      </c>
      <c r="E6069" s="1" t="str">
        <f t="shared" si="282"/>
        <v>tp</v>
      </c>
      <c r="F6069">
        <f t="shared" si="283"/>
        <v>6045</v>
      </c>
      <c r="G6069">
        <f t="shared" si="284"/>
        <v>23</v>
      </c>
    </row>
    <row r="6070" spans="1:7" x14ac:dyDescent="0.3">
      <c r="A6070" t="s">
        <v>198</v>
      </c>
      <c r="B6070">
        <v>1</v>
      </c>
      <c r="C6070">
        <v>1</v>
      </c>
      <c r="D6070">
        <v>0.91417899999999996</v>
      </c>
      <c r="E6070" s="1" t="str">
        <f t="shared" si="282"/>
        <v>tp</v>
      </c>
      <c r="F6070">
        <f t="shared" si="283"/>
        <v>6046</v>
      </c>
      <c r="G6070">
        <f t="shared" si="284"/>
        <v>23</v>
      </c>
    </row>
    <row r="6071" spans="1:7" x14ac:dyDescent="0.3">
      <c r="A6071" t="s">
        <v>197</v>
      </c>
      <c r="B6071">
        <v>1</v>
      </c>
      <c r="C6071">
        <v>1</v>
      </c>
      <c r="D6071">
        <v>0.91150900000000001</v>
      </c>
      <c r="E6071" s="1" t="str">
        <f t="shared" si="282"/>
        <v>tp</v>
      </c>
      <c r="F6071">
        <f t="shared" si="283"/>
        <v>6047</v>
      </c>
      <c r="G6071">
        <f t="shared" si="284"/>
        <v>23</v>
      </c>
    </row>
    <row r="6072" spans="1:7" x14ac:dyDescent="0.3">
      <c r="A6072" t="s">
        <v>196</v>
      </c>
      <c r="B6072">
        <v>1</v>
      </c>
      <c r="C6072">
        <v>1</v>
      </c>
      <c r="D6072">
        <v>0.64408200000000004</v>
      </c>
      <c r="E6072" s="1" t="str">
        <f t="shared" si="282"/>
        <v>tp</v>
      </c>
      <c r="F6072">
        <f t="shared" si="283"/>
        <v>6048</v>
      </c>
      <c r="G6072">
        <f t="shared" si="284"/>
        <v>23</v>
      </c>
    </row>
    <row r="6073" spans="1:7" x14ac:dyDescent="0.3">
      <c r="A6073" t="s">
        <v>196</v>
      </c>
      <c r="B6073">
        <v>1</v>
      </c>
      <c r="C6073">
        <v>1</v>
      </c>
      <c r="D6073">
        <v>0.64971900000000005</v>
      </c>
      <c r="E6073" s="1" t="str">
        <f t="shared" si="282"/>
        <v>tp</v>
      </c>
      <c r="F6073">
        <f t="shared" si="283"/>
        <v>6049</v>
      </c>
      <c r="G6073">
        <f t="shared" si="284"/>
        <v>23</v>
      </c>
    </row>
    <row r="6074" spans="1:7" x14ac:dyDescent="0.3">
      <c r="A6074" t="s">
        <v>194</v>
      </c>
      <c r="B6074">
        <v>1</v>
      </c>
      <c r="C6074">
        <v>1</v>
      </c>
      <c r="D6074">
        <v>0.36829899999999999</v>
      </c>
      <c r="E6074" s="1" t="str">
        <f t="shared" si="282"/>
        <v>tp</v>
      </c>
      <c r="F6074">
        <f t="shared" si="283"/>
        <v>6050</v>
      </c>
      <c r="G6074">
        <f t="shared" si="284"/>
        <v>23</v>
      </c>
    </row>
    <row r="6075" spans="1:7" x14ac:dyDescent="0.3">
      <c r="A6075" t="s">
        <v>194</v>
      </c>
      <c r="B6075">
        <v>1</v>
      </c>
      <c r="C6075">
        <v>1</v>
      </c>
      <c r="D6075">
        <v>0.76482700000000003</v>
      </c>
      <c r="E6075" s="1" t="str">
        <f t="shared" si="282"/>
        <v>tp</v>
      </c>
      <c r="F6075">
        <f t="shared" si="283"/>
        <v>6051</v>
      </c>
      <c r="G6075">
        <f t="shared" si="284"/>
        <v>23</v>
      </c>
    </row>
    <row r="6076" spans="1:7" x14ac:dyDescent="0.3">
      <c r="A6076" t="s">
        <v>193</v>
      </c>
      <c r="B6076">
        <v>1</v>
      </c>
      <c r="C6076">
        <v>1</v>
      </c>
      <c r="D6076">
        <v>0.64198599999999995</v>
      </c>
      <c r="E6076" s="1" t="str">
        <f t="shared" si="282"/>
        <v>tp</v>
      </c>
      <c r="F6076">
        <f t="shared" si="283"/>
        <v>6052</v>
      </c>
      <c r="G6076">
        <f t="shared" si="284"/>
        <v>23</v>
      </c>
    </row>
    <row r="6077" spans="1:7" x14ac:dyDescent="0.3">
      <c r="A6077" t="s">
        <v>192</v>
      </c>
      <c r="B6077">
        <v>1</v>
      </c>
      <c r="C6077">
        <v>1</v>
      </c>
      <c r="D6077">
        <v>0.252444</v>
      </c>
      <c r="E6077" s="1" t="str">
        <f t="shared" si="282"/>
        <v>tp</v>
      </c>
      <c r="F6077">
        <f t="shared" si="283"/>
        <v>6053</v>
      </c>
      <c r="G6077">
        <f t="shared" si="284"/>
        <v>23</v>
      </c>
    </row>
    <row r="6078" spans="1:7" x14ac:dyDescent="0.3">
      <c r="A6078" t="s">
        <v>192</v>
      </c>
      <c r="B6078">
        <v>1</v>
      </c>
      <c r="C6078">
        <v>1</v>
      </c>
      <c r="D6078">
        <v>0.27989399999999998</v>
      </c>
      <c r="E6078" s="1" t="str">
        <f t="shared" si="282"/>
        <v>tp</v>
      </c>
      <c r="F6078">
        <f t="shared" si="283"/>
        <v>6054</v>
      </c>
      <c r="G6078">
        <f t="shared" si="284"/>
        <v>23</v>
      </c>
    </row>
    <row r="6079" spans="1:7" x14ac:dyDescent="0.3">
      <c r="A6079" t="s">
        <v>192</v>
      </c>
      <c r="B6079">
        <v>1</v>
      </c>
      <c r="C6079">
        <v>1</v>
      </c>
      <c r="D6079">
        <v>0.66393599999999997</v>
      </c>
      <c r="E6079" s="1" t="str">
        <f t="shared" si="282"/>
        <v>tp</v>
      </c>
      <c r="F6079">
        <f t="shared" si="283"/>
        <v>6055</v>
      </c>
      <c r="G6079">
        <f t="shared" si="284"/>
        <v>23</v>
      </c>
    </row>
    <row r="6080" spans="1:7" x14ac:dyDescent="0.3">
      <c r="A6080" t="s">
        <v>195</v>
      </c>
      <c r="B6080">
        <v>1</v>
      </c>
      <c r="C6080">
        <v>1</v>
      </c>
      <c r="D6080">
        <v>0.80800899999999998</v>
      </c>
      <c r="E6080" s="1" t="str">
        <f t="shared" si="282"/>
        <v>tp</v>
      </c>
      <c r="F6080">
        <f t="shared" si="283"/>
        <v>6056</v>
      </c>
      <c r="G6080">
        <f t="shared" si="284"/>
        <v>23</v>
      </c>
    </row>
    <row r="6081" spans="1:7" x14ac:dyDescent="0.3">
      <c r="A6081" t="s">
        <v>191</v>
      </c>
      <c r="B6081">
        <v>1</v>
      </c>
      <c r="C6081">
        <v>1</v>
      </c>
      <c r="D6081">
        <v>0.70565199999999995</v>
      </c>
      <c r="E6081" s="1" t="str">
        <f t="shared" si="282"/>
        <v>tp</v>
      </c>
      <c r="F6081">
        <f t="shared" si="283"/>
        <v>6057</v>
      </c>
      <c r="G6081">
        <f t="shared" si="284"/>
        <v>23</v>
      </c>
    </row>
    <row r="6082" spans="1:7" x14ac:dyDescent="0.3">
      <c r="A6082" t="s">
        <v>190</v>
      </c>
      <c r="B6082">
        <v>1</v>
      </c>
      <c r="C6082">
        <v>1</v>
      </c>
      <c r="D6082">
        <v>0.39452999999999999</v>
      </c>
      <c r="E6082" s="1" t="str">
        <f t="shared" si="282"/>
        <v>tp</v>
      </c>
      <c r="F6082">
        <f t="shared" si="283"/>
        <v>6058</v>
      </c>
      <c r="G6082">
        <f t="shared" si="284"/>
        <v>23</v>
      </c>
    </row>
    <row r="6083" spans="1:7" x14ac:dyDescent="0.3">
      <c r="A6083" t="s">
        <v>190</v>
      </c>
      <c r="B6083">
        <v>1</v>
      </c>
      <c r="C6083">
        <v>1</v>
      </c>
      <c r="D6083">
        <v>0.42919600000000002</v>
      </c>
      <c r="E6083" s="1" t="str">
        <f t="shared" ref="E6083:E6146" si="285">IF(EXACT(B6083,C6083),"tp","fp")</f>
        <v>tp</v>
      </c>
      <c r="F6083">
        <f t="shared" si="283"/>
        <v>6059</v>
      </c>
      <c r="G6083">
        <f t="shared" si="284"/>
        <v>23</v>
      </c>
    </row>
    <row r="6084" spans="1:7" x14ac:dyDescent="0.3">
      <c r="A6084" t="s">
        <v>190</v>
      </c>
      <c r="B6084">
        <v>1</v>
      </c>
      <c r="C6084">
        <v>1</v>
      </c>
      <c r="D6084">
        <v>0.53962299999999996</v>
      </c>
      <c r="E6084" s="1" t="str">
        <f t="shared" si="285"/>
        <v>tp</v>
      </c>
      <c r="F6084">
        <f t="shared" ref="F6084:F6147" si="286">IF(E6084="tp",1+F6083,F6083)</f>
        <v>6060</v>
      </c>
      <c r="G6084">
        <f t="shared" ref="G6084:G6147" si="287">IF(E6084="fp",1+G6083,G6083)</f>
        <v>23</v>
      </c>
    </row>
    <row r="6085" spans="1:7" x14ac:dyDescent="0.3">
      <c r="A6085" t="s">
        <v>189</v>
      </c>
      <c r="B6085">
        <v>1</v>
      </c>
      <c r="C6085">
        <v>1</v>
      </c>
      <c r="D6085">
        <v>0.34827399999999997</v>
      </c>
      <c r="E6085" s="1" t="str">
        <f t="shared" si="285"/>
        <v>tp</v>
      </c>
      <c r="F6085">
        <f t="shared" si="286"/>
        <v>6061</v>
      </c>
      <c r="G6085">
        <f t="shared" si="287"/>
        <v>23</v>
      </c>
    </row>
    <row r="6086" spans="1:7" x14ac:dyDescent="0.3">
      <c r="A6086" t="s">
        <v>189</v>
      </c>
      <c r="B6086">
        <v>1</v>
      </c>
      <c r="C6086">
        <v>1</v>
      </c>
      <c r="D6086">
        <v>0.67947199999999996</v>
      </c>
      <c r="E6086" s="1" t="str">
        <f t="shared" si="285"/>
        <v>tp</v>
      </c>
      <c r="F6086">
        <f t="shared" si="286"/>
        <v>6062</v>
      </c>
      <c r="G6086">
        <f t="shared" si="287"/>
        <v>23</v>
      </c>
    </row>
    <row r="6087" spans="1:7" x14ac:dyDescent="0.3">
      <c r="A6087" t="s">
        <v>188</v>
      </c>
      <c r="B6087">
        <v>1</v>
      </c>
      <c r="C6087">
        <v>1</v>
      </c>
      <c r="D6087">
        <v>0.80757199999999996</v>
      </c>
      <c r="E6087" s="1" t="str">
        <f t="shared" si="285"/>
        <v>tp</v>
      </c>
      <c r="F6087">
        <f t="shared" si="286"/>
        <v>6063</v>
      </c>
      <c r="G6087">
        <f t="shared" si="287"/>
        <v>23</v>
      </c>
    </row>
    <row r="6088" spans="1:7" x14ac:dyDescent="0.3">
      <c r="A6088" t="s">
        <v>187</v>
      </c>
      <c r="B6088">
        <v>1</v>
      </c>
      <c r="C6088">
        <v>1</v>
      </c>
      <c r="D6088">
        <v>0.71621599999999996</v>
      </c>
      <c r="E6088" s="1" t="str">
        <f t="shared" si="285"/>
        <v>tp</v>
      </c>
      <c r="F6088">
        <f t="shared" si="286"/>
        <v>6064</v>
      </c>
      <c r="G6088">
        <f t="shared" si="287"/>
        <v>23</v>
      </c>
    </row>
    <row r="6089" spans="1:7" x14ac:dyDescent="0.3">
      <c r="A6089" t="s">
        <v>186</v>
      </c>
      <c r="B6089">
        <v>1</v>
      </c>
      <c r="C6089">
        <v>1</v>
      </c>
      <c r="D6089">
        <v>0.38094099999999997</v>
      </c>
      <c r="E6089" s="1" t="str">
        <f t="shared" si="285"/>
        <v>tp</v>
      </c>
      <c r="F6089">
        <f t="shared" si="286"/>
        <v>6065</v>
      </c>
      <c r="G6089">
        <f t="shared" si="287"/>
        <v>23</v>
      </c>
    </row>
    <row r="6090" spans="1:7" x14ac:dyDescent="0.3">
      <c r="A6090" t="s">
        <v>186</v>
      </c>
      <c r="B6090">
        <v>1</v>
      </c>
      <c r="C6090">
        <v>1</v>
      </c>
      <c r="D6090">
        <v>0.74438099999999996</v>
      </c>
      <c r="E6090" s="1" t="str">
        <f t="shared" si="285"/>
        <v>tp</v>
      </c>
      <c r="F6090">
        <f t="shared" si="286"/>
        <v>6066</v>
      </c>
      <c r="G6090">
        <f t="shared" si="287"/>
        <v>23</v>
      </c>
    </row>
    <row r="6091" spans="1:7" x14ac:dyDescent="0.3">
      <c r="A6091" t="s">
        <v>185</v>
      </c>
      <c r="B6091">
        <v>1</v>
      </c>
      <c r="C6091">
        <v>1</v>
      </c>
      <c r="D6091">
        <v>0.90875600000000001</v>
      </c>
      <c r="E6091" s="1" t="str">
        <f t="shared" si="285"/>
        <v>tp</v>
      </c>
      <c r="F6091">
        <f t="shared" si="286"/>
        <v>6067</v>
      </c>
      <c r="G6091">
        <f t="shared" si="287"/>
        <v>23</v>
      </c>
    </row>
    <row r="6092" spans="1:7" x14ac:dyDescent="0.3">
      <c r="A6092" t="s">
        <v>184</v>
      </c>
      <c r="B6092">
        <v>1</v>
      </c>
      <c r="C6092">
        <v>1</v>
      </c>
      <c r="D6092">
        <v>0.26417200000000002</v>
      </c>
      <c r="E6092" s="1" t="str">
        <f t="shared" si="285"/>
        <v>tp</v>
      </c>
      <c r="F6092">
        <f t="shared" si="286"/>
        <v>6068</v>
      </c>
      <c r="G6092">
        <f t="shared" si="287"/>
        <v>23</v>
      </c>
    </row>
    <row r="6093" spans="1:7" x14ac:dyDescent="0.3">
      <c r="A6093" t="s">
        <v>184</v>
      </c>
      <c r="B6093">
        <v>1</v>
      </c>
      <c r="C6093">
        <v>1</v>
      </c>
      <c r="D6093">
        <v>0.76900599999999997</v>
      </c>
      <c r="E6093" s="1" t="str">
        <f t="shared" si="285"/>
        <v>tp</v>
      </c>
      <c r="F6093">
        <f t="shared" si="286"/>
        <v>6069</v>
      </c>
      <c r="G6093">
        <f t="shared" si="287"/>
        <v>23</v>
      </c>
    </row>
    <row r="6094" spans="1:7" x14ac:dyDescent="0.3">
      <c r="A6094" t="s">
        <v>183</v>
      </c>
      <c r="B6094">
        <v>1</v>
      </c>
      <c r="C6094">
        <v>1</v>
      </c>
      <c r="D6094">
        <v>0.40071099999999998</v>
      </c>
      <c r="E6094" s="1" t="str">
        <f t="shared" si="285"/>
        <v>tp</v>
      </c>
      <c r="F6094">
        <f t="shared" si="286"/>
        <v>6070</v>
      </c>
      <c r="G6094">
        <f t="shared" si="287"/>
        <v>23</v>
      </c>
    </row>
    <row r="6095" spans="1:7" x14ac:dyDescent="0.3">
      <c r="A6095" t="s">
        <v>183</v>
      </c>
      <c r="B6095">
        <v>1</v>
      </c>
      <c r="C6095">
        <v>1</v>
      </c>
      <c r="D6095">
        <v>0.47661700000000001</v>
      </c>
      <c r="E6095" s="1" t="str">
        <f t="shared" si="285"/>
        <v>tp</v>
      </c>
      <c r="F6095">
        <f t="shared" si="286"/>
        <v>6071</v>
      </c>
      <c r="G6095">
        <f t="shared" si="287"/>
        <v>23</v>
      </c>
    </row>
    <row r="6096" spans="1:7" x14ac:dyDescent="0.3">
      <c r="A6096" t="s">
        <v>182</v>
      </c>
      <c r="B6096">
        <v>1</v>
      </c>
      <c r="C6096">
        <v>1</v>
      </c>
      <c r="D6096">
        <v>0.61146100000000003</v>
      </c>
      <c r="E6096" s="1" t="str">
        <f t="shared" si="285"/>
        <v>tp</v>
      </c>
      <c r="F6096">
        <f t="shared" si="286"/>
        <v>6072</v>
      </c>
      <c r="G6096">
        <f t="shared" si="287"/>
        <v>23</v>
      </c>
    </row>
    <row r="6097" spans="1:7" x14ac:dyDescent="0.3">
      <c r="A6097" t="s">
        <v>181</v>
      </c>
      <c r="B6097">
        <v>1</v>
      </c>
      <c r="C6097">
        <v>1</v>
      </c>
      <c r="D6097">
        <v>0.25116500000000003</v>
      </c>
      <c r="E6097" s="1" t="str">
        <f t="shared" si="285"/>
        <v>tp</v>
      </c>
      <c r="F6097">
        <f t="shared" si="286"/>
        <v>6073</v>
      </c>
      <c r="G6097">
        <f t="shared" si="287"/>
        <v>23</v>
      </c>
    </row>
    <row r="6098" spans="1:7" x14ac:dyDescent="0.3">
      <c r="A6098" t="s">
        <v>181</v>
      </c>
      <c r="B6098">
        <v>1</v>
      </c>
      <c r="C6098">
        <v>1</v>
      </c>
      <c r="D6098">
        <v>0.78691599999999995</v>
      </c>
      <c r="E6098" s="1" t="str">
        <f t="shared" si="285"/>
        <v>tp</v>
      </c>
      <c r="F6098">
        <f t="shared" si="286"/>
        <v>6074</v>
      </c>
      <c r="G6098">
        <f t="shared" si="287"/>
        <v>23</v>
      </c>
    </row>
    <row r="6099" spans="1:7" x14ac:dyDescent="0.3">
      <c r="A6099" t="s">
        <v>180</v>
      </c>
      <c r="B6099">
        <v>1</v>
      </c>
      <c r="C6099">
        <v>1</v>
      </c>
      <c r="D6099">
        <v>0.51230600000000004</v>
      </c>
      <c r="E6099" s="1" t="str">
        <f t="shared" si="285"/>
        <v>tp</v>
      </c>
      <c r="F6099">
        <f t="shared" si="286"/>
        <v>6075</v>
      </c>
      <c r="G6099">
        <f t="shared" si="287"/>
        <v>23</v>
      </c>
    </row>
    <row r="6100" spans="1:7" x14ac:dyDescent="0.3">
      <c r="A6100" t="s">
        <v>180</v>
      </c>
      <c r="B6100">
        <v>1</v>
      </c>
      <c r="C6100">
        <v>1</v>
      </c>
      <c r="D6100">
        <v>0.540659</v>
      </c>
      <c r="E6100" s="1" t="str">
        <f t="shared" si="285"/>
        <v>tp</v>
      </c>
      <c r="F6100">
        <f t="shared" si="286"/>
        <v>6076</v>
      </c>
      <c r="G6100">
        <f t="shared" si="287"/>
        <v>23</v>
      </c>
    </row>
    <row r="6101" spans="1:7" x14ac:dyDescent="0.3">
      <c r="A6101" t="s">
        <v>179</v>
      </c>
      <c r="B6101">
        <v>1</v>
      </c>
      <c r="C6101">
        <v>1</v>
      </c>
      <c r="D6101">
        <v>0.59889499999999996</v>
      </c>
      <c r="E6101" s="1" t="str">
        <f t="shared" si="285"/>
        <v>tp</v>
      </c>
      <c r="F6101">
        <f t="shared" si="286"/>
        <v>6077</v>
      </c>
      <c r="G6101">
        <f t="shared" si="287"/>
        <v>23</v>
      </c>
    </row>
    <row r="6102" spans="1:7" x14ac:dyDescent="0.3">
      <c r="A6102" t="s">
        <v>179</v>
      </c>
      <c r="B6102">
        <v>1</v>
      </c>
      <c r="C6102">
        <v>1</v>
      </c>
      <c r="D6102">
        <v>0.601997</v>
      </c>
      <c r="E6102" s="1" t="str">
        <f t="shared" si="285"/>
        <v>tp</v>
      </c>
      <c r="F6102">
        <f t="shared" si="286"/>
        <v>6078</v>
      </c>
      <c r="G6102">
        <f t="shared" si="287"/>
        <v>23</v>
      </c>
    </row>
    <row r="6103" spans="1:7" x14ac:dyDescent="0.3">
      <c r="A6103" t="s">
        <v>178</v>
      </c>
      <c r="B6103">
        <v>1</v>
      </c>
      <c r="C6103">
        <v>1</v>
      </c>
      <c r="D6103">
        <v>0.508382</v>
      </c>
      <c r="E6103" s="1" t="str">
        <f t="shared" si="285"/>
        <v>tp</v>
      </c>
      <c r="F6103">
        <f t="shared" si="286"/>
        <v>6079</v>
      </c>
      <c r="G6103">
        <f t="shared" si="287"/>
        <v>23</v>
      </c>
    </row>
    <row r="6104" spans="1:7" x14ac:dyDescent="0.3">
      <c r="A6104" t="s">
        <v>178</v>
      </c>
      <c r="B6104">
        <v>1</v>
      </c>
      <c r="C6104">
        <v>1</v>
      </c>
      <c r="D6104">
        <v>0.53085300000000002</v>
      </c>
      <c r="E6104" s="1" t="str">
        <f t="shared" si="285"/>
        <v>tp</v>
      </c>
      <c r="F6104">
        <f t="shared" si="286"/>
        <v>6080</v>
      </c>
      <c r="G6104">
        <f t="shared" si="287"/>
        <v>23</v>
      </c>
    </row>
    <row r="6105" spans="1:7" x14ac:dyDescent="0.3">
      <c r="A6105" t="s">
        <v>177</v>
      </c>
      <c r="B6105">
        <v>1</v>
      </c>
      <c r="C6105">
        <v>1</v>
      </c>
      <c r="D6105">
        <v>0.25387100000000001</v>
      </c>
      <c r="E6105" s="1" t="str">
        <f t="shared" si="285"/>
        <v>tp</v>
      </c>
      <c r="F6105">
        <f t="shared" si="286"/>
        <v>6081</v>
      </c>
      <c r="G6105">
        <f t="shared" si="287"/>
        <v>23</v>
      </c>
    </row>
    <row r="6106" spans="1:7" x14ac:dyDescent="0.3">
      <c r="A6106" t="s">
        <v>177</v>
      </c>
      <c r="B6106">
        <v>1</v>
      </c>
      <c r="C6106">
        <v>1</v>
      </c>
      <c r="D6106">
        <v>0.61421099999999995</v>
      </c>
      <c r="E6106" s="1" t="str">
        <f t="shared" si="285"/>
        <v>tp</v>
      </c>
      <c r="F6106">
        <f t="shared" si="286"/>
        <v>6082</v>
      </c>
      <c r="G6106">
        <f t="shared" si="287"/>
        <v>23</v>
      </c>
    </row>
    <row r="6107" spans="1:7" x14ac:dyDescent="0.3">
      <c r="A6107" t="s">
        <v>176</v>
      </c>
      <c r="B6107">
        <v>1</v>
      </c>
      <c r="C6107">
        <v>1</v>
      </c>
      <c r="D6107">
        <v>0.77998299999999998</v>
      </c>
      <c r="E6107" s="1" t="str">
        <f t="shared" si="285"/>
        <v>tp</v>
      </c>
      <c r="F6107">
        <f t="shared" si="286"/>
        <v>6083</v>
      </c>
      <c r="G6107">
        <f t="shared" si="287"/>
        <v>23</v>
      </c>
    </row>
    <row r="6108" spans="1:7" x14ac:dyDescent="0.3">
      <c r="A6108" t="s">
        <v>175</v>
      </c>
      <c r="B6108">
        <v>1</v>
      </c>
      <c r="C6108">
        <v>1</v>
      </c>
      <c r="D6108">
        <v>0.37589800000000001</v>
      </c>
      <c r="E6108" s="1" t="str">
        <f t="shared" si="285"/>
        <v>tp</v>
      </c>
      <c r="F6108">
        <f t="shared" si="286"/>
        <v>6084</v>
      </c>
      <c r="G6108">
        <f t="shared" si="287"/>
        <v>23</v>
      </c>
    </row>
    <row r="6109" spans="1:7" x14ac:dyDescent="0.3">
      <c r="A6109" t="s">
        <v>175</v>
      </c>
      <c r="B6109">
        <v>1</v>
      </c>
      <c r="C6109">
        <v>1</v>
      </c>
      <c r="D6109">
        <v>0.477018</v>
      </c>
      <c r="E6109" s="1" t="str">
        <f t="shared" si="285"/>
        <v>tp</v>
      </c>
      <c r="F6109">
        <f t="shared" si="286"/>
        <v>6085</v>
      </c>
      <c r="G6109">
        <f t="shared" si="287"/>
        <v>23</v>
      </c>
    </row>
    <row r="6110" spans="1:7" x14ac:dyDescent="0.3">
      <c r="A6110" t="s">
        <v>174</v>
      </c>
      <c r="B6110">
        <v>1</v>
      </c>
      <c r="C6110">
        <v>1</v>
      </c>
      <c r="D6110">
        <v>0.31278699999999998</v>
      </c>
      <c r="E6110" s="1" t="str">
        <f t="shared" si="285"/>
        <v>tp</v>
      </c>
      <c r="F6110">
        <f t="shared" si="286"/>
        <v>6086</v>
      </c>
      <c r="G6110">
        <f t="shared" si="287"/>
        <v>23</v>
      </c>
    </row>
    <row r="6111" spans="1:7" x14ac:dyDescent="0.3">
      <c r="A6111" t="s">
        <v>174</v>
      </c>
      <c r="B6111">
        <v>1</v>
      </c>
      <c r="C6111">
        <v>1</v>
      </c>
      <c r="D6111">
        <v>0.70037099999999997</v>
      </c>
      <c r="E6111" s="1" t="str">
        <f t="shared" si="285"/>
        <v>tp</v>
      </c>
      <c r="F6111">
        <f t="shared" si="286"/>
        <v>6087</v>
      </c>
      <c r="G6111">
        <f t="shared" si="287"/>
        <v>23</v>
      </c>
    </row>
    <row r="6112" spans="1:7" x14ac:dyDescent="0.3">
      <c r="A6112" t="s">
        <v>173</v>
      </c>
      <c r="B6112">
        <v>1</v>
      </c>
      <c r="C6112">
        <v>1</v>
      </c>
      <c r="D6112">
        <v>0.70248299999999997</v>
      </c>
      <c r="E6112" s="1" t="str">
        <f t="shared" si="285"/>
        <v>tp</v>
      </c>
      <c r="F6112">
        <f t="shared" si="286"/>
        <v>6088</v>
      </c>
      <c r="G6112">
        <f t="shared" si="287"/>
        <v>23</v>
      </c>
    </row>
    <row r="6113" spans="1:7" x14ac:dyDescent="0.3">
      <c r="A6113" t="s">
        <v>172</v>
      </c>
      <c r="B6113">
        <v>1</v>
      </c>
      <c r="C6113">
        <v>1</v>
      </c>
      <c r="D6113">
        <v>0.46990300000000002</v>
      </c>
      <c r="E6113" s="1" t="str">
        <f t="shared" si="285"/>
        <v>tp</v>
      </c>
      <c r="F6113">
        <f t="shared" si="286"/>
        <v>6089</v>
      </c>
      <c r="G6113">
        <f t="shared" si="287"/>
        <v>23</v>
      </c>
    </row>
    <row r="6114" spans="1:7" x14ac:dyDescent="0.3">
      <c r="A6114" t="s">
        <v>172</v>
      </c>
      <c r="B6114">
        <v>1</v>
      </c>
      <c r="C6114">
        <v>1</v>
      </c>
      <c r="D6114">
        <v>0.60233099999999995</v>
      </c>
      <c r="E6114" s="1" t="str">
        <f t="shared" si="285"/>
        <v>tp</v>
      </c>
      <c r="F6114">
        <f t="shared" si="286"/>
        <v>6090</v>
      </c>
      <c r="G6114">
        <f t="shared" si="287"/>
        <v>23</v>
      </c>
    </row>
    <row r="6115" spans="1:7" x14ac:dyDescent="0.3">
      <c r="A6115" t="s">
        <v>171</v>
      </c>
      <c r="B6115">
        <v>1</v>
      </c>
      <c r="C6115">
        <v>1</v>
      </c>
      <c r="D6115">
        <v>0.27297199999999999</v>
      </c>
      <c r="E6115" s="1" t="str">
        <f t="shared" si="285"/>
        <v>tp</v>
      </c>
      <c r="F6115">
        <f t="shared" si="286"/>
        <v>6091</v>
      </c>
      <c r="G6115">
        <f t="shared" si="287"/>
        <v>23</v>
      </c>
    </row>
    <row r="6116" spans="1:7" x14ac:dyDescent="0.3">
      <c r="A6116" t="s">
        <v>171</v>
      </c>
      <c r="B6116">
        <v>1</v>
      </c>
      <c r="C6116">
        <v>1</v>
      </c>
      <c r="D6116">
        <v>0.78882600000000003</v>
      </c>
      <c r="E6116" s="1" t="str">
        <f t="shared" si="285"/>
        <v>tp</v>
      </c>
      <c r="F6116">
        <f t="shared" si="286"/>
        <v>6092</v>
      </c>
      <c r="G6116">
        <f t="shared" si="287"/>
        <v>23</v>
      </c>
    </row>
    <row r="6117" spans="1:7" x14ac:dyDescent="0.3">
      <c r="A6117" t="s">
        <v>170</v>
      </c>
      <c r="B6117">
        <v>1</v>
      </c>
      <c r="C6117">
        <v>1</v>
      </c>
      <c r="D6117">
        <v>0.32934799999999997</v>
      </c>
      <c r="E6117" s="1" t="str">
        <f t="shared" si="285"/>
        <v>tp</v>
      </c>
      <c r="F6117">
        <f t="shared" si="286"/>
        <v>6093</v>
      </c>
      <c r="G6117">
        <f t="shared" si="287"/>
        <v>23</v>
      </c>
    </row>
    <row r="6118" spans="1:7" x14ac:dyDescent="0.3">
      <c r="A6118" t="s">
        <v>170</v>
      </c>
      <c r="B6118">
        <v>1</v>
      </c>
      <c r="C6118">
        <v>1</v>
      </c>
      <c r="D6118">
        <v>0.47329700000000002</v>
      </c>
      <c r="E6118" s="1" t="str">
        <f t="shared" si="285"/>
        <v>tp</v>
      </c>
      <c r="F6118">
        <f t="shared" si="286"/>
        <v>6094</v>
      </c>
      <c r="G6118">
        <f t="shared" si="287"/>
        <v>23</v>
      </c>
    </row>
    <row r="6119" spans="1:7" x14ac:dyDescent="0.3">
      <c r="A6119" t="s">
        <v>169</v>
      </c>
      <c r="B6119">
        <v>1</v>
      </c>
      <c r="C6119">
        <v>1</v>
      </c>
      <c r="D6119">
        <v>0.25471199999999999</v>
      </c>
      <c r="E6119" s="1" t="str">
        <f t="shared" si="285"/>
        <v>tp</v>
      </c>
      <c r="F6119">
        <f t="shared" si="286"/>
        <v>6095</v>
      </c>
      <c r="G6119">
        <f t="shared" si="287"/>
        <v>23</v>
      </c>
    </row>
    <row r="6120" spans="1:7" x14ac:dyDescent="0.3">
      <c r="A6120" t="s">
        <v>169</v>
      </c>
      <c r="B6120">
        <v>1</v>
      </c>
      <c r="C6120">
        <v>1</v>
      </c>
      <c r="D6120">
        <v>0.37641000000000002</v>
      </c>
      <c r="E6120" s="1" t="str">
        <f t="shared" si="285"/>
        <v>tp</v>
      </c>
      <c r="F6120">
        <f t="shared" si="286"/>
        <v>6096</v>
      </c>
      <c r="G6120">
        <f t="shared" si="287"/>
        <v>23</v>
      </c>
    </row>
    <row r="6121" spans="1:7" x14ac:dyDescent="0.3">
      <c r="A6121" t="s">
        <v>168</v>
      </c>
      <c r="B6121">
        <v>1</v>
      </c>
      <c r="C6121">
        <v>1</v>
      </c>
      <c r="D6121">
        <v>0.281302</v>
      </c>
      <c r="E6121" s="1" t="str">
        <f t="shared" si="285"/>
        <v>tp</v>
      </c>
      <c r="F6121">
        <f t="shared" si="286"/>
        <v>6097</v>
      </c>
      <c r="G6121">
        <f t="shared" si="287"/>
        <v>23</v>
      </c>
    </row>
    <row r="6122" spans="1:7" x14ac:dyDescent="0.3">
      <c r="A6122" t="s">
        <v>168</v>
      </c>
      <c r="B6122">
        <v>1</v>
      </c>
      <c r="C6122">
        <v>1</v>
      </c>
      <c r="D6122">
        <v>0.54669400000000001</v>
      </c>
      <c r="E6122" s="1" t="str">
        <f t="shared" si="285"/>
        <v>tp</v>
      </c>
      <c r="F6122">
        <f t="shared" si="286"/>
        <v>6098</v>
      </c>
      <c r="G6122">
        <f t="shared" si="287"/>
        <v>23</v>
      </c>
    </row>
    <row r="6123" spans="1:7" x14ac:dyDescent="0.3">
      <c r="A6123" t="s">
        <v>168</v>
      </c>
      <c r="B6123">
        <v>1</v>
      </c>
      <c r="C6123">
        <v>1</v>
      </c>
      <c r="D6123">
        <v>0.57110499999999997</v>
      </c>
      <c r="E6123" s="1" t="str">
        <f t="shared" si="285"/>
        <v>tp</v>
      </c>
      <c r="F6123">
        <f t="shared" si="286"/>
        <v>6099</v>
      </c>
      <c r="G6123">
        <f t="shared" si="287"/>
        <v>23</v>
      </c>
    </row>
    <row r="6124" spans="1:7" x14ac:dyDescent="0.3">
      <c r="A6124" t="s">
        <v>167</v>
      </c>
      <c r="B6124">
        <v>1</v>
      </c>
      <c r="C6124">
        <v>1</v>
      </c>
      <c r="D6124">
        <v>0.41452899999999998</v>
      </c>
      <c r="E6124" s="1" t="str">
        <f t="shared" si="285"/>
        <v>tp</v>
      </c>
      <c r="F6124">
        <f t="shared" si="286"/>
        <v>6100</v>
      </c>
      <c r="G6124">
        <f t="shared" si="287"/>
        <v>23</v>
      </c>
    </row>
    <row r="6125" spans="1:7" x14ac:dyDescent="0.3">
      <c r="A6125" t="s">
        <v>167</v>
      </c>
      <c r="B6125">
        <v>1</v>
      </c>
      <c r="C6125">
        <v>1</v>
      </c>
      <c r="D6125">
        <v>0.42734899999999998</v>
      </c>
      <c r="E6125" s="1" t="str">
        <f t="shared" si="285"/>
        <v>tp</v>
      </c>
      <c r="F6125">
        <f t="shared" si="286"/>
        <v>6101</v>
      </c>
      <c r="G6125">
        <f t="shared" si="287"/>
        <v>23</v>
      </c>
    </row>
    <row r="6126" spans="1:7" x14ac:dyDescent="0.3">
      <c r="A6126" t="s">
        <v>167</v>
      </c>
      <c r="B6126">
        <v>1</v>
      </c>
      <c r="C6126">
        <v>1</v>
      </c>
      <c r="D6126">
        <v>0.50712599999999997</v>
      </c>
      <c r="E6126" s="1" t="str">
        <f t="shared" si="285"/>
        <v>tp</v>
      </c>
      <c r="F6126">
        <f t="shared" si="286"/>
        <v>6102</v>
      </c>
      <c r="G6126">
        <f t="shared" si="287"/>
        <v>23</v>
      </c>
    </row>
    <row r="6127" spans="1:7" x14ac:dyDescent="0.3">
      <c r="A6127" t="s">
        <v>166</v>
      </c>
      <c r="B6127">
        <v>1</v>
      </c>
      <c r="C6127">
        <v>1</v>
      </c>
      <c r="D6127">
        <v>0.72861600000000004</v>
      </c>
      <c r="E6127" s="1" t="str">
        <f t="shared" si="285"/>
        <v>tp</v>
      </c>
      <c r="F6127">
        <f t="shared" si="286"/>
        <v>6103</v>
      </c>
      <c r="G6127">
        <f t="shared" si="287"/>
        <v>23</v>
      </c>
    </row>
    <row r="6128" spans="1:7" x14ac:dyDescent="0.3">
      <c r="A6128" t="s">
        <v>165</v>
      </c>
      <c r="B6128">
        <v>1</v>
      </c>
      <c r="C6128">
        <v>1</v>
      </c>
      <c r="D6128">
        <v>0.33502199999999999</v>
      </c>
      <c r="E6128" s="1" t="str">
        <f t="shared" si="285"/>
        <v>tp</v>
      </c>
      <c r="F6128">
        <f t="shared" si="286"/>
        <v>6104</v>
      </c>
      <c r="G6128">
        <f t="shared" si="287"/>
        <v>23</v>
      </c>
    </row>
    <row r="6129" spans="1:7" x14ac:dyDescent="0.3">
      <c r="A6129" t="s">
        <v>165</v>
      </c>
      <c r="B6129">
        <v>1</v>
      </c>
      <c r="C6129">
        <v>1</v>
      </c>
      <c r="D6129">
        <v>0.40438400000000002</v>
      </c>
      <c r="E6129" s="1" t="str">
        <f t="shared" si="285"/>
        <v>tp</v>
      </c>
      <c r="F6129">
        <f t="shared" si="286"/>
        <v>6105</v>
      </c>
      <c r="G6129">
        <f t="shared" si="287"/>
        <v>23</v>
      </c>
    </row>
    <row r="6130" spans="1:7" x14ac:dyDescent="0.3">
      <c r="A6130" t="s">
        <v>164</v>
      </c>
      <c r="B6130">
        <v>1</v>
      </c>
      <c r="C6130">
        <v>1</v>
      </c>
      <c r="D6130">
        <v>0.39110800000000001</v>
      </c>
      <c r="E6130" s="1" t="str">
        <f t="shared" si="285"/>
        <v>tp</v>
      </c>
      <c r="F6130">
        <f t="shared" si="286"/>
        <v>6106</v>
      </c>
      <c r="G6130">
        <f t="shared" si="287"/>
        <v>23</v>
      </c>
    </row>
    <row r="6131" spans="1:7" x14ac:dyDescent="0.3">
      <c r="A6131" t="s">
        <v>164</v>
      </c>
      <c r="B6131">
        <v>1</v>
      </c>
      <c r="C6131">
        <v>1</v>
      </c>
      <c r="D6131">
        <v>0.63725699999999996</v>
      </c>
      <c r="E6131" s="1" t="str">
        <f t="shared" si="285"/>
        <v>tp</v>
      </c>
      <c r="F6131">
        <f t="shared" si="286"/>
        <v>6107</v>
      </c>
      <c r="G6131">
        <f t="shared" si="287"/>
        <v>23</v>
      </c>
    </row>
    <row r="6132" spans="1:7" x14ac:dyDescent="0.3">
      <c r="A6132" t="s">
        <v>163</v>
      </c>
      <c r="B6132">
        <v>1</v>
      </c>
      <c r="C6132">
        <v>1</v>
      </c>
      <c r="D6132">
        <v>0.353879</v>
      </c>
      <c r="E6132" s="1" t="str">
        <f t="shared" si="285"/>
        <v>tp</v>
      </c>
      <c r="F6132">
        <f t="shared" si="286"/>
        <v>6108</v>
      </c>
      <c r="G6132">
        <f t="shared" si="287"/>
        <v>23</v>
      </c>
    </row>
    <row r="6133" spans="1:7" x14ac:dyDescent="0.3">
      <c r="A6133" t="s">
        <v>163</v>
      </c>
      <c r="B6133">
        <v>1</v>
      </c>
      <c r="C6133">
        <v>1</v>
      </c>
      <c r="D6133">
        <v>0.67760699999999996</v>
      </c>
      <c r="E6133" s="1" t="str">
        <f t="shared" si="285"/>
        <v>tp</v>
      </c>
      <c r="F6133">
        <f t="shared" si="286"/>
        <v>6109</v>
      </c>
      <c r="G6133">
        <f t="shared" si="287"/>
        <v>23</v>
      </c>
    </row>
    <row r="6134" spans="1:7" x14ac:dyDescent="0.3">
      <c r="A6134" t="s">
        <v>162</v>
      </c>
      <c r="B6134">
        <v>1</v>
      </c>
      <c r="C6134">
        <v>1</v>
      </c>
      <c r="D6134">
        <v>0.71327499999999999</v>
      </c>
      <c r="E6134" s="1" t="str">
        <f t="shared" si="285"/>
        <v>tp</v>
      </c>
      <c r="F6134">
        <f t="shared" si="286"/>
        <v>6110</v>
      </c>
      <c r="G6134">
        <f t="shared" si="287"/>
        <v>23</v>
      </c>
    </row>
    <row r="6135" spans="1:7" x14ac:dyDescent="0.3">
      <c r="A6135" t="s">
        <v>161</v>
      </c>
      <c r="B6135">
        <v>1</v>
      </c>
      <c r="C6135">
        <v>1</v>
      </c>
      <c r="D6135">
        <v>0.66805700000000001</v>
      </c>
      <c r="E6135" s="1" t="str">
        <f t="shared" si="285"/>
        <v>tp</v>
      </c>
      <c r="F6135">
        <f t="shared" si="286"/>
        <v>6111</v>
      </c>
      <c r="G6135">
        <f t="shared" si="287"/>
        <v>23</v>
      </c>
    </row>
    <row r="6136" spans="1:7" x14ac:dyDescent="0.3">
      <c r="A6136" t="s">
        <v>159</v>
      </c>
      <c r="B6136">
        <v>1</v>
      </c>
      <c r="C6136">
        <v>1</v>
      </c>
      <c r="D6136">
        <v>0.68406800000000001</v>
      </c>
      <c r="E6136" s="1" t="str">
        <f t="shared" si="285"/>
        <v>tp</v>
      </c>
      <c r="F6136">
        <f t="shared" si="286"/>
        <v>6112</v>
      </c>
      <c r="G6136">
        <f t="shared" si="287"/>
        <v>23</v>
      </c>
    </row>
    <row r="6137" spans="1:7" x14ac:dyDescent="0.3">
      <c r="A6137" t="s">
        <v>160</v>
      </c>
      <c r="B6137">
        <v>1</v>
      </c>
      <c r="C6137">
        <v>1</v>
      </c>
      <c r="D6137">
        <v>0.37518000000000001</v>
      </c>
      <c r="E6137" s="1" t="str">
        <f t="shared" si="285"/>
        <v>tp</v>
      </c>
      <c r="F6137">
        <f t="shared" si="286"/>
        <v>6113</v>
      </c>
      <c r="G6137">
        <f t="shared" si="287"/>
        <v>23</v>
      </c>
    </row>
    <row r="6138" spans="1:7" x14ac:dyDescent="0.3">
      <c r="A6138" t="s">
        <v>160</v>
      </c>
      <c r="B6138">
        <v>1</v>
      </c>
      <c r="C6138">
        <v>1</v>
      </c>
      <c r="D6138">
        <v>0.48310199999999998</v>
      </c>
      <c r="E6138" s="1" t="str">
        <f t="shared" si="285"/>
        <v>tp</v>
      </c>
      <c r="F6138">
        <f t="shared" si="286"/>
        <v>6114</v>
      </c>
      <c r="G6138">
        <f t="shared" si="287"/>
        <v>23</v>
      </c>
    </row>
    <row r="6139" spans="1:7" x14ac:dyDescent="0.3">
      <c r="A6139" t="s">
        <v>158</v>
      </c>
      <c r="B6139">
        <v>1</v>
      </c>
      <c r="C6139">
        <v>1</v>
      </c>
      <c r="D6139">
        <v>0.29762699999999997</v>
      </c>
      <c r="E6139" s="1" t="str">
        <f t="shared" si="285"/>
        <v>tp</v>
      </c>
      <c r="F6139">
        <f t="shared" si="286"/>
        <v>6115</v>
      </c>
      <c r="G6139">
        <f t="shared" si="287"/>
        <v>23</v>
      </c>
    </row>
    <row r="6140" spans="1:7" x14ac:dyDescent="0.3">
      <c r="A6140" t="s">
        <v>158</v>
      </c>
      <c r="B6140">
        <v>1</v>
      </c>
      <c r="C6140">
        <v>1</v>
      </c>
      <c r="D6140">
        <v>0.65894200000000003</v>
      </c>
      <c r="E6140" s="1" t="str">
        <f t="shared" si="285"/>
        <v>tp</v>
      </c>
      <c r="F6140">
        <f t="shared" si="286"/>
        <v>6116</v>
      </c>
      <c r="G6140">
        <f t="shared" si="287"/>
        <v>23</v>
      </c>
    </row>
    <row r="6141" spans="1:7" x14ac:dyDescent="0.3">
      <c r="A6141" t="s">
        <v>157</v>
      </c>
      <c r="B6141">
        <v>1</v>
      </c>
      <c r="C6141">
        <v>1</v>
      </c>
      <c r="D6141">
        <v>0.71196599999999999</v>
      </c>
      <c r="E6141" s="1" t="str">
        <f t="shared" si="285"/>
        <v>tp</v>
      </c>
      <c r="F6141">
        <f t="shared" si="286"/>
        <v>6117</v>
      </c>
      <c r="G6141">
        <f t="shared" si="287"/>
        <v>23</v>
      </c>
    </row>
    <row r="6142" spans="1:7" x14ac:dyDescent="0.3">
      <c r="A6142" t="s">
        <v>156</v>
      </c>
      <c r="B6142">
        <v>1</v>
      </c>
      <c r="C6142">
        <v>1</v>
      </c>
      <c r="D6142">
        <v>0.77954599999999996</v>
      </c>
      <c r="E6142" s="1" t="str">
        <f t="shared" si="285"/>
        <v>tp</v>
      </c>
      <c r="F6142">
        <f t="shared" si="286"/>
        <v>6118</v>
      </c>
      <c r="G6142">
        <f t="shared" si="287"/>
        <v>23</v>
      </c>
    </row>
    <row r="6143" spans="1:7" x14ac:dyDescent="0.3">
      <c r="A6143" t="s">
        <v>155</v>
      </c>
      <c r="B6143">
        <v>1</v>
      </c>
      <c r="C6143">
        <v>1</v>
      </c>
      <c r="D6143">
        <v>0.73438000000000003</v>
      </c>
      <c r="E6143" s="1" t="str">
        <f t="shared" si="285"/>
        <v>tp</v>
      </c>
      <c r="F6143">
        <f t="shared" si="286"/>
        <v>6119</v>
      </c>
      <c r="G6143">
        <f t="shared" si="287"/>
        <v>23</v>
      </c>
    </row>
    <row r="6144" spans="1:7" x14ac:dyDescent="0.3">
      <c r="A6144" t="s">
        <v>153</v>
      </c>
      <c r="B6144">
        <v>1</v>
      </c>
      <c r="C6144">
        <v>1</v>
      </c>
      <c r="D6144">
        <v>0.61546900000000004</v>
      </c>
      <c r="E6144" s="1" t="str">
        <f t="shared" si="285"/>
        <v>tp</v>
      </c>
      <c r="F6144">
        <f t="shared" si="286"/>
        <v>6120</v>
      </c>
      <c r="G6144">
        <f t="shared" si="287"/>
        <v>23</v>
      </c>
    </row>
    <row r="6145" spans="1:7" x14ac:dyDescent="0.3">
      <c r="A6145" t="s">
        <v>152</v>
      </c>
      <c r="B6145">
        <v>1</v>
      </c>
      <c r="C6145">
        <v>1</v>
      </c>
      <c r="D6145">
        <v>0.49358400000000002</v>
      </c>
      <c r="E6145" s="1" t="str">
        <f t="shared" si="285"/>
        <v>tp</v>
      </c>
      <c r="F6145">
        <f t="shared" si="286"/>
        <v>6121</v>
      </c>
      <c r="G6145">
        <f t="shared" si="287"/>
        <v>23</v>
      </c>
    </row>
    <row r="6146" spans="1:7" x14ac:dyDescent="0.3">
      <c r="A6146" t="s">
        <v>152</v>
      </c>
      <c r="B6146">
        <v>1</v>
      </c>
      <c r="C6146">
        <v>1</v>
      </c>
      <c r="D6146">
        <v>0.597889</v>
      </c>
      <c r="E6146" s="1" t="str">
        <f t="shared" si="285"/>
        <v>tp</v>
      </c>
      <c r="F6146">
        <f t="shared" si="286"/>
        <v>6122</v>
      </c>
      <c r="G6146">
        <f t="shared" si="287"/>
        <v>23</v>
      </c>
    </row>
    <row r="6147" spans="1:7" x14ac:dyDescent="0.3">
      <c r="A6147" t="s">
        <v>154</v>
      </c>
      <c r="B6147">
        <v>1</v>
      </c>
      <c r="C6147">
        <v>1</v>
      </c>
      <c r="D6147">
        <v>0.82746200000000003</v>
      </c>
      <c r="E6147" s="1" t="str">
        <f t="shared" ref="E6147:E6210" si="288">IF(EXACT(B6147,C6147),"tp","fp")</f>
        <v>tp</v>
      </c>
      <c r="F6147">
        <f t="shared" si="286"/>
        <v>6123</v>
      </c>
      <c r="G6147">
        <f t="shared" si="287"/>
        <v>23</v>
      </c>
    </row>
    <row r="6148" spans="1:7" x14ac:dyDescent="0.3">
      <c r="A6148" t="s">
        <v>150</v>
      </c>
      <c r="B6148">
        <v>1</v>
      </c>
      <c r="C6148">
        <v>1</v>
      </c>
      <c r="D6148">
        <v>0.74866500000000002</v>
      </c>
      <c r="E6148" s="1" t="str">
        <f t="shared" si="288"/>
        <v>tp</v>
      </c>
      <c r="F6148">
        <f t="shared" ref="F6148:F6211" si="289">IF(E6148="tp",1+F6147,F6147)</f>
        <v>6124</v>
      </c>
      <c r="G6148">
        <f t="shared" ref="G6148:G6211" si="290">IF(E6148="fp",1+G6147,G6147)</f>
        <v>23</v>
      </c>
    </row>
    <row r="6149" spans="1:7" x14ac:dyDescent="0.3">
      <c r="A6149" t="s">
        <v>149</v>
      </c>
      <c r="B6149">
        <v>1</v>
      </c>
      <c r="C6149">
        <v>1</v>
      </c>
      <c r="D6149">
        <v>0.49848999999999999</v>
      </c>
      <c r="E6149" s="1" t="str">
        <f t="shared" si="288"/>
        <v>tp</v>
      </c>
      <c r="F6149">
        <f t="shared" si="289"/>
        <v>6125</v>
      </c>
      <c r="G6149">
        <f t="shared" si="290"/>
        <v>23</v>
      </c>
    </row>
    <row r="6150" spans="1:7" x14ac:dyDescent="0.3">
      <c r="A6150" t="s">
        <v>147</v>
      </c>
      <c r="B6150">
        <v>1</v>
      </c>
      <c r="C6150">
        <v>1</v>
      </c>
      <c r="D6150">
        <v>0.31402000000000002</v>
      </c>
      <c r="E6150" s="1" t="str">
        <f t="shared" si="288"/>
        <v>tp</v>
      </c>
      <c r="F6150">
        <f t="shared" si="289"/>
        <v>6126</v>
      </c>
      <c r="G6150">
        <f t="shared" si="290"/>
        <v>23</v>
      </c>
    </row>
    <row r="6151" spans="1:7" x14ac:dyDescent="0.3">
      <c r="A6151" t="s">
        <v>147</v>
      </c>
      <c r="B6151">
        <v>1</v>
      </c>
      <c r="C6151">
        <v>1</v>
      </c>
      <c r="D6151">
        <v>0.40634500000000001</v>
      </c>
      <c r="E6151" s="1" t="str">
        <f t="shared" si="288"/>
        <v>tp</v>
      </c>
      <c r="F6151">
        <f t="shared" si="289"/>
        <v>6127</v>
      </c>
      <c r="G6151">
        <f t="shared" si="290"/>
        <v>23</v>
      </c>
    </row>
    <row r="6152" spans="1:7" x14ac:dyDescent="0.3">
      <c r="A6152" t="s">
        <v>146</v>
      </c>
      <c r="B6152">
        <v>1</v>
      </c>
      <c r="C6152">
        <v>1</v>
      </c>
      <c r="D6152">
        <v>0.42523899999999998</v>
      </c>
      <c r="E6152" s="1" t="str">
        <f t="shared" si="288"/>
        <v>tp</v>
      </c>
      <c r="F6152">
        <f t="shared" si="289"/>
        <v>6128</v>
      </c>
      <c r="G6152">
        <f t="shared" si="290"/>
        <v>23</v>
      </c>
    </row>
    <row r="6153" spans="1:7" x14ac:dyDescent="0.3">
      <c r="A6153" t="s">
        <v>145</v>
      </c>
      <c r="B6153">
        <v>1</v>
      </c>
      <c r="C6153">
        <v>1</v>
      </c>
      <c r="D6153">
        <v>0.76303299999999996</v>
      </c>
      <c r="E6153" s="1" t="str">
        <f t="shared" si="288"/>
        <v>tp</v>
      </c>
      <c r="F6153">
        <f t="shared" si="289"/>
        <v>6129</v>
      </c>
      <c r="G6153">
        <f t="shared" si="290"/>
        <v>23</v>
      </c>
    </row>
    <row r="6154" spans="1:7" x14ac:dyDescent="0.3">
      <c r="A6154" t="s">
        <v>144</v>
      </c>
      <c r="B6154">
        <v>1</v>
      </c>
      <c r="C6154">
        <v>1</v>
      </c>
      <c r="D6154">
        <v>0.34492200000000001</v>
      </c>
      <c r="E6154" s="1" t="str">
        <f t="shared" si="288"/>
        <v>tp</v>
      </c>
      <c r="F6154">
        <f t="shared" si="289"/>
        <v>6130</v>
      </c>
      <c r="G6154">
        <f t="shared" si="290"/>
        <v>23</v>
      </c>
    </row>
    <row r="6155" spans="1:7" x14ac:dyDescent="0.3">
      <c r="A6155" t="s">
        <v>144</v>
      </c>
      <c r="B6155">
        <v>1</v>
      </c>
      <c r="C6155">
        <v>1</v>
      </c>
      <c r="D6155">
        <v>0.45211299999999999</v>
      </c>
      <c r="E6155" s="1" t="str">
        <f t="shared" si="288"/>
        <v>tp</v>
      </c>
      <c r="F6155">
        <f t="shared" si="289"/>
        <v>6131</v>
      </c>
      <c r="G6155">
        <f t="shared" si="290"/>
        <v>23</v>
      </c>
    </row>
    <row r="6156" spans="1:7" x14ac:dyDescent="0.3">
      <c r="A6156" t="s">
        <v>143</v>
      </c>
      <c r="B6156">
        <v>1</v>
      </c>
      <c r="C6156">
        <v>1</v>
      </c>
      <c r="D6156">
        <v>0.67579699999999998</v>
      </c>
      <c r="E6156" s="1" t="str">
        <f t="shared" si="288"/>
        <v>tp</v>
      </c>
      <c r="F6156">
        <f t="shared" si="289"/>
        <v>6132</v>
      </c>
      <c r="G6156">
        <f t="shared" si="290"/>
        <v>23</v>
      </c>
    </row>
    <row r="6157" spans="1:7" x14ac:dyDescent="0.3">
      <c r="A6157" t="s">
        <v>142</v>
      </c>
      <c r="B6157">
        <v>1</v>
      </c>
      <c r="C6157">
        <v>1</v>
      </c>
      <c r="D6157">
        <v>0.33730199999999999</v>
      </c>
      <c r="E6157" s="1" t="str">
        <f t="shared" si="288"/>
        <v>tp</v>
      </c>
      <c r="F6157">
        <f t="shared" si="289"/>
        <v>6133</v>
      </c>
      <c r="G6157">
        <f t="shared" si="290"/>
        <v>23</v>
      </c>
    </row>
    <row r="6158" spans="1:7" x14ac:dyDescent="0.3">
      <c r="A6158" t="s">
        <v>142</v>
      </c>
      <c r="B6158">
        <v>1</v>
      </c>
      <c r="C6158">
        <v>1</v>
      </c>
      <c r="D6158">
        <v>0.66400899999999996</v>
      </c>
      <c r="E6158" s="1" t="str">
        <f t="shared" si="288"/>
        <v>tp</v>
      </c>
      <c r="F6158">
        <f t="shared" si="289"/>
        <v>6134</v>
      </c>
      <c r="G6158">
        <f t="shared" si="290"/>
        <v>23</v>
      </c>
    </row>
    <row r="6159" spans="1:7" x14ac:dyDescent="0.3">
      <c r="A6159" t="s">
        <v>141</v>
      </c>
      <c r="B6159">
        <v>1</v>
      </c>
      <c r="C6159">
        <v>1</v>
      </c>
      <c r="D6159">
        <v>0.26031300000000002</v>
      </c>
      <c r="E6159" s="1" t="str">
        <f t="shared" si="288"/>
        <v>tp</v>
      </c>
      <c r="F6159">
        <f t="shared" si="289"/>
        <v>6135</v>
      </c>
      <c r="G6159">
        <f t="shared" si="290"/>
        <v>23</v>
      </c>
    </row>
    <row r="6160" spans="1:7" x14ac:dyDescent="0.3">
      <c r="A6160" t="s">
        <v>141</v>
      </c>
      <c r="B6160">
        <v>1</v>
      </c>
      <c r="C6160">
        <v>1</v>
      </c>
      <c r="D6160">
        <v>0.58690500000000001</v>
      </c>
      <c r="E6160" s="1" t="str">
        <f t="shared" si="288"/>
        <v>tp</v>
      </c>
      <c r="F6160">
        <f t="shared" si="289"/>
        <v>6136</v>
      </c>
      <c r="G6160">
        <f t="shared" si="290"/>
        <v>23</v>
      </c>
    </row>
    <row r="6161" spans="1:7" x14ac:dyDescent="0.3">
      <c r="A6161" t="s">
        <v>140</v>
      </c>
      <c r="B6161">
        <v>1</v>
      </c>
      <c r="C6161">
        <v>1</v>
      </c>
      <c r="D6161">
        <v>0.34389700000000001</v>
      </c>
      <c r="E6161" s="1" t="str">
        <f t="shared" si="288"/>
        <v>tp</v>
      </c>
      <c r="F6161">
        <f t="shared" si="289"/>
        <v>6137</v>
      </c>
      <c r="G6161">
        <f t="shared" si="290"/>
        <v>23</v>
      </c>
    </row>
    <row r="6162" spans="1:7" x14ac:dyDescent="0.3">
      <c r="A6162" t="s">
        <v>140</v>
      </c>
      <c r="B6162">
        <v>1</v>
      </c>
      <c r="C6162">
        <v>1</v>
      </c>
      <c r="D6162">
        <v>0.41374499999999997</v>
      </c>
      <c r="E6162" s="1" t="str">
        <f t="shared" si="288"/>
        <v>tp</v>
      </c>
      <c r="F6162">
        <f t="shared" si="289"/>
        <v>6138</v>
      </c>
      <c r="G6162">
        <f t="shared" si="290"/>
        <v>23</v>
      </c>
    </row>
    <row r="6163" spans="1:7" x14ac:dyDescent="0.3">
      <c r="A6163" t="s">
        <v>139</v>
      </c>
      <c r="B6163">
        <v>1</v>
      </c>
      <c r="C6163">
        <v>1</v>
      </c>
      <c r="D6163">
        <v>0.69296599999999997</v>
      </c>
      <c r="E6163" s="1" t="str">
        <f t="shared" si="288"/>
        <v>tp</v>
      </c>
      <c r="F6163">
        <f t="shared" si="289"/>
        <v>6139</v>
      </c>
      <c r="G6163">
        <f t="shared" si="290"/>
        <v>23</v>
      </c>
    </row>
    <row r="6164" spans="1:7" x14ac:dyDescent="0.3">
      <c r="A6164" t="s">
        <v>138</v>
      </c>
      <c r="B6164">
        <v>1</v>
      </c>
      <c r="C6164">
        <v>1</v>
      </c>
      <c r="D6164">
        <v>0.40377000000000002</v>
      </c>
      <c r="E6164" s="1" t="str">
        <f t="shared" si="288"/>
        <v>tp</v>
      </c>
      <c r="F6164">
        <f t="shared" si="289"/>
        <v>6140</v>
      </c>
      <c r="G6164">
        <f t="shared" si="290"/>
        <v>23</v>
      </c>
    </row>
    <row r="6165" spans="1:7" x14ac:dyDescent="0.3">
      <c r="A6165" t="s">
        <v>138</v>
      </c>
      <c r="B6165">
        <v>1</v>
      </c>
      <c r="C6165">
        <v>1</v>
      </c>
      <c r="D6165">
        <v>0.84022200000000002</v>
      </c>
      <c r="E6165" s="1" t="str">
        <f t="shared" si="288"/>
        <v>tp</v>
      </c>
      <c r="F6165">
        <f t="shared" si="289"/>
        <v>6141</v>
      </c>
      <c r="G6165">
        <f t="shared" si="290"/>
        <v>23</v>
      </c>
    </row>
    <row r="6166" spans="1:7" x14ac:dyDescent="0.3">
      <c r="A6166" t="s">
        <v>136</v>
      </c>
      <c r="B6166">
        <v>1</v>
      </c>
      <c r="C6166">
        <v>1</v>
      </c>
      <c r="D6166">
        <v>0.72647899999999999</v>
      </c>
      <c r="E6166" s="1" t="str">
        <f t="shared" si="288"/>
        <v>tp</v>
      </c>
      <c r="F6166">
        <f t="shared" si="289"/>
        <v>6142</v>
      </c>
      <c r="G6166">
        <f t="shared" si="290"/>
        <v>23</v>
      </c>
    </row>
    <row r="6167" spans="1:7" x14ac:dyDescent="0.3">
      <c r="A6167" t="s">
        <v>135</v>
      </c>
      <c r="B6167">
        <v>1</v>
      </c>
      <c r="C6167">
        <v>1</v>
      </c>
      <c r="D6167">
        <v>0.38164399999999998</v>
      </c>
      <c r="E6167" s="1" t="str">
        <f t="shared" si="288"/>
        <v>tp</v>
      </c>
      <c r="F6167">
        <f t="shared" si="289"/>
        <v>6143</v>
      </c>
      <c r="G6167">
        <f t="shared" si="290"/>
        <v>23</v>
      </c>
    </row>
    <row r="6168" spans="1:7" x14ac:dyDescent="0.3">
      <c r="A6168" t="s">
        <v>135</v>
      </c>
      <c r="B6168">
        <v>1</v>
      </c>
      <c r="C6168">
        <v>1</v>
      </c>
      <c r="D6168">
        <v>0.48428900000000003</v>
      </c>
      <c r="E6168" s="1" t="str">
        <f t="shared" si="288"/>
        <v>tp</v>
      </c>
      <c r="F6168">
        <f t="shared" si="289"/>
        <v>6144</v>
      </c>
      <c r="G6168">
        <f t="shared" si="290"/>
        <v>23</v>
      </c>
    </row>
    <row r="6169" spans="1:7" x14ac:dyDescent="0.3">
      <c r="A6169" t="s">
        <v>134</v>
      </c>
      <c r="B6169">
        <v>1</v>
      </c>
      <c r="C6169">
        <v>1</v>
      </c>
      <c r="D6169">
        <v>0.30268699999999998</v>
      </c>
      <c r="E6169" s="1" t="str">
        <f t="shared" si="288"/>
        <v>tp</v>
      </c>
      <c r="F6169">
        <f t="shared" si="289"/>
        <v>6145</v>
      </c>
      <c r="G6169">
        <f t="shared" si="290"/>
        <v>23</v>
      </c>
    </row>
    <row r="6170" spans="1:7" x14ac:dyDescent="0.3">
      <c r="A6170" t="s">
        <v>134</v>
      </c>
      <c r="B6170">
        <v>1</v>
      </c>
      <c r="C6170">
        <v>1</v>
      </c>
      <c r="D6170">
        <v>0.60865800000000003</v>
      </c>
      <c r="E6170" s="1" t="str">
        <f t="shared" si="288"/>
        <v>tp</v>
      </c>
      <c r="F6170">
        <f t="shared" si="289"/>
        <v>6146</v>
      </c>
      <c r="G6170">
        <f t="shared" si="290"/>
        <v>23</v>
      </c>
    </row>
    <row r="6171" spans="1:7" x14ac:dyDescent="0.3">
      <c r="A6171" t="s">
        <v>137</v>
      </c>
      <c r="B6171">
        <v>1</v>
      </c>
      <c r="C6171">
        <v>1</v>
      </c>
      <c r="D6171">
        <v>0.27526200000000001</v>
      </c>
      <c r="E6171" s="1" t="str">
        <f t="shared" si="288"/>
        <v>tp</v>
      </c>
      <c r="F6171">
        <f t="shared" si="289"/>
        <v>6147</v>
      </c>
      <c r="G6171">
        <f t="shared" si="290"/>
        <v>23</v>
      </c>
    </row>
    <row r="6172" spans="1:7" x14ac:dyDescent="0.3">
      <c r="A6172" t="s">
        <v>137</v>
      </c>
      <c r="B6172">
        <v>1</v>
      </c>
      <c r="C6172">
        <v>1</v>
      </c>
      <c r="D6172">
        <v>0.53861899999999996</v>
      </c>
      <c r="E6172" s="1" t="str">
        <f t="shared" si="288"/>
        <v>tp</v>
      </c>
      <c r="F6172">
        <f t="shared" si="289"/>
        <v>6148</v>
      </c>
      <c r="G6172">
        <f t="shared" si="290"/>
        <v>23</v>
      </c>
    </row>
    <row r="6173" spans="1:7" x14ac:dyDescent="0.3">
      <c r="A6173" t="s">
        <v>137</v>
      </c>
      <c r="B6173">
        <v>1</v>
      </c>
      <c r="C6173">
        <v>1</v>
      </c>
      <c r="D6173">
        <v>0.61762700000000004</v>
      </c>
      <c r="E6173" s="1" t="str">
        <f t="shared" si="288"/>
        <v>tp</v>
      </c>
      <c r="F6173">
        <f t="shared" si="289"/>
        <v>6149</v>
      </c>
      <c r="G6173">
        <f t="shared" si="290"/>
        <v>23</v>
      </c>
    </row>
    <row r="6174" spans="1:7" x14ac:dyDescent="0.3">
      <c r="A6174" t="s">
        <v>133</v>
      </c>
      <c r="B6174">
        <v>1</v>
      </c>
      <c r="C6174">
        <v>1</v>
      </c>
      <c r="D6174">
        <v>0.29408000000000001</v>
      </c>
      <c r="E6174" s="1" t="str">
        <f t="shared" si="288"/>
        <v>tp</v>
      </c>
      <c r="F6174">
        <f t="shared" si="289"/>
        <v>6150</v>
      </c>
      <c r="G6174">
        <f t="shared" si="290"/>
        <v>23</v>
      </c>
    </row>
    <row r="6175" spans="1:7" x14ac:dyDescent="0.3">
      <c r="A6175" t="s">
        <v>133</v>
      </c>
      <c r="B6175">
        <v>1</v>
      </c>
      <c r="C6175">
        <v>1</v>
      </c>
      <c r="D6175">
        <v>0.90195499999999995</v>
      </c>
      <c r="E6175" s="1" t="str">
        <f t="shared" si="288"/>
        <v>tp</v>
      </c>
      <c r="F6175">
        <f t="shared" si="289"/>
        <v>6151</v>
      </c>
      <c r="G6175">
        <f t="shared" si="290"/>
        <v>23</v>
      </c>
    </row>
    <row r="6176" spans="1:7" x14ac:dyDescent="0.3">
      <c r="A6176" t="s">
        <v>132</v>
      </c>
      <c r="B6176">
        <v>1</v>
      </c>
      <c r="C6176">
        <v>1</v>
      </c>
      <c r="D6176">
        <v>0.40537800000000002</v>
      </c>
      <c r="E6176" s="1" t="str">
        <f t="shared" si="288"/>
        <v>tp</v>
      </c>
      <c r="F6176">
        <f t="shared" si="289"/>
        <v>6152</v>
      </c>
      <c r="G6176">
        <f t="shared" si="290"/>
        <v>23</v>
      </c>
    </row>
    <row r="6177" spans="1:7" x14ac:dyDescent="0.3">
      <c r="A6177" t="s">
        <v>132</v>
      </c>
      <c r="B6177">
        <v>1</v>
      </c>
      <c r="C6177">
        <v>1</v>
      </c>
      <c r="D6177">
        <v>0.70353900000000003</v>
      </c>
      <c r="E6177" s="1" t="str">
        <f t="shared" si="288"/>
        <v>tp</v>
      </c>
      <c r="F6177">
        <f t="shared" si="289"/>
        <v>6153</v>
      </c>
      <c r="G6177">
        <f t="shared" si="290"/>
        <v>23</v>
      </c>
    </row>
    <row r="6178" spans="1:7" x14ac:dyDescent="0.3">
      <c r="A6178" t="s">
        <v>131</v>
      </c>
      <c r="B6178">
        <v>1</v>
      </c>
      <c r="C6178">
        <v>1</v>
      </c>
      <c r="D6178">
        <v>0.88638700000000004</v>
      </c>
      <c r="E6178" s="1" t="str">
        <f t="shared" si="288"/>
        <v>tp</v>
      </c>
      <c r="F6178">
        <f t="shared" si="289"/>
        <v>6154</v>
      </c>
      <c r="G6178">
        <f t="shared" si="290"/>
        <v>23</v>
      </c>
    </row>
    <row r="6179" spans="1:7" x14ac:dyDescent="0.3">
      <c r="A6179" t="s">
        <v>129</v>
      </c>
      <c r="B6179">
        <v>1</v>
      </c>
      <c r="C6179">
        <v>1</v>
      </c>
      <c r="D6179">
        <v>0.26339800000000002</v>
      </c>
      <c r="E6179" s="1" t="str">
        <f t="shared" si="288"/>
        <v>tp</v>
      </c>
      <c r="F6179">
        <f t="shared" si="289"/>
        <v>6155</v>
      </c>
      <c r="G6179">
        <f t="shared" si="290"/>
        <v>23</v>
      </c>
    </row>
    <row r="6180" spans="1:7" x14ac:dyDescent="0.3">
      <c r="A6180" t="s">
        <v>129</v>
      </c>
      <c r="B6180">
        <v>1</v>
      </c>
      <c r="C6180">
        <v>1</v>
      </c>
      <c r="D6180">
        <v>0.66152500000000003</v>
      </c>
      <c r="E6180" s="1" t="str">
        <f t="shared" si="288"/>
        <v>tp</v>
      </c>
      <c r="F6180">
        <f t="shared" si="289"/>
        <v>6156</v>
      </c>
      <c r="G6180">
        <f t="shared" si="290"/>
        <v>23</v>
      </c>
    </row>
    <row r="6181" spans="1:7" x14ac:dyDescent="0.3">
      <c r="A6181" t="s">
        <v>128</v>
      </c>
      <c r="B6181">
        <v>1</v>
      </c>
      <c r="C6181">
        <v>1</v>
      </c>
      <c r="D6181">
        <v>0.27512799999999998</v>
      </c>
      <c r="E6181" s="1" t="str">
        <f t="shared" si="288"/>
        <v>tp</v>
      </c>
      <c r="F6181">
        <f t="shared" si="289"/>
        <v>6157</v>
      </c>
      <c r="G6181">
        <f t="shared" si="290"/>
        <v>23</v>
      </c>
    </row>
    <row r="6182" spans="1:7" x14ac:dyDescent="0.3">
      <c r="A6182" t="s">
        <v>127</v>
      </c>
      <c r="B6182">
        <v>1</v>
      </c>
      <c r="C6182">
        <v>1</v>
      </c>
      <c r="D6182">
        <v>0.58260100000000004</v>
      </c>
      <c r="E6182" s="1" t="str">
        <f t="shared" si="288"/>
        <v>tp</v>
      </c>
      <c r="F6182">
        <f t="shared" si="289"/>
        <v>6158</v>
      </c>
      <c r="G6182">
        <f t="shared" si="290"/>
        <v>23</v>
      </c>
    </row>
    <row r="6183" spans="1:7" x14ac:dyDescent="0.3">
      <c r="A6183" t="s">
        <v>127</v>
      </c>
      <c r="B6183">
        <v>1</v>
      </c>
      <c r="C6183">
        <v>1</v>
      </c>
      <c r="D6183">
        <v>0.60632600000000003</v>
      </c>
      <c r="E6183" s="1" t="str">
        <f t="shared" si="288"/>
        <v>tp</v>
      </c>
      <c r="F6183">
        <f t="shared" si="289"/>
        <v>6159</v>
      </c>
      <c r="G6183">
        <f t="shared" si="290"/>
        <v>23</v>
      </c>
    </row>
    <row r="6184" spans="1:7" x14ac:dyDescent="0.3">
      <c r="A6184" t="s">
        <v>130</v>
      </c>
      <c r="B6184">
        <v>1</v>
      </c>
      <c r="C6184">
        <v>1</v>
      </c>
      <c r="D6184">
        <v>0.333536</v>
      </c>
      <c r="E6184" s="1" t="str">
        <f t="shared" si="288"/>
        <v>tp</v>
      </c>
      <c r="F6184">
        <f t="shared" si="289"/>
        <v>6160</v>
      </c>
      <c r="G6184">
        <f t="shared" si="290"/>
        <v>23</v>
      </c>
    </row>
    <row r="6185" spans="1:7" x14ac:dyDescent="0.3">
      <c r="A6185" t="s">
        <v>130</v>
      </c>
      <c r="B6185">
        <v>1</v>
      </c>
      <c r="C6185">
        <v>1</v>
      </c>
      <c r="D6185">
        <v>0.64266199999999996</v>
      </c>
      <c r="E6185" s="1" t="str">
        <f t="shared" si="288"/>
        <v>tp</v>
      </c>
      <c r="F6185">
        <f t="shared" si="289"/>
        <v>6161</v>
      </c>
      <c r="G6185">
        <f t="shared" si="290"/>
        <v>23</v>
      </c>
    </row>
    <row r="6186" spans="1:7" x14ac:dyDescent="0.3">
      <c r="A6186" t="s">
        <v>126</v>
      </c>
      <c r="B6186">
        <v>1</v>
      </c>
      <c r="C6186">
        <v>1</v>
      </c>
      <c r="D6186">
        <v>0.35901499999999997</v>
      </c>
      <c r="E6186" s="1" t="str">
        <f t="shared" si="288"/>
        <v>tp</v>
      </c>
      <c r="F6186">
        <f t="shared" si="289"/>
        <v>6162</v>
      </c>
      <c r="G6186">
        <f t="shared" si="290"/>
        <v>23</v>
      </c>
    </row>
    <row r="6187" spans="1:7" x14ac:dyDescent="0.3">
      <c r="A6187" t="s">
        <v>126</v>
      </c>
      <c r="B6187">
        <v>1</v>
      </c>
      <c r="C6187">
        <v>1</v>
      </c>
      <c r="D6187">
        <v>0.62318300000000004</v>
      </c>
      <c r="E6187" s="1" t="str">
        <f t="shared" si="288"/>
        <v>tp</v>
      </c>
      <c r="F6187">
        <f t="shared" si="289"/>
        <v>6163</v>
      </c>
      <c r="G6187">
        <f t="shared" si="290"/>
        <v>23</v>
      </c>
    </row>
    <row r="6188" spans="1:7" x14ac:dyDescent="0.3">
      <c r="A6188" t="s">
        <v>125</v>
      </c>
      <c r="B6188">
        <v>1</v>
      </c>
      <c r="C6188">
        <v>1</v>
      </c>
      <c r="D6188">
        <v>0.440579</v>
      </c>
      <c r="E6188" s="1" t="str">
        <f t="shared" si="288"/>
        <v>tp</v>
      </c>
      <c r="F6188">
        <f t="shared" si="289"/>
        <v>6164</v>
      </c>
      <c r="G6188">
        <f t="shared" si="290"/>
        <v>23</v>
      </c>
    </row>
    <row r="6189" spans="1:7" x14ac:dyDescent="0.3">
      <c r="A6189" t="s">
        <v>125</v>
      </c>
      <c r="B6189">
        <v>1</v>
      </c>
      <c r="C6189">
        <v>1</v>
      </c>
      <c r="D6189">
        <v>0.48730299999999999</v>
      </c>
      <c r="E6189" s="1" t="str">
        <f t="shared" si="288"/>
        <v>tp</v>
      </c>
      <c r="F6189">
        <f t="shared" si="289"/>
        <v>6165</v>
      </c>
      <c r="G6189">
        <f t="shared" si="290"/>
        <v>23</v>
      </c>
    </row>
    <row r="6190" spans="1:7" x14ac:dyDescent="0.3">
      <c r="A6190" t="s">
        <v>124</v>
      </c>
      <c r="B6190">
        <v>1</v>
      </c>
      <c r="C6190">
        <v>1</v>
      </c>
      <c r="D6190">
        <v>0.258351</v>
      </c>
      <c r="E6190" s="1" t="str">
        <f t="shared" si="288"/>
        <v>tp</v>
      </c>
      <c r="F6190">
        <f t="shared" si="289"/>
        <v>6166</v>
      </c>
      <c r="G6190">
        <f t="shared" si="290"/>
        <v>23</v>
      </c>
    </row>
    <row r="6191" spans="1:7" x14ac:dyDescent="0.3">
      <c r="A6191" t="s">
        <v>124</v>
      </c>
      <c r="B6191">
        <v>1</v>
      </c>
      <c r="C6191">
        <v>1</v>
      </c>
      <c r="D6191">
        <v>0.26888499999999999</v>
      </c>
      <c r="E6191" s="1" t="str">
        <f t="shared" si="288"/>
        <v>tp</v>
      </c>
      <c r="F6191">
        <f t="shared" si="289"/>
        <v>6167</v>
      </c>
      <c r="G6191">
        <f t="shared" si="290"/>
        <v>23</v>
      </c>
    </row>
    <row r="6192" spans="1:7" x14ac:dyDescent="0.3">
      <c r="A6192" t="s">
        <v>124</v>
      </c>
      <c r="B6192">
        <v>1</v>
      </c>
      <c r="C6192">
        <v>1</v>
      </c>
      <c r="D6192">
        <v>0.72563900000000003</v>
      </c>
      <c r="E6192" s="1" t="str">
        <f t="shared" si="288"/>
        <v>tp</v>
      </c>
      <c r="F6192">
        <f t="shared" si="289"/>
        <v>6168</v>
      </c>
      <c r="G6192">
        <f t="shared" si="290"/>
        <v>23</v>
      </c>
    </row>
    <row r="6193" spans="1:7" x14ac:dyDescent="0.3">
      <c r="A6193" t="s">
        <v>123</v>
      </c>
      <c r="B6193">
        <v>1</v>
      </c>
      <c r="C6193">
        <v>1</v>
      </c>
      <c r="D6193">
        <v>0.35713699999999998</v>
      </c>
      <c r="E6193" s="1" t="str">
        <f t="shared" si="288"/>
        <v>tp</v>
      </c>
      <c r="F6193">
        <f t="shared" si="289"/>
        <v>6169</v>
      </c>
      <c r="G6193">
        <f t="shared" si="290"/>
        <v>23</v>
      </c>
    </row>
    <row r="6194" spans="1:7" x14ac:dyDescent="0.3">
      <c r="A6194" t="s">
        <v>123</v>
      </c>
      <c r="B6194">
        <v>1</v>
      </c>
      <c r="C6194">
        <v>1</v>
      </c>
      <c r="D6194">
        <v>0.72569499999999998</v>
      </c>
      <c r="E6194" s="1" t="str">
        <f t="shared" si="288"/>
        <v>tp</v>
      </c>
      <c r="F6194">
        <f t="shared" si="289"/>
        <v>6170</v>
      </c>
      <c r="G6194">
        <f t="shared" si="290"/>
        <v>23</v>
      </c>
    </row>
    <row r="6195" spans="1:7" x14ac:dyDescent="0.3">
      <c r="A6195" t="s">
        <v>122</v>
      </c>
      <c r="B6195">
        <v>1</v>
      </c>
      <c r="C6195">
        <v>1</v>
      </c>
      <c r="D6195">
        <v>0.38537700000000003</v>
      </c>
      <c r="E6195" s="1" t="str">
        <f t="shared" si="288"/>
        <v>tp</v>
      </c>
      <c r="F6195">
        <f t="shared" si="289"/>
        <v>6171</v>
      </c>
      <c r="G6195">
        <f t="shared" si="290"/>
        <v>23</v>
      </c>
    </row>
    <row r="6196" spans="1:7" x14ac:dyDescent="0.3">
      <c r="A6196" t="s">
        <v>122</v>
      </c>
      <c r="B6196">
        <v>1</v>
      </c>
      <c r="C6196">
        <v>1</v>
      </c>
      <c r="D6196">
        <v>0.62948499999999996</v>
      </c>
      <c r="E6196" s="1" t="str">
        <f t="shared" si="288"/>
        <v>tp</v>
      </c>
      <c r="F6196">
        <f t="shared" si="289"/>
        <v>6172</v>
      </c>
      <c r="G6196">
        <f t="shared" si="290"/>
        <v>23</v>
      </c>
    </row>
    <row r="6197" spans="1:7" x14ac:dyDescent="0.3">
      <c r="A6197" t="s">
        <v>148</v>
      </c>
      <c r="B6197">
        <v>1</v>
      </c>
      <c r="C6197">
        <v>1</v>
      </c>
      <c r="D6197">
        <v>0.94680399999999998</v>
      </c>
      <c r="E6197" s="1" t="str">
        <f t="shared" si="288"/>
        <v>tp</v>
      </c>
      <c r="F6197">
        <f t="shared" si="289"/>
        <v>6173</v>
      </c>
      <c r="G6197">
        <f t="shared" si="290"/>
        <v>23</v>
      </c>
    </row>
    <row r="6198" spans="1:7" x14ac:dyDescent="0.3">
      <c r="A6198" t="s">
        <v>121</v>
      </c>
      <c r="B6198">
        <v>1</v>
      </c>
      <c r="C6198">
        <v>1</v>
      </c>
      <c r="D6198">
        <v>0.487734</v>
      </c>
      <c r="E6198" s="1" t="str">
        <f t="shared" si="288"/>
        <v>tp</v>
      </c>
      <c r="F6198">
        <f t="shared" si="289"/>
        <v>6174</v>
      </c>
      <c r="G6198">
        <f t="shared" si="290"/>
        <v>23</v>
      </c>
    </row>
    <row r="6199" spans="1:7" x14ac:dyDescent="0.3">
      <c r="A6199" t="s">
        <v>121</v>
      </c>
      <c r="B6199">
        <v>1</v>
      </c>
      <c r="C6199">
        <v>1</v>
      </c>
      <c r="D6199">
        <v>0.52850200000000003</v>
      </c>
      <c r="E6199" s="1" t="str">
        <f t="shared" si="288"/>
        <v>tp</v>
      </c>
      <c r="F6199">
        <f t="shared" si="289"/>
        <v>6175</v>
      </c>
      <c r="G6199">
        <f t="shared" si="290"/>
        <v>23</v>
      </c>
    </row>
    <row r="6200" spans="1:7" x14ac:dyDescent="0.3">
      <c r="A6200" t="s">
        <v>120</v>
      </c>
      <c r="B6200">
        <v>1</v>
      </c>
      <c r="C6200">
        <v>1</v>
      </c>
      <c r="D6200">
        <v>0.65542500000000004</v>
      </c>
      <c r="E6200" s="1" t="str">
        <f t="shared" si="288"/>
        <v>tp</v>
      </c>
      <c r="F6200">
        <f t="shared" si="289"/>
        <v>6176</v>
      </c>
      <c r="G6200">
        <f t="shared" si="290"/>
        <v>23</v>
      </c>
    </row>
    <row r="6201" spans="1:7" x14ac:dyDescent="0.3">
      <c r="A6201" t="s">
        <v>120</v>
      </c>
      <c r="B6201">
        <v>1</v>
      </c>
      <c r="C6201">
        <v>1</v>
      </c>
      <c r="D6201">
        <v>0.745888</v>
      </c>
      <c r="E6201" s="1" t="str">
        <f t="shared" si="288"/>
        <v>tp</v>
      </c>
      <c r="F6201">
        <f t="shared" si="289"/>
        <v>6177</v>
      </c>
      <c r="G6201">
        <f t="shared" si="290"/>
        <v>23</v>
      </c>
    </row>
    <row r="6202" spans="1:7" x14ac:dyDescent="0.3">
      <c r="A6202" t="s">
        <v>119</v>
      </c>
      <c r="B6202">
        <v>1</v>
      </c>
      <c r="C6202">
        <v>1</v>
      </c>
      <c r="D6202">
        <v>0.69502799999999998</v>
      </c>
      <c r="E6202" s="1" t="str">
        <f t="shared" si="288"/>
        <v>tp</v>
      </c>
      <c r="F6202">
        <f t="shared" si="289"/>
        <v>6178</v>
      </c>
      <c r="G6202">
        <f t="shared" si="290"/>
        <v>23</v>
      </c>
    </row>
    <row r="6203" spans="1:7" x14ac:dyDescent="0.3">
      <c r="A6203" t="s">
        <v>117</v>
      </c>
      <c r="B6203">
        <v>1</v>
      </c>
      <c r="C6203">
        <v>1</v>
      </c>
      <c r="D6203">
        <v>0.29359400000000002</v>
      </c>
      <c r="E6203" s="1" t="str">
        <f t="shared" si="288"/>
        <v>tp</v>
      </c>
      <c r="F6203">
        <f t="shared" si="289"/>
        <v>6179</v>
      </c>
      <c r="G6203">
        <f t="shared" si="290"/>
        <v>23</v>
      </c>
    </row>
    <row r="6204" spans="1:7" x14ac:dyDescent="0.3">
      <c r="A6204" t="s">
        <v>117</v>
      </c>
      <c r="B6204">
        <v>1</v>
      </c>
      <c r="C6204">
        <v>1</v>
      </c>
      <c r="D6204">
        <v>0.69135500000000005</v>
      </c>
      <c r="E6204" s="1" t="str">
        <f t="shared" si="288"/>
        <v>tp</v>
      </c>
      <c r="F6204">
        <f t="shared" si="289"/>
        <v>6180</v>
      </c>
      <c r="G6204">
        <f t="shared" si="290"/>
        <v>23</v>
      </c>
    </row>
    <row r="6205" spans="1:7" x14ac:dyDescent="0.3">
      <c r="A6205" t="s">
        <v>116</v>
      </c>
      <c r="B6205">
        <v>1</v>
      </c>
      <c r="C6205">
        <v>1</v>
      </c>
      <c r="D6205">
        <v>0.45083299999999998</v>
      </c>
      <c r="E6205" s="1" t="str">
        <f t="shared" si="288"/>
        <v>tp</v>
      </c>
      <c r="F6205">
        <f t="shared" si="289"/>
        <v>6181</v>
      </c>
      <c r="G6205">
        <f t="shared" si="290"/>
        <v>23</v>
      </c>
    </row>
    <row r="6206" spans="1:7" x14ac:dyDescent="0.3">
      <c r="A6206" t="s">
        <v>116</v>
      </c>
      <c r="B6206">
        <v>1</v>
      </c>
      <c r="C6206">
        <v>1</v>
      </c>
      <c r="D6206">
        <v>0.536829</v>
      </c>
      <c r="E6206" s="1" t="str">
        <f t="shared" si="288"/>
        <v>tp</v>
      </c>
      <c r="F6206">
        <f t="shared" si="289"/>
        <v>6182</v>
      </c>
      <c r="G6206">
        <f t="shared" si="290"/>
        <v>23</v>
      </c>
    </row>
    <row r="6207" spans="1:7" x14ac:dyDescent="0.3">
      <c r="A6207" t="s">
        <v>118</v>
      </c>
      <c r="B6207">
        <v>1</v>
      </c>
      <c r="C6207">
        <v>1</v>
      </c>
      <c r="D6207">
        <v>0.32069199999999998</v>
      </c>
      <c r="E6207" s="1" t="str">
        <f t="shared" si="288"/>
        <v>tp</v>
      </c>
      <c r="F6207">
        <f t="shared" si="289"/>
        <v>6183</v>
      </c>
      <c r="G6207">
        <f t="shared" si="290"/>
        <v>23</v>
      </c>
    </row>
    <row r="6208" spans="1:7" x14ac:dyDescent="0.3">
      <c r="A6208" t="s">
        <v>118</v>
      </c>
      <c r="B6208">
        <v>1</v>
      </c>
      <c r="C6208">
        <v>1</v>
      </c>
      <c r="D6208">
        <v>0.49900699999999998</v>
      </c>
      <c r="E6208" s="1" t="str">
        <f t="shared" si="288"/>
        <v>tp</v>
      </c>
      <c r="F6208">
        <f t="shared" si="289"/>
        <v>6184</v>
      </c>
      <c r="G6208">
        <f t="shared" si="290"/>
        <v>23</v>
      </c>
    </row>
    <row r="6209" spans="1:7" x14ac:dyDescent="0.3">
      <c r="A6209" t="s">
        <v>115</v>
      </c>
      <c r="B6209">
        <v>1</v>
      </c>
      <c r="C6209">
        <v>1</v>
      </c>
      <c r="D6209">
        <v>0.28734799999999999</v>
      </c>
      <c r="E6209" s="1" t="str">
        <f t="shared" si="288"/>
        <v>tp</v>
      </c>
      <c r="F6209">
        <f t="shared" si="289"/>
        <v>6185</v>
      </c>
      <c r="G6209">
        <f t="shared" si="290"/>
        <v>23</v>
      </c>
    </row>
    <row r="6210" spans="1:7" x14ac:dyDescent="0.3">
      <c r="A6210" t="s">
        <v>115</v>
      </c>
      <c r="B6210">
        <v>1</v>
      </c>
      <c r="C6210">
        <v>1</v>
      </c>
      <c r="D6210">
        <v>0.63619899999999996</v>
      </c>
      <c r="E6210" s="1" t="str">
        <f t="shared" si="288"/>
        <v>tp</v>
      </c>
      <c r="F6210">
        <f t="shared" si="289"/>
        <v>6186</v>
      </c>
      <c r="G6210">
        <f t="shared" si="290"/>
        <v>23</v>
      </c>
    </row>
    <row r="6211" spans="1:7" x14ac:dyDescent="0.3">
      <c r="A6211" t="s">
        <v>114</v>
      </c>
      <c r="B6211">
        <v>1</v>
      </c>
      <c r="C6211">
        <v>1</v>
      </c>
      <c r="D6211">
        <v>0.38012600000000002</v>
      </c>
      <c r="E6211" s="1" t="str">
        <f t="shared" ref="E6211:E6274" si="291">IF(EXACT(B6211,C6211),"tp","fp")</f>
        <v>tp</v>
      </c>
      <c r="F6211">
        <f t="shared" si="289"/>
        <v>6187</v>
      </c>
      <c r="G6211">
        <f t="shared" si="290"/>
        <v>23</v>
      </c>
    </row>
    <row r="6212" spans="1:7" x14ac:dyDescent="0.3">
      <c r="A6212" t="s">
        <v>114</v>
      </c>
      <c r="B6212">
        <v>1</v>
      </c>
      <c r="C6212">
        <v>1</v>
      </c>
      <c r="D6212">
        <v>0.59859099999999998</v>
      </c>
      <c r="E6212" s="1" t="str">
        <f t="shared" si="291"/>
        <v>tp</v>
      </c>
      <c r="F6212">
        <f t="shared" ref="F6212:F6275" si="292">IF(E6212="tp",1+F6211,F6211)</f>
        <v>6188</v>
      </c>
      <c r="G6212">
        <f t="shared" ref="G6212:G6275" si="293">IF(E6212="fp",1+G6211,G6211)</f>
        <v>23</v>
      </c>
    </row>
    <row r="6213" spans="1:7" x14ac:dyDescent="0.3">
      <c r="A6213" t="s">
        <v>113</v>
      </c>
      <c r="B6213">
        <v>1</v>
      </c>
      <c r="C6213">
        <v>1</v>
      </c>
      <c r="D6213">
        <v>0.57067299999999999</v>
      </c>
      <c r="E6213" s="1" t="str">
        <f t="shared" si="291"/>
        <v>tp</v>
      </c>
      <c r="F6213">
        <f t="shared" si="292"/>
        <v>6189</v>
      </c>
      <c r="G6213">
        <f t="shared" si="293"/>
        <v>23</v>
      </c>
    </row>
    <row r="6214" spans="1:7" x14ac:dyDescent="0.3">
      <c r="A6214" t="s">
        <v>113</v>
      </c>
      <c r="B6214">
        <v>1</v>
      </c>
      <c r="C6214">
        <v>1</v>
      </c>
      <c r="D6214">
        <v>0.60744299999999996</v>
      </c>
      <c r="E6214" s="1" t="str">
        <f t="shared" si="291"/>
        <v>tp</v>
      </c>
      <c r="F6214">
        <f t="shared" si="292"/>
        <v>6190</v>
      </c>
      <c r="G6214">
        <f t="shared" si="293"/>
        <v>23</v>
      </c>
    </row>
    <row r="6215" spans="1:7" x14ac:dyDescent="0.3">
      <c r="A6215" t="s">
        <v>111</v>
      </c>
      <c r="B6215">
        <v>1</v>
      </c>
      <c r="C6215">
        <v>1</v>
      </c>
      <c r="D6215">
        <v>0.48643999999999998</v>
      </c>
      <c r="E6215" s="1" t="str">
        <f t="shared" si="291"/>
        <v>tp</v>
      </c>
      <c r="F6215">
        <f t="shared" si="292"/>
        <v>6191</v>
      </c>
      <c r="G6215">
        <f t="shared" si="293"/>
        <v>23</v>
      </c>
    </row>
    <row r="6216" spans="1:7" x14ac:dyDescent="0.3">
      <c r="A6216" t="s">
        <v>111</v>
      </c>
      <c r="B6216">
        <v>1</v>
      </c>
      <c r="C6216">
        <v>1</v>
      </c>
      <c r="D6216">
        <v>0.66819700000000004</v>
      </c>
      <c r="E6216" s="1" t="str">
        <f t="shared" si="291"/>
        <v>tp</v>
      </c>
      <c r="F6216">
        <f t="shared" si="292"/>
        <v>6192</v>
      </c>
      <c r="G6216">
        <f t="shared" si="293"/>
        <v>23</v>
      </c>
    </row>
    <row r="6217" spans="1:7" x14ac:dyDescent="0.3">
      <c r="A6217" t="s">
        <v>112</v>
      </c>
      <c r="B6217">
        <v>1</v>
      </c>
      <c r="C6217">
        <v>1</v>
      </c>
      <c r="D6217">
        <v>0.77148600000000001</v>
      </c>
      <c r="E6217" s="1" t="str">
        <f t="shared" si="291"/>
        <v>tp</v>
      </c>
      <c r="F6217">
        <f t="shared" si="292"/>
        <v>6193</v>
      </c>
      <c r="G6217">
        <f t="shared" si="293"/>
        <v>23</v>
      </c>
    </row>
    <row r="6218" spans="1:7" x14ac:dyDescent="0.3">
      <c r="A6218" t="s">
        <v>110</v>
      </c>
      <c r="B6218">
        <v>1</v>
      </c>
      <c r="C6218">
        <v>1</v>
      </c>
      <c r="D6218">
        <v>0.37470199999999998</v>
      </c>
      <c r="E6218" s="1" t="str">
        <f t="shared" si="291"/>
        <v>tp</v>
      </c>
      <c r="F6218">
        <f t="shared" si="292"/>
        <v>6194</v>
      </c>
      <c r="G6218">
        <f t="shared" si="293"/>
        <v>23</v>
      </c>
    </row>
    <row r="6219" spans="1:7" x14ac:dyDescent="0.3">
      <c r="A6219" t="s">
        <v>110</v>
      </c>
      <c r="B6219">
        <v>1</v>
      </c>
      <c r="C6219">
        <v>1</v>
      </c>
      <c r="D6219">
        <v>0.61436199999999996</v>
      </c>
      <c r="E6219" s="1" t="str">
        <f t="shared" si="291"/>
        <v>tp</v>
      </c>
      <c r="F6219">
        <f t="shared" si="292"/>
        <v>6195</v>
      </c>
      <c r="G6219">
        <f t="shared" si="293"/>
        <v>23</v>
      </c>
    </row>
    <row r="6220" spans="1:7" x14ac:dyDescent="0.3">
      <c r="A6220" t="s">
        <v>109</v>
      </c>
      <c r="B6220">
        <v>1</v>
      </c>
      <c r="C6220">
        <v>1</v>
      </c>
      <c r="D6220">
        <v>0.79287099999999999</v>
      </c>
      <c r="E6220" s="1" t="str">
        <f t="shared" si="291"/>
        <v>tp</v>
      </c>
      <c r="F6220">
        <f t="shared" si="292"/>
        <v>6196</v>
      </c>
      <c r="G6220">
        <f t="shared" si="293"/>
        <v>23</v>
      </c>
    </row>
    <row r="6221" spans="1:7" x14ac:dyDescent="0.3">
      <c r="A6221" t="s">
        <v>107</v>
      </c>
      <c r="B6221">
        <v>1</v>
      </c>
      <c r="C6221">
        <v>1</v>
      </c>
      <c r="D6221">
        <v>0.25783400000000001</v>
      </c>
      <c r="E6221" s="1" t="str">
        <f t="shared" si="291"/>
        <v>tp</v>
      </c>
      <c r="F6221">
        <f t="shared" si="292"/>
        <v>6197</v>
      </c>
      <c r="G6221">
        <f t="shared" si="293"/>
        <v>23</v>
      </c>
    </row>
    <row r="6222" spans="1:7" x14ac:dyDescent="0.3">
      <c r="A6222" t="s">
        <v>107</v>
      </c>
      <c r="B6222">
        <v>1</v>
      </c>
      <c r="C6222">
        <v>1</v>
      </c>
      <c r="D6222">
        <v>0.27162399999999998</v>
      </c>
      <c r="E6222" s="1" t="str">
        <f t="shared" si="291"/>
        <v>tp</v>
      </c>
      <c r="F6222">
        <f t="shared" si="292"/>
        <v>6198</v>
      </c>
      <c r="G6222">
        <f t="shared" si="293"/>
        <v>23</v>
      </c>
    </row>
    <row r="6223" spans="1:7" x14ac:dyDescent="0.3">
      <c r="A6223" t="s">
        <v>107</v>
      </c>
      <c r="B6223">
        <v>1</v>
      </c>
      <c r="C6223">
        <v>1</v>
      </c>
      <c r="D6223">
        <v>0.59724699999999997</v>
      </c>
      <c r="E6223" s="1" t="str">
        <f t="shared" si="291"/>
        <v>tp</v>
      </c>
      <c r="F6223">
        <f t="shared" si="292"/>
        <v>6199</v>
      </c>
      <c r="G6223">
        <f t="shared" si="293"/>
        <v>23</v>
      </c>
    </row>
    <row r="6224" spans="1:7" x14ac:dyDescent="0.3">
      <c r="A6224" t="s">
        <v>108</v>
      </c>
      <c r="B6224">
        <v>1</v>
      </c>
      <c r="C6224">
        <v>1</v>
      </c>
      <c r="D6224">
        <v>0.84673500000000002</v>
      </c>
      <c r="E6224" s="1" t="str">
        <f t="shared" si="291"/>
        <v>tp</v>
      </c>
      <c r="F6224">
        <f t="shared" si="292"/>
        <v>6200</v>
      </c>
      <c r="G6224">
        <f t="shared" si="293"/>
        <v>23</v>
      </c>
    </row>
    <row r="6225" spans="1:7" x14ac:dyDescent="0.3">
      <c r="A6225" t="s">
        <v>106</v>
      </c>
      <c r="B6225">
        <v>1</v>
      </c>
      <c r="C6225">
        <v>1</v>
      </c>
      <c r="D6225">
        <v>0.44068099999999999</v>
      </c>
      <c r="E6225" s="1" t="str">
        <f t="shared" si="291"/>
        <v>tp</v>
      </c>
      <c r="F6225">
        <f t="shared" si="292"/>
        <v>6201</v>
      </c>
      <c r="G6225">
        <f t="shared" si="293"/>
        <v>23</v>
      </c>
    </row>
    <row r="6226" spans="1:7" x14ac:dyDescent="0.3">
      <c r="A6226" t="s">
        <v>106</v>
      </c>
      <c r="B6226">
        <v>1</v>
      </c>
      <c r="C6226">
        <v>1</v>
      </c>
      <c r="D6226">
        <v>0.61314900000000006</v>
      </c>
      <c r="E6226" s="1" t="str">
        <f t="shared" si="291"/>
        <v>tp</v>
      </c>
      <c r="F6226">
        <f t="shared" si="292"/>
        <v>6202</v>
      </c>
      <c r="G6226">
        <f t="shared" si="293"/>
        <v>23</v>
      </c>
    </row>
    <row r="6227" spans="1:7" x14ac:dyDescent="0.3">
      <c r="A6227" t="s">
        <v>104</v>
      </c>
      <c r="B6227">
        <v>1</v>
      </c>
      <c r="C6227">
        <v>1</v>
      </c>
      <c r="D6227">
        <v>0.90373300000000001</v>
      </c>
      <c r="E6227" s="1" t="str">
        <f t="shared" si="291"/>
        <v>tp</v>
      </c>
      <c r="F6227">
        <f t="shared" si="292"/>
        <v>6203</v>
      </c>
      <c r="G6227">
        <f t="shared" si="293"/>
        <v>23</v>
      </c>
    </row>
    <row r="6228" spans="1:7" x14ac:dyDescent="0.3">
      <c r="A6228" t="s">
        <v>105</v>
      </c>
      <c r="B6228">
        <v>1</v>
      </c>
      <c r="C6228">
        <v>1</v>
      </c>
      <c r="D6228">
        <v>0.35023100000000001</v>
      </c>
      <c r="E6228" s="1" t="str">
        <f t="shared" si="291"/>
        <v>tp</v>
      </c>
      <c r="F6228">
        <f t="shared" si="292"/>
        <v>6204</v>
      </c>
      <c r="G6228">
        <f t="shared" si="293"/>
        <v>23</v>
      </c>
    </row>
    <row r="6229" spans="1:7" x14ac:dyDescent="0.3">
      <c r="A6229" t="s">
        <v>105</v>
      </c>
      <c r="B6229">
        <v>1</v>
      </c>
      <c r="C6229">
        <v>1</v>
      </c>
      <c r="D6229">
        <v>0.49479899999999999</v>
      </c>
      <c r="E6229" s="1" t="str">
        <f t="shared" si="291"/>
        <v>tp</v>
      </c>
      <c r="F6229">
        <f t="shared" si="292"/>
        <v>6205</v>
      </c>
      <c r="G6229">
        <f t="shared" si="293"/>
        <v>23</v>
      </c>
    </row>
    <row r="6230" spans="1:7" x14ac:dyDescent="0.3">
      <c r="A6230" t="s">
        <v>103</v>
      </c>
      <c r="B6230">
        <v>1</v>
      </c>
      <c r="C6230">
        <v>1</v>
      </c>
      <c r="D6230">
        <v>0.48546400000000001</v>
      </c>
      <c r="E6230" s="1" t="str">
        <f t="shared" si="291"/>
        <v>tp</v>
      </c>
      <c r="F6230">
        <f t="shared" si="292"/>
        <v>6206</v>
      </c>
      <c r="G6230">
        <f t="shared" si="293"/>
        <v>23</v>
      </c>
    </row>
    <row r="6231" spans="1:7" x14ac:dyDescent="0.3">
      <c r="A6231" t="s">
        <v>103</v>
      </c>
      <c r="B6231">
        <v>1</v>
      </c>
      <c r="C6231">
        <v>1</v>
      </c>
      <c r="D6231">
        <v>0.59684400000000004</v>
      </c>
      <c r="E6231" s="1" t="str">
        <f t="shared" si="291"/>
        <v>tp</v>
      </c>
      <c r="F6231">
        <f t="shared" si="292"/>
        <v>6207</v>
      </c>
      <c r="G6231">
        <f t="shared" si="293"/>
        <v>23</v>
      </c>
    </row>
    <row r="6232" spans="1:7" x14ac:dyDescent="0.3">
      <c r="A6232" t="s">
        <v>102</v>
      </c>
      <c r="B6232">
        <v>1</v>
      </c>
      <c r="C6232">
        <v>1</v>
      </c>
      <c r="D6232">
        <v>0.57382299999999997</v>
      </c>
      <c r="E6232" s="1" t="str">
        <f t="shared" si="291"/>
        <v>tp</v>
      </c>
      <c r="F6232">
        <f t="shared" si="292"/>
        <v>6208</v>
      </c>
      <c r="G6232">
        <f t="shared" si="293"/>
        <v>23</v>
      </c>
    </row>
    <row r="6233" spans="1:7" x14ac:dyDescent="0.3">
      <c r="A6233" t="s">
        <v>102</v>
      </c>
      <c r="B6233">
        <v>1</v>
      </c>
      <c r="C6233">
        <v>1</v>
      </c>
      <c r="D6233">
        <v>0.62299300000000002</v>
      </c>
      <c r="E6233" s="1" t="str">
        <f t="shared" si="291"/>
        <v>tp</v>
      </c>
      <c r="F6233">
        <f t="shared" si="292"/>
        <v>6209</v>
      </c>
      <c r="G6233">
        <f t="shared" si="293"/>
        <v>23</v>
      </c>
    </row>
    <row r="6234" spans="1:7" x14ac:dyDescent="0.3">
      <c r="A6234" t="s">
        <v>101</v>
      </c>
      <c r="B6234">
        <v>1</v>
      </c>
      <c r="C6234">
        <v>1</v>
      </c>
      <c r="D6234">
        <v>0.86559299999999995</v>
      </c>
      <c r="E6234" s="1" t="str">
        <f t="shared" si="291"/>
        <v>tp</v>
      </c>
      <c r="F6234">
        <f t="shared" si="292"/>
        <v>6210</v>
      </c>
      <c r="G6234">
        <f t="shared" si="293"/>
        <v>23</v>
      </c>
    </row>
    <row r="6235" spans="1:7" x14ac:dyDescent="0.3">
      <c r="A6235" t="s">
        <v>100</v>
      </c>
      <c r="B6235">
        <v>1</v>
      </c>
      <c r="C6235">
        <v>1</v>
      </c>
      <c r="D6235">
        <v>0.53762500000000002</v>
      </c>
      <c r="E6235" s="1" t="str">
        <f t="shared" si="291"/>
        <v>tp</v>
      </c>
      <c r="F6235">
        <f t="shared" si="292"/>
        <v>6211</v>
      </c>
      <c r="G6235">
        <f t="shared" si="293"/>
        <v>23</v>
      </c>
    </row>
    <row r="6236" spans="1:7" x14ac:dyDescent="0.3">
      <c r="A6236" t="s">
        <v>100</v>
      </c>
      <c r="B6236">
        <v>1</v>
      </c>
      <c r="C6236">
        <v>1</v>
      </c>
      <c r="D6236">
        <v>0.59155199999999997</v>
      </c>
      <c r="E6236" s="1" t="str">
        <f t="shared" si="291"/>
        <v>tp</v>
      </c>
      <c r="F6236">
        <f t="shared" si="292"/>
        <v>6212</v>
      </c>
      <c r="G6236">
        <f t="shared" si="293"/>
        <v>23</v>
      </c>
    </row>
    <row r="6237" spans="1:7" x14ac:dyDescent="0.3">
      <c r="A6237" t="s">
        <v>99</v>
      </c>
      <c r="B6237">
        <v>1</v>
      </c>
      <c r="C6237">
        <v>1</v>
      </c>
      <c r="D6237">
        <v>0.63958599999999999</v>
      </c>
      <c r="E6237" s="1" t="str">
        <f t="shared" si="291"/>
        <v>tp</v>
      </c>
      <c r="F6237">
        <f t="shared" si="292"/>
        <v>6213</v>
      </c>
      <c r="G6237">
        <f t="shared" si="293"/>
        <v>23</v>
      </c>
    </row>
    <row r="6238" spans="1:7" x14ac:dyDescent="0.3">
      <c r="A6238" t="s">
        <v>99</v>
      </c>
      <c r="B6238">
        <v>1</v>
      </c>
      <c r="C6238">
        <v>1</v>
      </c>
      <c r="D6238">
        <v>0.77856499999999995</v>
      </c>
      <c r="E6238" s="1" t="str">
        <f t="shared" si="291"/>
        <v>tp</v>
      </c>
      <c r="F6238">
        <f t="shared" si="292"/>
        <v>6214</v>
      </c>
      <c r="G6238">
        <f t="shared" si="293"/>
        <v>23</v>
      </c>
    </row>
    <row r="6239" spans="1:7" x14ac:dyDescent="0.3">
      <c r="A6239" t="s">
        <v>98</v>
      </c>
      <c r="B6239">
        <v>1</v>
      </c>
      <c r="C6239">
        <v>1</v>
      </c>
      <c r="D6239">
        <v>0.79829600000000001</v>
      </c>
      <c r="E6239" s="1" t="str">
        <f t="shared" si="291"/>
        <v>tp</v>
      </c>
      <c r="F6239">
        <f t="shared" si="292"/>
        <v>6215</v>
      </c>
      <c r="G6239">
        <f t="shared" si="293"/>
        <v>23</v>
      </c>
    </row>
    <row r="6240" spans="1:7" x14ac:dyDescent="0.3">
      <c r="A6240" t="s">
        <v>97</v>
      </c>
      <c r="B6240">
        <v>1</v>
      </c>
      <c r="C6240">
        <v>1</v>
      </c>
      <c r="D6240">
        <v>0.67862800000000001</v>
      </c>
      <c r="E6240" s="1" t="str">
        <f t="shared" si="291"/>
        <v>tp</v>
      </c>
      <c r="F6240">
        <f t="shared" si="292"/>
        <v>6216</v>
      </c>
      <c r="G6240">
        <f t="shared" si="293"/>
        <v>23</v>
      </c>
    </row>
    <row r="6241" spans="1:7" x14ac:dyDescent="0.3">
      <c r="A6241" t="s">
        <v>96</v>
      </c>
      <c r="B6241">
        <v>1</v>
      </c>
      <c r="C6241">
        <v>1</v>
      </c>
      <c r="D6241">
        <v>0.27484999999999998</v>
      </c>
      <c r="E6241" s="1" t="str">
        <f t="shared" si="291"/>
        <v>tp</v>
      </c>
      <c r="F6241">
        <f t="shared" si="292"/>
        <v>6217</v>
      </c>
      <c r="G6241">
        <f t="shared" si="293"/>
        <v>23</v>
      </c>
    </row>
    <row r="6242" spans="1:7" x14ac:dyDescent="0.3">
      <c r="A6242" t="s">
        <v>96</v>
      </c>
      <c r="B6242">
        <v>1</v>
      </c>
      <c r="C6242">
        <v>1</v>
      </c>
      <c r="D6242">
        <v>0.64514700000000003</v>
      </c>
      <c r="E6242" s="1" t="str">
        <f t="shared" si="291"/>
        <v>tp</v>
      </c>
      <c r="F6242">
        <f t="shared" si="292"/>
        <v>6218</v>
      </c>
      <c r="G6242">
        <f t="shared" si="293"/>
        <v>23</v>
      </c>
    </row>
    <row r="6243" spans="1:7" x14ac:dyDescent="0.3">
      <c r="A6243" t="s">
        <v>95</v>
      </c>
      <c r="B6243">
        <v>1</v>
      </c>
      <c r="C6243">
        <v>1</v>
      </c>
      <c r="D6243">
        <v>0.58218700000000001</v>
      </c>
      <c r="E6243" s="1" t="str">
        <f t="shared" si="291"/>
        <v>tp</v>
      </c>
      <c r="F6243">
        <f t="shared" si="292"/>
        <v>6219</v>
      </c>
      <c r="G6243">
        <f t="shared" si="293"/>
        <v>23</v>
      </c>
    </row>
    <row r="6244" spans="1:7" x14ac:dyDescent="0.3">
      <c r="A6244" t="s">
        <v>95</v>
      </c>
      <c r="B6244">
        <v>1</v>
      </c>
      <c r="C6244">
        <v>1</v>
      </c>
      <c r="D6244">
        <v>0.58341399999999999</v>
      </c>
      <c r="E6244" s="1" t="str">
        <f t="shared" si="291"/>
        <v>tp</v>
      </c>
      <c r="F6244">
        <f t="shared" si="292"/>
        <v>6220</v>
      </c>
      <c r="G6244">
        <f t="shared" si="293"/>
        <v>23</v>
      </c>
    </row>
    <row r="6245" spans="1:7" x14ac:dyDescent="0.3">
      <c r="A6245" t="s">
        <v>94</v>
      </c>
      <c r="B6245">
        <v>1</v>
      </c>
      <c r="C6245">
        <v>1</v>
      </c>
      <c r="D6245">
        <v>0.70857800000000004</v>
      </c>
      <c r="E6245" s="1" t="str">
        <f t="shared" si="291"/>
        <v>tp</v>
      </c>
      <c r="F6245">
        <f t="shared" si="292"/>
        <v>6221</v>
      </c>
      <c r="G6245">
        <f t="shared" si="293"/>
        <v>23</v>
      </c>
    </row>
    <row r="6246" spans="1:7" x14ac:dyDescent="0.3">
      <c r="A6246" t="s">
        <v>93</v>
      </c>
      <c r="B6246">
        <v>1</v>
      </c>
      <c r="C6246">
        <v>1</v>
      </c>
      <c r="D6246">
        <v>0.34299600000000002</v>
      </c>
      <c r="E6246" s="1" t="str">
        <f t="shared" si="291"/>
        <v>tp</v>
      </c>
      <c r="F6246">
        <f t="shared" si="292"/>
        <v>6222</v>
      </c>
      <c r="G6246">
        <f t="shared" si="293"/>
        <v>23</v>
      </c>
    </row>
    <row r="6247" spans="1:7" x14ac:dyDescent="0.3">
      <c r="A6247" t="s">
        <v>93</v>
      </c>
      <c r="B6247">
        <v>1</v>
      </c>
      <c r="C6247">
        <v>1</v>
      </c>
      <c r="D6247">
        <v>0.56192200000000003</v>
      </c>
      <c r="E6247" s="1" t="str">
        <f t="shared" si="291"/>
        <v>tp</v>
      </c>
      <c r="F6247">
        <f t="shared" si="292"/>
        <v>6223</v>
      </c>
      <c r="G6247">
        <f t="shared" si="293"/>
        <v>23</v>
      </c>
    </row>
    <row r="6248" spans="1:7" x14ac:dyDescent="0.3">
      <c r="A6248" t="s">
        <v>92</v>
      </c>
      <c r="B6248">
        <v>1</v>
      </c>
      <c r="C6248">
        <v>1</v>
      </c>
      <c r="D6248">
        <v>0.29792600000000002</v>
      </c>
      <c r="E6248" s="1" t="str">
        <f t="shared" si="291"/>
        <v>tp</v>
      </c>
      <c r="F6248">
        <f t="shared" si="292"/>
        <v>6224</v>
      </c>
      <c r="G6248">
        <f t="shared" si="293"/>
        <v>23</v>
      </c>
    </row>
    <row r="6249" spans="1:7" x14ac:dyDescent="0.3">
      <c r="A6249" t="s">
        <v>92</v>
      </c>
      <c r="B6249">
        <v>1</v>
      </c>
      <c r="C6249">
        <v>1</v>
      </c>
      <c r="D6249">
        <v>0.68892100000000001</v>
      </c>
      <c r="E6249" s="1" t="str">
        <f t="shared" si="291"/>
        <v>tp</v>
      </c>
      <c r="F6249">
        <f t="shared" si="292"/>
        <v>6225</v>
      </c>
      <c r="G6249">
        <f t="shared" si="293"/>
        <v>23</v>
      </c>
    </row>
    <row r="6250" spans="1:7" x14ac:dyDescent="0.3">
      <c r="A6250" t="s">
        <v>91</v>
      </c>
      <c r="B6250">
        <v>1</v>
      </c>
      <c r="C6250">
        <v>1</v>
      </c>
      <c r="D6250">
        <v>0.35072199999999998</v>
      </c>
      <c r="E6250" s="1" t="str">
        <f t="shared" si="291"/>
        <v>tp</v>
      </c>
      <c r="F6250">
        <f t="shared" si="292"/>
        <v>6226</v>
      </c>
      <c r="G6250">
        <f t="shared" si="293"/>
        <v>23</v>
      </c>
    </row>
    <row r="6251" spans="1:7" x14ac:dyDescent="0.3">
      <c r="A6251" t="s">
        <v>91</v>
      </c>
      <c r="B6251">
        <v>1</v>
      </c>
      <c r="C6251">
        <v>1</v>
      </c>
      <c r="D6251">
        <v>0.68042999999999998</v>
      </c>
      <c r="E6251" s="1" t="str">
        <f t="shared" si="291"/>
        <v>tp</v>
      </c>
      <c r="F6251">
        <f t="shared" si="292"/>
        <v>6227</v>
      </c>
      <c r="G6251">
        <f t="shared" si="293"/>
        <v>23</v>
      </c>
    </row>
    <row r="6252" spans="1:7" x14ac:dyDescent="0.3">
      <c r="A6252" t="s">
        <v>90</v>
      </c>
      <c r="B6252">
        <v>1</v>
      </c>
      <c r="C6252">
        <v>1</v>
      </c>
      <c r="D6252">
        <v>0.75694300000000003</v>
      </c>
      <c r="E6252" s="1" t="str">
        <f t="shared" si="291"/>
        <v>tp</v>
      </c>
      <c r="F6252">
        <f t="shared" si="292"/>
        <v>6228</v>
      </c>
      <c r="G6252">
        <f t="shared" si="293"/>
        <v>23</v>
      </c>
    </row>
    <row r="6253" spans="1:7" x14ac:dyDescent="0.3">
      <c r="A6253" t="s">
        <v>89</v>
      </c>
      <c r="B6253">
        <v>1</v>
      </c>
      <c r="C6253">
        <v>1</v>
      </c>
      <c r="D6253">
        <v>0.840387</v>
      </c>
      <c r="E6253" s="1" t="str">
        <f t="shared" si="291"/>
        <v>tp</v>
      </c>
      <c r="F6253">
        <f t="shared" si="292"/>
        <v>6229</v>
      </c>
      <c r="G6253">
        <f t="shared" si="293"/>
        <v>23</v>
      </c>
    </row>
    <row r="6254" spans="1:7" x14ac:dyDescent="0.3">
      <c r="A6254" t="s">
        <v>88</v>
      </c>
      <c r="B6254">
        <v>1</v>
      </c>
      <c r="C6254">
        <v>1</v>
      </c>
      <c r="D6254">
        <v>0.86767899999999998</v>
      </c>
      <c r="E6254" s="1" t="str">
        <f t="shared" si="291"/>
        <v>tp</v>
      </c>
      <c r="F6254">
        <f t="shared" si="292"/>
        <v>6230</v>
      </c>
      <c r="G6254">
        <f t="shared" si="293"/>
        <v>23</v>
      </c>
    </row>
    <row r="6255" spans="1:7" x14ac:dyDescent="0.3">
      <c r="A6255" t="s">
        <v>87</v>
      </c>
      <c r="B6255">
        <v>1</v>
      </c>
      <c r="C6255">
        <v>1</v>
      </c>
      <c r="D6255">
        <v>0.84353999999999996</v>
      </c>
      <c r="E6255" s="1" t="str">
        <f t="shared" si="291"/>
        <v>tp</v>
      </c>
      <c r="F6255">
        <f t="shared" si="292"/>
        <v>6231</v>
      </c>
      <c r="G6255">
        <f t="shared" si="293"/>
        <v>23</v>
      </c>
    </row>
    <row r="6256" spans="1:7" x14ac:dyDescent="0.3">
      <c r="A6256" t="s">
        <v>86</v>
      </c>
      <c r="B6256">
        <v>1</v>
      </c>
      <c r="C6256">
        <v>1</v>
      </c>
      <c r="D6256">
        <v>0.28885899999999998</v>
      </c>
      <c r="E6256" s="1" t="str">
        <f t="shared" si="291"/>
        <v>tp</v>
      </c>
      <c r="F6256">
        <f t="shared" si="292"/>
        <v>6232</v>
      </c>
      <c r="G6256">
        <f t="shared" si="293"/>
        <v>23</v>
      </c>
    </row>
    <row r="6257" spans="1:7" x14ac:dyDescent="0.3">
      <c r="A6257" t="s">
        <v>86</v>
      </c>
      <c r="B6257">
        <v>1</v>
      </c>
      <c r="C6257">
        <v>1</v>
      </c>
      <c r="D6257">
        <v>0.78652900000000003</v>
      </c>
      <c r="E6257" s="1" t="str">
        <f t="shared" si="291"/>
        <v>tp</v>
      </c>
      <c r="F6257">
        <f t="shared" si="292"/>
        <v>6233</v>
      </c>
      <c r="G6257">
        <f t="shared" si="293"/>
        <v>23</v>
      </c>
    </row>
    <row r="6258" spans="1:7" x14ac:dyDescent="0.3">
      <c r="A6258" t="s">
        <v>85</v>
      </c>
      <c r="B6258">
        <v>1</v>
      </c>
      <c r="C6258">
        <v>1</v>
      </c>
      <c r="D6258">
        <v>0.397478</v>
      </c>
      <c r="E6258" s="1" t="str">
        <f t="shared" si="291"/>
        <v>tp</v>
      </c>
      <c r="F6258">
        <f t="shared" si="292"/>
        <v>6234</v>
      </c>
      <c r="G6258">
        <f t="shared" si="293"/>
        <v>23</v>
      </c>
    </row>
    <row r="6259" spans="1:7" x14ac:dyDescent="0.3">
      <c r="A6259" t="s">
        <v>85</v>
      </c>
      <c r="B6259">
        <v>1</v>
      </c>
      <c r="C6259">
        <v>1</v>
      </c>
      <c r="D6259">
        <v>0.40293400000000001</v>
      </c>
      <c r="E6259" s="1" t="str">
        <f t="shared" si="291"/>
        <v>tp</v>
      </c>
      <c r="F6259">
        <f t="shared" si="292"/>
        <v>6235</v>
      </c>
      <c r="G6259">
        <f t="shared" si="293"/>
        <v>23</v>
      </c>
    </row>
    <row r="6260" spans="1:7" x14ac:dyDescent="0.3">
      <c r="A6260" t="s">
        <v>84</v>
      </c>
      <c r="B6260">
        <v>1</v>
      </c>
      <c r="C6260">
        <v>1</v>
      </c>
      <c r="D6260">
        <v>0.28298299999999998</v>
      </c>
      <c r="E6260" s="1" t="str">
        <f t="shared" si="291"/>
        <v>tp</v>
      </c>
      <c r="F6260">
        <f t="shared" si="292"/>
        <v>6236</v>
      </c>
      <c r="G6260">
        <f t="shared" si="293"/>
        <v>23</v>
      </c>
    </row>
    <row r="6261" spans="1:7" x14ac:dyDescent="0.3">
      <c r="A6261" t="s">
        <v>84</v>
      </c>
      <c r="B6261">
        <v>1</v>
      </c>
      <c r="C6261">
        <v>1</v>
      </c>
      <c r="D6261">
        <v>0.78462799999999999</v>
      </c>
      <c r="E6261" s="1" t="str">
        <f t="shared" si="291"/>
        <v>tp</v>
      </c>
      <c r="F6261">
        <f t="shared" si="292"/>
        <v>6237</v>
      </c>
      <c r="G6261">
        <f t="shared" si="293"/>
        <v>23</v>
      </c>
    </row>
    <row r="6262" spans="1:7" x14ac:dyDescent="0.3">
      <c r="A6262" t="s">
        <v>83</v>
      </c>
      <c r="B6262">
        <v>1</v>
      </c>
      <c r="C6262">
        <v>1</v>
      </c>
      <c r="D6262">
        <v>0.48646200000000001</v>
      </c>
      <c r="E6262" s="1" t="str">
        <f t="shared" si="291"/>
        <v>tp</v>
      </c>
      <c r="F6262">
        <f t="shared" si="292"/>
        <v>6238</v>
      </c>
      <c r="G6262">
        <f t="shared" si="293"/>
        <v>23</v>
      </c>
    </row>
    <row r="6263" spans="1:7" x14ac:dyDescent="0.3">
      <c r="A6263" t="s">
        <v>83</v>
      </c>
      <c r="B6263">
        <v>1</v>
      </c>
      <c r="C6263">
        <v>1</v>
      </c>
      <c r="D6263">
        <v>0.819658</v>
      </c>
      <c r="E6263" s="1" t="str">
        <f t="shared" si="291"/>
        <v>tp</v>
      </c>
      <c r="F6263">
        <f t="shared" si="292"/>
        <v>6239</v>
      </c>
      <c r="G6263">
        <f t="shared" si="293"/>
        <v>23</v>
      </c>
    </row>
    <row r="6264" spans="1:7" x14ac:dyDescent="0.3">
      <c r="A6264" t="s">
        <v>82</v>
      </c>
      <c r="B6264">
        <v>1</v>
      </c>
      <c r="C6264">
        <v>1</v>
      </c>
      <c r="D6264">
        <v>0.78881400000000002</v>
      </c>
      <c r="E6264" s="1" t="str">
        <f t="shared" si="291"/>
        <v>tp</v>
      </c>
      <c r="F6264">
        <f t="shared" si="292"/>
        <v>6240</v>
      </c>
      <c r="G6264">
        <f t="shared" si="293"/>
        <v>23</v>
      </c>
    </row>
    <row r="6265" spans="1:7" x14ac:dyDescent="0.3">
      <c r="A6265" t="s">
        <v>81</v>
      </c>
      <c r="B6265">
        <v>1</v>
      </c>
      <c r="C6265">
        <v>1</v>
      </c>
      <c r="D6265">
        <v>0.897281</v>
      </c>
      <c r="E6265" s="1" t="str">
        <f t="shared" si="291"/>
        <v>tp</v>
      </c>
      <c r="F6265">
        <f t="shared" si="292"/>
        <v>6241</v>
      </c>
      <c r="G6265">
        <f t="shared" si="293"/>
        <v>23</v>
      </c>
    </row>
    <row r="6266" spans="1:7" x14ac:dyDescent="0.3">
      <c r="A6266" t="s">
        <v>80</v>
      </c>
      <c r="B6266">
        <v>1</v>
      </c>
      <c r="C6266">
        <v>1</v>
      </c>
      <c r="D6266">
        <v>0.394758</v>
      </c>
      <c r="E6266" s="1" t="str">
        <f t="shared" si="291"/>
        <v>tp</v>
      </c>
      <c r="F6266">
        <f t="shared" si="292"/>
        <v>6242</v>
      </c>
      <c r="G6266">
        <f t="shared" si="293"/>
        <v>23</v>
      </c>
    </row>
    <row r="6267" spans="1:7" x14ac:dyDescent="0.3">
      <c r="A6267" t="s">
        <v>80</v>
      </c>
      <c r="B6267">
        <v>1</v>
      </c>
      <c r="C6267">
        <v>1</v>
      </c>
      <c r="D6267">
        <v>0.46061400000000002</v>
      </c>
      <c r="E6267" s="1" t="str">
        <f t="shared" si="291"/>
        <v>tp</v>
      </c>
      <c r="F6267">
        <f t="shared" si="292"/>
        <v>6243</v>
      </c>
      <c r="G6267">
        <f t="shared" si="293"/>
        <v>23</v>
      </c>
    </row>
    <row r="6268" spans="1:7" x14ac:dyDescent="0.3">
      <c r="A6268" t="s">
        <v>79</v>
      </c>
      <c r="B6268">
        <v>1</v>
      </c>
      <c r="C6268">
        <v>1</v>
      </c>
      <c r="D6268">
        <v>0.59731000000000001</v>
      </c>
      <c r="E6268" s="1" t="str">
        <f t="shared" si="291"/>
        <v>tp</v>
      </c>
      <c r="F6268">
        <f t="shared" si="292"/>
        <v>6244</v>
      </c>
      <c r="G6268">
        <f t="shared" si="293"/>
        <v>23</v>
      </c>
    </row>
    <row r="6269" spans="1:7" x14ac:dyDescent="0.3">
      <c r="A6269" t="s">
        <v>79</v>
      </c>
      <c r="B6269">
        <v>1</v>
      </c>
      <c r="C6269">
        <v>1</v>
      </c>
      <c r="D6269">
        <v>0.61381300000000005</v>
      </c>
      <c r="E6269" s="1" t="str">
        <f t="shared" si="291"/>
        <v>tp</v>
      </c>
      <c r="F6269">
        <f t="shared" si="292"/>
        <v>6245</v>
      </c>
      <c r="G6269">
        <f t="shared" si="293"/>
        <v>23</v>
      </c>
    </row>
    <row r="6270" spans="1:7" x14ac:dyDescent="0.3">
      <c r="A6270" t="s">
        <v>77</v>
      </c>
      <c r="B6270">
        <v>1</v>
      </c>
      <c r="C6270">
        <v>1</v>
      </c>
      <c r="D6270">
        <v>0.34656700000000001</v>
      </c>
      <c r="E6270" s="1" t="str">
        <f t="shared" si="291"/>
        <v>tp</v>
      </c>
      <c r="F6270">
        <f t="shared" si="292"/>
        <v>6246</v>
      </c>
      <c r="G6270">
        <f t="shared" si="293"/>
        <v>23</v>
      </c>
    </row>
    <row r="6271" spans="1:7" x14ac:dyDescent="0.3">
      <c r="A6271" t="s">
        <v>77</v>
      </c>
      <c r="B6271">
        <v>1</v>
      </c>
      <c r="C6271">
        <v>1</v>
      </c>
      <c r="D6271">
        <v>0.68246399999999996</v>
      </c>
      <c r="E6271" s="1" t="str">
        <f t="shared" si="291"/>
        <v>tp</v>
      </c>
      <c r="F6271">
        <f t="shared" si="292"/>
        <v>6247</v>
      </c>
      <c r="G6271">
        <f t="shared" si="293"/>
        <v>23</v>
      </c>
    </row>
    <row r="6272" spans="1:7" x14ac:dyDescent="0.3">
      <c r="A6272" t="s">
        <v>78</v>
      </c>
      <c r="B6272">
        <v>1</v>
      </c>
      <c r="C6272">
        <v>1</v>
      </c>
      <c r="D6272">
        <v>0.56931500000000002</v>
      </c>
      <c r="E6272" s="1" t="str">
        <f t="shared" si="291"/>
        <v>tp</v>
      </c>
      <c r="F6272">
        <f t="shared" si="292"/>
        <v>6248</v>
      </c>
      <c r="G6272">
        <f t="shared" si="293"/>
        <v>23</v>
      </c>
    </row>
    <row r="6273" spans="1:7" x14ac:dyDescent="0.3">
      <c r="A6273" t="s">
        <v>78</v>
      </c>
      <c r="B6273">
        <v>1</v>
      </c>
      <c r="C6273">
        <v>1</v>
      </c>
      <c r="D6273">
        <v>0.61761299999999997</v>
      </c>
      <c r="E6273" s="1" t="str">
        <f t="shared" si="291"/>
        <v>tp</v>
      </c>
      <c r="F6273">
        <f t="shared" si="292"/>
        <v>6249</v>
      </c>
      <c r="G6273">
        <f t="shared" si="293"/>
        <v>23</v>
      </c>
    </row>
    <row r="6274" spans="1:7" x14ac:dyDescent="0.3">
      <c r="A6274" t="s">
        <v>76</v>
      </c>
      <c r="B6274">
        <v>1</v>
      </c>
      <c r="C6274">
        <v>1</v>
      </c>
      <c r="D6274">
        <v>0.80755500000000002</v>
      </c>
      <c r="E6274" s="1" t="str">
        <f t="shared" si="291"/>
        <v>tp</v>
      </c>
      <c r="F6274">
        <f t="shared" si="292"/>
        <v>6250</v>
      </c>
      <c r="G6274">
        <f t="shared" si="293"/>
        <v>23</v>
      </c>
    </row>
    <row r="6275" spans="1:7" x14ac:dyDescent="0.3">
      <c r="A6275" t="s">
        <v>75</v>
      </c>
      <c r="B6275">
        <v>1</v>
      </c>
      <c r="C6275">
        <v>1</v>
      </c>
      <c r="D6275">
        <v>0.84365800000000002</v>
      </c>
      <c r="E6275" s="1" t="str">
        <f t="shared" ref="E6275:E6338" si="294">IF(EXACT(B6275,C6275),"tp","fp")</f>
        <v>tp</v>
      </c>
      <c r="F6275">
        <f t="shared" si="292"/>
        <v>6251</v>
      </c>
      <c r="G6275">
        <f t="shared" si="293"/>
        <v>23</v>
      </c>
    </row>
    <row r="6276" spans="1:7" x14ac:dyDescent="0.3">
      <c r="A6276" t="s">
        <v>73</v>
      </c>
      <c r="B6276">
        <v>1</v>
      </c>
      <c r="C6276">
        <v>1</v>
      </c>
      <c r="D6276">
        <v>0.86094999999999999</v>
      </c>
      <c r="E6276" s="1" t="str">
        <f t="shared" si="294"/>
        <v>tp</v>
      </c>
      <c r="F6276">
        <f t="shared" ref="F6276:F6339" si="295">IF(E6276="tp",1+F6275,F6275)</f>
        <v>6252</v>
      </c>
      <c r="G6276">
        <f t="shared" ref="G6276:G6339" si="296">IF(E6276="fp",1+G6275,G6275)</f>
        <v>23</v>
      </c>
    </row>
    <row r="6277" spans="1:7" x14ac:dyDescent="0.3">
      <c r="A6277" t="s">
        <v>72</v>
      </c>
      <c r="B6277">
        <v>1</v>
      </c>
      <c r="C6277">
        <v>1</v>
      </c>
      <c r="D6277">
        <v>0.79783000000000004</v>
      </c>
      <c r="E6277" s="1" t="str">
        <f t="shared" si="294"/>
        <v>tp</v>
      </c>
      <c r="F6277">
        <f t="shared" si="295"/>
        <v>6253</v>
      </c>
      <c r="G6277">
        <f t="shared" si="296"/>
        <v>23</v>
      </c>
    </row>
    <row r="6278" spans="1:7" x14ac:dyDescent="0.3">
      <c r="A6278" t="s">
        <v>74</v>
      </c>
      <c r="B6278">
        <v>1</v>
      </c>
      <c r="C6278">
        <v>1</v>
      </c>
      <c r="D6278">
        <v>0.604881</v>
      </c>
      <c r="E6278" s="1" t="str">
        <f t="shared" si="294"/>
        <v>tp</v>
      </c>
      <c r="F6278">
        <f t="shared" si="295"/>
        <v>6254</v>
      </c>
      <c r="G6278">
        <f t="shared" si="296"/>
        <v>23</v>
      </c>
    </row>
    <row r="6279" spans="1:7" x14ac:dyDescent="0.3">
      <c r="A6279" t="s">
        <v>71</v>
      </c>
      <c r="B6279">
        <v>1</v>
      </c>
      <c r="C6279">
        <v>1</v>
      </c>
      <c r="D6279">
        <v>0.38560100000000003</v>
      </c>
      <c r="E6279" s="1" t="str">
        <f t="shared" si="294"/>
        <v>tp</v>
      </c>
      <c r="F6279">
        <f t="shared" si="295"/>
        <v>6255</v>
      </c>
      <c r="G6279">
        <f t="shared" si="296"/>
        <v>23</v>
      </c>
    </row>
    <row r="6280" spans="1:7" x14ac:dyDescent="0.3">
      <c r="A6280" t="s">
        <v>71</v>
      </c>
      <c r="B6280">
        <v>1</v>
      </c>
      <c r="C6280">
        <v>1</v>
      </c>
      <c r="D6280">
        <v>0.51525200000000004</v>
      </c>
      <c r="E6280" s="1" t="str">
        <f t="shared" si="294"/>
        <v>tp</v>
      </c>
      <c r="F6280">
        <f t="shared" si="295"/>
        <v>6256</v>
      </c>
      <c r="G6280">
        <f t="shared" si="296"/>
        <v>23</v>
      </c>
    </row>
    <row r="6281" spans="1:7" x14ac:dyDescent="0.3">
      <c r="A6281" t="s">
        <v>69</v>
      </c>
      <c r="B6281">
        <v>1</v>
      </c>
      <c r="C6281">
        <v>1</v>
      </c>
      <c r="D6281">
        <v>0.69083399999999995</v>
      </c>
      <c r="E6281" s="1" t="str">
        <f t="shared" si="294"/>
        <v>tp</v>
      </c>
      <c r="F6281">
        <f t="shared" si="295"/>
        <v>6257</v>
      </c>
      <c r="G6281">
        <f t="shared" si="296"/>
        <v>23</v>
      </c>
    </row>
    <row r="6282" spans="1:7" x14ac:dyDescent="0.3">
      <c r="A6282" t="s">
        <v>68</v>
      </c>
      <c r="B6282">
        <v>1</v>
      </c>
      <c r="C6282">
        <v>1</v>
      </c>
      <c r="D6282">
        <v>0.45511200000000002</v>
      </c>
      <c r="E6282" s="1" t="str">
        <f t="shared" si="294"/>
        <v>tp</v>
      </c>
      <c r="F6282">
        <f t="shared" si="295"/>
        <v>6258</v>
      </c>
      <c r="G6282">
        <f t="shared" si="296"/>
        <v>23</v>
      </c>
    </row>
    <row r="6283" spans="1:7" x14ac:dyDescent="0.3">
      <c r="A6283" t="s">
        <v>68</v>
      </c>
      <c r="B6283">
        <v>1</v>
      </c>
      <c r="C6283">
        <v>1</v>
      </c>
      <c r="D6283">
        <v>0.49761699999999998</v>
      </c>
      <c r="E6283" s="1" t="str">
        <f t="shared" si="294"/>
        <v>tp</v>
      </c>
      <c r="F6283">
        <f t="shared" si="295"/>
        <v>6259</v>
      </c>
      <c r="G6283">
        <f t="shared" si="296"/>
        <v>23</v>
      </c>
    </row>
    <row r="6284" spans="1:7" x14ac:dyDescent="0.3">
      <c r="A6284" t="s">
        <v>67</v>
      </c>
      <c r="B6284">
        <v>1</v>
      </c>
      <c r="C6284">
        <v>1</v>
      </c>
      <c r="D6284">
        <v>0.30412800000000001</v>
      </c>
      <c r="E6284" s="1" t="str">
        <f t="shared" si="294"/>
        <v>tp</v>
      </c>
      <c r="F6284">
        <f t="shared" si="295"/>
        <v>6260</v>
      </c>
      <c r="G6284">
        <f t="shared" si="296"/>
        <v>23</v>
      </c>
    </row>
    <row r="6285" spans="1:7" x14ac:dyDescent="0.3">
      <c r="A6285" t="s">
        <v>67</v>
      </c>
      <c r="B6285">
        <v>1</v>
      </c>
      <c r="C6285">
        <v>1</v>
      </c>
      <c r="D6285">
        <v>0.67305000000000004</v>
      </c>
      <c r="E6285" s="1" t="str">
        <f t="shared" si="294"/>
        <v>tp</v>
      </c>
      <c r="F6285">
        <f t="shared" si="295"/>
        <v>6261</v>
      </c>
      <c r="G6285">
        <f t="shared" si="296"/>
        <v>23</v>
      </c>
    </row>
    <row r="6286" spans="1:7" x14ac:dyDescent="0.3">
      <c r="A6286" t="s">
        <v>70</v>
      </c>
      <c r="B6286">
        <v>1</v>
      </c>
      <c r="C6286">
        <v>1</v>
      </c>
      <c r="D6286">
        <v>0.59</v>
      </c>
      <c r="E6286" s="1" t="str">
        <f t="shared" si="294"/>
        <v>tp</v>
      </c>
      <c r="F6286">
        <f t="shared" si="295"/>
        <v>6262</v>
      </c>
      <c r="G6286">
        <f t="shared" si="296"/>
        <v>23</v>
      </c>
    </row>
    <row r="6287" spans="1:7" x14ac:dyDescent="0.3">
      <c r="A6287" t="s">
        <v>70</v>
      </c>
      <c r="B6287">
        <v>1</v>
      </c>
      <c r="C6287">
        <v>1</v>
      </c>
      <c r="D6287">
        <v>0.59397999999999995</v>
      </c>
      <c r="E6287" s="1" t="str">
        <f t="shared" si="294"/>
        <v>tp</v>
      </c>
      <c r="F6287">
        <f t="shared" si="295"/>
        <v>6263</v>
      </c>
      <c r="G6287">
        <f t="shared" si="296"/>
        <v>23</v>
      </c>
    </row>
    <row r="6288" spans="1:7" x14ac:dyDescent="0.3">
      <c r="A6288" t="s">
        <v>66</v>
      </c>
      <c r="B6288">
        <v>1</v>
      </c>
      <c r="C6288">
        <v>1</v>
      </c>
      <c r="D6288">
        <v>0.387882</v>
      </c>
      <c r="E6288" s="1" t="str">
        <f t="shared" si="294"/>
        <v>tp</v>
      </c>
      <c r="F6288">
        <f t="shared" si="295"/>
        <v>6264</v>
      </c>
      <c r="G6288">
        <f t="shared" si="296"/>
        <v>23</v>
      </c>
    </row>
    <row r="6289" spans="1:7" x14ac:dyDescent="0.3">
      <c r="A6289" t="s">
        <v>66</v>
      </c>
      <c r="B6289">
        <v>1</v>
      </c>
      <c r="C6289">
        <v>1</v>
      </c>
      <c r="D6289">
        <v>0.69848200000000005</v>
      </c>
      <c r="E6289" s="1" t="str">
        <f t="shared" si="294"/>
        <v>tp</v>
      </c>
      <c r="F6289">
        <f t="shared" si="295"/>
        <v>6265</v>
      </c>
      <c r="G6289">
        <f t="shared" si="296"/>
        <v>23</v>
      </c>
    </row>
    <row r="6290" spans="1:7" x14ac:dyDescent="0.3">
      <c r="A6290" t="s">
        <v>65</v>
      </c>
      <c r="B6290">
        <v>1</v>
      </c>
      <c r="C6290">
        <v>1</v>
      </c>
      <c r="D6290">
        <v>0.36954999999999999</v>
      </c>
      <c r="E6290" s="1" t="str">
        <f t="shared" si="294"/>
        <v>tp</v>
      </c>
      <c r="F6290">
        <f t="shared" si="295"/>
        <v>6266</v>
      </c>
      <c r="G6290">
        <f t="shared" si="296"/>
        <v>23</v>
      </c>
    </row>
    <row r="6291" spans="1:7" x14ac:dyDescent="0.3">
      <c r="A6291" t="s">
        <v>65</v>
      </c>
      <c r="B6291">
        <v>1</v>
      </c>
      <c r="C6291">
        <v>1</v>
      </c>
      <c r="D6291">
        <v>0.69123400000000002</v>
      </c>
      <c r="E6291" s="1" t="str">
        <f t="shared" si="294"/>
        <v>tp</v>
      </c>
      <c r="F6291">
        <f t="shared" si="295"/>
        <v>6267</v>
      </c>
      <c r="G6291">
        <f t="shared" si="296"/>
        <v>23</v>
      </c>
    </row>
    <row r="6292" spans="1:7" x14ac:dyDescent="0.3">
      <c r="A6292" t="s">
        <v>64</v>
      </c>
      <c r="B6292">
        <v>1</v>
      </c>
      <c r="C6292">
        <v>1</v>
      </c>
      <c r="D6292">
        <v>0.42800300000000002</v>
      </c>
      <c r="E6292" s="1" t="str">
        <f t="shared" si="294"/>
        <v>tp</v>
      </c>
      <c r="F6292">
        <f t="shared" si="295"/>
        <v>6268</v>
      </c>
      <c r="G6292">
        <f t="shared" si="296"/>
        <v>23</v>
      </c>
    </row>
    <row r="6293" spans="1:7" x14ac:dyDescent="0.3">
      <c r="A6293" t="s">
        <v>64</v>
      </c>
      <c r="B6293">
        <v>1</v>
      </c>
      <c r="C6293">
        <v>1</v>
      </c>
      <c r="D6293">
        <v>0.54301999999999995</v>
      </c>
      <c r="E6293" s="1" t="str">
        <f t="shared" si="294"/>
        <v>tp</v>
      </c>
      <c r="F6293">
        <f t="shared" si="295"/>
        <v>6269</v>
      </c>
      <c r="G6293">
        <f t="shared" si="296"/>
        <v>23</v>
      </c>
    </row>
    <row r="6294" spans="1:7" x14ac:dyDescent="0.3">
      <c r="A6294" t="s">
        <v>63</v>
      </c>
      <c r="B6294">
        <v>1</v>
      </c>
      <c r="C6294">
        <v>1</v>
      </c>
      <c r="D6294">
        <v>0.40801500000000002</v>
      </c>
      <c r="E6294" s="1" t="str">
        <f t="shared" si="294"/>
        <v>tp</v>
      </c>
      <c r="F6294">
        <f t="shared" si="295"/>
        <v>6270</v>
      </c>
      <c r="G6294">
        <f t="shared" si="296"/>
        <v>23</v>
      </c>
    </row>
    <row r="6295" spans="1:7" x14ac:dyDescent="0.3">
      <c r="A6295" t="s">
        <v>63</v>
      </c>
      <c r="B6295">
        <v>1</v>
      </c>
      <c r="C6295">
        <v>1</v>
      </c>
      <c r="D6295">
        <v>0.70865699999999998</v>
      </c>
      <c r="E6295" s="1" t="str">
        <f t="shared" si="294"/>
        <v>tp</v>
      </c>
      <c r="F6295">
        <f t="shared" si="295"/>
        <v>6271</v>
      </c>
      <c r="G6295">
        <f t="shared" si="296"/>
        <v>23</v>
      </c>
    </row>
    <row r="6296" spans="1:7" x14ac:dyDescent="0.3">
      <c r="A6296" t="s">
        <v>62</v>
      </c>
      <c r="B6296">
        <v>1</v>
      </c>
      <c r="C6296">
        <v>1</v>
      </c>
      <c r="D6296">
        <v>0.36276700000000001</v>
      </c>
      <c r="E6296" s="1" t="str">
        <f t="shared" si="294"/>
        <v>tp</v>
      </c>
      <c r="F6296">
        <f t="shared" si="295"/>
        <v>6272</v>
      </c>
      <c r="G6296">
        <f t="shared" si="296"/>
        <v>23</v>
      </c>
    </row>
    <row r="6297" spans="1:7" x14ac:dyDescent="0.3">
      <c r="A6297" t="s">
        <v>62</v>
      </c>
      <c r="B6297">
        <v>1</v>
      </c>
      <c r="C6297">
        <v>1</v>
      </c>
      <c r="D6297">
        <v>0.56459899999999996</v>
      </c>
      <c r="E6297" s="1" t="str">
        <f t="shared" si="294"/>
        <v>tp</v>
      </c>
      <c r="F6297">
        <f t="shared" si="295"/>
        <v>6273</v>
      </c>
      <c r="G6297">
        <f t="shared" si="296"/>
        <v>23</v>
      </c>
    </row>
    <row r="6298" spans="1:7" x14ac:dyDescent="0.3">
      <c r="A6298" t="s">
        <v>61</v>
      </c>
      <c r="B6298">
        <v>1</v>
      </c>
      <c r="C6298">
        <v>1</v>
      </c>
      <c r="D6298">
        <v>0.34312100000000001</v>
      </c>
      <c r="E6298" s="1" t="str">
        <f t="shared" si="294"/>
        <v>tp</v>
      </c>
      <c r="F6298">
        <f t="shared" si="295"/>
        <v>6274</v>
      </c>
      <c r="G6298">
        <f t="shared" si="296"/>
        <v>23</v>
      </c>
    </row>
    <row r="6299" spans="1:7" x14ac:dyDescent="0.3">
      <c r="A6299" t="s">
        <v>61</v>
      </c>
      <c r="B6299">
        <v>1</v>
      </c>
      <c r="C6299">
        <v>1</v>
      </c>
      <c r="D6299">
        <v>0.475914</v>
      </c>
      <c r="E6299" s="1" t="str">
        <f t="shared" si="294"/>
        <v>tp</v>
      </c>
      <c r="F6299">
        <f t="shared" si="295"/>
        <v>6275</v>
      </c>
      <c r="G6299">
        <f t="shared" si="296"/>
        <v>23</v>
      </c>
    </row>
    <row r="6300" spans="1:7" x14ac:dyDescent="0.3">
      <c r="A6300" t="s">
        <v>59</v>
      </c>
      <c r="B6300">
        <v>1</v>
      </c>
      <c r="C6300">
        <v>1</v>
      </c>
      <c r="D6300">
        <v>0.39034400000000002</v>
      </c>
      <c r="E6300" s="1" t="str">
        <f t="shared" si="294"/>
        <v>tp</v>
      </c>
      <c r="F6300">
        <f t="shared" si="295"/>
        <v>6276</v>
      </c>
      <c r="G6300">
        <f t="shared" si="296"/>
        <v>23</v>
      </c>
    </row>
    <row r="6301" spans="1:7" x14ac:dyDescent="0.3">
      <c r="A6301" t="s">
        <v>59</v>
      </c>
      <c r="B6301">
        <v>1</v>
      </c>
      <c r="C6301">
        <v>1</v>
      </c>
      <c r="D6301">
        <v>0.46199600000000002</v>
      </c>
      <c r="E6301" s="1" t="str">
        <f t="shared" si="294"/>
        <v>tp</v>
      </c>
      <c r="F6301">
        <f t="shared" si="295"/>
        <v>6277</v>
      </c>
      <c r="G6301">
        <f t="shared" si="296"/>
        <v>23</v>
      </c>
    </row>
    <row r="6302" spans="1:7" x14ac:dyDescent="0.3">
      <c r="A6302" t="s">
        <v>60</v>
      </c>
      <c r="B6302">
        <v>1</v>
      </c>
      <c r="C6302">
        <v>1</v>
      </c>
      <c r="D6302">
        <v>0.31513200000000002</v>
      </c>
      <c r="E6302" s="1" t="str">
        <f t="shared" si="294"/>
        <v>tp</v>
      </c>
      <c r="F6302">
        <f t="shared" si="295"/>
        <v>6278</v>
      </c>
      <c r="G6302">
        <f t="shared" si="296"/>
        <v>23</v>
      </c>
    </row>
    <row r="6303" spans="1:7" x14ac:dyDescent="0.3">
      <c r="A6303" t="s">
        <v>60</v>
      </c>
      <c r="B6303">
        <v>1</v>
      </c>
      <c r="C6303">
        <v>1</v>
      </c>
      <c r="D6303">
        <v>0.58450299999999999</v>
      </c>
      <c r="E6303" s="1" t="str">
        <f t="shared" si="294"/>
        <v>tp</v>
      </c>
      <c r="F6303">
        <f t="shared" si="295"/>
        <v>6279</v>
      </c>
      <c r="G6303">
        <f t="shared" si="296"/>
        <v>23</v>
      </c>
    </row>
    <row r="6304" spans="1:7" x14ac:dyDescent="0.3">
      <c r="A6304" t="s">
        <v>58</v>
      </c>
      <c r="B6304">
        <v>1</v>
      </c>
      <c r="C6304">
        <v>1</v>
      </c>
      <c r="D6304">
        <v>0.76786900000000002</v>
      </c>
      <c r="E6304" s="1" t="str">
        <f t="shared" si="294"/>
        <v>tp</v>
      </c>
      <c r="F6304">
        <f t="shared" si="295"/>
        <v>6280</v>
      </c>
      <c r="G6304">
        <f t="shared" si="296"/>
        <v>23</v>
      </c>
    </row>
    <row r="6305" spans="1:7" x14ac:dyDescent="0.3">
      <c r="A6305" t="s">
        <v>57</v>
      </c>
      <c r="B6305">
        <v>1</v>
      </c>
      <c r="C6305">
        <v>1</v>
      </c>
      <c r="D6305">
        <v>0.62639699999999998</v>
      </c>
      <c r="E6305" s="1" t="str">
        <f t="shared" si="294"/>
        <v>tp</v>
      </c>
      <c r="F6305">
        <f t="shared" si="295"/>
        <v>6281</v>
      </c>
      <c r="G6305">
        <f t="shared" si="296"/>
        <v>23</v>
      </c>
    </row>
    <row r="6306" spans="1:7" x14ac:dyDescent="0.3">
      <c r="A6306" t="s">
        <v>56</v>
      </c>
      <c r="B6306">
        <v>1</v>
      </c>
      <c r="C6306">
        <v>1</v>
      </c>
      <c r="D6306">
        <v>0.60960000000000003</v>
      </c>
      <c r="E6306" s="1" t="str">
        <f t="shared" si="294"/>
        <v>tp</v>
      </c>
      <c r="F6306">
        <f t="shared" si="295"/>
        <v>6282</v>
      </c>
      <c r="G6306">
        <f t="shared" si="296"/>
        <v>23</v>
      </c>
    </row>
    <row r="6307" spans="1:7" x14ac:dyDescent="0.3">
      <c r="A6307" t="s">
        <v>56</v>
      </c>
      <c r="B6307">
        <v>1</v>
      </c>
      <c r="C6307">
        <v>1</v>
      </c>
      <c r="D6307">
        <v>0.65779900000000002</v>
      </c>
      <c r="E6307" s="1" t="str">
        <f t="shared" si="294"/>
        <v>tp</v>
      </c>
      <c r="F6307">
        <f t="shared" si="295"/>
        <v>6283</v>
      </c>
      <c r="G6307">
        <f t="shared" si="296"/>
        <v>23</v>
      </c>
    </row>
    <row r="6308" spans="1:7" x14ac:dyDescent="0.3">
      <c r="A6308" t="s">
        <v>54</v>
      </c>
      <c r="B6308">
        <v>1</v>
      </c>
      <c r="C6308">
        <v>1</v>
      </c>
      <c r="D6308">
        <v>0.29313400000000001</v>
      </c>
      <c r="E6308" s="1" t="str">
        <f t="shared" si="294"/>
        <v>tp</v>
      </c>
      <c r="F6308">
        <f t="shared" si="295"/>
        <v>6284</v>
      </c>
      <c r="G6308">
        <f t="shared" si="296"/>
        <v>23</v>
      </c>
    </row>
    <row r="6309" spans="1:7" x14ac:dyDescent="0.3">
      <c r="A6309" t="s">
        <v>54</v>
      </c>
      <c r="B6309">
        <v>1</v>
      </c>
      <c r="C6309">
        <v>1</v>
      </c>
      <c r="D6309">
        <v>0.70059499999999997</v>
      </c>
      <c r="E6309" s="1" t="str">
        <f t="shared" si="294"/>
        <v>tp</v>
      </c>
      <c r="F6309">
        <f t="shared" si="295"/>
        <v>6285</v>
      </c>
      <c r="G6309">
        <f t="shared" si="296"/>
        <v>23</v>
      </c>
    </row>
    <row r="6310" spans="1:7" x14ac:dyDescent="0.3">
      <c r="A6310" t="s">
        <v>53</v>
      </c>
      <c r="B6310">
        <v>1</v>
      </c>
      <c r="C6310">
        <v>1</v>
      </c>
      <c r="D6310">
        <v>0.62121499999999996</v>
      </c>
      <c r="E6310" s="1" t="str">
        <f t="shared" si="294"/>
        <v>tp</v>
      </c>
      <c r="F6310">
        <f t="shared" si="295"/>
        <v>6286</v>
      </c>
      <c r="G6310">
        <f t="shared" si="296"/>
        <v>23</v>
      </c>
    </row>
    <row r="6311" spans="1:7" x14ac:dyDescent="0.3">
      <c r="A6311" t="s">
        <v>52</v>
      </c>
      <c r="B6311">
        <v>1</v>
      </c>
      <c r="C6311">
        <v>1</v>
      </c>
      <c r="D6311">
        <v>0.34526600000000002</v>
      </c>
      <c r="E6311" s="1" t="str">
        <f t="shared" si="294"/>
        <v>tp</v>
      </c>
      <c r="F6311">
        <f t="shared" si="295"/>
        <v>6287</v>
      </c>
      <c r="G6311">
        <f t="shared" si="296"/>
        <v>23</v>
      </c>
    </row>
    <row r="6312" spans="1:7" x14ac:dyDescent="0.3">
      <c r="A6312" t="s">
        <v>52</v>
      </c>
      <c r="B6312">
        <v>1</v>
      </c>
      <c r="C6312">
        <v>1</v>
      </c>
      <c r="D6312">
        <v>0.40921800000000003</v>
      </c>
      <c r="E6312" s="1" t="str">
        <f t="shared" si="294"/>
        <v>tp</v>
      </c>
      <c r="F6312">
        <f t="shared" si="295"/>
        <v>6288</v>
      </c>
      <c r="G6312">
        <f t="shared" si="296"/>
        <v>23</v>
      </c>
    </row>
    <row r="6313" spans="1:7" x14ac:dyDescent="0.3">
      <c r="A6313" t="s">
        <v>55</v>
      </c>
      <c r="B6313">
        <v>1</v>
      </c>
      <c r="C6313">
        <v>1</v>
      </c>
      <c r="D6313">
        <v>0.38322400000000001</v>
      </c>
      <c r="E6313" s="1" t="str">
        <f t="shared" si="294"/>
        <v>tp</v>
      </c>
      <c r="F6313">
        <f t="shared" si="295"/>
        <v>6289</v>
      </c>
      <c r="G6313">
        <f t="shared" si="296"/>
        <v>23</v>
      </c>
    </row>
    <row r="6314" spans="1:7" x14ac:dyDescent="0.3">
      <c r="A6314" t="s">
        <v>55</v>
      </c>
      <c r="B6314">
        <v>1</v>
      </c>
      <c r="C6314">
        <v>1</v>
      </c>
      <c r="D6314">
        <v>0.469107</v>
      </c>
      <c r="E6314" s="1" t="str">
        <f t="shared" si="294"/>
        <v>tp</v>
      </c>
      <c r="F6314">
        <f t="shared" si="295"/>
        <v>6290</v>
      </c>
      <c r="G6314">
        <f t="shared" si="296"/>
        <v>23</v>
      </c>
    </row>
    <row r="6315" spans="1:7" x14ac:dyDescent="0.3">
      <c r="A6315" t="s">
        <v>50</v>
      </c>
      <c r="B6315">
        <v>1</v>
      </c>
      <c r="C6315">
        <v>1</v>
      </c>
      <c r="D6315">
        <v>0.49993799999999999</v>
      </c>
      <c r="E6315" s="1" t="str">
        <f t="shared" si="294"/>
        <v>tp</v>
      </c>
      <c r="F6315">
        <f t="shared" si="295"/>
        <v>6291</v>
      </c>
      <c r="G6315">
        <f t="shared" si="296"/>
        <v>23</v>
      </c>
    </row>
    <row r="6316" spans="1:7" x14ac:dyDescent="0.3">
      <c r="A6316" t="s">
        <v>49</v>
      </c>
      <c r="B6316">
        <v>1</v>
      </c>
      <c r="C6316">
        <v>1</v>
      </c>
      <c r="D6316">
        <v>0.73229599999999995</v>
      </c>
      <c r="E6316" s="1" t="str">
        <f t="shared" si="294"/>
        <v>tp</v>
      </c>
      <c r="F6316">
        <f t="shared" si="295"/>
        <v>6292</v>
      </c>
      <c r="G6316">
        <f t="shared" si="296"/>
        <v>23</v>
      </c>
    </row>
    <row r="6317" spans="1:7" x14ac:dyDescent="0.3">
      <c r="A6317" t="s">
        <v>48</v>
      </c>
      <c r="B6317">
        <v>1</v>
      </c>
      <c r="C6317">
        <v>1</v>
      </c>
      <c r="D6317">
        <v>0.84814900000000004</v>
      </c>
      <c r="E6317" s="1" t="str">
        <f t="shared" si="294"/>
        <v>tp</v>
      </c>
      <c r="F6317">
        <f t="shared" si="295"/>
        <v>6293</v>
      </c>
      <c r="G6317">
        <f t="shared" si="296"/>
        <v>23</v>
      </c>
    </row>
    <row r="6318" spans="1:7" x14ac:dyDescent="0.3">
      <c r="A6318" t="s">
        <v>51</v>
      </c>
      <c r="B6318">
        <v>1</v>
      </c>
      <c r="C6318">
        <v>1</v>
      </c>
      <c r="D6318">
        <v>0.401281</v>
      </c>
      <c r="E6318" s="1" t="str">
        <f t="shared" si="294"/>
        <v>tp</v>
      </c>
      <c r="F6318">
        <f t="shared" si="295"/>
        <v>6294</v>
      </c>
      <c r="G6318">
        <f t="shared" si="296"/>
        <v>23</v>
      </c>
    </row>
    <row r="6319" spans="1:7" x14ac:dyDescent="0.3">
      <c r="A6319" t="s">
        <v>51</v>
      </c>
      <c r="B6319">
        <v>1</v>
      </c>
      <c r="C6319">
        <v>1</v>
      </c>
      <c r="D6319">
        <v>0.49807800000000002</v>
      </c>
      <c r="E6319" s="1" t="str">
        <f t="shared" si="294"/>
        <v>tp</v>
      </c>
      <c r="F6319">
        <f t="shared" si="295"/>
        <v>6295</v>
      </c>
      <c r="G6319">
        <f t="shared" si="296"/>
        <v>23</v>
      </c>
    </row>
    <row r="6320" spans="1:7" x14ac:dyDescent="0.3">
      <c r="A6320" t="s">
        <v>47</v>
      </c>
      <c r="B6320">
        <v>1</v>
      </c>
      <c r="C6320">
        <v>1</v>
      </c>
      <c r="D6320">
        <v>0.50615500000000002</v>
      </c>
      <c r="E6320" s="1" t="str">
        <f t="shared" si="294"/>
        <v>tp</v>
      </c>
      <c r="F6320">
        <f t="shared" si="295"/>
        <v>6296</v>
      </c>
      <c r="G6320">
        <f t="shared" si="296"/>
        <v>23</v>
      </c>
    </row>
    <row r="6321" spans="1:7" x14ac:dyDescent="0.3">
      <c r="A6321" t="s">
        <v>46</v>
      </c>
      <c r="B6321">
        <v>1</v>
      </c>
      <c r="C6321">
        <v>1</v>
      </c>
      <c r="D6321">
        <v>0.61698299999999995</v>
      </c>
      <c r="E6321" s="1" t="str">
        <f t="shared" si="294"/>
        <v>tp</v>
      </c>
      <c r="F6321">
        <f t="shared" si="295"/>
        <v>6297</v>
      </c>
      <c r="G6321">
        <f t="shared" si="296"/>
        <v>23</v>
      </c>
    </row>
    <row r="6322" spans="1:7" x14ac:dyDescent="0.3">
      <c r="A6322" t="s">
        <v>45</v>
      </c>
      <c r="B6322">
        <v>1</v>
      </c>
      <c r="C6322">
        <v>1</v>
      </c>
      <c r="D6322">
        <v>0.36396000000000001</v>
      </c>
      <c r="E6322" s="1" t="str">
        <f t="shared" si="294"/>
        <v>tp</v>
      </c>
      <c r="F6322">
        <f t="shared" si="295"/>
        <v>6298</v>
      </c>
      <c r="G6322">
        <f t="shared" si="296"/>
        <v>23</v>
      </c>
    </row>
    <row r="6323" spans="1:7" x14ac:dyDescent="0.3">
      <c r="A6323" t="s">
        <v>45</v>
      </c>
      <c r="B6323">
        <v>1</v>
      </c>
      <c r="C6323">
        <v>1</v>
      </c>
      <c r="D6323">
        <v>0.64577499999999999</v>
      </c>
      <c r="E6323" s="1" t="str">
        <f t="shared" si="294"/>
        <v>tp</v>
      </c>
      <c r="F6323">
        <f t="shared" si="295"/>
        <v>6299</v>
      </c>
      <c r="G6323">
        <f t="shared" si="296"/>
        <v>23</v>
      </c>
    </row>
    <row r="6324" spans="1:7" x14ac:dyDescent="0.3">
      <c r="A6324" t="s">
        <v>44</v>
      </c>
      <c r="B6324">
        <v>1</v>
      </c>
      <c r="C6324">
        <v>1</v>
      </c>
      <c r="D6324">
        <v>0.33641199999999999</v>
      </c>
      <c r="E6324" s="1" t="str">
        <f t="shared" si="294"/>
        <v>tp</v>
      </c>
      <c r="F6324">
        <f t="shared" si="295"/>
        <v>6300</v>
      </c>
      <c r="G6324">
        <f t="shared" si="296"/>
        <v>23</v>
      </c>
    </row>
    <row r="6325" spans="1:7" x14ac:dyDescent="0.3">
      <c r="A6325" t="s">
        <v>44</v>
      </c>
      <c r="B6325">
        <v>1</v>
      </c>
      <c r="C6325">
        <v>1</v>
      </c>
      <c r="D6325">
        <v>0.60875299999999999</v>
      </c>
      <c r="E6325" s="1" t="str">
        <f t="shared" si="294"/>
        <v>tp</v>
      </c>
      <c r="F6325">
        <f t="shared" si="295"/>
        <v>6301</v>
      </c>
      <c r="G6325">
        <f t="shared" si="296"/>
        <v>23</v>
      </c>
    </row>
    <row r="6326" spans="1:7" x14ac:dyDescent="0.3">
      <c r="A6326" t="s">
        <v>43</v>
      </c>
      <c r="B6326">
        <v>1</v>
      </c>
      <c r="C6326">
        <v>1</v>
      </c>
      <c r="D6326">
        <v>0.83763900000000002</v>
      </c>
      <c r="E6326" s="1" t="str">
        <f t="shared" si="294"/>
        <v>tp</v>
      </c>
      <c r="F6326">
        <f t="shared" si="295"/>
        <v>6302</v>
      </c>
      <c r="G6326">
        <f t="shared" si="296"/>
        <v>23</v>
      </c>
    </row>
    <row r="6327" spans="1:7" x14ac:dyDescent="0.3">
      <c r="A6327" t="s">
        <v>42</v>
      </c>
      <c r="B6327">
        <v>1</v>
      </c>
      <c r="C6327">
        <v>1</v>
      </c>
      <c r="D6327">
        <v>0.49264599999999997</v>
      </c>
      <c r="E6327" s="1" t="str">
        <f t="shared" si="294"/>
        <v>tp</v>
      </c>
      <c r="F6327">
        <f t="shared" si="295"/>
        <v>6303</v>
      </c>
      <c r="G6327">
        <f t="shared" si="296"/>
        <v>23</v>
      </c>
    </row>
    <row r="6328" spans="1:7" x14ac:dyDescent="0.3">
      <c r="A6328" t="s">
        <v>42</v>
      </c>
      <c r="B6328">
        <v>1</v>
      </c>
      <c r="C6328">
        <v>1</v>
      </c>
      <c r="D6328">
        <v>0.68952500000000005</v>
      </c>
      <c r="E6328" s="1" t="str">
        <f t="shared" si="294"/>
        <v>tp</v>
      </c>
      <c r="F6328">
        <f t="shared" si="295"/>
        <v>6304</v>
      </c>
      <c r="G6328">
        <f t="shared" si="296"/>
        <v>23</v>
      </c>
    </row>
    <row r="6329" spans="1:7" x14ac:dyDescent="0.3">
      <c r="A6329" t="s">
        <v>41</v>
      </c>
      <c r="B6329">
        <v>1</v>
      </c>
      <c r="C6329">
        <v>1</v>
      </c>
      <c r="D6329">
        <v>0.33432000000000001</v>
      </c>
      <c r="E6329" s="1" t="str">
        <f t="shared" si="294"/>
        <v>tp</v>
      </c>
      <c r="F6329">
        <f t="shared" si="295"/>
        <v>6305</v>
      </c>
      <c r="G6329">
        <f t="shared" si="296"/>
        <v>23</v>
      </c>
    </row>
    <row r="6330" spans="1:7" x14ac:dyDescent="0.3">
      <c r="A6330" t="s">
        <v>41</v>
      </c>
      <c r="B6330">
        <v>1</v>
      </c>
      <c r="C6330">
        <v>1</v>
      </c>
      <c r="D6330">
        <v>0.62588100000000002</v>
      </c>
      <c r="E6330" s="1" t="str">
        <f t="shared" si="294"/>
        <v>tp</v>
      </c>
      <c r="F6330">
        <f t="shared" si="295"/>
        <v>6306</v>
      </c>
      <c r="G6330">
        <f t="shared" si="296"/>
        <v>23</v>
      </c>
    </row>
    <row r="6331" spans="1:7" x14ac:dyDescent="0.3">
      <c r="A6331" t="s">
        <v>40</v>
      </c>
      <c r="B6331">
        <v>1</v>
      </c>
      <c r="C6331">
        <v>1</v>
      </c>
      <c r="D6331">
        <v>0.53839000000000004</v>
      </c>
      <c r="E6331" s="1" t="str">
        <f t="shared" si="294"/>
        <v>tp</v>
      </c>
      <c r="F6331">
        <f t="shared" si="295"/>
        <v>6307</v>
      </c>
      <c r="G6331">
        <f t="shared" si="296"/>
        <v>23</v>
      </c>
    </row>
    <row r="6332" spans="1:7" x14ac:dyDescent="0.3">
      <c r="A6332" t="s">
        <v>40</v>
      </c>
      <c r="B6332">
        <v>1</v>
      </c>
      <c r="C6332">
        <v>1</v>
      </c>
      <c r="D6332">
        <v>0.59519200000000005</v>
      </c>
      <c r="E6332" s="1" t="str">
        <f t="shared" si="294"/>
        <v>tp</v>
      </c>
      <c r="F6332">
        <f t="shared" si="295"/>
        <v>6308</v>
      </c>
      <c r="G6332">
        <f t="shared" si="296"/>
        <v>23</v>
      </c>
    </row>
    <row r="6333" spans="1:7" x14ac:dyDescent="0.3">
      <c r="A6333" t="s">
        <v>38</v>
      </c>
      <c r="B6333">
        <v>1</v>
      </c>
      <c r="C6333">
        <v>1</v>
      </c>
      <c r="D6333">
        <v>0.28196199999999999</v>
      </c>
      <c r="E6333" s="1" t="str">
        <f t="shared" si="294"/>
        <v>tp</v>
      </c>
      <c r="F6333">
        <f t="shared" si="295"/>
        <v>6309</v>
      </c>
      <c r="G6333">
        <f t="shared" si="296"/>
        <v>23</v>
      </c>
    </row>
    <row r="6334" spans="1:7" x14ac:dyDescent="0.3">
      <c r="A6334" t="s">
        <v>38</v>
      </c>
      <c r="B6334">
        <v>1</v>
      </c>
      <c r="C6334">
        <v>1</v>
      </c>
      <c r="D6334">
        <v>0.75619000000000003</v>
      </c>
      <c r="E6334" s="1" t="str">
        <f t="shared" si="294"/>
        <v>tp</v>
      </c>
      <c r="F6334">
        <f t="shared" si="295"/>
        <v>6310</v>
      </c>
      <c r="G6334">
        <f t="shared" si="296"/>
        <v>23</v>
      </c>
    </row>
    <row r="6335" spans="1:7" x14ac:dyDescent="0.3">
      <c r="A6335" t="s">
        <v>37</v>
      </c>
      <c r="B6335">
        <v>1</v>
      </c>
      <c r="C6335">
        <v>1</v>
      </c>
      <c r="D6335">
        <v>0.70415300000000003</v>
      </c>
      <c r="E6335" s="1" t="str">
        <f t="shared" si="294"/>
        <v>tp</v>
      </c>
      <c r="F6335">
        <f t="shared" si="295"/>
        <v>6311</v>
      </c>
      <c r="G6335">
        <f t="shared" si="296"/>
        <v>23</v>
      </c>
    </row>
    <row r="6336" spans="1:7" x14ac:dyDescent="0.3">
      <c r="A6336" t="s">
        <v>36</v>
      </c>
      <c r="B6336">
        <v>1</v>
      </c>
      <c r="C6336">
        <v>1</v>
      </c>
      <c r="D6336">
        <v>0.269395</v>
      </c>
      <c r="E6336" s="1" t="str">
        <f t="shared" si="294"/>
        <v>tp</v>
      </c>
      <c r="F6336">
        <f t="shared" si="295"/>
        <v>6312</v>
      </c>
      <c r="G6336">
        <f t="shared" si="296"/>
        <v>23</v>
      </c>
    </row>
    <row r="6337" spans="1:7" x14ac:dyDescent="0.3">
      <c r="A6337" t="s">
        <v>36</v>
      </c>
      <c r="B6337">
        <v>1</v>
      </c>
      <c r="C6337">
        <v>1</v>
      </c>
      <c r="D6337">
        <v>0.78854299999999999</v>
      </c>
      <c r="E6337" s="1" t="str">
        <f t="shared" si="294"/>
        <v>tp</v>
      </c>
      <c r="F6337">
        <f t="shared" si="295"/>
        <v>6313</v>
      </c>
      <c r="G6337">
        <f t="shared" si="296"/>
        <v>23</v>
      </c>
    </row>
    <row r="6338" spans="1:7" x14ac:dyDescent="0.3">
      <c r="A6338" t="s">
        <v>39</v>
      </c>
      <c r="B6338">
        <v>1</v>
      </c>
      <c r="C6338">
        <v>1</v>
      </c>
      <c r="D6338">
        <v>0.60836400000000002</v>
      </c>
      <c r="E6338" s="1" t="str">
        <f t="shared" si="294"/>
        <v>tp</v>
      </c>
      <c r="F6338">
        <f t="shared" si="295"/>
        <v>6314</v>
      </c>
      <c r="G6338">
        <f t="shared" si="296"/>
        <v>23</v>
      </c>
    </row>
    <row r="6339" spans="1:7" x14ac:dyDescent="0.3">
      <c r="A6339" t="s">
        <v>35</v>
      </c>
      <c r="B6339">
        <v>1</v>
      </c>
      <c r="C6339">
        <v>1</v>
      </c>
      <c r="D6339">
        <v>0.577901</v>
      </c>
      <c r="E6339" s="1" t="str">
        <f t="shared" ref="E6339:E6394" si="297">IF(EXACT(B6339,C6339),"tp","fp")</f>
        <v>tp</v>
      </c>
      <c r="F6339">
        <f t="shared" si="295"/>
        <v>6315</v>
      </c>
      <c r="G6339">
        <f t="shared" si="296"/>
        <v>23</v>
      </c>
    </row>
    <row r="6340" spans="1:7" x14ac:dyDescent="0.3">
      <c r="A6340" t="s">
        <v>34</v>
      </c>
      <c r="B6340">
        <v>1</v>
      </c>
      <c r="C6340">
        <v>1</v>
      </c>
      <c r="D6340">
        <v>0.41361199999999998</v>
      </c>
      <c r="E6340" s="1" t="str">
        <f t="shared" si="297"/>
        <v>tp</v>
      </c>
      <c r="F6340">
        <f t="shared" ref="F6340:F6394" si="298">IF(E6340="tp",1+F6339,F6339)</f>
        <v>6316</v>
      </c>
      <c r="G6340">
        <f t="shared" ref="G6340:G6394" si="299">IF(E6340="fp",1+G6339,G6339)</f>
        <v>23</v>
      </c>
    </row>
    <row r="6341" spans="1:7" x14ac:dyDescent="0.3">
      <c r="A6341" t="s">
        <v>34</v>
      </c>
      <c r="B6341">
        <v>1</v>
      </c>
      <c r="C6341">
        <v>1</v>
      </c>
      <c r="D6341">
        <v>0.67872100000000002</v>
      </c>
      <c r="E6341" s="1" t="str">
        <f t="shared" si="297"/>
        <v>tp</v>
      </c>
      <c r="F6341">
        <f t="shared" si="298"/>
        <v>6317</v>
      </c>
      <c r="G6341">
        <f t="shared" si="299"/>
        <v>23</v>
      </c>
    </row>
    <row r="6342" spans="1:7" x14ac:dyDescent="0.3">
      <c r="A6342" t="s">
        <v>33</v>
      </c>
      <c r="B6342">
        <v>1</v>
      </c>
      <c r="C6342">
        <v>1</v>
      </c>
      <c r="D6342">
        <v>0.72344900000000001</v>
      </c>
      <c r="E6342" s="1" t="str">
        <f t="shared" si="297"/>
        <v>tp</v>
      </c>
      <c r="F6342">
        <f t="shared" si="298"/>
        <v>6318</v>
      </c>
      <c r="G6342">
        <f t="shared" si="299"/>
        <v>23</v>
      </c>
    </row>
    <row r="6343" spans="1:7" x14ac:dyDescent="0.3">
      <c r="A6343" t="s">
        <v>32</v>
      </c>
      <c r="B6343">
        <v>1</v>
      </c>
      <c r="C6343">
        <v>1</v>
      </c>
      <c r="D6343">
        <v>0.29908099999999999</v>
      </c>
      <c r="E6343" s="1" t="str">
        <f t="shared" si="297"/>
        <v>tp</v>
      </c>
      <c r="F6343">
        <f t="shared" si="298"/>
        <v>6319</v>
      </c>
      <c r="G6343">
        <f t="shared" si="299"/>
        <v>23</v>
      </c>
    </row>
    <row r="6344" spans="1:7" x14ac:dyDescent="0.3">
      <c r="A6344" t="s">
        <v>32</v>
      </c>
      <c r="B6344">
        <v>1</v>
      </c>
      <c r="C6344">
        <v>1</v>
      </c>
      <c r="D6344">
        <v>0.71402200000000005</v>
      </c>
      <c r="E6344" s="1" t="str">
        <f t="shared" si="297"/>
        <v>tp</v>
      </c>
      <c r="F6344">
        <f t="shared" si="298"/>
        <v>6320</v>
      </c>
      <c r="G6344">
        <f t="shared" si="299"/>
        <v>23</v>
      </c>
    </row>
    <row r="6345" spans="1:7" x14ac:dyDescent="0.3">
      <c r="A6345" t="s">
        <v>31</v>
      </c>
      <c r="B6345">
        <v>1</v>
      </c>
      <c r="C6345">
        <v>1</v>
      </c>
      <c r="D6345">
        <v>0.89635900000000002</v>
      </c>
      <c r="E6345" s="1" t="str">
        <f t="shared" si="297"/>
        <v>tp</v>
      </c>
      <c r="F6345">
        <f t="shared" si="298"/>
        <v>6321</v>
      </c>
      <c r="G6345">
        <f t="shared" si="299"/>
        <v>23</v>
      </c>
    </row>
    <row r="6346" spans="1:7" x14ac:dyDescent="0.3">
      <c r="A6346" t="s">
        <v>30</v>
      </c>
      <c r="B6346">
        <v>1</v>
      </c>
      <c r="C6346">
        <v>1</v>
      </c>
      <c r="D6346">
        <v>0.41983900000000002</v>
      </c>
      <c r="E6346" s="1" t="str">
        <f t="shared" si="297"/>
        <v>tp</v>
      </c>
      <c r="F6346">
        <f t="shared" si="298"/>
        <v>6322</v>
      </c>
      <c r="G6346">
        <f t="shared" si="299"/>
        <v>23</v>
      </c>
    </row>
    <row r="6347" spans="1:7" x14ac:dyDescent="0.3">
      <c r="A6347" t="s">
        <v>30</v>
      </c>
      <c r="B6347">
        <v>1</v>
      </c>
      <c r="C6347">
        <v>1</v>
      </c>
      <c r="D6347">
        <v>0.67758700000000005</v>
      </c>
      <c r="E6347" s="1" t="str">
        <f t="shared" si="297"/>
        <v>tp</v>
      </c>
      <c r="F6347">
        <f t="shared" si="298"/>
        <v>6323</v>
      </c>
      <c r="G6347">
        <f t="shared" si="299"/>
        <v>23</v>
      </c>
    </row>
    <row r="6348" spans="1:7" x14ac:dyDescent="0.3">
      <c r="A6348" t="s">
        <v>29</v>
      </c>
      <c r="B6348">
        <v>1</v>
      </c>
      <c r="C6348">
        <v>1</v>
      </c>
      <c r="D6348">
        <v>0.49920199999999998</v>
      </c>
      <c r="E6348" s="1" t="str">
        <f t="shared" si="297"/>
        <v>tp</v>
      </c>
      <c r="F6348">
        <f t="shared" si="298"/>
        <v>6324</v>
      </c>
      <c r="G6348">
        <f t="shared" si="299"/>
        <v>23</v>
      </c>
    </row>
    <row r="6349" spans="1:7" x14ac:dyDescent="0.3">
      <c r="A6349" t="s">
        <v>29</v>
      </c>
      <c r="B6349">
        <v>1</v>
      </c>
      <c r="C6349">
        <v>1</v>
      </c>
      <c r="D6349">
        <v>0.60825399999999996</v>
      </c>
      <c r="E6349" s="1" t="str">
        <f t="shared" si="297"/>
        <v>tp</v>
      </c>
      <c r="F6349">
        <f t="shared" si="298"/>
        <v>6325</v>
      </c>
      <c r="G6349">
        <f t="shared" si="299"/>
        <v>23</v>
      </c>
    </row>
    <row r="6350" spans="1:7" x14ac:dyDescent="0.3">
      <c r="A6350" t="s">
        <v>28</v>
      </c>
      <c r="B6350">
        <v>1</v>
      </c>
      <c r="C6350">
        <v>1</v>
      </c>
      <c r="D6350">
        <v>0.57573700000000005</v>
      </c>
      <c r="E6350" s="1" t="str">
        <f t="shared" si="297"/>
        <v>tp</v>
      </c>
      <c r="F6350">
        <f t="shared" si="298"/>
        <v>6326</v>
      </c>
      <c r="G6350">
        <f t="shared" si="299"/>
        <v>23</v>
      </c>
    </row>
    <row r="6351" spans="1:7" x14ac:dyDescent="0.3">
      <c r="A6351" t="s">
        <v>28</v>
      </c>
      <c r="B6351">
        <v>1</v>
      </c>
      <c r="C6351">
        <v>1</v>
      </c>
      <c r="D6351">
        <v>0.73521999999999998</v>
      </c>
      <c r="E6351" s="1" t="str">
        <f t="shared" si="297"/>
        <v>tp</v>
      </c>
      <c r="F6351">
        <f t="shared" si="298"/>
        <v>6327</v>
      </c>
      <c r="G6351">
        <f t="shared" si="299"/>
        <v>23</v>
      </c>
    </row>
    <row r="6352" spans="1:7" x14ac:dyDescent="0.3">
      <c r="A6352" t="s">
        <v>27</v>
      </c>
      <c r="B6352">
        <v>1</v>
      </c>
      <c r="C6352">
        <v>1</v>
      </c>
      <c r="D6352">
        <v>0.76796299999999995</v>
      </c>
      <c r="E6352" s="1" t="str">
        <f t="shared" si="297"/>
        <v>tp</v>
      </c>
      <c r="F6352">
        <f t="shared" si="298"/>
        <v>6328</v>
      </c>
      <c r="G6352">
        <f t="shared" si="299"/>
        <v>23</v>
      </c>
    </row>
    <row r="6353" spans="1:7" x14ac:dyDescent="0.3">
      <c r="A6353" t="s">
        <v>26</v>
      </c>
      <c r="B6353">
        <v>1</v>
      </c>
      <c r="C6353">
        <v>1</v>
      </c>
      <c r="D6353">
        <v>0.31157099999999999</v>
      </c>
      <c r="E6353" s="1" t="str">
        <f t="shared" si="297"/>
        <v>tp</v>
      </c>
      <c r="F6353">
        <f t="shared" si="298"/>
        <v>6329</v>
      </c>
      <c r="G6353">
        <f t="shared" si="299"/>
        <v>23</v>
      </c>
    </row>
    <row r="6354" spans="1:7" x14ac:dyDescent="0.3">
      <c r="A6354" t="s">
        <v>26</v>
      </c>
      <c r="B6354">
        <v>1</v>
      </c>
      <c r="C6354">
        <v>1</v>
      </c>
      <c r="D6354">
        <v>0.57130899999999996</v>
      </c>
      <c r="E6354" s="1" t="str">
        <f t="shared" si="297"/>
        <v>tp</v>
      </c>
      <c r="F6354">
        <f t="shared" si="298"/>
        <v>6330</v>
      </c>
      <c r="G6354">
        <f t="shared" si="299"/>
        <v>23</v>
      </c>
    </row>
    <row r="6355" spans="1:7" x14ac:dyDescent="0.3">
      <c r="A6355" t="s">
        <v>25</v>
      </c>
      <c r="B6355">
        <v>1</v>
      </c>
      <c r="C6355">
        <v>1</v>
      </c>
      <c r="D6355">
        <v>0.43874099999999999</v>
      </c>
      <c r="E6355" s="1" t="str">
        <f t="shared" si="297"/>
        <v>tp</v>
      </c>
      <c r="F6355">
        <f t="shared" si="298"/>
        <v>6331</v>
      </c>
      <c r="G6355">
        <f t="shared" si="299"/>
        <v>23</v>
      </c>
    </row>
    <row r="6356" spans="1:7" x14ac:dyDescent="0.3">
      <c r="A6356" t="s">
        <v>25</v>
      </c>
      <c r="B6356">
        <v>1</v>
      </c>
      <c r="C6356">
        <v>1</v>
      </c>
      <c r="D6356">
        <v>0.50000800000000001</v>
      </c>
      <c r="E6356" s="1" t="str">
        <f t="shared" si="297"/>
        <v>tp</v>
      </c>
      <c r="F6356">
        <f t="shared" si="298"/>
        <v>6332</v>
      </c>
      <c r="G6356">
        <f t="shared" si="299"/>
        <v>23</v>
      </c>
    </row>
    <row r="6357" spans="1:7" x14ac:dyDescent="0.3">
      <c r="A6357" t="s">
        <v>23</v>
      </c>
      <c r="B6357">
        <v>1</v>
      </c>
      <c r="C6357">
        <v>1</v>
      </c>
      <c r="D6357">
        <v>0.42048999999999997</v>
      </c>
      <c r="E6357" s="1" t="str">
        <f t="shared" si="297"/>
        <v>tp</v>
      </c>
      <c r="F6357">
        <f t="shared" si="298"/>
        <v>6333</v>
      </c>
      <c r="G6357">
        <f t="shared" si="299"/>
        <v>23</v>
      </c>
    </row>
    <row r="6358" spans="1:7" x14ac:dyDescent="0.3">
      <c r="A6358" t="s">
        <v>23</v>
      </c>
      <c r="B6358">
        <v>1</v>
      </c>
      <c r="C6358">
        <v>1</v>
      </c>
      <c r="D6358">
        <v>0.51707899999999996</v>
      </c>
      <c r="E6358" s="1" t="str">
        <f t="shared" si="297"/>
        <v>tp</v>
      </c>
      <c r="F6358">
        <f t="shared" si="298"/>
        <v>6334</v>
      </c>
      <c r="G6358">
        <f t="shared" si="299"/>
        <v>23</v>
      </c>
    </row>
    <row r="6359" spans="1:7" x14ac:dyDescent="0.3">
      <c r="A6359" t="s">
        <v>22</v>
      </c>
      <c r="B6359">
        <v>1</v>
      </c>
      <c r="C6359">
        <v>1</v>
      </c>
      <c r="D6359">
        <v>0.26975300000000002</v>
      </c>
      <c r="E6359" s="1" t="str">
        <f t="shared" si="297"/>
        <v>tp</v>
      </c>
      <c r="F6359">
        <f t="shared" si="298"/>
        <v>6335</v>
      </c>
      <c r="G6359">
        <f t="shared" si="299"/>
        <v>23</v>
      </c>
    </row>
    <row r="6360" spans="1:7" x14ac:dyDescent="0.3">
      <c r="A6360" t="s">
        <v>22</v>
      </c>
      <c r="B6360">
        <v>1</v>
      </c>
      <c r="C6360">
        <v>1</v>
      </c>
      <c r="D6360">
        <v>0.76824099999999995</v>
      </c>
      <c r="E6360" s="1" t="str">
        <f t="shared" si="297"/>
        <v>tp</v>
      </c>
      <c r="F6360">
        <f t="shared" si="298"/>
        <v>6336</v>
      </c>
      <c r="G6360">
        <f t="shared" si="299"/>
        <v>23</v>
      </c>
    </row>
    <row r="6361" spans="1:7" x14ac:dyDescent="0.3">
      <c r="A6361" t="s">
        <v>24</v>
      </c>
      <c r="B6361">
        <v>1</v>
      </c>
      <c r="C6361">
        <v>1</v>
      </c>
      <c r="D6361">
        <v>0.320741</v>
      </c>
      <c r="E6361" s="1" t="str">
        <f t="shared" si="297"/>
        <v>tp</v>
      </c>
      <c r="F6361">
        <f t="shared" si="298"/>
        <v>6337</v>
      </c>
      <c r="G6361">
        <f t="shared" si="299"/>
        <v>23</v>
      </c>
    </row>
    <row r="6362" spans="1:7" x14ac:dyDescent="0.3">
      <c r="A6362" t="s">
        <v>24</v>
      </c>
      <c r="B6362">
        <v>1</v>
      </c>
      <c r="C6362">
        <v>1</v>
      </c>
      <c r="D6362">
        <v>0.89626700000000004</v>
      </c>
      <c r="E6362" s="1" t="str">
        <f t="shared" si="297"/>
        <v>tp</v>
      </c>
      <c r="F6362">
        <f t="shared" si="298"/>
        <v>6338</v>
      </c>
      <c r="G6362">
        <f t="shared" si="299"/>
        <v>23</v>
      </c>
    </row>
    <row r="6363" spans="1:7" x14ac:dyDescent="0.3">
      <c r="A6363" t="s">
        <v>21</v>
      </c>
      <c r="B6363">
        <v>1</v>
      </c>
      <c r="C6363">
        <v>1</v>
      </c>
      <c r="D6363">
        <v>0.33428200000000002</v>
      </c>
      <c r="E6363" s="1" t="str">
        <f t="shared" si="297"/>
        <v>tp</v>
      </c>
      <c r="F6363">
        <f t="shared" si="298"/>
        <v>6339</v>
      </c>
      <c r="G6363">
        <f t="shared" si="299"/>
        <v>23</v>
      </c>
    </row>
    <row r="6364" spans="1:7" x14ac:dyDescent="0.3">
      <c r="A6364" t="s">
        <v>21</v>
      </c>
      <c r="B6364">
        <v>1</v>
      </c>
      <c r="C6364">
        <v>1</v>
      </c>
      <c r="D6364">
        <v>0.64432</v>
      </c>
      <c r="E6364" s="1" t="str">
        <f t="shared" si="297"/>
        <v>tp</v>
      </c>
      <c r="F6364">
        <f t="shared" si="298"/>
        <v>6340</v>
      </c>
      <c r="G6364">
        <f t="shared" si="299"/>
        <v>23</v>
      </c>
    </row>
    <row r="6365" spans="1:7" x14ac:dyDescent="0.3">
      <c r="A6365" t="s">
        <v>20</v>
      </c>
      <c r="B6365">
        <v>1</v>
      </c>
      <c r="C6365">
        <v>1</v>
      </c>
      <c r="D6365">
        <v>0.63953400000000005</v>
      </c>
      <c r="E6365" s="1" t="str">
        <f t="shared" si="297"/>
        <v>tp</v>
      </c>
      <c r="F6365">
        <f t="shared" si="298"/>
        <v>6341</v>
      </c>
      <c r="G6365">
        <f t="shared" si="299"/>
        <v>23</v>
      </c>
    </row>
    <row r="6366" spans="1:7" x14ac:dyDescent="0.3">
      <c r="A6366" t="s">
        <v>20</v>
      </c>
      <c r="B6366">
        <v>1</v>
      </c>
      <c r="C6366">
        <v>1</v>
      </c>
      <c r="D6366">
        <v>0.75434199999999996</v>
      </c>
      <c r="E6366" s="1" t="str">
        <f t="shared" si="297"/>
        <v>tp</v>
      </c>
      <c r="F6366">
        <f t="shared" si="298"/>
        <v>6342</v>
      </c>
      <c r="G6366">
        <f t="shared" si="299"/>
        <v>23</v>
      </c>
    </row>
    <row r="6367" spans="1:7" x14ac:dyDescent="0.3">
      <c r="A6367" t="s">
        <v>19</v>
      </c>
      <c r="B6367">
        <v>1</v>
      </c>
      <c r="C6367">
        <v>1</v>
      </c>
      <c r="D6367">
        <v>0.27811999999999998</v>
      </c>
      <c r="E6367" s="1" t="str">
        <f t="shared" si="297"/>
        <v>tp</v>
      </c>
      <c r="F6367">
        <f t="shared" si="298"/>
        <v>6343</v>
      </c>
      <c r="G6367">
        <f t="shared" si="299"/>
        <v>23</v>
      </c>
    </row>
    <row r="6368" spans="1:7" x14ac:dyDescent="0.3">
      <c r="A6368" t="s">
        <v>19</v>
      </c>
      <c r="B6368">
        <v>1</v>
      </c>
      <c r="C6368">
        <v>1</v>
      </c>
      <c r="D6368">
        <v>0.34527000000000002</v>
      </c>
      <c r="E6368" s="1" t="str">
        <f t="shared" si="297"/>
        <v>tp</v>
      </c>
      <c r="F6368">
        <f t="shared" si="298"/>
        <v>6344</v>
      </c>
      <c r="G6368">
        <f t="shared" si="299"/>
        <v>23</v>
      </c>
    </row>
    <row r="6369" spans="1:7" x14ac:dyDescent="0.3">
      <c r="A6369" t="s">
        <v>19</v>
      </c>
      <c r="B6369">
        <v>1</v>
      </c>
      <c r="C6369">
        <v>1</v>
      </c>
      <c r="D6369">
        <v>0.64973000000000003</v>
      </c>
      <c r="E6369" s="1" t="str">
        <f t="shared" si="297"/>
        <v>tp</v>
      </c>
      <c r="F6369">
        <f t="shared" si="298"/>
        <v>6345</v>
      </c>
      <c r="G6369">
        <f t="shared" si="299"/>
        <v>23</v>
      </c>
    </row>
    <row r="6370" spans="1:7" x14ac:dyDescent="0.3">
      <c r="A6370" t="s">
        <v>18</v>
      </c>
      <c r="B6370">
        <v>1</v>
      </c>
      <c r="C6370">
        <v>1</v>
      </c>
      <c r="D6370">
        <v>0.26229599999999997</v>
      </c>
      <c r="E6370" s="1" t="str">
        <f t="shared" si="297"/>
        <v>tp</v>
      </c>
      <c r="F6370">
        <f t="shared" si="298"/>
        <v>6346</v>
      </c>
      <c r="G6370">
        <f t="shared" si="299"/>
        <v>23</v>
      </c>
    </row>
    <row r="6371" spans="1:7" x14ac:dyDescent="0.3">
      <c r="A6371" t="s">
        <v>18</v>
      </c>
      <c r="B6371">
        <v>1</v>
      </c>
      <c r="C6371">
        <v>1</v>
      </c>
      <c r="D6371">
        <v>0.85659600000000002</v>
      </c>
      <c r="E6371" s="1" t="str">
        <f t="shared" si="297"/>
        <v>tp</v>
      </c>
      <c r="F6371">
        <f t="shared" si="298"/>
        <v>6347</v>
      </c>
      <c r="G6371">
        <f t="shared" si="299"/>
        <v>23</v>
      </c>
    </row>
    <row r="6372" spans="1:7" x14ac:dyDescent="0.3">
      <c r="A6372" t="s">
        <v>17</v>
      </c>
      <c r="B6372">
        <v>1</v>
      </c>
      <c r="C6372">
        <v>1</v>
      </c>
      <c r="D6372">
        <v>0.81260699999999997</v>
      </c>
      <c r="E6372" s="1" t="str">
        <f t="shared" si="297"/>
        <v>tp</v>
      </c>
      <c r="F6372">
        <f t="shared" si="298"/>
        <v>6348</v>
      </c>
      <c r="G6372">
        <f t="shared" si="299"/>
        <v>23</v>
      </c>
    </row>
    <row r="6373" spans="1:7" x14ac:dyDescent="0.3">
      <c r="A6373" t="s">
        <v>16</v>
      </c>
      <c r="B6373">
        <v>1</v>
      </c>
      <c r="C6373">
        <v>1</v>
      </c>
      <c r="D6373">
        <v>0.30981999999999998</v>
      </c>
      <c r="E6373" s="1" t="str">
        <f t="shared" si="297"/>
        <v>tp</v>
      </c>
      <c r="F6373">
        <f t="shared" si="298"/>
        <v>6349</v>
      </c>
      <c r="G6373">
        <f t="shared" si="299"/>
        <v>23</v>
      </c>
    </row>
    <row r="6374" spans="1:7" x14ac:dyDescent="0.3">
      <c r="A6374" t="s">
        <v>16</v>
      </c>
      <c r="B6374">
        <v>1</v>
      </c>
      <c r="C6374">
        <v>1</v>
      </c>
      <c r="D6374">
        <v>0.64347799999999999</v>
      </c>
      <c r="E6374" s="1" t="str">
        <f t="shared" si="297"/>
        <v>tp</v>
      </c>
      <c r="F6374">
        <f t="shared" si="298"/>
        <v>6350</v>
      </c>
      <c r="G6374">
        <f t="shared" si="299"/>
        <v>23</v>
      </c>
    </row>
    <row r="6375" spans="1:7" x14ac:dyDescent="0.3">
      <c r="A6375" t="s">
        <v>15</v>
      </c>
      <c r="B6375">
        <v>1</v>
      </c>
      <c r="C6375">
        <v>1</v>
      </c>
      <c r="D6375">
        <v>0.45807599999999998</v>
      </c>
      <c r="E6375" s="1" t="str">
        <f t="shared" si="297"/>
        <v>tp</v>
      </c>
      <c r="F6375">
        <f t="shared" si="298"/>
        <v>6351</v>
      </c>
      <c r="G6375">
        <f t="shared" si="299"/>
        <v>23</v>
      </c>
    </row>
    <row r="6376" spans="1:7" x14ac:dyDescent="0.3">
      <c r="A6376" t="s">
        <v>15</v>
      </c>
      <c r="B6376">
        <v>1</v>
      </c>
      <c r="C6376">
        <v>1</v>
      </c>
      <c r="D6376">
        <v>0.60020799999999996</v>
      </c>
      <c r="E6376" s="1" t="str">
        <f t="shared" si="297"/>
        <v>tp</v>
      </c>
      <c r="F6376">
        <f t="shared" si="298"/>
        <v>6352</v>
      </c>
      <c r="G6376">
        <f t="shared" si="299"/>
        <v>23</v>
      </c>
    </row>
    <row r="6377" spans="1:7" x14ac:dyDescent="0.3">
      <c r="A6377" t="s">
        <v>13</v>
      </c>
      <c r="B6377">
        <v>1</v>
      </c>
      <c r="C6377">
        <v>1</v>
      </c>
      <c r="D6377">
        <v>0.34433799999999998</v>
      </c>
      <c r="E6377" s="1" t="str">
        <f t="shared" si="297"/>
        <v>tp</v>
      </c>
      <c r="F6377">
        <f t="shared" si="298"/>
        <v>6353</v>
      </c>
      <c r="G6377">
        <f t="shared" si="299"/>
        <v>23</v>
      </c>
    </row>
    <row r="6378" spans="1:7" x14ac:dyDescent="0.3">
      <c r="A6378" t="s">
        <v>13</v>
      </c>
      <c r="B6378">
        <v>1</v>
      </c>
      <c r="C6378">
        <v>1</v>
      </c>
      <c r="D6378">
        <v>0.64965700000000004</v>
      </c>
      <c r="E6378" s="1" t="str">
        <f t="shared" si="297"/>
        <v>tp</v>
      </c>
      <c r="F6378">
        <f t="shared" si="298"/>
        <v>6354</v>
      </c>
      <c r="G6378">
        <f t="shared" si="299"/>
        <v>23</v>
      </c>
    </row>
    <row r="6379" spans="1:7" x14ac:dyDescent="0.3">
      <c r="A6379" t="s">
        <v>14</v>
      </c>
      <c r="B6379">
        <v>1</v>
      </c>
      <c r="C6379">
        <v>1</v>
      </c>
      <c r="D6379">
        <v>0.34666799999999998</v>
      </c>
      <c r="E6379" s="1" t="str">
        <f t="shared" si="297"/>
        <v>tp</v>
      </c>
      <c r="F6379">
        <f t="shared" si="298"/>
        <v>6355</v>
      </c>
      <c r="G6379">
        <f t="shared" si="299"/>
        <v>23</v>
      </c>
    </row>
    <row r="6380" spans="1:7" x14ac:dyDescent="0.3">
      <c r="A6380" t="s">
        <v>14</v>
      </c>
      <c r="B6380">
        <v>1</v>
      </c>
      <c r="C6380">
        <v>1</v>
      </c>
      <c r="D6380">
        <v>0.66319099999999997</v>
      </c>
      <c r="E6380" s="1" t="str">
        <f t="shared" si="297"/>
        <v>tp</v>
      </c>
      <c r="F6380">
        <f t="shared" si="298"/>
        <v>6356</v>
      </c>
      <c r="G6380">
        <f t="shared" si="299"/>
        <v>23</v>
      </c>
    </row>
    <row r="6381" spans="1:7" x14ac:dyDescent="0.3">
      <c r="A6381" t="s">
        <v>12</v>
      </c>
      <c r="B6381">
        <v>1</v>
      </c>
      <c r="C6381">
        <v>1</v>
      </c>
      <c r="D6381">
        <v>0.39062799999999998</v>
      </c>
      <c r="E6381" s="1" t="str">
        <f t="shared" si="297"/>
        <v>tp</v>
      </c>
      <c r="F6381">
        <f t="shared" si="298"/>
        <v>6357</v>
      </c>
      <c r="G6381">
        <f t="shared" si="299"/>
        <v>23</v>
      </c>
    </row>
    <row r="6382" spans="1:7" x14ac:dyDescent="0.3">
      <c r="A6382" t="s">
        <v>12</v>
      </c>
      <c r="B6382">
        <v>1</v>
      </c>
      <c r="C6382">
        <v>1</v>
      </c>
      <c r="D6382">
        <v>0.67752400000000002</v>
      </c>
      <c r="E6382" s="1" t="str">
        <f t="shared" si="297"/>
        <v>tp</v>
      </c>
      <c r="F6382">
        <f t="shared" si="298"/>
        <v>6358</v>
      </c>
      <c r="G6382">
        <f t="shared" si="299"/>
        <v>23</v>
      </c>
    </row>
    <row r="6383" spans="1:7" x14ac:dyDescent="0.3">
      <c r="A6383" t="s">
        <v>11</v>
      </c>
      <c r="B6383">
        <v>1</v>
      </c>
      <c r="C6383">
        <v>1</v>
      </c>
      <c r="D6383">
        <v>0.43746800000000002</v>
      </c>
      <c r="E6383" s="1" t="str">
        <f t="shared" si="297"/>
        <v>tp</v>
      </c>
      <c r="F6383">
        <f t="shared" si="298"/>
        <v>6359</v>
      </c>
      <c r="G6383">
        <f t="shared" si="299"/>
        <v>23</v>
      </c>
    </row>
    <row r="6384" spans="1:7" x14ac:dyDescent="0.3">
      <c r="A6384" t="s">
        <v>11</v>
      </c>
      <c r="B6384">
        <v>1</v>
      </c>
      <c r="C6384">
        <v>1</v>
      </c>
      <c r="D6384">
        <v>0.70144600000000001</v>
      </c>
      <c r="E6384" s="1" t="str">
        <f t="shared" si="297"/>
        <v>tp</v>
      </c>
      <c r="F6384">
        <f t="shared" si="298"/>
        <v>6360</v>
      </c>
      <c r="G6384">
        <f t="shared" si="299"/>
        <v>23</v>
      </c>
    </row>
    <row r="6385" spans="1:7" x14ac:dyDescent="0.3">
      <c r="A6385" t="s">
        <v>10</v>
      </c>
      <c r="B6385">
        <v>1</v>
      </c>
      <c r="C6385">
        <v>1</v>
      </c>
      <c r="D6385">
        <v>0.64102099999999995</v>
      </c>
      <c r="E6385" s="1" t="str">
        <f t="shared" si="297"/>
        <v>tp</v>
      </c>
      <c r="F6385">
        <f t="shared" si="298"/>
        <v>6361</v>
      </c>
      <c r="G6385">
        <f t="shared" si="299"/>
        <v>23</v>
      </c>
    </row>
    <row r="6386" spans="1:7" x14ac:dyDescent="0.3">
      <c r="A6386" t="s">
        <v>8</v>
      </c>
      <c r="B6386">
        <v>1</v>
      </c>
      <c r="C6386">
        <v>1</v>
      </c>
      <c r="D6386">
        <v>0.349188</v>
      </c>
      <c r="E6386" s="1" t="str">
        <f t="shared" si="297"/>
        <v>tp</v>
      </c>
      <c r="F6386">
        <f t="shared" si="298"/>
        <v>6362</v>
      </c>
      <c r="G6386">
        <f t="shared" si="299"/>
        <v>23</v>
      </c>
    </row>
    <row r="6387" spans="1:7" x14ac:dyDescent="0.3">
      <c r="A6387" t="s">
        <v>8</v>
      </c>
      <c r="B6387">
        <v>1</v>
      </c>
      <c r="C6387">
        <v>1</v>
      </c>
      <c r="D6387">
        <v>0.63743700000000003</v>
      </c>
      <c r="E6387" s="1" t="str">
        <f t="shared" si="297"/>
        <v>tp</v>
      </c>
      <c r="F6387">
        <f t="shared" si="298"/>
        <v>6363</v>
      </c>
      <c r="G6387">
        <f t="shared" si="299"/>
        <v>23</v>
      </c>
    </row>
    <row r="6388" spans="1:7" x14ac:dyDescent="0.3">
      <c r="A6388" t="s">
        <v>9</v>
      </c>
      <c r="B6388">
        <v>1</v>
      </c>
      <c r="C6388">
        <v>1</v>
      </c>
      <c r="D6388">
        <v>0.29443900000000001</v>
      </c>
      <c r="E6388" s="1" t="str">
        <f t="shared" si="297"/>
        <v>tp</v>
      </c>
      <c r="F6388">
        <f t="shared" si="298"/>
        <v>6364</v>
      </c>
      <c r="G6388">
        <f t="shared" si="299"/>
        <v>23</v>
      </c>
    </row>
    <row r="6389" spans="1:7" x14ac:dyDescent="0.3">
      <c r="A6389" t="s">
        <v>9</v>
      </c>
      <c r="B6389">
        <v>1</v>
      </c>
      <c r="C6389">
        <v>1</v>
      </c>
      <c r="D6389">
        <v>0.349858</v>
      </c>
      <c r="E6389" s="1" t="str">
        <f t="shared" si="297"/>
        <v>tp</v>
      </c>
      <c r="F6389">
        <f t="shared" si="298"/>
        <v>6365</v>
      </c>
      <c r="G6389">
        <f t="shared" si="299"/>
        <v>23</v>
      </c>
    </row>
    <row r="6390" spans="1:7" x14ac:dyDescent="0.3">
      <c r="A6390" t="s">
        <v>9</v>
      </c>
      <c r="B6390">
        <v>1</v>
      </c>
      <c r="C6390">
        <v>1</v>
      </c>
      <c r="D6390">
        <v>0.59888699999999995</v>
      </c>
      <c r="E6390" s="1" t="str">
        <f t="shared" si="297"/>
        <v>tp</v>
      </c>
      <c r="F6390">
        <f t="shared" si="298"/>
        <v>6366</v>
      </c>
      <c r="G6390">
        <f t="shared" si="299"/>
        <v>23</v>
      </c>
    </row>
    <row r="6391" spans="1:7" x14ac:dyDescent="0.3">
      <c r="A6391" t="s">
        <v>7</v>
      </c>
      <c r="B6391">
        <v>1</v>
      </c>
      <c r="C6391">
        <v>1</v>
      </c>
      <c r="D6391">
        <v>0.887826</v>
      </c>
      <c r="E6391" s="1" t="str">
        <f t="shared" si="297"/>
        <v>tp</v>
      </c>
      <c r="F6391">
        <f t="shared" si="298"/>
        <v>6367</v>
      </c>
      <c r="G6391">
        <f t="shared" si="299"/>
        <v>23</v>
      </c>
    </row>
    <row r="6392" spans="1:7" x14ac:dyDescent="0.3">
      <c r="A6392" t="s">
        <v>6</v>
      </c>
      <c r="B6392">
        <v>1</v>
      </c>
      <c r="C6392">
        <v>1</v>
      </c>
      <c r="D6392">
        <v>0.60580199999999995</v>
      </c>
      <c r="E6392" s="1" t="str">
        <f t="shared" si="297"/>
        <v>tp</v>
      </c>
      <c r="F6392">
        <f t="shared" si="298"/>
        <v>6368</v>
      </c>
      <c r="G6392">
        <f t="shared" si="299"/>
        <v>23</v>
      </c>
    </row>
    <row r="6393" spans="1:7" x14ac:dyDescent="0.3">
      <c r="A6393" t="s">
        <v>151</v>
      </c>
      <c r="B6393">
        <v>1</v>
      </c>
      <c r="C6393">
        <v>1</v>
      </c>
      <c r="D6393">
        <v>0.32825500000000002</v>
      </c>
      <c r="E6393" s="1" t="str">
        <f t="shared" si="297"/>
        <v>tp</v>
      </c>
      <c r="F6393">
        <f t="shared" si="298"/>
        <v>6369</v>
      </c>
      <c r="G6393">
        <f t="shared" si="299"/>
        <v>23</v>
      </c>
    </row>
    <row r="6394" spans="1:7" x14ac:dyDescent="0.3">
      <c r="A6394" t="s">
        <v>151</v>
      </c>
      <c r="B6394">
        <v>1</v>
      </c>
      <c r="C6394">
        <v>1</v>
      </c>
      <c r="D6394">
        <v>0.782613</v>
      </c>
      <c r="E6394" s="1" t="str">
        <f t="shared" si="297"/>
        <v>tp</v>
      </c>
      <c r="F6394">
        <f t="shared" si="298"/>
        <v>6370</v>
      </c>
      <c r="G6394">
        <f t="shared" si="299"/>
        <v>23</v>
      </c>
    </row>
    <row r="6395" spans="1:7" x14ac:dyDescent="0.3">
      <c r="E6395" s="1"/>
    </row>
    <row r="6396" spans="1:7" x14ac:dyDescent="0.3">
      <c r="E6396" s="1"/>
    </row>
    <row r="6397" spans="1:7" x14ac:dyDescent="0.3">
      <c r="E6397" s="1"/>
    </row>
    <row r="6398" spans="1:7" x14ac:dyDescent="0.3">
      <c r="E6398" s="1"/>
    </row>
    <row r="6399" spans="1:7" x14ac:dyDescent="0.3">
      <c r="E6399" s="1"/>
    </row>
    <row r="6400" spans="1:7" x14ac:dyDescent="0.3">
      <c r="E6400" s="1"/>
    </row>
    <row r="6401" spans="5:5" x14ac:dyDescent="0.3">
      <c r="E6401" s="1"/>
    </row>
    <row r="6402" spans="5:5" x14ac:dyDescent="0.3">
      <c r="E6402" s="1"/>
    </row>
    <row r="6403" spans="5:5" x14ac:dyDescent="0.3">
      <c r="E6403" s="1"/>
    </row>
    <row r="6404" spans="5:5" x14ac:dyDescent="0.3">
      <c r="E6404" s="1"/>
    </row>
    <row r="6405" spans="5:5" x14ac:dyDescent="0.3">
      <c r="E6405" s="1"/>
    </row>
    <row r="6406" spans="5:5" x14ac:dyDescent="0.3">
      <c r="E6406" s="1"/>
    </row>
    <row r="6407" spans="5:5" x14ac:dyDescent="0.3">
      <c r="E6407" s="1"/>
    </row>
    <row r="6408" spans="5:5" x14ac:dyDescent="0.3">
      <c r="E6408" s="1"/>
    </row>
    <row r="6409" spans="5:5" x14ac:dyDescent="0.3">
      <c r="E6409" s="1"/>
    </row>
    <row r="6410" spans="5:5" x14ac:dyDescent="0.3">
      <c r="E6410" s="1"/>
    </row>
    <row r="6411" spans="5:5" x14ac:dyDescent="0.3">
      <c r="E6411" s="1"/>
    </row>
    <row r="6412" spans="5:5" x14ac:dyDescent="0.3">
      <c r="E6412" s="1"/>
    </row>
    <row r="6413" spans="5:5" x14ac:dyDescent="0.3">
      <c r="E6413" s="1"/>
    </row>
    <row r="6414" spans="5:5" x14ac:dyDescent="0.3">
      <c r="E6414" s="1"/>
    </row>
    <row r="6415" spans="5:5" x14ac:dyDescent="0.3">
      <c r="E6415" s="1"/>
    </row>
    <row r="6416" spans="5:5" x14ac:dyDescent="0.3">
      <c r="E6416" s="1"/>
    </row>
    <row r="6417" spans="5:5" x14ac:dyDescent="0.3">
      <c r="E6417" s="1"/>
    </row>
    <row r="6418" spans="5:5" x14ac:dyDescent="0.3">
      <c r="E6418" s="1"/>
    </row>
    <row r="6419" spans="5:5" x14ac:dyDescent="0.3">
      <c r="E6419" s="1"/>
    </row>
    <row r="6420" spans="5:5" x14ac:dyDescent="0.3">
      <c r="E6420" s="1"/>
    </row>
    <row r="6421" spans="5:5" x14ac:dyDescent="0.3">
      <c r="E6421" s="1"/>
    </row>
    <row r="6422" spans="5:5" x14ac:dyDescent="0.3">
      <c r="E6422" s="1"/>
    </row>
    <row r="6423" spans="5:5" x14ac:dyDescent="0.3">
      <c r="E6423" s="1"/>
    </row>
    <row r="6424" spans="5:5" x14ac:dyDescent="0.3">
      <c r="E6424" s="1"/>
    </row>
    <row r="6425" spans="5:5" x14ac:dyDescent="0.3">
      <c r="E6425" s="1"/>
    </row>
    <row r="6426" spans="5:5" x14ac:dyDescent="0.3">
      <c r="E6426" s="1"/>
    </row>
    <row r="6427" spans="5:5" x14ac:dyDescent="0.3">
      <c r="E6427" s="1"/>
    </row>
    <row r="6428" spans="5:5" x14ac:dyDescent="0.3">
      <c r="E6428" s="1"/>
    </row>
    <row r="6429" spans="5:5" x14ac:dyDescent="0.3">
      <c r="E6429" s="1"/>
    </row>
    <row r="6430" spans="5:5" x14ac:dyDescent="0.3">
      <c r="E6430" s="1"/>
    </row>
    <row r="6431" spans="5:5" x14ac:dyDescent="0.3">
      <c r="E6431" s="1"/>
    </row>
    <row r="6432" spans="5:5" x14ac:dyDescent="0.3">
      <c r="E6432" s="1"/>
    </row>
    <row r="6433" spans="5:5" x14ac:dyDescent="0.3">
      <c r="E6433" s="1"/>
    </row>
    <row r="6434" spans="5:5" x14ac:dyDescent="0.3">
      <c r="E6434" s="1"/>
    </row>
    <row r="6435" spans="5:5" x14ac:dyDescent="0.3">
      <c r="E6435" s="1"/>
    </row>
    <row r="6436" spans="5:5" x14ac:dyDescent="0.3">
      <c r="E6436" s="1"/>
    </row>
    <row r="6437" spans="5:5" x14ac:dyDescent="0.3">
      <c r="E6437" s="1"/>
    </row>
    <row r="6438" spans="5:5" x14ac:dyDescent="0.3">
      <c r="E6438" s="1"/>
    </row>
    <row r="6439" spans="5:5" x14ac:dyDescent="0.3">
      <c r="E6439" s="1"/>
    </row>
    <row r="6440" spans="5:5" x14ac:dyDescent="0.3">
      <c r="E6440" s="1"/>
    </row>
    <row r="6441" spans="5:5" x14ac:dyDescent="0.3">
      <c r="E6441" s="1"/>
    </row>
    <row r="6442" spans="5:5" x14ac:dyDescent="0.3">
      <c r="E6442" s="1"/>
    </row>
    <row r="6443" spans="5:5" x14ac:dyDescent="0.3">
      <c r="E6443" s="1"/>
    </row>
    <row r="6444" spans="5:5" x14ac:dyDescent="0.3">
      <c r="E6444" s="1"/>
    </row>
    <row r="6445" spans="5:5" x14ac:dyDescent="0.3">
      <c r="E6445" s="1"/>
    </row>
    <row r="6446" spans="5:5" x14ac:dyDescent="0.3">
      <c r="E6446" s="1"/>
    </row>
    <row r="6447" spans="5:5" x14ac:dyDescent="0.3">
      <c r="E6447" s="1"/>
    </row>
    <row r="6448" spans="5:5" x14ac:dyDescent="0.3">
      <c r="E6448" s="1"/>
    </row>
    <row r="6449" spans="5:5" x14ac:dyDescent="0.3">
      <c r="E6449" s="1"/>
    </row>
    <row r="6450" spans="5:5" x14ac:dyDescent="0.3">
      <c r="E6450" s="1"/>
    </row>
    <row r="6451" spans="5:5" x14ac:dyDescent="0.3">
      <c r="E6451" s="1"/>
    </row>
    <row r="6452" spans="5:5" x14ac:dyDescent="0.3">
      <c r="E6452" s="1"/>
    </row>
    <row r="6453" spans="5:5" x14ac:dyDescent="0.3">
      <c r="E6453" s="1"/>
    </row>
    <row r="6454" spans="5:5" x14ac:dyDescent="0.3">
      <c r="E6454" s="1"/>
    </row>
    <row r="6455" spans="5:5" x14ac:dyDescent="0.3">
      <c r="E6455" s="1"/>
    </row>
    <row r="6456" spans="5:5" x14ac:dyDescent="0.3">
      <c r="E6456" s="1"/>
    </row>
    <row r="6457" spans="5:5" x14ac:dyDescent="0.3">
      <c r="E6457" s="1"/>
    </row>
    <row r="6458" spans="5:5" x14ac:dyDescent="0.3">
      <c r="E6458" s="1"/>
    </row>
    <row r="6459" spans="5:5" x14ac:dyDescent="0.3">
      <c r="E6459" s="1"/>
    </row>
    <row r="6460" spans="5:5" x14ac:dyDescent="0.3">
      <c r="E6460" s="1"/>
    </row>
    <row r="6461" spans="5:5" x14ac:dyDescent="0.3">
      <c r="E6461" s="1"/>
    </row>
    <row r="6462" spans="5:5" x14ac:dyDescent="0.3">
      <c r="E6462" s="1"/>
    </row>
    <row r="6463" spans="5:5" x14ac:dyDescent="0.3">
      <c r="E6463" s="1"/>
    </row>
    <row r="6464" spans="5:5" x14ac:dyDescent="0.3">
      <c r="E6464" s="1"/>
    </row>
    <row r="6465" spans="5:5" x14ac:dyDescent="0.3">
      <c r="E6465" s="1"/>
    </row>
    <row r="6466" spans="5:5" x14ac:dyDescent="0.3">
      <c r="E6466" s="1"/>
    </row>
    <row r="6467" spans="5:5" x14ac:dyDescent="0.3">
      <c r="E6467" s="1"/>
    </row>
    <row r="6468" spans="5:5" x14ac:dyDescent="0.3">
      <c r="E6468" s="1"/>
    </row>
    <row r="6469" spans="5:5" x14ac:dyDescent="0.3">
      <c r="E6469" s="1"/>
    </row>
    <row r="6470" spans="5:5" x14ac:dyDescent="0.3">
      <c r="E6470" s="1"/>
    </row>
    <row r="6471" spans="5:5" x14ac:dyDescent="0.3">
      <c r="E6471" s="1"/>
    </row>
    <row r="6472" spans="5:5" x14ac:dyDescent="0.3">
      <c r="E6472" s="1"/>
    </row>
    <row r="6473" spans="5:5" x14ac:dyDescent="0.3">
      <c r="E6473" s="1"/>
    </row>
    <row r="6474" spans="5:5" x14ac:dyDescent="0.3">
      <c r="E6474" s="1"/>
    </row>
    <row r="6475" spans="5:5" x14ac:dyDescent="0.3">
      <c r="E6475" s="1"/>
    </row>
    <row r="6476" spans="5:5" x14ac:dyDescent="0.3">
      <c r="E6476" s="1"/>
    </row>
    <row r="6477" spans="5:5" x14ac:dyDescent="0.3">
      <c r="E6477" s="1"/>
    </row>
    <row r="6478" spans="5:5" x14ac:dyDescent="0.3">
      <c r="E6478" s="1"/>
    </row>
    <row r="6479" spans="5:5" x14ac:dyDescent="0.3">
      <c r="E6479" s="1"/>
    </row>
    <row r="6480" spans="5:5" x14ac:dyDescent="0.3">
      <c r="E6480" s="1"/>
    </row>
    <row r="6481" spans="5:5" x14ac:dyDescent="0.3">
      <c r="E6481" s="1"/>
    </row>
    <row r="6482" spans="5:5" x14ac:dyDescent="0.3">
      <c r="E6482" s="1"/>
    </row>
    <row r="6483" spans="5:5" x14ac:dyDescent="0.3">
      <c r="E6483" s="1"/>
    </row>
    <row r="6484" spans="5:5" x14ac:dyDescent="0.3">
      <c r="E6484" s="1"/>
    </row>
    <row r="6485" spans="5:5" x14ac:dyDescent="0.3">
      <c r="E6485" s="1"/>
    </row>
    <row r="6486" spans="5:5" x14ac:dyDescent="0.3">
      <c r="E6486" s="1"/>
    </row>
    <row r="6487" spans="5:5" x14ac:dyDescent="0.3">
      <c r="E6487" s="1"/>
    </row>
    <row r="6488" spans="5:5" x14ac:dyDescent="0.3">
      <c r="E6488" s="1"/>
    </row>
    <row r="6489" spans="5:5" x14ac:dyDescent="0.3">
      <c r="E6489" s="1"/>
    </row>
    <row r="6490" spans="5:5" x14ac:dyDescent="0.3">
      <c r="E6490" s="1"/>
    </row>
    <row r="6491" spans="5:5" x14ac:dyDescent="0.3">
      <c r="E6491" s="1"/>
    </row>
    <row r="6492" spans="5:5" x14ac:dyDescent="0.3">
      <c r="E6492" s="1"/>
    </row>
    <row r="6493" spans="5:5" x14ac:dyDescent="0.3">
      <c r="E6493" s="1"/>
    </row>
    <row r="6494" spans="5:5" x14ac:dyDescent="0.3">
      <c r="E6494" s="1"/>
    </row>
    <row r="6495" spans="5:5" x14ac:dyDescent="0.3">
      <c r="E6495" s="1"/>
    </row>
    <row r="6496" spans="5:5" x14ac:dyDescent="0.3">
      <c r="E6496" s="1"/>
    </row>
    <row r="6497" spans="5:5" x14ac:dyDescent="0.3">
      <c r="E6497" s="1"/>
    </row>
    <row r="6498" spans="5:5" x14ac:dyDescent="0.3">
      <c r="E6498" s="1"/>
    </row>
    <row r="6499" spans="5:5" x14ac:dyDescent="0.3">
      <c r="E6499" s="1"/>
    </row>
    <row r="6500" spans="5:5" x14ac:dyDescent="0.3">
      <c r="E6500" s="1"/>
    </row>
    <row r="6501" spans="5:5" x14ac:dyDescent="0.3">
      <c r="E6501" s="1"/>
    </row>
    <row r="6502" spans="5:5" x14ac:dyDescent="0.3">
      <c r="E6502" s="1"/>
    </row>
    <row r="6503" spans="5:5" x14ac:dyDescent="0.3">
      <c r="E6503" s="1"/>
    </row>
    <row r="6504" spans="5:5" x14ac:dyDescent="0.3">
      <c r="E6504" s="1"/>
    </row>
    <row r="6505" spans="5:5" x14ac:dyDescent="0.3">
      <c r="E6505" s="1"/>
    </row>
    <row r="6506" spans="5:5" x14ac:dyDescent="0.3">
      <c r="E6506" s="1"/>
    </row>
    <row r="6507" spans="5:5" x14ac:dyDescent="0.3">
      <c r="E6507" s="1"/>
    </row>
    <row r="6508" spans="5:5" x14ac:dyDescent="0.3">
      <c r="E6508" s="1"/>
    </row>
    <row r="6509" spans="5:5" x14ac:dyDescent="0.3">
      <c r="E6509" s="1"/>
    </row>
    <row r="6510" spans="5:5" x14ac:dyDescent="0.3">
      <c r="E6510" s="1"/>
    </row>
    <row r="6511" spans="5:5" x14ac:dyDescent="0.3">
      <c r="E6511" s="1"/>
    </row>
    <row r="6512" spans="5:5" x14ac:dyDescent="0.3">
      <c r="E6512" s="1"/>
    </row>
    <row r="6513" spans="5:5" x14ac:dyDescent="0.3">
      <c r="E6513" s="1"/>
    </row>
    <row r="6514" spans="5:5" x14ac:dyDescent="0.3">
      <c r="E6514" s="1"/>
    </row>
    <row r="6515" spans="5:5" x14ac:dyDescent="0.3">
      <c r="E6515" s="1"/>
    </row>
    <row r="6516" spans="5:5" x14ac:dyDescent="0.3">
      <c r="E6516" s="1"/>
    </row>
    <row r="6517" spans="5:5" x14ac:dyDescent="0.3">
      <c r="E6517" s="1"/>
    </row>
    <row r="6518" spans="5:5" x14ac:dyDescent="0.3">
      <c r="E6518" s="1"/>
    </row>
    <row r="6519" spans="5:5" x14ac:dyDescent="0.3">
      <c r="E6519" s="1"/>
    </row>
    <row r="6520" spans="5:5" x14ac:dyDescent="0.3">
      <c r="E6520" s="1"/>
    </row>
    <row r="6521" spans="5:5" x14ac:dyDescent="0.3">
      <c r="E6521" s="1"/>
    </row>
    <row r="6522" spans="5:5" x14ac:dyDescent="0.3">
      <c r="E6522" s="1"/>
    </row>
    <row r="6523" spans="5:5" x14ac:dyDescent="0.3">
      <c r="E6523" s="1"/>
    </row>
    <row r="6524" spans="5:5" x14ac:dyDescent="0.3">
      <c r="E6524" s="1"/>
    </row>
    <row r="6525" spans="5:5" x14ac:dyDescent="0.3">
      <c r="E6525" s="1"/>
    </row>
    <row r="6526" spans="5:5" x14ac:dyDescent="0.3">
      <c r="E6526" s="1"/>
    </row>
    <row r="6527" spans="5:5" x14ac:dyDescent="0.3">
      <c r="E6527" s="1"/>
    </row>
    <row r="6528" spans="5:5" x14ac:dyDescent="0.3">
      <c r="E6528" s="1"/>
    </row>
    <row r="6529" spans="5:5" x14ac:dyDescent="0.3">
      <c r="E6529" s="1"/>
    </row>
    <row r="6530" spans="5:5" x14ac:dyDescent="0.3">
      <c r="E6530" s="1"/>
    </row>
    <row r="6531" spans="5:5" x14ac:dyDescent="0.3">
      <c r="E6531" s="1"/>
    </row>
    <row r="6532" spans="5:5" x14ac:dyDescent="0.3">
      <c r="E6532" s="1"/>
    </row>
    <row r="6533" spans="5:5" x14ac:dyDescent="0.3">
      <c r="E6533" s="1"/>
    </row>
    <row r="6534" spans="5:5" x14ac:dyDescent="0.3">
      <c r="E6534" s="1"/>
    </row>
    <row r="6535" spans="5:5" x14ac:dyDescent="0.3">
      <c r="E6535" s="1"/>
    </row>
    <row r="6536" spans="5:5" x14ac:dyDescent="0.3">
      <c r="E6536" s="1"/>
    </row>
    <row r="6537" spans="5:5" x14ac:dyDescent="0.3">
      <c r="E6537" s="1"/>
    </row>
    <row r="6538" spans="5:5" x14ac:dyDescent="0.3">
      <c r="E6538" s="1"/>
    </row>
    <row r="6539" spans="5:5" x14ac:dyDescent="0.3">
      <c r="E6539" s="1"/>
    </row>
    <row r="6540" spans="5:5" x14ac:dyDescent="0.3">
      <c r="E6540" s="1"/>
    </row>
    <row r="6541" spans="5:5" x14ac:dyDescent="0.3">
      <c r="E6541" s="1"/>
    </row>
    <row r="6542" spans="5:5" x14ac:dyDescent="0.3">
      <c r="E6542" s="1"/>
    </row>
    <row r="6543" spans="5:5" x14ac:dyDescent="0.3">
      <c r="E6543" s="1"/>
    </row>
    <row r="6544" spans="5:5" x14ac:dyDescent="0.3">
      <c r="E6544" s="1"/>
    </row>
    <row r="6545" spans="5:5" x14ac:dyDescent="0.3">
      <c r="E6545" s="1"/>
    </row>
    <row r="6546" spans="5:5" x14ac:dyDescent="0.3">
      <c r="E6546" s="1"/>
    </row>
    <row r="6547" spans="5:5" x14ac:dyDescent="0.3">
      <c r="E6547" s="1"/>
    </row>
    <row r="6548" spans="5:5" x14ac:dyDescent="0.3">
      <c r="E6548" s="1"/>
    </row>
    <row r="6549" spans="5:5" x14ac:dyDescent="0.3">
      <c r="E6549" s="1"/>
    </row>
    <row r="6550" spans="5:5" x14ac:dyDescent="0.3">
      <c r="E6550" s="1"/>
    </row>
    <row r="6551" spans="5:5" x14ac:dyDescent="0.3">
      <c r="E6551" s="1"/>
    </row>
    <row r="6552" spans="5:5" x14ac:dyDescent="0.3">
      <c r="E6552" s="1"/>
    </row>
    <row r="6553" spans="5:5" x14ac:dyDescent="0.3">
      <c r="E6553" s="1"/>
    </row>
    <row r="6554" spans="5:5" x14ac:dyDescent="0.3">
      <c r="E6554" s="1"/>
    </row>
    <row r="6555" spans="5:5" x14ac:dyDescent="0.3">
      <c r="E6555" s="1"/>
    </row>
    <row r="6556" spans="5:5" x14ac:dyDescent="0.3">
      <c r="E6556" s="1"/>
    </row>
    <row r="6557" spans="5:5" x14ac:dyDescent="0.3">
      <c r="E6557" s="1"/>
    </row>
    <row r="6558" spans="5:5" x14ac:dyDescent="0.3">
      <c r="E6558" s="1"/>
    </row>
    <row r="6559" spans="5:5" x14ac:dyDescent="0.3">
      <c r="E6559" s="1"/>
    </row>
    <row r="6560" spans="5:5" x14ac:dyDescent="0.3">
      <c r="E6560" s="1"/>
    </row>
    <row r="6561" spans="5:5" x14ac:dyDescent="0.3">
      <c r="E6561" s="1"/>
    </row>
    <row r="6562" spans="5:5" x14ac:dyDescent="0.3">
      <c r="E6562" s="1"/>
    </row>
    <row r="6563" spans="5:5" x14ac:dyDescent="0.3">
      <c r="E6563" s="1"/>
    </row>
    <row r="6564" spans="5:5" x14ac:dyDescent="0.3">
      <c r="E6564" s="1"/>
    </row>
    <row r="6565" spans="5:5" x14ac:dyDescent="0.3">
      <c r="E6565" s="1"/>
    </row>
    <row r="6566" spans="5:5" x14ac:dyDescent="0.3">
      <c r="E6566" s="1"/>
    </row>
    <row r="6567" spans="5:5" x14ac:dyDescent="0.3">
      <c r="E6567" s="1"/>
    </row>
    <row r="6568" spans="5:5" x14ac:dyDescent="0.3">
      <c r="E6568" s="1"/>
    </row>
    <row r="6569" spans="5:5" x14ac:dyDescent="0.3">
      <c r="E6569" s="1"/>
    </row>
    <row r="6570" spans="5:5" x14ac:dyDescent="0.3">
      <c r="E6570" s="1"/>
    </row>
    <row r="6571" spans="5:5" x14ac:dyDescent="0.3">
      <c r="E6571" s="1"/>
    </row>
    <row r="6572" spans="5:5" x14ac:dyDescent="0.3">
      <c r="E6572" s="1"/>
    </row>
    <row r="6573" spans="5:5" x14ac:dyDescent="0.3">
      <c r="E6573" s="1"/>
    </row>
    <row r="6574" spans="5:5" x14ac:dyDescent="0.3">
      <c r="E6574" s="1"/>
    </row>
    <row r="6575" spans="5:5" x14ac:dyDescent="0.3">
      <c r="E6575" s="1"/>
    </row>
    <row r="6576" spans="5:5" x14ac:dyDescent="0.3">
      <c r="E6576" s="1"/>
    </row>
    <row r="6577" spans="5:5" x14ac:dyDescent="0.3">
      <c r="E6577" s="1"/>
    </row>
    <row r="6578" spans="5:5" x14ac:dyDescent="0.3">
      <c r="E6578" s="1"/>
    </row>
    <row r="6579" spans="5:5" x14ac:dyDescent="0.3">
      <c r="E6579" s="1"/>
    </row>
    <row r="6580" spans="5:5" x14ac:dyDescent="0.3">
      <c r="E6580" s="1"/>
    </row>
    <row r="6581" spans="5:5" x14ac:dyDescent="0.3">
      <c r="E6581" s="1"/>
    </row>
    <row r="6582" spans="5:5" x14ac:dyDescent="0.3">
      <c r="E6582" s="1"/>
    </row>
    <row r="6583" spans="5:5" x14ac:dyDescent="0.3">
      <c r="E6583" s="1"/>
    </row>
    <row r="6584" spans="5:5" x14ac:dyDescent="0.3">
      <c r="E6584" s="1"/>
    </row>
    <row r="6585" spans="5:5" x14ac:dyDescent="0.3">
      <c r="E6585" s="1"/>
    </row>
    <row r="6586" spans="5:5" x14ac:dyDescent="0.3">
      <c r="E6586" s="1"/>
    </row>
    <row r="6587" spans="5:5" x14ac:dyDescent="0.3">
      <c r="E6587" s="1"/>
    </row>
    <row r="6588" spans="5:5" x14ac:dyDescent="0.3">
      <c r="E6588" s="1"/>
    </row>
    <row r="6589" spans="5:5" x14ac:dyDescent="0.3">
      <c r="E6589" s="1"/>
    </row>
    <row r="6590" spans="5:5" x14ac:dyDescent="0.3">
      <c r="E6590" s="1"/>
    </row>
    <row r="6591" spans="5:5" x14ac:dyDescent="0.3">
      <c r="E6591" s="1"/>
    </row>
    <row r="6592" spans="5:5" x14ac:dyDescent="0.3">
      <c r="E6592" s="1"/>
    </row>
    <row r="6593" spans="5:5" x14ac:dyDescent="0.3">
      <c r="E6593" s="1"/>
    </row>
    <row r="6594" spans="5:5" x14ac:dyDescent="0.3">
      <c r="E6594" s="1"/>
    </row>
    <row r="6595" spans="5:5" x14ac:dyDescent="0.3">
      <c r="E6595" s="1"/>
    </row>
    <row r="6596" spans="5:5" x14ac:dyDescent="0.3">
      <c r="E6596" s="1"/>
    </row>
    <row r="6597" spans="5:5" x14ac:dyDescent="0.3">
      <c r="E6597" s="1"/>
    </row>
    <row r="6598" spans="5:5" x14ac:dyDescent="0.3">
      <c r="E6598" s="1"/>
    </row>
    <row r="6599" spans="5:5" x14ac:dyDescent="0.3">
      <c r="E6599" s="1"/>
    </row>
    <row r="6600" spans="5:5" x14ac:dyDescent="0.3">
      <c r="E6600" s="1"/>
    </row>
    <row r="6601" spans="5:5" x14ac:dyDescent="0.3">
      <c r="E6601" s="1"/>
    </row>
    <row r="6602" spans="5:5" x14ac:dyDescent="0.3">
      <c r="E6602" s="1"/>
    </row>
    <row r="6603" spans="5:5" x14ac:dyDescent="0.3">
      <c r="E6603" s="1"/>
    </row>
    <row r="6604" spans="5:5" x14ac:dyDescent="0.3">
      <c r="E6604" s="1"/>
    </row>
    <row r="6605" spans="5:5" x14ac:dyDescent="0.3">
      <c r="E6605" s="1"/>
    </row>
    <row r="6606" spans="5:5" x14ac:dyDescent="0.3">
      <c r="E6606" s="1"/>
    </row>
    <row r="6607" spans="5:5" x14ac:dyDescent="0.3">
      <c r="E6607" s="1"/>
    </row>
    <row r="6608" spans="5:5" x14ac:dyDescent="0.3">
      <c r="E6608" s="1"/>
    </row>
    <row r="6609" spans="5:5" x14ac:dyDescent="0.3">
      <c r="E6609" s="1"/>
    </row>
    <row r="6610" spans="5:5" x14ac:dyDescent="0.3">
      <c r="E6610" s="1"/>
    </row>
    <row r="6611" spans="5:5" x14ac:dyDescent="0.3">
      <c r="E6611" s="1"/>
    </row>
    <row r="6612" spans="5:5" x14ac:dyDescent="0.3">
      <c r="E6612" s="1"/>
    </row>
    <row r="6613" spans="5:5" x14ac:dyDescent="0.3">
      <c r="E6613" s="1"/>
    </row>
    <row r="6614" spans="5:5" x14ac:dyDescent="0.3">
      <c r="E6614" s="1"/>
    </row>
    <row r="6615" spans="5:5" x14ac:dyDescent="0.3">
      <c r="E6615" s="1"/>
    </row>
    <row r="6616" spans="5:5" x14ac:dyDescent="0.3">
      <c r="E6616" s="1"/>
    </row>
    <row r="6617" spans="5:5" x14ac:dyDescent="0.3">
      <c r="E6617" s="1"/>
    </row>
    <row r="6618" spans="5:5" x14ac:dyDescent="0.3">
      <c r="E6618" s="1"/>
    </row>
    <row r="6619" spans="5:5" x14ac:dyDescent="0.3">
      <c r="E6619" s="1"/>
    </row>
    <row r="6620" spans="5:5" x14ac:dyDescent="0.3">
      <c r="E6620" s="1"/>
    </row>
    <row r="6621" spans="5:5" x14ac:dyDescent="0.3">
      <c r="E6621" s="1"/>
    </row>
    <row r="6622" spans="5:5" x14ac:dyDescent="0.3">
      <c r="E6622" s="1"/>
    </row>
    <row r="6623" spans="5:5" x14ac:dyDescent="0.3">
      <c r="E6623" s="1"/>
    </row>
    <row r="6624" spans="5:5" x14ac:dyDescent="0.3">
      <c r="E6624" s="1"/>
    </row>
    <row r="6625" spans="5:5" x14ac:dyDescent="0.3">
      <c r="E6625" s="1"/>
    </row>
    <row r="6626" spans="5:5" x14ac:dyDescent="0.3">
      <c r="E6626" s="1"/>
    </row>
    <row r="6627" spans="5:5" x14ac:dyDescent="0.3">
      <c r="E6627" s="1"/>
    </row>
    <row r="6628" spans="5:5" x14ac:dyDescent="0.3">
      <c r="E6628" s="1"/>
    </row>
    <row r="6629" spans="5:5" x14ac:dyDescent="0.3">
      <c r="E6629" s="1"/>
    </row>
    <row r="6630" spans="5:5" x14ac:dyDescent="0.3">
      <c r="E6630" s="1"/>
    </row>
    <row r="6631" spans="5:5" x14ac:dyDescent="0.3">
      <c r="E6631" s="1"/>
    </row>
    <row r="6632" spans="5:5" x14ac:dyDescent="0.3">
      <c r="E6632" s="1"/>
    </row>
    <row r="6633" spans="5:5" x14ac:dyDescent="0.3">
      <c r="E6633" s="1"/>
    </row>
    <row r="6634" spans="5:5" x14ac:dyDescent="0.3">
      <c r="E6634" s="1"/>
    </row>
    <row r="6635" spans="5:5" x14ac:dyDescent="0.3">
      <c r="E6635" s="1"/>
    </row>
    <row r="6636" spans="5:5" x14ac:dyDescent="0.3">
      <c r="E6636" s="1"/>
    </row>
    <row r="6637" spans="5:5" x14ac:dyDescent="0.3">
      <c r="E6637" s="1"/>
    </row>
    <row r="6638" spans="5:5" x14ac:dyDescent="0.3">
      <c r="E6638" s="1"/>
    </row>
    <row r="6639" spans="5:5" x14ac:dyDescent="0.3">
      <c r="E6639" s="1"/>
    </row>
    <row r="6640" spans="5:5" x14ac:dyDescent="0.3">
      <c r="E6640" s="1"/>
    </row>
    <row r="6641" spans="5:5" x14ac:dyDescent="0.3">
      <c r="E6641" s="1"/>
    </row>
    <row r="6642" spans="5:5" x14ac:dyDescent="0.3">
      <c r="E6642" s="1"/>
    </row>
    <row r="6643" spans="5:5" x14ac:dyDescent="0.3">
      <c r="E6643" s="1"/>
    </row>
    <row r="6644" spans="5:5" x14ac:dyDescent="0.3">
      <c r="E6644" s="1"/>
    </row>
    <row r="6645" spans="5:5" x14ac:dyDescent="0.3">
      <c r="E6645" s="1"/>
    </row>
    <row r="6646" spans="5:5" x14ac:dyDescent="0.3">
      <c r="E6646" s="1"/>
    </row>
    <row r="6647" spans="5:5" x14ac:dyDescent="0.3">
      <c r="E6647" s="1"/>
    </row>
    <row r="6648" spans="5:5" x14ac:dyDescent="0.3">
      <c r="E6648" s="1"/>
    </row>
    <row r="6649" spans="5:5" x14ac:dyDescent="0.3">
      <c r="E6649" s="1"/>
    </row>
    <row r="6650" spans="5:5" x14ac:dyDescent="0.3">
      <c r="E6650" s="1"/>
    </row>
    <row r="6651" spans="5:5" x14ac:dyDescent="0.3">
      <c r="E6651" s="1"/>
    </row>
    <row r="6652" spans="5:5" x14ac:dyDescent="0.3">
      <c r="E6652" s="1"/>
    </row>
    <row r="6653" spans="5:5" x14ac:dyDescent="0.3">
      <c r="E6653" s="1"/>
    </row>
    <row r="6654" spans="5:5" x14ac:dyDescent="0.3">
      <c r="E6654" s="1"/>
    </row>
    <row r="6655" spans="5:5" x14ac:dyDescent="0.3">
      <c r="E6655" s="1"/>
    </row>
    <row r="6656" spans="5:5" x14ac:dyDescent="0.3">
      <c r="E6656" s="1"/>
    </row>
    <row r="6657" spans="5:5" x14ac:dyDescent="0.3">
      <c r="E6657" s="1"/>
    </row>
    <row r="6658" spans="5:5" x14ac:dyDescent="0.3">
      <c r="E6658" s="1"/>
    </row>
    <row r="6659" spans="5:5" x14ac:dyDescent="0.3">
      <c r="E6659" s="1"/>
    </row>
    <row r="6660" spans="5:5" x14ac:dyDescent="0.3">
      <c r="E6660" s="1"/>
    </row>
    <row r="6661" spans="5:5" x14ac:dyDescent="0.3">
      <c r="E6661" s="1"/>
    </row>
    <row r="6662" spans="5:5" x14ac:dyDescent="0.3">
      <c r="E6662" s="1"/>
    </row>
    <row r="6663" spans="5:5" x14ac:dyDescent="0.3">
      <c r="E6663" s="1"/>
    </row>
    <row r="6664" spans="5:5" x14ac:dyDescent="0.3">
      <c r="E6664" s="1"/>
    </row>
    <row r="6665" spans="5:5" x14ac:dyDescent="0.3">
      <c r="E6665" s="1"/>
    </row>
    <row r="6666" spans="5:5" x14ac:dyDescent="0.3">
      <c r="E6666" s="1"/>
    </row>
    <row r="6667" spans="5:5" x14ac:dyDescent="0.3">
      <c r="E6667" s="1"/>
    </row>
    <row r="6668" spans="5:5" x14ac:dyDescent="0.3">
      <c r="E6668" s="1"/>
    </row>
    <row r="6669" spans="5:5" x14ac:dyDescent="0.3">
      <c r="E6669" s="1"/>
    </row>
    <row r="6670" spans="5:5" x14ac:dyDescent="0.3">
      <c r="E6670" s="1"/>
    </row>
    <row r="6671" spans="5:5" x14ac:dyDescent="0.3">
      <c r="E6671" s="1"/>
    </row>
    <row r="6672" spans="5:5" x14ac:dyDescent="0.3">
      <c r="E6672" s="1"/>
    </row>
    <row r="6673" spans="5:5" x14ac:dyDescent="0.3">
      <c r="E6673" s="1"/>
    </row>
    <row r="6674" spans="5:5" x14ac:dyDescent="0.3">
      <c r="E6674" s="1"/>
    </row>
    <row r="6675" spans="5:5" x14ac:dyDescent="0.3">
      <c r="E6675" s="1"/>
    </row>
    <row r="6676" spans="5:5" x14ac:dyDescent="0.3">
      <c r="E6676" s="1"/>
    </row>
    <row r="6677" spans="5:5" x14ac:dyDescent="0.3">
      <c r="E6677" s="1"/>
    </row>
    <row r="6678" spans="5:5" x14ac:dyDescent="0.3">
      <c r="E6678" s="1"/>
    </row>
    <row r="6679" spans="5:5" x14ac:dyDescent="0.3">
      <c r="E6679" s="1"/>
    </row>
    <row r="6680" spans="5:5" x14ac:dyDescent="0.3">
      <c r="E6680" s="1"/>
    </row>
    <row r="6681" spans="5:5" x14ac:dyDescent="0.3">
      <c r="E6681" s="1"/>
    </row>
    <row r="6682" spans="5:5" x14ac:dyDescent="0.3">
      <c r="E6682" s="1"/>
    </row>
    <row r="6683" spans="5:5" x14ac:dyDescent="0.3">
      <c r="E6683" s="1"/>
    </row>
    <row r="6684" spans="5:5" x14ac:dyDescent="0.3">
      <c r="E6684" s="1"/>
    </row>
    <row r="6685" spans="5:5" x14ac:dyDescent="0.3">
      <c r="E6685" s="1"/>
    </row>
    <row r="6686" spans="5:5" x14ac:dyDescent="0.3">
      <c r="E6686" s="1"/>
    </row>
    <row r="6687" spans="5:5" x14ac:dyDescent="0.3">
      <c r="E6687" s="1"/>
    </row>
    <row r="6688" spans="5:5" x14ac:dyDescent="0.3">
      <c r="E6688" s="1"/>
    </row>
    <row r="6689" spans="5:5" x14ac:dyDescent="0.3">
      <c r="E6689" s="1"/>
    </row>
    <row r="6690" spans="5:5" x14ac:dyDescent="0.3">
      <c r="E6690" s="1"/>
    </row>
    <row r="6691" spans="5:5" x14ac:dyDescent="0.3">
      <c r="E6691" s="1"/>
    </row>
    <row r="6692" spans="5:5" x14ac:dyDescent="0.3">
      <c r="E6692" s="1"/>
    </row>
    <row r="6693" spans="5:5" x14ac:dyDescent="0.3">
      <c r="E6693" s="1"/>
    </row>
    <row r="6694" spans="5:5" x14ac:dyDescent="0.3">
      <c r="E6694" s="1"/>
    </row>
    <row r="6695" spans="5:5" x14ac:dyDescent="0.3">
      <c r="E6695" s="1"/>
    </row>
    <row r="6696" spans="5:5" x14ac:dyDescent="0.3">
      <c r="E6696" s="1"/>
    </row>
    <row r="6697" spans="5:5" x14ac:dyDescent="0.3">
      <c r="E6697" s="1"/>
    </row>
    <row r="6698" spans="5:5" x14ac:dyDescent="0.3">
      <c r="E6698" s="1"/>
    </row>
    <row r="6699" spans="5:5" x14ac:dyDescent="0.3">
      <c r="E6699" s="1"/>
    </row>
    <row r="6700" spans="5:5" x14ac:dyDescent="0.3">
      <c r="E6700" s="1"/>
    </row>
    <row r="6701" spans="5:5" x14ac:dyDescent="0.3">
      <c r="E6701" s="1"/>
    </row>
    <row r="6702" spans="5:5" x14ac:dyDescent="0.3">
      <c r="E6702" s="1"/>
    </row>
    <row r="6703" spans="5:5" x14ac:dyDescent="0.3">
      <c r="E6703" s="1"/>
    </row>
    <row r="6704" spans="5:5" x14ac:dyDescent="0.3">
      <c r="E6704" s="1"/>
    </row>
    <row r="6705" spans="5:5" x14ac:dyDescent="0.3">
      <c r="E6705" s="1"/>
    </row>
    <row r="6706" spans="5:5" x14ac:dyDescent="0.3">
      <c r="E6706" s="1"/>
    </row>
    <row r="6707" spans="5:5" x14ac:dyDescent="0.3">
      <c r="E6707" s="1"/>
    </row>
    <row r="6708" spans="5:5" x14ac:dyDescent="0.3">
      <c r="E6708" s="1"/>
    </row>
    <row r="6709" spans="5:5" x14ac:dyDescent="0.3">
      <c r="E6709" s="1"/>
    </row>
    <row r="6710" spans="5:5" x14ac:dyDescent="0.3">
      <c r="E6710" s="1"/>
    </row>
    <row r="6711" spans="5:5" x14ac:dyDescent="0.3">
      <c r="E6711" s="1"/>
    </row>
    <row r="6712" spans="5:5" x14ac:dyDescent="0.3">
      <c r="E6712" s="1"/>
    </row>
    <row r="6713" spans="5:5" x14ac:dyDescent="0.3">
      <c r="E6713" s="1"/>
    </row>
    <row r="6714" spans="5:5" x14ac:dyDescent="0.3">
      <c r="E6714" s="1"/>
    </row>
    <row r="6715" spans="5:5" x14ac:dyDescent="0.3">
      <c r="E6715" s="1"/>
    </row>
    <row r="6716" spans="5:5" x14ac:dyDescent="0.3">
      <c r="E6716" s="1"/>
    </row>
    <row r="6717" spans="5:5" x14ac:dyDescent="0.3">
      <c r="E6717" s="1"/>
    </row>
    <row r="6718" spans="5:5" x14ac:dyDescent="0.3">
      <c r="E6718" s="1"/>
    </row>
    <row r="6719" spans="5:5" x14ac:dyDescent="0.3">
      <c r="E6719" s="1"/>
    </row>
    <row r="6720" spans="5:5" x14ac:dyDescent="0.3">
      <c r="E6720" s="1"/>
    </row>
    <row r="6721" spans="5:5" x14ac:dyDescent="0.3">
      <c r="E6721" s="1"/>
    </row>
    <row r="6722" spans="5:5" x14ac:dyDescent="0.3">
      <c r="E6722" s="1"/>
    </row>
    <row r="6723" spans="5:5" x14ac:dyDescent="0.3">
      <c r="E6723" s="1"/>
    </row>
    <row r="6724" spans="5:5" x14ac:dyDescent="0.3">
      <c r="E6724" s="1"/>
    </row>
    <row r="6725" spans="5:5" x14ac:dyDescent="0.3">
      <c r="E6725" s="1"/>
    </row>
    <row r="6726" spans="5:5" x14ac:dyDescent="0.3">
      <c r="E6726" s="1"/>
    </row>
    <row r="6727" spans="5:5" x14ac:dyDescent="0.3">
      <c r="E6727" s="1"/>
    </row>
    <row r="6728" spans="5:5" x14ac:dyDescent="0.3">
      <c r="E6728" s="1"/>
    </row>
    <row r="6729" spans="5:5" x14ac:dyDescent="0.3">
      <c r="E6729" s="1"/>
    </row>
    <row r="6730" spans="5:5" x14ac:dyDescent="0.3">
      <c r="E6730" s="1"/>
    </row>
    <row r="6731" spans="5:5" x14ac:dyDescent="0.3">
      <c r="E6731" s="1"/>
    </row>
    <row r="6732" spans="5:5" x14ac:dyDescent="0.3">
      <c r="E6732" s="1"/>
    </row>
    <row r="6733" spans="5:5" x14ac:dyDescent="0.3">
      <c r="E6733" s="1"/>
    </row>
    <row r="6734" spans="5:5" x14ac:dyDescent="0.3">
      <c r="E6734" s="1"/>
    </row>
    <row r="6735" spans="5:5" x14ac:dyDescent="0.3">
      <c r="E6735" s="1"/>
    </row>
    <row r="6736" spans="5:5" x14ac:dyDescent="0.3">
      <c r="E6736" s="1"/>
    </row>
    <row r="6737" spans="5:5" x14ac:dyDescent="0.3">
      <c r="E6737" s="1"/>
    </row>
    <row r="6738" spans="5:5" x14ac:dyDescent="0.3">
      <c r="E6738" s="1"/>
    </row>
    <row r="6739" spans="5:5" x14ac:dyDescent="0.3">
      <c r="E6739" s="1"/>
    </row>
    <row r="6740" spans="5:5" x14ac:dyDescent="0.3">
      <c r="E6740" s="1"/>
    </row>
    <row r="6741" spans="5:5" x14ac:dyDescent="0.3">
      <c r="E6741" s="1"/>
    </row>
    <row r="6742" spans="5:5" x14ac:dyDescent="0.3">
      <c r="E6742" s="1"/>
    </row>
    <row r="6743" spans="5:5" x14ac:dyDescent="0.3">
      <c r="E6743" s="1"/>
    </row>
    <row r="6744" spans="5:5" x14ac:dyDescent="0.3">
      <c r="E6744" s="1"/>
    </row>
    <row r="6745" spans="5:5" x14ac:dyDescent="0.3">
      <c r="E6745" s="1"/>
    </row>
    <row r="6746" spans="5:5" x14ac:dyDescent="0.3">
      <c r="E6746" s="1"/>
    </row>
    <row r="6747" spans="5:5" x14ac:dyDescent="0.3">
      <c r="E6747" s="1"/>
    </row>
    <row r="6748" spans="5:5" x14ac:dyDescent="0.3">
      <c r="E6748" s="1"/>
    </row>
    <row r="6749" spans="5:5" x14ac:dyDescent="0.3">
      <c r="E6749" s="1"/>
    </row>
    <row r="6750" spans="5:5" x14ac:dyDescent="0.3">
      <c r="E6750" s="1"/>
    </row>
    <row r="6751" spans="5:5" x14ac:dyDescent="0.3">
      <c r="E6751" s="1"/>
    </row>
    <row r="6752" spans="5:5" x14ac:dyDescent="0.3">
      <c r="E6752" s="1"/>
    </row>
    <row r="6753" spans="5:5" x14ac:dyDescent="0.3">
      <c r="E6753" s="1"/>
    </row>
    <row r="6754" spans="5:5" x14ac:dyDescent="0.3">
      <c r="E6754" s="1"/>
    </row>
    <row r="6755" spans="5:5" x14ac:dyDescent="0.3">
      <c r="E6755" s="1"/>
    </row>
    <row r="6756" spans="5:5" x14ac:dyDescent="0.3">
      <c r="E6756" s="1"/>
    </row>
    <row r="6757" spans="5:5" x14ac:dyDescent="0.3">
      <c r="E6757" s="1"/>
    </row>
    <row r="6758" spans="5:5" x14ac:dyDescent="0.3">
      <c r="E6758" s="1"/>
    </row>
    <row r="6759" spans="5:5" x14ac:dyDescent="0.3">
      <c r="E6759" s="1"/>
    </row>
    <row r="6760" spans="5:5" x14ac:dyDescent="0.3">
      <c r="E6760" s="1"/>
    </row>
    <row r="6761" spans="5:5" x14ac:dyDescent="0.3">
      <c r="E6761" s="1"/>
    </row>
    <row r="6762" spans="5:5" x14ac:dyDescent="0.3">
      <c r="E6762" s="1"/>
    </row>
    <row r="6763" spans="5:5" x14ac:dyDescent="0.3">
      <c r="E6763" s="1"/>
    </row>
    <row r="6764" spans="5:5" x14ac:dyDescent="0.3">
      <c r="E6764" s="1"/>
    </row>
    <row r="6765" spans="5:5" x14ac:dyDescent="0.3">
      <c r="E6765" s="1"/>
    </row>
    <row r="6766" spans="5:5" x14ac:dyDescent="0.3">
      <c r="E6766" s="1"/>
    </row>
    <row r="6767" spans="5:5" x14ac:dyDescent="0.3">
      <c r="E6767" s="1"/>
    </row>
    <row r="6768" spans="5:5" x14ac:dyDescent="0.3">
      <c r="E6768" s="1"/>
    </row>
    <row r="6769" spans="5:5" x14ac:dyDescent="0.3">
      <c r="E6769" s="1"/>
    </row>
    <row r="6770" spans="5:5" x14ac:dyDescent="0.3">
      <c r="E6770" s="1"/>
    </row>
    <row r="6771" spans="5:5" x14ac:dyDescent="0.3">
      <c r="E6771" s="1"/>
    </row>
    <row r="6772" spans="5:5" x14ac:dyDescent="0.3">
      <c r="E6772" s="1"/>
    </row>
    <row r="6773" spans="5:5" x14ac:dyDescent="0.3">
      <c r="E6773" s="1"/>
    </row>
    <row r="6774" spans="5:5" x14ac:dyDescent="0.3">
      <c r="E6774" s="1"/>
    </row>
    <row r="6775" spans="5:5" x14ac:dyDescent="0.3">
      <c r="E6775" s="1"/>
    </row>
    <row r="6776" spans="5:5" x14ac:dyDescent="0.3">
      <c r="E6776" s="1"/>
    </row>
    <row r="6777" spans="5:5" x14ac:dyDescent="0.3">
      <c r="E6777" s="1"/>
    </row>
    <row r="6778" spans="5:5" x14ac:dyDescent="0.3">
      <c r="E6778" s="1"/>
    </row>
    <row r="6779" spans="5:5" x14ac:dyDescent="0.3">
      <c r="E6779" s="1"/>
    </row>
    <row r="6780" spans="5:5" x14ac:dyDescent="0.3">
      <c r="E6780" s="1"/>
    </row>
    <row r="6781" spans="5:5" x14ac:dyDescent="0.3">
      <c r="E6781" s="1"/>
    </row>
    <row r="6782" spans="5:5" x14ac:dyDescent="0.3">
      <c r="E6782" s="1"/>
    </row>
    <row r="6783" spans="5:5" x14ac:dyDescent="0.3">
      <c r="E6783" s="1"/>
    </row>
    <row r="6784" spans="5:5" x14ac:dyDescent="0.3">
      <c r="E6784" s="1"/>
    </row>
    <row r="6785" spans="5:5" x14ac:dyDescent="0.3">
      <c r="E6785" s="1"/>
    </row>
    <row r="6786" spans="5:5" x14ac:dyDescent="0.3">
      <c r="E6786" s="1"/>
    </row>
    <row r="6787" spans="5:5" x14ac:dyDescent="0.3">
      <c r="E6787" s="1"/>
    </row>
    <row r="6788" spans="5:5" x14ac:dyDescent="0.3">
      <c r="E6788" s="1"/>
    </row>
    <row r="6789" spans="5:5" x14ac:dyDescent="0.3">
      <c r="E6789" s="1"/>
    </row>
    <row r="6790" spans="5:5" x14ac:dyDescent="0.3">
      <c r="E6790" s="1"/>
    </row>
    <row r="6791" spans="5:5" x14ac:dyDescent="0.3">
      <c r="E6791" s="1"/>
    </row>
    <row r="6792" spans="5:5" x14ac:dyDescent="0.3">
      <c r="E6792" s="1"/>
    </row>
    <row r="6793" spans="5:5" x14ac:dyDescent="0.3">
      <c r="E6793" s="1"/>
    </row>
    <row r="6794" spans="5:5" x14ac:dyDescent="0.3">
      <c r="E6794" s="1"/>
    </row>
    <row r="6795" spans="5:5" x14ac:dyDescent="0.3">
      <c r="E6795" s="1"/>
    </row>
    <row r="6796" spans="5:5" x14ac:dyDescent="0.3">
      <c r="E6796" s="1"/>
    </row>
    <row r="6797" spans="5:5" x14ac:dyDescent="0.3">
      <c r="E6797" s="1"/>
    </row>
    <row r="6798" spans="5:5" x14ac:dyDescent="0.3">
      <c r="E6798" s="1"/>
    </row>
    <row r="6799" spans="5:5" x14ac:dyDescent="0.3">
      <c r="E6799" s="1"/>
    </row>
    <row r="6800" spans="5:5" x14ac:dyDescent="0.3">
      <c r="E6800" s="1"/>
    </row>
    <row r="6801" spans="5:5" x14ac:dyDescent="0.3">
      <c r="E6801" s="1"/>
    </row>
    <row r="6802" spans="5:5" x14ac:dyDescent="0.3">
      <c r="E6802" s="1"/>
    </row>
    <row r="6803" spans="5:5" x14ac:dyDescent="0.3">
      <c r="E6803" s="1"/>
    </row>
    <row r="6804" spans="5:5" x14ac:dyDescent="0.3">
      <c r="E6804" s="1"/>
    </row>
    <row r="6805" spans="5:5" x14ac:dyDescent="0.3">
      <c r="E6805" s="1"/>
    </row>
    <row r="6806" spans="5:5" x14ac:dyDescent="0.3">
      <c r="E6806" s="1"/>
    </row>
    <row r="6807" spans="5:5" x14ac:dyDescent="0.3">
      <c r="E6807" s="1"/>
    </row>
    <row r="6808" spans="5:5" x14ac:dyDescent="0.3">
      <c r="E6808" s="1"/>
    </row>
    <row r="6809" spans="5:5" x14ac:dyDescent="0.3">
      <c r="E6809" s="1"/>
    </row>
    <row r="6810" spans="5:5" x14ac:dyDescent="0.3">
      <c r="E6810" s="1"/>
    </row>
    <row r="6811" spans="5:5" x14ac:dyDescent="0.3">
      <c r="E6811" s="1"/>
    </row>
    <row r="6812" spans="5:5" x14ac:dyDescent="0.3">
      <c r="E6812" s="1"/>
    </row>
    <row r="6813" spans="5:5" x14ac:dyDescent="0.3">
      <c r="E6813" s="1"/>
    </row>
    <row r="6814" spans="5:5" x14ac:dyDescent="0.3">
      <c r="E6814" s="1"/>
    </row>
    <row r="6815" spans="5:5" x14ac:dyDescent="0.3">
      <c r="E6815" s="1"/>
    </row>
    <row r="6816" spans="5:5" x14ac:dyDescent="0.3">
      <c r="E6816" s="1"/>
    </row>
    <row r="6817" spans="5:5" x14ac:dyDescent="0.3">
      <c r="E6817" s="1"/>
    </row>
    <row r="6818" spans="5:5" x14ac:dyDescent="0.3">
      <c r="E6818" s="1"/>
    </row>
    <row r="6819" spans="5:5" x14ac:dyDescent="0.3">
      <c r="E6819" s="1"/>
    </row>
    <row r="6820" spans="5:5" x14ac:dyDescent="0.3">
      <c r="E6820" s="1"/>
    </row>
    <row r="6821" spans="5:5" x14ac:dyDescent="0.3">
      <c r="E6821" s="1"/>
    </row>
    <row r="6822" spans="5:5" x14ac:dyDescent="0.3">
      <c r="E6822" s="1"/>
    </row>
    <row r="6823" spans="5:5" x14ac:dyDescent="0.3">
      <c r="E6823" s="1"/>
    </row>
    <row r="6824" spans="5:5" x14ac:dyDescent="0.3">
      <c r="E6824" s="1"/>
    </row>
    <row r="6825" spans="5:5" x14ac:dyDescent="0.3">
      <c r="E6825" s="1"/>
    </row>
    <row r="6826" spans="5:5" x14ac:dyDescent="0.3">
      <c r="E6826" s="1"/>
    </row>
    <row r="6827" spans="5:5" x14ac:dyDescent="0.3">
      <c r="E6827" s="1"/>
    </row>
    <row r="6828" spans="5:5" x14ac:dyDescent="0.3">
      <c r="E6828" s="1"/>
    </row>
    <row r="6829" spans="5:5" x14ac:dyDescent="0.3">
      <c r="E6829" s="1"/>
    </row>
    <row r="6830" spans="5:5" x14ac:dyDescent="0.3">
      <c r="E6830" s="1"/>
    </row>
    <row r="6831" spans="5:5" x14ac:dyDescent="0.3">
      <c r="E6831" s="1"/>
    </row>
    <row r="6832" spans="5:5" x14ac:dyDescent="0.3">
      <c r="E6832" s="1"/>
    </row>
    <row r="6833" spans="5:5" x14ac:dyDescent="0.3">
      <c r="E6833" s="1"/>
    </row>
    <row r="6834" spans="5:5" x14ac:dyDescent="0.3">
      <c r="E6834" s="1"/>
    </row>
    <row r="6835" spans="5:5" x14ac:dyDescent="0.3">
      <c r="E6835" s="1"/>
    </row>
    <row r="6836" spans="5:5" x14ac:dyDescent="0.3">
      <c r="E6836" s="1"/>
    </row>
    <row r="6837" spans="5:5" x14ac:dyDescent="0.3">
      <c r="E6837" s="1"/>
    </row>
    <row r="6838" spans="5:5" x14ac:dyDescent="0.3">
      <c r="E6838" s="1"/>
    </row>
    <row r="6839" spans="5:5" x14ac:dyDescent="0.3">
      <c r="E6839" s="1"/>
    </row>
    <row r="6840" spans="5:5" x14ac:dyDescent="0.3">
      <c r="E6840" s="1"/>
    </row>
    <row r="6841" spans="5:5" x14ac:dyDescent="0.3">
      <c r="E6841" s="1"/>
    </row>
    <row r="6842" spans="5:5" x14ac:dyDescent="0.3">
      <c r="E6842" s="1"/>
    </row>
    <row r="6843" spans="5:5" x14ac:dyDescent="0.3">
      <c r="E6843" s="1"/>
    </row>
    <row r="6844" spans="5:5" x14ac:dyDescent="0.3">
      <c r="E6844" s="1"/>
    </row>
    <row r="6845" spans="5:5" x14ac:dyDescent="0.3">
      <c r="E6845" s="1"/>
    </row>
    <row r="6846" spans="5:5" x14ac:dyDescent="0.3">
      <c r="E6846" s="1"/>
    </row>
    <row r="6847" spans="5:5" x14ac:dyDescent="0.3">
      <c r="E6847" s="1"/>
    </row>
    <row r="6848" spans="5:5" x14ac:dyDescent="0.3">
      <c r="E6848" s="1"/>
    </row>
    <row r="6849" spans="5:5" x14ac:dyDescent="0.3">
      <c r="E6849" s="1"/>
    </row>
    <row r="6850" spans="5:5" x14ac:dyDescent="0.3">
      <c r="E6850" s="1"/>
    </row>
    <row r="6851" spans="5:5" x14ac:dyDescent="0.3">
      <c r="E6851" s="1"/>
    </row>
    <row r="6852" spans="5:5" x14ac:dyDescent="0.3">
      <c r="E6852" s="1"/>
    </row>
    <row r="6853" spans="5:5" x14ac:dyDescent="0.3">
      <c r="E6853" s="1"/>
    </row>
    <row r="6854" spans="5:5" x14ac:dyDescent="0.3">
      <c r="E6854" s="1"/>
    </row>
    <row r="6855" spans="5:5" x14ac:dyDescent="0.3">
      <c r="E6855" s="1"/>
    </row>
    <row r="6856" spans="5:5" x14ac:dyDescent="0.3">
      <c r="E6856" s="1"/>
    </row>
    <row r="6857" spans="5:5" x14ac:dyDescent="0.3">
      <c r="E6857" s="1"/>
    </row>
    <row r="6858" spans="5:5" x14ac:dyDescent="0.3">
      <c r="E6858" s="1"/>
    </row>
    <row r="6859" spans="5:5" x14ac:dyDescent="0.3">
      <c r="E6859" s="1"/>
    </row>
    <row r="6860" spans="5:5" x14ac:dyDescent="0.3">
      <c r="E6860" s="1"/>
    </row>
    <row r="6861" spans="5:5" x14ac:dyDescent="0.3">
      <c r="E6861" s="1"/>
    </row>
    <row r="6862" spans="5:5" x14ac:dyDescent="0.3">
      <c r="E6862" s="1"/>
    </row>
    <row r="6863" spans="5:5" x14ac:dyDescent="0.3">
      <c r="E6863" s="1"/>
    </row>
    <row r="6864" spans="5:5" x14ac:dyDescent="0.3">
      <c r="E6864" s="1"/>
    </row>
    <row r="6865" spans="5:5" x14ac:dyDescent="0.3">
      <c r="E6865" s="1"/>
    </row>
    <row r="6866" spans="5:5" x14ac:dyDescent="0.3">
      <c r="E6866" s="1"/>
    </row>
    <row r="6867" spans="5:5" x14ac:dyDescent="0.3">
      <c r="E6867" s="1"/>
    </row>
    <row r="6868" spans="5:5" x14ac:dyDescent="0.3">
      <c r="E6868" s="1"/>
    </row>
    <row r="6869" spans="5:5" x14ac:dyDescent="0.3">
      <c r="E6869" s="1"/>
    </row>
    <row r="6870" spans="5:5" x14ac:dyDescent="0.3">
      <c r="E6870" s="1"/>
    </row>
    <row r="6871" spans="5:5" x14ac:dyDescent="0.3">
      <c r="E6871" s="1"/>
    </row>
    <row r="6872" spans="5:5" x14ac:dyDescent="0.3">
      <c r="E6872" s="1"/>
    </row>
    <row r="6873" spans="5:5" x14ac:dyDescent="0.3">
      <c r="E6873" s="1"/>
    </row>
    <row r="6874" spans="5:5" x14ac:dyDescent="0.3">
      <c r="E6874" s="1"/>
    </row>
    <row r="6875" spans="5:5" x14ac:dyDescent="0.3">
      <c r="E6875" s="1"/>
    </row>
    <row r="6876" spans="5:5" x14ac:dyDescent="0.3">
      <c r="E6876" s="1"/>
    </row>
    <row r="6877" spans="5:5" x14ac:dyDescent="0.3">
      <c r="E6877" s="1"/>
    </row>
    <row r="6878" spans="5:5" x14ac:dyDescent="0.3">
      <c r="E6878" s="1"/>
    </row>
    <row r="6879" spans="5:5" x14ac:dyDescent="0.3">
      <c r="E6879" s="1"/>
    </row>
    <row r="6880" spans="5:5" x14ac:dyDescent="0.3">
      <c r="E6880" s="1"/>
    </row>
    <row r="6881" spans="5:5" x14ac:dyDescent="0.3">
      <c r="E6881" s="1"/>
    </row>
    <row r="6882" spans="5:5" x14ac:dyDescent="0.3">
      <c r="E6882" s="1"/>
    </row>
    <row r="6883" spans="5:5" x14ac:dyDescent="0.3">
      <c r="E6883" s="1"/>
    </row>
    <row r="6884" spans="5:5" x14ac:dyDescent="0.3">
      <c r="E6884" s="1"/>
    </row>
    <row r="6885" spans="5:5" x14ac:dyDescent="0.3">
      <c r="E6885" s="1"/>
    </row>
    <row r="6886" spans="5:5" x14ac:dyDescent="0.3">
      <c r="E6886" s="1"/>
    </row>
    <row r="6887" spans="5:5" x14ac:dyDescent="0.3">
      <c r="E6887" s="1"/>
    </row>
    <row r="6888" spans="5:5" x14ac:dyDescent="0.3">
      <c r="E6888" s="1"/>
    </row>
    <row r="6889" spans="5:5" x14ac:dyDescent="0.3">
      <c r="E6889" s="1"/>
    </row>
    <row r="6890" spans="5:5" x14ac:dyDescent="0.3">
      <c r="E6890" s="1"/>
    </row>
    <row r="6891" spans="5:5" x14ac:dyDescent="0.3">
      <c r="E6891" s="1"/>
    </row>
    <row r="6892" spans="5:5" x14ac:dyDescent="0.3">
      <c r="E6892" s="1"/>
    </row>
    <row r="6893" spans="5:5" x14ac:dyDescent="0.3">
      <c r="E6893" s="1"/>
    </row>
    <row r="6894" spans="5:5" x14ac:dyDescent="0.3">
      <c r="E6894" s="1"/>
    </row>
    <row r="6895" spans="5:5" x14ac:dyDescent="0.3">
      <c r="E6895" s="1"/>
    </row>
    <row r="6896" spans="5:5" x14ac:dyDescent="0.3">
      <c r="E6896" s="1"/>
    </row>
    <row r="6897" spans="5:5" x14ac:dyDescent="0.3">
      <c r="E6897" s="1"/>
    </row>
    <row r="6898" spans="5:5" x14ac:dyDescent="0.3">
      <c r="E6898" s="1"/>
    </row>
    <row r="6899" spans="5:5" x14ac:dyDescent="0.3">
      <c r="E6899" s="1"/>
    </row>
    <row r="6900" spans="5:5" x14ac:dyDescent="0.3">
      <c r="E6900" s="1"/>
    </row>
    <row r="6901" spans="5:5" x14ac:dyDescent="0.3">
      <c r="E6901" s="1"/>
    </row>
    <row r="6902" spans="5:5" x14ac:dyDescent="0.3">
      <c r="E6902" s="1"/>
    </row>
    <row r="6903" spans="5:5" x14ac:dyDescent="0.3">
      <c r="E6903" s="1"/>
    </row>
    <row r="6904" spans="5:5" x14ac:dyDescent="0.3">
      <c r="E6904" s="1"/>
    </row>
    <row r="6905" spans="5:5" x14ac:dyDescent="0.3">
      <c r="E6905" s="1"/>
    </row>
    <row r="6906" spans="5:5" x14ac:dyDescent="0.3">
      <c r="E6906" s="1"/>
    </row>
    <row r="6907" spans="5:5" x14ac:dyDescent="0.3">
      <c r="E6907" s="1"/>
    </row>
    <row r="6908" spans="5:5" x14ac:dyDescent="0.3">
      <c r="E6908" s="1"/>
    </row>
    <row r="6909" spans="5:5" x14ac:dyDescent="0.3">
      <c r="E6909" s="1"/>
    </row>
    <row r="6910" spans="5:5" x14ac:dyDescent="0.3">
      <c r="E6910" s="1"/>
    </row>
    <row r="6911" spans="5:5" x14ac:dyDescent="0.3">
      <c r="E6911" s="1"/>
    </row>
    <row r="6912" spans="5:5" x14ac:dyDescent="0.3">
      <c r="E6912" s="1"/>
    </row>
    <row r="6913" spans="5:5" x14ac:dyDescent="0.3">
      <c r="E6913" s="1"/>
    </row>
    <row r="6914" spans="5:5" x14ac:dyDescent="0.3">
      <c r="E6914" s="1"/>
    </row>
    <row r="6915" spans="5:5" x14ac:dyDescent="0.3">
      <c r="E6915" s="1"/>
    </row>
    <row r="6916" spans="5:5" x14ac:dyDescent="0.3">
      <c r="E6916" s="1"/>
    </row>
    <row r="6917" spans="5:5" x14ac:dyDescent="0.3">
      <c r="E6917" s="1"/>
    </row>
    <row r="6918" spans="5:5" x14ac:dyDescent="0.3">
      <c r="E6918" s="1"/>
    </row>
    <row r="6919" spans="5:5" x14ac:dyDescent="0.3">
      <c r="E6919" s="1"/>
    </row>
    <row r="6920" spans="5:5" x14ac:dyDescent="0.3">
      <c r="E6920" s="1"/>
    </row>
    <row r="6921" spans="5:5" x14ac:dyDescent="0.3">
      <c r="E6921" s="1"/>
    </row>
    <row r="6922" spans="5:5" x14ac:dyDescent="0.3">
      <c r="E6922" s="1"/>
    </row>
    <row r="6923" spans="5:5" x14ac:dyDescent="0.3">
      <c r="E6923" s="1"/>
    </row>
    <row r="6924" spans="5:5" x14ac:dyDescent="0.3">
      <c r="E6924" s="1"/>
    </row>
    <row r="6925" spans="5:5" x14ac:dyDescent="0.3">
      <c r="E6925" s="1"/>
    </row>
    <row r="6926" spans="5:5" x14ac:dyDescent="0.3">
      <c r="E6926" s="1"/>
    </row>
    <row r="6927" spans="5:5" x14ac:dyDescent="0.3">
      <c r="E6927" s="1"/>
    </row>
    <row r="6928" spans="5:5" x14ac:dyDescent="0.3">
      <c r="E6928" s="1"/>
    </row>
    <row r="6929" spans="5:5" x14ac:dyDescent="0.3">
      <c r="E6929" s="1"/>
    </row>
    <row r="6930" spans="5:5" x14ac:dyDescent="0.3">
      <c r="E6930" s="1"/>
    </row>
    <row r="6931" spans="5:5" x14ac:dyDescent="0.3">
      <c r="E6931" s="1"/>
    </row>
    <row r="6932" spans="5:5" x14ac:dyDescent="0.3">
      <c r="E6932" s="1"/>
    </row>
    <row r="6933" spans="5:5" x14ac:dyDescent="0.3">
      <c r="E6933" s="1"/>
    </row>
    <row r="6934" spans="5:5" x14ac:dyDescent="0.3">
      <c r="E6934" s="1"/>
    </row>
    <row r="6935" spans="5:5" x14ac:dyDescent="0.3">
      <c r="E6935" s="1"/>
    </row>
    <row r="6936" spans="5:5" x14ac:dyDescent="0.3">
      <c r="E6936" s="1"/>
    </row>
    <row r="6937" spans="5:5" x14ac:dyDescent="0.3">
      <c r="E6937" s="1"/>
    </row>
    <row r="6938" spans="5:5" x14ac:dyDescent="0.3">
      <c r="E6938" s="1"/>
    </row>
    <row r="6939" spans="5:5" x14ac:dyDescent="0.3">
      <c r="E6939" s="1"/>
    </row>
    <row r="6940" spans="5:5" x14ac:dyDescent="0.3">
      <c r="E6940" s="1"/>
    </row>
    <row r="6941" spans="5:5" x14ac:dyDescent="0.3">
      <c r="E6941" s="1"/>
    </row>
    <row r="6942" spans="5:5" x14ac:dyDescent="0.3">
      <c r="E6942" s="1"/>
    </row>
    <row r="6943" spans="5:5" x14ac:dyDescent="0.3">
      <c r="E6943" s="1"/>
    </row>
    <row r="6944" spans="5:5" x14ac:dyDescent="0.3">
      <c r="E6944" s="1"/>
    </row>
    <row r="6945" spans="5:5" x14ac:dyDescent="0.3">
      <c r="E6945" s="1"/>
    </row>
    <row r="6946" spans="5:5" x14ac:dyDescent="0.3">
      <c r="E6946" s="1"/>
    </row>
    <row r="6947" spans="5:5" x14ac:dyDescent="0.3">
      <c r="E6947" s="1"/>
    </row>
    <row r="6948" spans="5:5" x14ac:dyDescent="0.3">
      <c r="E6948" s="1"/>
    </row>
    <row r="6949" spans="5:5" x14ac:dyDescent="0.3">
      <c r="E6949" s="1"/>
    </row>
    <row r="6950" spans="5:5" x14ac:dyDescent="0.3">
      <c r="E6950" s="1"/>
    </row>
    <row r="6951" spans="5:5" x14ac:dyDescent="0.3">
      <c r="E6951" s="1"/>
    </row>
    <row r="6952" spans="5:5" x14ac:dyDescent="0.3">
      <c r="E6952" s="1"/>
    </row>
    <row r="6953" spans="5:5" x14ac:dyDescent="0.3">
      <c r="E6953" s="1"/>
    </row>
    <row r="6954" spans="5:5" x14ac:dyDescent="0.3">
      <c r="E6954" s="1"/>
    </row>
    <row r="6955" spans="5:5" x14ac:dyDescent="0.3">
      <c r="E6955" s="1"/>
    </row>
    <row r="6956" spans="5:5" x14ac:dyDescent="0.3">
      <c r="E6956" s="1"/>
    </row>
    <row r="6957" spans="5:5" x14ac:dyDescent="0.3">
      <c r="E6957" s="1"/>
    </row>
    <row r="6958" spans="5:5" x14ac:dyDescent="0.3">
      <c r="E6958" s="1"/>
    </row>
    <row r="6959" spans="5:5" x14ac:dyDescent="0.3">
      <c r="E6959" s="1"/>
    </row>
    <row r="6960" spans="5:5" x14ac:dyDescent="0.3">
      <c r="E6960" s="1"/>
    </row>
    <row r="6961" spans="5:5" x14ac:dyDescent="0.3">
      <c r="E6961" s="1"/>
    </row>
    <row r="6962" spans="5:5" x14ac:dyDescent="0.3">
      <c r="E6962" s="1"/>
    </row>
    <row r="6963" spans="5:5" x14ac:dyDescent="0.3">
      <c r="E6963" s="1"/>
    </row>
    <row r="6964" spans="5:5" x14ac:dyDescent="0.3">
      <c r="E6964" s="1"/>
    </row>
    <row r="6965" spans="5:5" x14ac:dyDescent="0.3">
      <c r="E6965" s="1"/>
    </row>
    <row r="6966" spans="5:5" x14ac:dyDescent="0.3">
      <c r="E6966" s="1"/>
    </row>
    <row r="6967" spans="5:5" x14ac:dyDescent="0.3">
      <c r="E6967" s="1"/>
    </row>
    <row r="6968" spans="5:5" x14ac:dyDescent="0.3">
      <c r="E6968" s="1"/>
    </row>
    <row r="6969" spans="5:5" x14ac:dyDescent="0.3">
      <c r="E6969" s="1"/>
    </row>
    <row r="6970" spans="5:5" x14ac:dyDescent="0.3">
      <c r="E6970" s="1"/>
    </row>
    <row r="6971" spans="5:5" x14ac:dyDescent="0.3">
      <c r="E6971" s="1"/>
    </row>
    <row r="6972" spans="5:5" x14ac:dyDescent="0.3">
      <c r="E6972" s="1"/>
    </row>
    <row r="6973" spans="5:5" x14ac:dyDescent="0.3">
      <c r="E6973" s="1"/>
    </row>
    <row r="6974" spans="5:5" x14ac:dyDescent="0.3">
      <c r="E6974" s="1"/>
    </row>
    <row r="6975" spans="5:5" x14ac:dyDescent="0.3">
      <c r="E6975" s="1"/>
    </row>
    <row r="6976" spans="5:5" x14ac:dyDescent="0.3">
      <c r="E6976" s="1"/>
    </row>
    <row r="6977" spans="5:5" x14ac:dyDescent="0.3">
      <c r="E6977" s="1"/>
    </row>
    <row r="6978" spans="5:5" x14ac:dyDescent="0.3">
      <c r="E6978" s="1"/>
    </row>
    <row r="6979" spans="5:5" x14ac:dyDescent="0.3">
      <c r="E6979" s="1"/>
    </row>
    <row r="6980" spans="5:5" x14ac:dyDescent="0.3">
      <c r="E6980" s="1"/>
    </row>
    <row r="6981" spans="5:5" x14ac:dyDescent="0.3">
      <c r="E6981" s="1"/>
    </row>
    <row r="6982" spans="5:5" x14ac:dyDescent="0.3">
      <c r="E6982" s="1"/>
    </row>
    <row r="6983" spans="5:5" x14ac:dyDescent="0.3">
      <c r="E6983" s="1"/>
    </row>
    <row r="6984" spans="5:5" x14ac:dyDescent="0.3">
      <c r="E6984" s="1"/>
    </row>
    <row r="6985" spans="5:5" x14ac:dyDescent="0.3">
      <c r="E6985" s="1"/>
    </row>
    <row r="6986" spans="5:5" x14ac:dyDescent="0.3">
      <c r="E6986" s="1"/>
    </row>
    <row r="6987" spans="5:5" x14ac:dyDescent="0.3">
      <c r="E6987" s="1"/>
    </row>
    <row r="6988" spans="5:5" x14ac:dyDescent="0.3">
      <c r="E6988" s="1"/>
    </row>
    <row r="6989" spans="5:5" x14ac:dyDescent="0.3">
      <c r="E6989" s="1"/>
    </row>
    <row r="6990" spans="5:5" x14ac:dyDescent="0.3">
      <c r="E6990" s="1"/>
    </row>
    <row r="6991" spans="5:5" x14ac:dyDescent="0.3">
      <c r="E6991" s="1"/>
    </row>
    <row r="6992" spans="5:5" x14ac:dyDescent="0.3">
      <c r="E6992" s="1"/>
    </row>
    <row r="6993" spans="5:5" x14ac:dyDescent="0.3">
      <c r="E6993" s="1"/>
    </row>
    <row r="6994" spans="5:5" x14ac:dyDescent="0.3">
      <c r="E6994" s="1"/>
    </row>
    <row r="6995" spans="5:5" x14ac:dyDescent="0.3">
      <c r="E6995" s="1"/>
    </row>
    <row r="6996" spans="5:5" x14ac:dyDescent="0.3">
      <c r="E6996" s="1"/>
    </row>
    <row r="6997" spans="5:5" x14ac:dyDescent="0.3">
      <c r="E6997" s="1"/>
    </row>
    <row r="6998" spans="5:5" x14ac:dyDescent="0.3">
      <c r="E6998" s="1"/>
    </row>
    <row r="6999" spans="5:5" x14ac:dyDescent="0.3">
      <c r="E6999" s="1"/>
    </row>
    <row r="7000" spans="5:5" x14ac:dyDescent="0.3">
      <c r="E7000" s="1"/>
    </row>
    <row r="7001" spans="5:5" x14ac:dyDescent="0.3">
      <c r="E7001" s="1"/>
    </row>
    <row r="7002" spans="5:5" x14ac:dyDescent="0.3">
      <c r="E7002" s="1"/>
    </row>
    <row r="7003" spans="5:5" x14ac:dyDescent="0.3">
      <c r="E7003" s="1"/>
    </row>
    <row r="7004" spans="5:5" x14ac:dyDescent="0.3">
      <c r="E7004" s="1"/>
    </row>
    <row r="7005" spans="5:5" x14ac:dyDescent="0.3">
      <c r="E7005" s="1"/>
    </row>
    <row r="7006" spans="5:5" x14ac:dyDescent="0.3">
      <c r="E7006" s="1"/>
    </row>
    <row r="7007" spans="5:5" x14ac:dyDescent="0.3">
      <c r="E7007" s="1"/>
    </row>
    <row r="7008" spans="5:5" x14ac:dyDescent="0.3">
      <c r="E7008" s="1"/>
    </row>
    <row r="7009" spans="5:5" x14ac:dyDescent="0.3">
      <c r="E7009" s="1"/>
    </row>
    <row r="7010" spans="5:5" x14ac:dyDescent="0.3">
      <c r="E7010" s="1"/>
    </row>
    <row r="7011" spans="5:5" x14ac:dyDescent="0.3">
      <c r="E7011" s="1"/>
    </row>
    <row r="7012" spans="5:5" x14ac:dyDescent="0.3">
      <c r="E7012" s="1"/>
    </row>
    <row r="7013" spans="5:5" x14ac:dyDescent="0.3">
      <c r="E7013" s="1"/>
    </row>
    <row r="7014" spans="5:5" x14ac:dyDescent="0.3">
      <c r="E7014" s="1"/>
    </row>
    <row r="7015" spans="5:5" x14ac:dyDescent="0.3">
      <c r="E7015" s="1"/>
    </row>
    <row r="7016" spans="5:5" x14ac:dyDescent="0.3">
      <c r="E7016" s="1"/>
    </row>
    <row r="7017" spans="5:5" x14ac:dyDescent="0.3">
      <c r="E7017" s="1"/>
    </row>
    <row r="7018" spans="5:5" x14ac:dyDescent="0.3">
      <c r="E7018" s="1"/>
    </row>
    <row r="7019" spans="5:5" x14ac:dyDescent="0.3">
      <c r="E7019" s="1"/>
    </row>
    <row r="7020" spans="5:5" x14ac:dyDescent="0.3">
      <c r="E7020" s="1"/>
    </row>
    <row r="7021" spans="5:5" x14ac:dyDescent="0.3">
      <c r="E7021" s="1"/>
    </row>
    <row r="7022" spans="5:5" x14ac:dyDescent="0.3">
      <c r="E7022" s="1"/>
    </row>
    <row r="7023" spans="5:5" x14ac:dyDescent="0.3">
      <c r="E7023" s="1"/>
    </row>
    <row r="7024" spans="5:5" x14ac:dyDescent="0.3">
      <c r="E7024" s="1"/>
    </row>
    <row r="7025" spans="5:5" x14ac:dyDescent="0.3">
      <c r="E7025" s="1"/>
    </row>
    <row r="7026" spans="5:5" x14ac:dyDescent="0.3">
      <c r="E7026" s="1"/>
    </row>
    <row r="7027" spans="5:5" x14ac:dyDescent="0.3">
      <c r="E7027" s="1"/>
    </row>
    <row r="7028" spans="5:5" x14ac:dyDescent="0.3">
      <c r="E7028" s="1"/>
    </row>
    <row r="7029" spans="5:5" x14ac:dyDescent="0.3">
      <c r="E7029" s="1"/>
    </row>
    <row r="7030" spans="5:5" x14ac:dyDescent="0.3">
      <c r="E7030" s="1"/>
    </row>
    <row r="7031" spans="5:5" x14ac:dyDescent="0.3">
      <c r="E7031" s="1"/>
    </row>
    <row r="7032" spans="5:5" x14ac:dyDescent="0.3">
      <c r="E7032" s="1"/>
    </row>
    <row r="7033" spans="5:5" x14ac:dyDescent="0.3">
      <c r="E7033" s="1"/>
    </row>
    <row r="7034" spans="5:5" x14ac:dyDescent="0.3">
      <c r="E7034" s="1"/>
    </row>
    <row r="7035" spans="5:5" x14ac:dyDescent="0.3">
      <c r="E7035" s="1"/>
    </row>
    <row r="7036" spans="5:5" x14ac:dyDescent="0.3">
      <c r="E7036" s="1"/>
    </row>
    <row r="7037" spans="5:5" x14ac:dyDescent="0.3">
      <c r="E7037" s="1"/>
    </row>
    <row r="7038" spans="5:5" x14ac:dyDescent="0.3">
      <c r="E7038" s="1"/>
    </row>
    <row r="7039" spans="5:5" x14ac:dyDescent="0.3">
      <c r="E7039" s="1"/>
    </row>
    <row r="7040" spans="5:5" x14ac:dyDescent="0.3">
      <c r="E7040" s="1"/>
    </row>
    <row r="7041" spans="5:5" x14ac:dyDescent="0.3">
      <c r="E7041" s="1"/>
    </row>
    <row r="7042" spans="5:5" x14ac:dyDescent="0.3">
      <c r="E7042" s="1"/>
    </row>
    <row r="7043" spans="5:5" x14ac:dyDescent="0.3">
      <c r="E7043" s="1"/>
    </row>
    <row r="7044" spans="5:5" x14ac:dyDescent="0.3">
      <c r="E7044" s="1"/>
    </row>
    <row r="7045" spans="5:5" x14ac:dyDescent="0.3">
      <c r="E7045" s="1"/>
    </row>
    <row r="7046" spans="5:5" x14ac:dyDescent="0.3">
      <c r="E7046" s="1"/>
    </row>
    <row r="7047" spans="5:5" x14ac:dyDescent="0.3">
      <c r="E7047" s="1"/>
    </row>
    <row r="7048" spans="5:5" x14ac:dyDescent="0.3">
      <c r="E7048" s="1"/>
    </row>
    <row r="7049" spans="5:5" x14ac:dyDescent="0.3">
      <c r="E7049" s="1"/>
    </row>
    <row r="7050" spans="5:5" x14ac:dyDescent="0.3">
      <c r="E7050" s="1"/>
    </row>
    <row r="7051" spans="5:5" x14ac:dyDescent="0.3">
      <c r="E7051" s="1"/>
    </row>
    <row r="7052" spans="5:5" x14ac:dyDescent="0.3">
      <c r="E7052" s="1"/>
    </row>
    <row r="7053" spans="5:5" x14ac:dyDescent="0.3">
      <c r="E7053" s="1"/>
    </row>
    <row r="7054" spans="5:5" x14ac:dyDescent="0.3">
      <c r="E7054" s="1"/>
    </row>
    <row r="7055" spans="5:5" x14ac:dyDescent="0.3">
      <c r="E7055" s="1"/>
    </row>
    <row r="7056" spans="5:5" x14ac:dyDescent="0.3">
      <c r="E7056" s="1"/>
    </row>
    <row r="7057" spans="5:5" x14ac:dyDescent="0.3">
      <c r="E7057" s="1"/>
    </row>
    <row r="7058" spans="5:5" x14ac:dyDescent="0.3">
      <c r="E7058" s="1"/>
    </row>
    <row r="7059" spans="5:5" x14ac:dyDescent="0.3">
      <c r="E7059" s="1"/>
    </row>
    <row r="7060" spans="5:5" x14ac:dyDescent="0.3">
      <c r="E7060" s="1"/>
    </row>
    <row r="7061" spans="5:5" x14ac:dyDescent="0.3">
      <c r="E7061" s="1"/>
    </row>
    <row r="7062" spans="5:5" x14ac:dyDescent="0.3">
      <c r="E7062" s="1"/>
    </row>
    <row r="7063" spans="5:5" x14ac:dyDescent="0.3">
      <c r="E7063" s="1"/>
    </row>
    <row r="7064" spans="5:5" x14ac:dyDescent="0.3">
      <c r="E7064" s="1"/>
    </row>
    <row r="7065" spans="5:5" x14ac:dyDescent="0.3">
      <c r="E7065" s="1"/>
    </row>
    <row r="7066" spans="5:5" x14ac:dyDescent="0.3">
      <c r="E7066" s="1"/>
    </row>
    <row r="7067" spans="5:5" x14ac:dyDescent="0.3">
      <c r="E7067" s="1"/>
    </row>
    <row r="7068" spans="5:5" x14ac:dyDescent="0.3">
      <c r="E7068" s="1"/>
    </row>
    <row r="7069" spans="5:5" x14ac:dyDescent="0.3">
      <c r="E7069" s="1"/>
    </row>
    <row r="7070" spans="5:5" x14ac:dyDescent="0.3">
      <c r="E7070" s="1"/>
    </row>
    <row r="7071" spans="5:5" x14ac:dyDescent="0.3">
      <c r="E7071" s="1"/>
    </row>
    <row r="7072" spans="5:5" x14ac:dyDescent="0.3">
      <c r="E7072" s="1"/>
    </row>
    <row r="7073" spans="5:5" x14ac:dyDescent="0.3">
      <c r="E7073" s="1"/>
    </row>
    <row r="7074" spans="5:5" x14ac:dyDescent="0.3">
      <c r="E7074" s="1"/>
    </row>
    <row r="7075" spans="5:5" x14ac:dyDescent="0.3">
      <c r="E7075" s="1"/>
    </row>
    <row r="7076" spans="5:5" x14ac:dyDescent="0.3">
      <c r="E7076" s="1"/>
    </row>
    <row r="7077" spans="5:5" x14ac:dyDescent="0.3">
      <c r="E7077" s="1"/>
    </row>
    <row r="7078" spans="5:5" x14ac:dyDescent="0.3">
      <c r="E7078" s="1"/>
    </row>
    <row r="7079" spans="5:5" x14ac:dyDescent="0.3">
      <c r="E7079" s="1"/>
    </row>
    <row r="7080" spans="5:5" x14ac:dyDescent="0.3">
      <c r="E7080" s="1"/>
    </row>
    <row r="7081" spans="5:5" x14ac:dyDescent="0.3">
      <c r="E7081" s="1"/>
    </row>
    <row r="7082" spans="5:5" x14ac:dyDescent="0.3">
      <c r="E7082" s="1"/>
    </row>
    <row r="7083" spans="5:5" x14ac:dyDescent="0.3">
      <c r="E7083" s="1"/>
    </row>
    <row r="7084" spans="5:5" x14ac:dyDescent="0.3">
      <c r="E7084" s="1"/>
    </row>
    <row r="7085" spans="5:5" x14ac:dyDescent="0.3">
      <c r="E7085" s="1"/>
    </row>
    <row r="7086" spans="5:5" x14ac:dyDescent="0.3">
      <c r="E7086" s="1"/>
    </row>
    <row r="7087" spans="5:5" x14ac:dyDescent="0.3">
      <c r="E7087" s="1"/>
    </row>
    <row r="7088" spans="5:5" x14ac:dyDescent="0.3">
      <c r="E7088" s="1"/>
    </row>
    <row r="7089" spans="5:5" x14ac:dyDescent="0.3">
      <c r="E7089" s="1"/>
    </row>
    <row r="7090" spans="5:5" x14ac:dyDescent="0.3">
      <c r="E7090" s="1"/>
    </row>
    <row r="7091" spans="5:5" x14ac:dyDescent="0.3">
      <c r="E7091" s="1"/>
    </row>
    <row r="7092" spans="5:5" x14ac:dyDescent="0.3">
      <c r="E7092" s="1"/>
    </row>
    <row r="7093" spans="5:5" x14ac:dyDescent="0.3">
      <c r="E7093" s="1"/>
    </row>
    <row r="7094" spans="5:5" x14ac:dyDescent="0.3">
      <c r="E7094" s="1"/>
    </row>
    <row r="7095" spans="5:5" x14ac:dyDescent="0.3">
      <c r="E7095" s="1"/>
    </row>
    <row r="7096" spans="5:5" x14ac:dyDescent="0.3">
      <c r="E7096" s="1"/>
    </row>
    <row r="7097" spans="5:5" x14ac:dyDescent="0.3">
      <c r="E7097" s="1"/>
    </row>
    <row r="7098" spans="5:5" x14ac:dyDescent="0.3">
      <c r="E7098" s="1"/>
    </row>
    <row r="7099" spans="5:5" x14ac:dyDescent="0.3">
      <c r="E7099" s="1"/>
    </row>
    <row r="7100" spans="5:5" x14ac:dyDescent="0.3">
      <c r="E7100" s="1"/>
    </row>
    <row r="7101" spans="5:5" x14ac:dyDescent="0.3">
      <c r="E7101" s="1"/>
    </row>
    <row r="7102" spans="5:5" x14ac:dyDescent="0.3">
      <c r="E7102" s="1"/>
    </row>
    <row r="7103" spans="5:5" x14ac:dyDescent="0.3">
      <c r="E7103" s="1"/>
    </row>
    <row r="7104" spans="5:5" x14ac:dyDescent="0.3">
      <c r="E7104" s="1"/>
    </row>
    <row r="7105" spans="5:5" x14ac:dyDescent="0.3">
      <c r="E7105" s="1"/>
    </row>
    <row r="7106" spans="5:5" x14ac:dyDescent="0.3">
      <c r="E7106" s="1"/>
    </row>
    <row r="7107" spans="5:5" x14ac:dyDescent="0.3">
      <c r="E7107" s="1"/>
    </row>
    <row r="7108" spans="5:5" x14ac:dyDescent="0.3">
      <c r="E7108" s="1"/>
    </row>
    <row r="7109" spans="5:5" x14ac:dyDescent="0.3">
      <c r="E7109" s="1"/>
    </row>
    <row r="7110" spans="5:5" x14ac:dyDescent="0.3">
      <c r="E7110" s="1"/>
    </row>
    <row r="7111" spans="5:5" x14ac:dyDescent="0.3">
      <c r="E7111" s="1"/>
    </row>
    <row r="7112" spans="5:5" x14ac:dyDescent="0.3">
      <c r="E7112" s="1"/>
    </row>
    <row r="7113" spans="5:5" x14ac:dyDescent="0.3">
      <c r="E7113" s="1"/>
    </row>
    <row r="7114" spans="5:5" x14ac:dyDescent="0.3">
      <c r="E7114" s="1"/>
    </row>
    <row r="7115" spans="5:5" x14ac:dyDescent="0.3">
      <c r="E7115" s="1"/>
    </row>
    <row r="7116" spans="5:5" x14ac:dyDescent="0.3">
      <c r="E7116" s="1"/>
    </row>
    <row r="7117" spans="5:5" x14ac:dyDescent="0.3">
      <c r="E7117" s="1"/>
    </row>
    <row r="7118" spans="5:5" x14ac:dyDescent="0.3">
      <c r="E7118" s="1"/>
    </row>
    <row r="7119" spans="5:5" x14ac:dyDescent="0.3">
      <c r="E7119" s="1"/>
    </row>
    <row r="7120" spans="5:5" x14ac:dyDescent="0.3">
      <c r="E7120" s="1"/>
    </row>
    <row r="7121" spans="5:5" x14ac:dyDescent="0.3">
      <c r="E7121" s="1"/>
    </row>
    <row r="7122" spans="5:5" x14ac:dyDescent="0.3">
      <c r="E7122" s="1"/>
    </row>
    <row r="7123" spans="5:5" x14ac:dyDescent="0.3">
      <c r="E7123" s="1"/>
    </row>
    <row r="7124" spans="5:5" x14ac:dyDescent="0.3">
      <c r="E7124" s="1"/>
    </row>
    <row r="7125" spans="5:5" x14ac:dyDescent="0.3">
      <c r="E7125" s="1"/>
    </row>
    <row r="7126" spans="5:5" x14ac:dyDescent="0.3">
      <c r="E7126" s="1"/>
    </row>
    <row r="7127" spans="5:5" x14ac:dyDescent="0.3">
      <c r="E7127" s="1"/>
    </row>
    <row r="7128" spans="5:5" x14ac:dyDescent="0.3">
      <c r="E7128" s="1"/>
    </row>
    <row r="7129" spans="5:5" x14ac:dyDescent="0.3">
      <c r="E7129" s="1"/>
    </row>
    <row r="7130" spans="5:5" x14ac:dyDescent="0.3">
      <c r="E7130" s="1"/>
    </row>
    <row r="7131" spans="5:5" x14ac:dyDescent="0.3">
      <c r="E7131" s="1"/>
    </row>
    <row r="7132" spans="5:5" x14ac:dyDescent="0.3">
      <c r="E7132" s="1"/>
    </row>
    <row r="7133" spans="5:5" x14ac:dyDescent="0.3">
      <c r="E7133" s="1"/>
    </row>
    <row r="7134" spans="5:5" x14ac:dyDescent="0.3">
      <c r="E7134" s="1"/>
    </row>
    <row r="7135" spans="5:5" x14ac:dyDescent="0.3">
      <c r="E7135" s="1"/>
    </row>
    <row r="7136" spans="5:5" x14ac:dyDescent="0.3">
      <c r="E7136" s="1"/>
    </row>
    <row r="7137" spans="5:5" x14ac:dyDescent="0.3">
      <c r="E7137" s="1"/>
    </row>
    <row r="7138" spans="5:5" x14ac:dyDescent="0.3">
      <c r="E7138" s="1"/>
    </row>
    <row r="7139" spans="5:5" x14ac:dyDescent="0.3">
      <c r="E7139" s="1"/>
    </row>
    <row r="7140" spans="5:5" x14ac:dyDescent="0.3">
      <c r="E7140" s="1"/>
    </row>
    <row r="7141" spans="5:5" x14ac:dyDescent="0.3">
      <c r="E7141" s="1"/>
    </row>
    <row r="7142" spans="5:5" x14ac:dyDescent="0.3">
      <c r="E7142" s="1"/>
    </row>
    <row r="7143" spans="5:5" x14ac:dyDescent="0.3">
      <c r="E7143" s="1"/>
    </row>
    <row r="7144" spans="5:5" x14ac:dyDescent="0.3">
      <c r="E7144" s="1"/>
    </row>
    <row r="7145" spans="5:5" x14ac:dyDescent="0.3">
      <c r="E7145" s="1"/>
    </row>
    <row r="7146" spans="5:5" x14ac:dyDescent="0.3">
      <c r="E7146" s="1"/>
    </row>
    <row r="7147" spans="5:5" x14ac:dyDescent="0.3">
      <c r="E7147" s="1"/>
    </row>
    <row r="7148" spans="5:5" x14ac:dyDescent="0.3">
      <c r="E7148" s="1"/>
    </row>
    <row r="7149" spans="5:5" x14ac:dyDescent="0.3">
      <c r="E7149" s="1"/>
    </row>
    <row r="7150" spans="5:5" x14ac:dyDescent="0.3">
      <c r="E7150" s="1"/>
    </row>
    <row r="7151" spans="5:5" x14ac:dyDescent="0.3">
      <c r="E7151" s="1"/>
    </row>
    <row r="7152" spans="5:5" x14ac:dyDescent="0.3">
      <c r="E7152" s="1"/>
    </row>
    <row r="7153" spans="5:5" x14ac:dyDescent="0.3">
      <c r="E7153" s="1"/>
    </row>
    <row r="7154" spans="5:5" x14ac:dyDescent="0.3">
      <c r="E7154" s="1"/>
    </row>
    <row r="7155" spans="5:5" x14ac:dyDescent="0.3">
      <c r="E7155" s="1"/>
    </row>
    <row r="7156" spans="5:5" x14ac:dyDescent="0.3">
      <c r="E7156" s="1"/>
    </row>
    <row r="7157" spans="5:5" x14ac:dyDescent="0.3">
      <c r="E7157" s="1"/>
    </row>
    <row r="7158" spans="5:5" x14ac:dyDescent="0.3">
      <c r="E7158" s="1"/>
    </row>
    <row r="7159" spans="5:5" x14ac:dyDescent="0.3">
      <c r="E7159" s="1"/>
    </row>
    <row r="7160" spans="5:5" x14ac:dyDescent="0.3">
      <c r="E7160" s="1"/>
    </row>
    <row r="7161" spans="5:5" x14ac:dyDescent="0.3">
      <c r="E7161" s="1"/>
    </row>
    <row r="7162" spans="5:5" x14ac:dyDescent="0.3">
      <c r="E7162" s="1"/>
    </row>
    <row r="7163" spans="5:5" x14ac:dyDescent="0.3">
      <c r="E7163" s="1"/>
    </row>
    <row r="7164" spans="5:5" x14ac:dyDescent="0.3">
      <c r="E7164" s="1"/>
    </row>
    <row r="7165" spans="5:5" x14ac:dyDescent="0.3">
      <c r="E7165" s="1"/>
    </row>
    <row r="7166" spans="5:5" x14ac:dyDescent="0.3">
      <c r="E7166" s="1"/>
    </row>
    <row r="7167" spans="5:5" x14ac:dyDescent="0.3">
      <c r="E7167" s="1"/>
    </row>
    <row r="7168" spans="5:5" x14ac:dyDescent="0.3">
      <c r="E7168" s="1"/>
    </row>
    <row r="7169" spans="5:5" x14ac:dyDescent="0.3">
      <c r="E7169" s="1"/>
    </row>
    <row r="7170" spans="5:5" x14ac:dyDescent="0.3">
      <c r="E7170" s="1"/>
    </row>
    <row r="7171" spans="5:5" x14ac:dyDescent="0.3">
      <c r="E7171" s="1"/>
    </row>
    <row r="7172" spans="5:5" x14ac:dyDescent="0.3">
      <c r="E7172" s="1"/>
    </row>
    <row r="7173" spans="5:5" x14ac:dyDescent="0.3">
      <c r="E7173" s="1"/>
    </row>
    <row r="7174" spans="5:5" x14ac:dyDescent="0.3">
      <c r="E7174" s="1"/>
    </row>
    <row r="7175" spans="5:5" x14ac:dyDescent="0.3">
      <c r="E7175" s="1"/>
    </row>
    <row r="7176" spans="5:5" x14ac:dyDescent="0.3">
      <c r="E7176" s="1"/>
    </row>
    <row r="7177" spans="5:5" x14ac:dyDescent="0.3">
      <c r="E7177" s="1"/>
    </row>
    <row r="7178" spans="5:5" x14ac:dyDescent="0.3">
      <c r="E7178" s="1"/>
    </row>
    <row r="7179" spans="5:5" x14ac:dyDescent="0.3">
      <c r="E7179" s="1"/>
    </row>
    <row r="7180" spans="5:5" x14ac:dyDescent="0.3">
      <c r="E7180" s="1"/>
    </row>
    <row r="7181" spans="5:5" x14ac:dyDescent="0.3">
      <c r="E7181" s="1"/>
    </row>
    <row r="7182" spans="5:5" x14ac:dyDescent="0.3">
      <c r="E7182" s="1"/>
    </row>
    <row r="7183" spans="5:5" x14ac:dyDescent="0.3">
      <c r="E7183" s="1"/>
    </row>
    <row r="7184" spans="5:5" x14ac:dyDescent="0.3">
      <c r="E7184" s="1"/>
    </row>
    <row r="7185" spans="5:5" x14ac:dyDescent="0.3">
      <c r="E7185" s="1"/>
    </row>
    <row r="7186" spans="5:5" x14ac:dyDescent="0.3">
      <c r="E7186" s="1"/>
    </row>
    <row r="7187" spans="5:5" x14ac:dyDescent="0.3">
      <c r="E7187" s="1"/>
    </row>
    <row r="7188" spans="5:5" x14ac:dyDescent="0.3">
      <c r="E7188" s="1"/>
    </row>
    <row r="7189" spans="5:5" x14ac:dyDescent="0.3">
      <c r="E7189" s="1"/>
    </row>
    <row r="7190" spans="5:5" x14ac:dyDescent="0.3">
      <c r="E7190" s="1"/>
    </row>
    <row r="7191" spans="5:5" x14ac:dyDescent="0.3">
      <c r="E7191" s="1"/>
    </row>
    <row r="7192" spans="5:5" x14ac:dyDescent="0.3">
      <c r="E7192" s="1"/>
    </row>
    <row r="7193" spans="5:5" x14ac:dyDescent="0.3">
      <c r="E7193" s="1"/>
    </row>
    <row r="7194" spans="5:5" x14ac:dyDescent="0.3">
      <c r="E7194" s="1"/>
    </row>
    <row r="7195" spans="5:5" x14ac:dyDescent="0.3">
      <c r="E7195" s="1"/>
    </row>
    <row r="7196" spans="5:5" x14ac:dyDescent="0.3">
      <c r="E7196" s="1"/>
    </row>
    <row r="7197" spans="5:5" x14ac:dyDescent="0.3">
      <c r="E7197" s="1"/>
    </row>
    <row r="7198" spans="5:5" x14ac:dyDescent="0.3">
      <c r="E7198" s="1"/>
    </row>
    <row r="7199" spans="5:5" x14ac:dyDescent="0.3">
      <c r="E7199" s="1"/>
    </row>
    <row r="7200" spans="5:5" x14ac:dyDescent="0.3">
      <c r="E7200" s="1"/>
    </row>
    <row r="7201" spans="5:5" x14ac:dyDescent="0.3">
      <c r="E7201" s="1"/>
    </row>
    <row r="7202" spans="5:5" x14ac:dyDescent="0.3">
      <c r="E7202" s="1"/>
    </row>
    <row r="7203" spans="5:5" x14ac:dyDescent="0.3">
      <c r="E7203" s="1"/>
    </row>
    <row r="7204" spans="5:5" x14ac:dyDescent="0.3">
      <c r="E7204" s="1"/>
    </row>
    <row r="7205" spans="5:5" x14ac:dyDescent="0.3">
      <c r="E7205" s="1"/>
    </row>
    <row r="7206" spans="5:5" x14ac:dyDescent="0.3">
      <c r="E7206" s="1"/>
    </row>
    <row r="7207" spans="5:5" x14ac:dyDescent="0.3">
      <c r="E7207" s="1"/>
    </row>
    <row r="7208" spans="5:5" x14ac:dyDescent="0.3">
      <c r="E7208" s="1"/>
    </row>
    <row r="7209" spans="5:5" x14ac:dyDescent="0.3">
      <c r="E7209" s="1"/>
    </row>
    <row r="7210" spans="5:5" x14ac:dyDescent="0.3">
      <c r="E7210" s="1"/>
    </row>
    <row r="7211" spans="5:5" x14ac:dyDescent="0.3">
      <c r="E7211" s="1"/>
    </row>
    <row r="7212" spans="5:5" x14ac:dyDescent="0.3">
      <c r="E7212" s="1"/>
    </row>
    <row r="7213" spans="5:5" x14ac:dyDescent="0.3">
      <c r="E7213" s="1"/>
    </row>
    <row r="7214" spans="5:5" x14ac:dyDescent="0.3">
      <c r="E7214" s="1"/>
    </row>
    <row r="7215" spans="5:5" x14ac:dyDescent="0.3">
      <c r="E7215" s="1"/>
    </row>
    <row r="7216" spans="5:5" x14ac:dyDescent="0.3">
      <c r="E7216" s="1"/>
    </row>
    <row r="7217" spans="5:5" x14ac:dyDescent="0.3">
      <c r="E7217" s="1"/>
    </row>
    <row r="7218" spans="5:5" x14ac:dyDescent="0.3">
      <c r="E7218" s="1"/>
    </row>
    <row r="7219" spans="5:5" x14ac:dyDescent="0.3">
      <c r="E7219" s="1"/>
    </row>
    <row r="7220" spans="5:5" x14ac:dyDescent="0.3">
      <c r="E7220" s="1"/>
    </row>
    <row r="7221" spans="5:5" x14ac:dyDescent="0.3">
      <c r="E7221" s="1"/>
    </row>
    <row r="7222" spans="5:5" x14ac:dyDescent="0.3">
      <c r="E7222" s="1"/>
    </row>
    <row r="7223" spans="5:5" x14ac:dyDescent="0.3">
      <c r="E7223" s="1"/>
    </row>
    <row r="7224" spans="5:5" x14ac:dyDescent="0.3">
      <c r="E7224" s="1"/>
    </row>
    <row r="7225" spans="5:5" x14ac:dyDescent="0.3">
      <c r="E7225" s="1"/>
    </row>
    <row r="7226" spans="5:5" x14ac:dyDescent="0.3">
      <c r="E7226" s="1"/>
    </row>
    <row r="7227" spans="5:5" x14ac:dyDescent="0.3">
      <c r="E7227" s="1"/>
    </row>
    <row r="7228" spans="5:5" x14ac:dyDescent="0.3">
      <c r="E7228" s="1"/>
    </row>
    <row r="7229" spans="5:5" x14ac:dyDescent="0.3">
      <c r="E7229" s="1"/>
    </row>
    <row r="7230" spans="5:5" x14ac:dyDescent="0.3">
      <c r="E7230" s="1"/>
    </row>
    <row r="7231" spans="5:5" x14ac:dyDescent="0.3">
      <c r="E7231" s="1"/>
    </row>
    <row r="7232" spans="5:5" x14ac:dyDescent="0.3">
      <c r="E7232" s="1"/>
    </row>
    <row r="7233" spans="5:5" x14ac:dyDescent="0.3">
      <c r="E7233" s="1"/>
    </row>
    <row r="7234" spans="5:5" x14ac:dyDescent="0.3">
      <c r="E7234" s="1"/>
    </row>
    <row r="7235" spans="5:5" x14ac:dyDescent="0.3">
      <c r="E7235" s="1"/>
    </row>
    <row r="7236" spans="5:5" x14ac:dyDescent="0.3">
      <c r="E7236" s="1"/>
    </row>
    <row r="7237" spans="5:5" x14ac:dyDescent="0.3">
      <c r="E7237" s="1"/>
    </row>
    <row r="7238" spans="5:5" x14ac:dyDescent="0.3">
      <c r="E7238" s="1"/>
    </row>
    <row r="7239" spans="5:5" x14ac:dyDescent="0.3">
      <c r="E7239" s="1"/>
    </row>
    <row r="7240" spans="5:5" x14ac:dyDescent="0.3">
      <c r="E7240" s="1"/>
    </row>
    <row r="7241" spans="5:5" x14ac:dyDescent="0.3">
      <c r="E7241" s="1"/>
    </row>
    <row r="7242" spans="5:5" x14ac:dyDescent="0.3">
      <c r="E7242" s="1"/>
    </row>
    <row r="7243" spans="5:5" x14ac:dyDescent="0.3">
      <c r="E7243" s="1"/>
    </row>
    <row r="7244" spans="5:5" x14ac:dyDescent="0.3">
      <c r="E7244" s="1"/>
    </row>
    <row r="7245" spans="5:5" x14ac:dyDescent="0.3">
      <c r="E7245" s="1"/>
    </row>
    <row r="7246" spans="5:5" x14ac:dyDescent="0.3">
      <c r="E7246" s="1"/>
    </row>
    <row r="7247" spans="5:5" x14ac:dyDescent="0.3">
      <c r="E7247" s="1"/>
    </row>
    <row r="7248" spans="5:5" x14ac:dyDescent="0.3">
      <c r="E7248" s="1"/>
    </row>
    <row r="7249" spans="5:5" x14ac:dyDescent="0.3">
      <c r="E7249" s="1"/>
    </row>
    <row r="7250" spans="5:5" x14ac:dyDescent="0.3">
      <c r="E7250" s="1"/>
    </row>
    <row r="7251" spans="5:5" x14ac:dyDescent="0.3">
      <c r="E7251" s="1"/>
    </row>
    <row r="7252" spans="5:5" x14ac:dyDescent="0.3">
      <c r="E7252" s="1"/>
    </row>
    <row r="7253" spans="5:5" x14ac:dyDescent="0.3">
      <c r="E7253" s="1"/>
    </row>
    <row r="7254" spans="5:5" x14ac:dyDescent="0.3">
      <c r="E7254" s="1"/>
    </row>
    <row r="7255" spans="5:5" x14ac:dyDescent="0.3">
      <c r="E7255" s="1"/>
    </row>
    <row r="7256" spans="5:5" x14ac:dyDescent="0.3">
      <c r="E7256" s="1"/>
    </row>
    <row r="7257" spans="5:5" x14ac:dyDescent="0.3">
      <c r="E7257" s="1"/>
    </row>
    <row r="7258" spans="5:5" x14ac:dyDescent="0.3">
      <c r="E7258" s="1"/>
    </row>
    <row r="7259" spans="5:5" x14ac:dyDescent="0.3">
      <c r="E7259" s="1"/>
    </row>
    <row r="7260" spans="5:5" x14ac:dyDescent="0.3">
      <c r="E7260" s="1"/>
    </row>
    <row r="7261" spans="5:5" x14ac:dyDescent="0.3">
      <c r="E7261" s="1"/>
    </row>
    <row r="7262" spans="5:5" x14ac:dyDescent="0.3">
      <c r="E7262" s="1"/>
    </row>
    <row r="7263" spans="5:5" x14ac:dyDescent="0.3">
      <c r="E7263" s="1"/>
    </row>
    <row r="7264" spans="5:5" x14ac:dyDescent="0.3">
      <c r="E7264" s="1"/>
    </row>
    <row r="7265" spans="5:5" x14ac:dyDescent="0.3">
      <c r="E7265" s="1"/>
    </row>
    <row r="7266" spans="5:5" x14ac:dyDescent="0.3">
      <c r="E7266" s="1"/>
    </row>
    <row r="7267" spans="5:5" x14ac:dyDescent="0.3">
      <c r="E7267" s="1"/>
    </row>
    <row r="7268" spans="5:5" x14ac:dyDescent="0.3">
      <c r="E7268" s="1"/>
    </row>
    <row r="7269" spans="5:5" x14ac:dyDescent="0.3">
      <c r="E7269" s="1"/>
    </row>
    <row r="7270" spans="5:5" x14ac:dyDescent="0.3">
      <c r="E7270" s="1"/>
    </row>
    <row r="7271" spans="5:5" x14ac:dyDescent="0.3">
      <c r="E7271" s="1"/>
    </row>
    <row r="7272" spans="5:5" x14ac:dyDescent="0.3">
      <c r="E7272" s="1"/>
    </row>
    <row r="7273" spans="5:5" x14ac:dyDescent="0.3">
      <c r="E7273" s="1"/>
    </row>
    <row r="7274" spans="5:5" x14ac:dyDescent="0.3">
      <c r="E7274" s="1"/>
    </row>
    <row r="7275" spans="5:5" x14ac:dyDescent="0.3">
      <c r="E7275" s="1"/>
    </row>
    <row r="7276" spans="5:5" x14ac:dyDescent="0.3">
      <c r="E7276" s="1"/>
    </row>
    <row r="7277" spans="5:5" x14ac:dyDescent="0.3">
      <c r="E7277" s="1"/>
    </row>
    <row r="7278" spans="5:5" x14ac:dyDescent="0.3">
      <c r="E7278" s="1"/>
    </row>
    <row r="7279" spans="5:5" x14ac:dyDescent="0.3">
      <c r="E7279" s="1"/>
    </row>
    <row r="7280" spans="5:5" x14ac:dyDescent="0.3">
      <c r="E7280" s="1"/>
    </row>
    <row r="7281" spans="5:5" x14ac:dyDescent="0.3">
      <c r="E7281" s="1"/>
    </row>
    <row r="7282" spans="5:5" x14ac:dyDescent="0.3">
      <c r="E7282" s="1"/>
    </row>
    <row r="7283" spans="5:5" x14ac:dyDescent="0.3">
      <c r="E7283" s="1"/>
    </row>
    <row r="7284" spans="5:5" x14ac:dyDescent="0.3">
      <c r="E7284" s="1"/>
    </row>
    <row r="7285" spans="5:5" x14ac:dyDescent="0.3">
      <c r="E7285" s="1"/>
    </row>
    <row r="7286" spans="5:5" x14ac:dyDescent="0.3">
      <c r="E7286" s="1"/>
    </row>
    <row r="7287" spans="5:5" x14ac:dyDescent="0.3">
      <c r="E7287" s="1"/>
    </row>
    <row r="7288" spans="5:5" x14ac:dyDescent="0.3">
      <c r="E7288" s="1"/>
    </row>
    <row r="7289" spans="5:5" x14ac:dyDescent="0.3">
      <c r="E7289" s="1"/>
    </row>
    <row r="7290" spans="5:5" x14ac:dyDescent="0.3">
      <c r="E7290" s="1"/>
    </row>
    <row r="7291" spans="5:5" x14ac:dyDescent="0.3">
      <c r="E7291" s="1"/>
    </row>
    <row r="7292" spans="5:5" x14ac:dyDescent="0.3">
      <c r="E7292" s="1"/>
    </row>
    <row r="7293" spans="5:5" x14ac:dyDescent="0.3">
      <c r="E7293" s="1"/>
    </row>
    <row r="7294" spans="5:5" x14ac:dyDescent="0.3">
      <c r="E7294" s="1"/>
    </row>
    <row r="7295" spans="5:5" x14ac:dyDescent="0.3">
      <c r="E7295" s="1"/>
    </row>
    <row r="7296" spans="5:5" x14ac:dyDescent="0.3">
      <c r="E7296" s="1"/>
    </row>
    <row r="7297" spans="5:5" x14ac:dyDescent="0.3">
      <c r="E7297" s="1"/>
    </row>
    <row r="7298" spans="5:5" x14ac:dyDescent="0.3">
      <c r="E7298" s="1"/>
    </row>
    <row r="7299" spans="5:5" x14ac:dyDescent="0.3">
      <c r="E7299" s="1"/>
    </row>
    <row r="7300" spans="5:5" x14ac:dyDescent="0.3">
      <c r="E7300" s="1"/>
    </row>
    <row r="7301" spans="5:5" x14ac:dyDescent="0.3">
      <c r="E7301" s="1"/>
    </row>
    <row r="7302" spans="5:5" x14ac:dyDescent="0.3">
      <c r="E7302" s="1"/>
    </row>
    <row r="7303" spans="5:5" x14ac:dyDescent="0.3">
      <c r="E7303" s="1"/>
    </row>
    <row r="7304" spans="5:5" x14ac:dyDescent="0.3">
      <c r="E7304" s="1"/>
    </row>
    <row r="7305" spans="5:5" x14ac:dyDescent="0.3">
      <c r="E7305" s="1"/>
    </row>
    <row r="7306" spans="5:5" x14ac:dyDescent="0.3">
      <c r="E7306" s="1"/>
    </row>
    <row r="7307" spans="5:5" x14ac:dyDescent="0.3">
      <c r="E7307" s="1"/>
    </row>
    <row r="7308" spans="5:5" x14ac:dyDescent="0.3">
      <c r="E7308" s="1"/>
    </row>
    <row r="7309" spans="5:5" x14ac:dyDescent="0.3">
      <c r="E7309" s="1"/>
    </row>
    <row r="7310" spans="5:5" x14ac:dyDescent="0.3">
      <c r="E7310" s="1"/>
    </row>
    <row r="7311" spans="5:5" x14ac:dyDescent="0.3">
      <c r="E7311" s="1"/>
    </row>
    <row r="7312" spans="5:5" x14ac:dyDescent="0.3">
      <c r="E7312" s="1"/>
    </row>
    <row r="7313" spans="5:5" x14ac:dyDescent="0.3">
      <c r="E7313" s="1"/>
    </row>
    <row r="7314" spans="5:5" x14ac:dyDescent="0.3">
      <c r="E7314" s="1"/>
    </row>
    <row r="7315" spans="5:5" x14ac:dyDescent="0.3">
      <c r="E7315" s="1"/>
    </row>
    <row r="7316" spans="5:5" x14ac:dyDescent="0.3">
      <c r="E7316" s="1"/>
    </row>
    <row r="7317" spans="5:5" x14ac:dyDescent="0.3">
      <c r="E7317" s="1"/>
    </row>
    <row r="7318" spans="5:5" x14ac:dyDescent="0.3">
      <c r="E7318" s="1"/>
    </row>
    <row r="7319" spans="5:5" x14ac:dyDescent="0.3">
      <c r="E7319" s="1"/>
    </row>
    <row r="7320" spans="5:5" x14ac:dyDescent="0.3">
      <c r="E7320" s="1"/>
    </row>
    <row r="7321" spans="5:5" x14ac:dyDescent="0.3">
      <c r="E7321" s="1"/>
    </row>
    <row r="7322" spans="5:5" x14ac:dyDescent="0.3">
      <c r="E7322" s="1"/>
    </row>
    <row r="7323" spans="5:5" x14ac:dyDescent="0.3">
      <c r="E7323" s="1"/>
    </row>
    <row r="7324" spans="5:5" x14ac:dyDescent="0.3">
      <c r="E7324" s="1"/>
    </row>
    <row r="7325" spans="5:5" x14ac:dyDescent="0.3">
      <c r="E7325" s="1"/>
    </row>
    <row r="7326" spans="5:5" x14ac:dyDescent="0.3">
      <c r="E7326" s="1"/>
    </row>
    <row r="7327" spans="5:5" x14ac:dyDescent="0.3">
      <c r="E7327" s="1"/>
    </row>
    <row r="7328" spans="5:5" x14ac:dyDescent="0.3">
      <c r="E7328" s="1"/>
    </row>
    <row r="7329" spans="5:5" x14ac:dyDescent="0.3">
      <c r="E7329" s="1"/>
    </row>
    <row r="7330" spans="5:5" x14ac:dyDescent="0.3">
      <c r="E7330" s="1"/>
    </row>
    <row r="7331" spans="5:5" x14ac:dyDescent="0.3">
      <c r="E7331" s="1"/>
    </row>
    <row r="7332" spans="5:5" x14ac:dyDescent="0.3">
      <c r="E7332" s="1"/>
    </row>
    <row r="7333" spans="5:5" x14ac:dyDescent="0.3">
      <c r="E7333" s="1"/>
    </row>
    <row r="7334" spans="5:5" x14ac:dyDescent="0.3">
      <c r="E7334" s="1"/>
    </row>
    <row r="7335" spans="5:5" x14ac:dyDescent="0.3">
      <c r="E7335" s="1"/>
    </row>
    <row r="7336" spans="5:5" x14ac:dyDescent="0.3">
      <c r="E7336" s="1"/>
    </row>
    <row r="7337" spans="5:5" x14ac:dyDescent="0.3">
      <c r="E7337" s="1"/>
    </row>
    <row r="7338" spans="5:5" x14ac:dyDescent="0.3">
      <c r="E7338" s="1"/>
    </row>
    <row r="7339" spans="5:5" x14ac:dyDescent="0.3">
      <c r="E7339" s="1"/>
    </row>
    <row r="7340" spans="5:5" x14ac:dyDescent="0.3">
      <c r="E7340" s="1"/>
    </row>
    <row r="7341" spans="5:5" x14ac:dyDescent="0.3">
      <c r="E7341" s="1"/>
    </row>
    <row r="7342" spans="5:5" x14ac:dyDescent="0.3">
      <c r="E7342" s="1"/>
    </row>
    <row r="7343" spans="5:5" x14ac:dyDescent="0.3">
      <c r="E7343" s="1"/>
    </row>
    <row r="7344" spans="5:5" x14ac:dyDescent="0.3">
      <c r="E7344" s="1"/>
    </row>
    <row r="7345" spans="5:5" x14ac:dyDescent="0.3">
      <c r="E7345" s="1"/>
    </row>
    <row r="7346" spans="5:5" x14ac:dyDescent="0.3">
      <c r="E7346" s="1"/>
    </row>
    <row r="7347" spans="5:5" x14ac:dyDescent="0.3">
      <c r="E7347" s="1"/>
    </row>
    <row r="7348" spans="5:5" x14ac:dyDescent="0.3">
      <c r="E7348" s="1"/>
    </row>
    <row r="7349" spans="5:5" x14ac:dyDescent="0.3">
      <c r="E7349" s="1"/>
    </row>
    <row r="7350" spans="5:5" x14ac:dyDescent="0.3">
      <c r="E7350" s="1"/>
    </row>
    <row r="7351" spans="5:5" x14ac:dyDescent="0.3">
      <c r="E7351" s="1"/>
    </row>
    <row r="7352" spans="5:5" x14ac:dyDescent="0.3">
      <c r="E7352" s="1"/>
    </row>
    <row r="7353" spans="5:5" x14ac:dyDescent="0.3">
      <c r="E7353" s="1"/>
    </row>
    <row r="7354" spans="5:5" x14ac:dyDescent="0.3">
      <c r="E7354" s="1"/>
    </row>
    <row r="7355" spans="5:5" x14ac:dyDescent="0.3">
      <c r="E7355" s="1"/>
    </row>
    <row r="7356" spans="5:5" x14ac:dyDescent="0.3">
      <c r="E7356" s="1"/>
    </row>
    <row r="7357" spans="5:5" x14ac:dyDescent="0.3">
      <c r="E7357" s="1"/>
    </row>
    <row r="7358" spans="5:5" x14ac:dyDescent="0.3">
      <c r="E7358" s="1"/>
    </row>
    <row r="7359" spans="5:5" x14ac:dyDescent="0.3">
      <c r="E7359" s="1"/>
    </row>
    <row r="7360" spans="5:5" x14ac:dyDescent="0.3">
      <c r="E7360" s="1"/>
    </row>
    <row r="7361" spans="5:5" x14ac:dyDescent="0.3">
      <c r="E7361" s="1"/>
    </row>
    <row r="7362" spans="5:5" x14ac:dyDescent="0.3">
      <c r="E7362" s="1"/>
    </row>
    <row r="7363" spans="5:5" x14ac:dyDescent="0.3">
      <c r="E7363" s="1"/>
    </row>
    <row r="7364" spans="5:5" x14ac:dyDescent="0.3">
      <c r="E7364" s="1"/>
    </row>
    <row r="7365" spans="5:5" x14ac:dyDescent="0.3">
      <c r="E7365" s="1"/>
    </row>
    <row r="7366" spans="5:5" x14ac:dyDescent="0.3">
      <c r="E7366" s="1"/>
    </row>
    <row r="7367" spans="5:5" x14ac:dyDescent="0.3">
      <c r="E7367" s="1"/>
    </row>
    <row r="7368" spans="5:5" x14ac:dyDescent="0.3">
      <c r="E7368" s="1"/>
    </row>
    <row r="7369" spans="5:5" x14ac:dyDescent="0.3">
      <c r="E7369" s="1"/>
    </row>
    <row r="7370" spans="5:5" x14ac:dyDescent="0.3">
      <c r="E7370" s="1"/>
    </row>
    <row r="7371" spans="5:5" x14ac:dyDescent="0.3">
      <c r="E7371" s="1"/>
    </row>
    <row r="7372" spans="5:5" x14ac:dyDescent="0.3">
      <c r="E7372" s="1"/>
    </row>
    <row r="7373" spans="5:5" x14ac:dyDescent="0.3">
      <c r="E7373" s="1"/>
    </row>
    <row r="7374" spans="5:5" x14ac:dyDescent="0.3">
      <c r="E7374" s="1"/>
    </row>
    <row r="7375" spans="5:5" x14ac:dyDescent="0.3">
      <c r="E7375" s="1"/>
    </row>
    <row r="7376" spans="5:5" x14ac:dyDescent="0.3">
      <c r="E7376" s="1"/>
    </row>
    <row r="7377" spans="5:5" x14ac:dyDescent="0.3">
      <c r="E7377" s="1"/>
    </row>
    <row r="7378" spans="5:5" x14ac:dyDescent="0.3">
      <c r="E7378" s="1"/>
    </row>
    <row r="7379" spans="5:5" x14ac:dyDescent="0.3">
      <c r="E7379" s="1"/>
    </row>
    <row r="7380" spans="5:5" x14ac:dyDescent="0.3">
      <c r="E7380" s="1"/>
    </row>
    <row r="7381" spans="5:5" x14ac:dyDescent="0.3">
      <c r="E7381" s="1"/>
    </row>
    <row r="7382" spans="5:5" x14ac:dyDescent="0.3">
      <c r="E7382" s="1"/>
    </row>
    <row r="7383" spans="5:5" x14ac:dyDescent="0.3">
      <c r="E7383" s="1"/>
    </row>
    <row r="7384" spans="5:5" x14ac:dyDescent="0.3">
      <c r="E7384" s="1"/>
    </row>
    <row r="7385" spans="5:5" x14ac:dyDescent="0.3">
      <c r="E7385" s="1"/>
    </row>
    <row r="7386" spans="5:5" x14ac:dyDescent="0.3">
      <c r="E7386" s="1"/>
    </row>
    <row r="7387" spans="5:5" x14ac:dyDescent="0.3">
      <c r="E7387" s="1"/>
    </row>
    <row r="7388" spans="5:5" x14ac:dyDescent="0.3">
      <c r="E7388" s="1"/>
    </row>
    <row r="7389" spans="5:5" x14ac:dyDescent="0.3">
      <c r="E7389" s="1"/>
    </row>
    <row r="7390" spans="5:5" x14ac:dyDescent="0.3">
      <c r="E7390" s="1"/>
    </row>
    <row r="7391" spans="5:5" x14ac:dyDescent="0.3">
      <c r="E7391" s="1"/>
    </row>
    <row r="7392" spans="5:5" x14ac:dyDescent="0.3">
      <c r="E7392" s="1"/>
    </row>
    <row r="7393" spans="5:5" x14ac:dyDescent="0.3">
      <c r="E7393" s="1"/>
    </row>
    <row r="7394" spans="5:5" x14ac:dyDescent="0.3">
      <c r="E7394" s="1"/>
    </row>
    <row r="7395" spans="5:5" x14ac:dyDescent="0.3">
      <c r="E7395" s="1"/>
    </row>
    <row r="7396" spans="5:5" x14ac:dyDescent="0.3">
      <c r="E7396" s="1"/>
    </row>
    <row r="7397" spans="5:5" x14ac:dyDescent="0.3">
      <c r="E7397" s="1"/>
    </row>
    <row r="7398" spans="5:5" x14ac:dyDescent="0.3">
      <c r="E7398" s="1"/>
    </row>
    <row r="7399" spans="5:5" x14ac:dyDescent="0.3">
      <c r="E7399" s="1"/>
    </row>
    <row r="7400" spans="5:5" x14ac:dyDescent="0.3">
      <c r="E7400" s="1"/>
    </row>
    <row r="7401" spans="5:5" x14ac:dyDescent="0.3">
      <c r="E7401" s="1"/>
    </row>
    <row r="7402" spans="5:5" x14ac:dyDescent="0.3">
      <c r="E7402" s="1"/>
    </row>
    <row r="7403" spans="5:5" x14ac:dyDescent="0.3">
      <c r="E7403" s="1"/>
    </row>
    <row r="7404" spans="5:5" x14ac:dyDescent="0.3">
      <c r="E7404" s="1"/>
    </row>
    <row r="7405" spans="5:5" x14ac:dyDescent="0.3">
      <c r="E7405" s="1"/>
    </row>
    <row r="7406" spans="5:5" x14ac:dyDescent="0.3">
      <c r="E7406" s="1"/>
    </row>
    <row r="7407" spans="5:5" x14ac:dyDescent="0.3">
      <c r="E7407" s="1"/>
    </row>
    <row r="7408" spans="5:5" x14ac:dyDescent="0.3">
      <c r="E7408" s="1"/>
    </row>
    <row r="7409" spans="5:5" x14ac:dyDescent="0.3">
      <c r="E7409" s="1"/>
    </row>
    <row r="7410" spans="5:5" x14ac:dyDescent="0.3">
      <c r="E7410" s="1"/>
    </row>
    <row r="7411" spans="5:5" x14ac:dyDescent="0.3">
      <c r="E7411" s="1"/>
    </row>
    <row r="7412" spans="5:5" x14ac:dyDescent="0.3">
      <c r="E7412" s="1"/>
    </row>
    <row r="7413" spans="5:5" x14ac:dyDescent="0.3">
      <c r="E7413" s="1"/>
    </row>
    <row r="7414" spans="5:5" x14ac:dyDescent="0.3">
      <c r="E7414" s="1"/>
    </row>
    <row r="7415" spans="5:5" x14ac:dyDescent="0.3">
      <c r="E7415" s="1"/>
    </row>
    <row r="7416" spans="5:5" x14ac:dyDescent="0.3">
      <c r="E7416" s="1"/>
    </row>
    <row r="7417" spans="5:5" x14ac:dyDescent="0.3">
      <c r="E7417" s="1"/>
    </row>
    <row r="7418" spans="5:5" x14ac:dyDescent="0.3">
      <c r="E7418" s="1"/>
    </row>
    <row r="7419" spans="5:5" x14ac:dyDescent="0.3">
      <c r="E7419" s="1"/>
    </row>
    <row r="7420" spans="5:5" x14ac:dyDescent="0.3">
      <c r="E7420" s="1"/>
    </row>
    <row r="7421" spans="5:5" x14ac:dyDescent="0.3">
      <c r="E7421" s="1"/>
    </row>
    <row r="7422" spans="5:5" x14ac:dyDescent="0.3">
      <c r="E7422" s="1"/>
    </row>
    <row r="7423" spans="5:5" x14ac:dyDescent="0.3">
      <c r="E7423" s="1"/>
    </row>
    <row r="7424" spans="5:5" x14ac:dyDescent="0.3">
      <c r="E7424" s="1"/>
    </row>
    <row r="7425" spans="5:5" x14ac:dyDescent="0.3">
      <c r="E7425" s="1"/>
    </row>
    <row r="7426" spans="5:5" x14ac:dyDescent="0.3">
      <c r="E7426" s="1"/>
    </row>
    <row r="7427" spans="5:5" x14ac:dyDescent="0.3">
      <c r="E7427" s="1"/>
    </row>
    <row r="7428" spans="5:5" x14ac:dyDescent="0.3">
      <c r="E7428" s="1"/>
    </row>
    <row r="7429" spans="5:5" x14ac:dyDescent="0.3">
      <c r="E7429" s="1"/>
    </row>
    <row r="7430" spans="5:5" x14ac:dyDescent="0.3">
      <c r="E7430" s="1"/>
    </row>
    <row r="7431" spans="5:5" x14ac:dyDescent="0.3">
      <c r="E7431" s="1"/>
    </row>
    <row r="7432" spans="5:5" x14ac:dyDescent="0.3">
      <c r="E7432" s="1"/>
    </row>
    <row r="7433" spans="5:5" x14ac:dyDescent="0.3">
      <c r="E7433" s="1"/>
    </row>
    <row r="7434" spans="5:5" x14ac:dyDescent="0.3">
      <c r="E7434" s="1"/>
    </row>
    <row r="7435" spans="5:5" x14ac:dyDescent="0.3">
      <c r="E7435" s="1"/>
    </row>
    <row r="7436" spans="5:5" x14ac:dyDescent="0.3">
      <c r="E7436" s="1"/>
    </row>
    <row r="7437" spans="5:5" x14ac:dyDescent="0.3">
      <c r="E7437" s="1"/>
    </row>
    <row r="7438" spans="5:5" x14ac:dyDescent="0.3">
      <c r="E7438" s="1"/>
    </row>
    <row r="7439" spans="5:5" x14ac:dyDescent="0.3">
      <c r="E7439" s="1"/>
    </row>
    <row r="7440" spans="5:5" x14ac:dyDescent="0.3">
      <c r="E7440" s="1"/>
    </row>
    <row r="7441" spans="5:5" x14ac:dyDescent="0.3">
      <c r="E7441" s="1"/>
    </row>
    <row r="7442" spans="5:5" x14ac:dyDescent="0.3">
      <c r="E7442" s="1"/>
    </row>
    <row r="7443" spans="5:5" x14ac:dyDescent="0.3">
      <c r="E7443" s="1"/>
    </row>
    <row r="7444" spans="5:5" x14ac:dyDescent="0.3">
      <c r="E7444" s="1"/>
    </row>
    <row r="7445" spans="5:5" x14ac:dyDescent="0.3">
      <c r="E7445" s="1"/>
    </row>
    <row r="7446" spans="5:5" x14ac:dyDescent="0.3">
      <c r="E7446" s="1"/>
    </row>
    <row r="7447" spans="5:5" x14ac:dyDescent="0.3">
      <c r="E7447" s="1"/>
    </row>
    <row r="7448" spans="5:5" x14ac:dyDescent="0.3">
      <c r="E7448" s="1"/>
    </row>
    <row r="7449" spans="5:5" x14ac:dyDescent="0.3">
      <c r="E7449" s="1"/>
    </row>
    <row r="7450" spans="5:5" x14ac:dyDescent="0.3">
      <c r="E7450" s="1"/>
    </row>
    <row r="7451" spans="5:5" x14ac:dyDescent="0.3">
      <c r="E7451" s="1"/>
    </row>
    <row r="7452" spans="5:5" x14ac:dyDescent="0.3">
      <c r="E7452" s="1"/>
    </row>
    <row r="7453" spans="5:5" x14ac:dyDescent="0.3">
      <c r="E7453" s="1"/>
    </row>
    <row r="7454" spans="5:5" x14ac:dyDescent="0.3">
      <c r="E7454" s="1"/>
    </row>
    <row r="7455" spans="5:5" x14ac:dyDescent="0.3">
      <c r="E7455" s="1"/>
    </row>
    <row r="7456" spans="5:5" x14ac:dyDescent="0.3">
      <c r="E7456" s="1"/>
    </row>
    <row r="7457" spans="5:5" x14ac:dyDescent="0.3">
      <c r="E7457" s="1"/>
    </row>
    <row r="7458" spans="5:5" x14ac:dyDescent="0.3">
      <c r="E7458" s="1"/>
    </row>
    <row r="7459" spans="5:5" x14ac:dyDescent="0.3">
      <c r="E7459" s="1"/>
    </row>
    <row r="7460" spans="5:5" x14ac:dyDescent="0.3">
      <c r="E7460" s="1"/>
    </row>
    <row r="7461" spans="5:5" x14ac:dyDescent="0.3">
      <c r="E7461" s="1"/>
    </row>
    <row r="7462" spans="5:5" x14ac:dyDescent="0.3">
      <c r="E7462" s="1"/>
    </row>
    <row r="7463" spans="5:5" x14ac:dyDescent="0.3">
      <c r="E7463" s="1"/>
    </row>
    <row r="7464" spans="5:5" x14ac:dyDescent="0.3">
      <c r="E7464" s="1"/>
    </row>
    <row r="7465" spans="5:5" x14ac:dyDescent="0.3">
      <c r="E7465" s="1"/>
    </row>
    <row r="7466" spans="5:5" x14ac:dyDescent="0.3">
      <c r="E7466" s="1"/>
    </row>
    <row r="7467" spans="5:5" x14ac:dyDescent="0.3">
      <c r="E7467" s="1"/>
    </row>
    <row r="7468" spans="5:5" x14ac:dyDescent="0.3">
      <c r="E7468" s="1"/>
    </row>
    <row r="7469" spans="5:5" x14ac:dyDescent="0.3">
      <c r="E7469" s="1"/>
    </row>
    <row r="7470" spans="5:5" x14ac:dyDescent="0.3">
      <c r="E7470" s="1"/>
    </row>
    <row r="7471" spans="5:5" x14ac:dyDescent="0.3">
      <c r="E7471" s="1"/>
    </row>
    <row r="7472" spans="5:5" x14ac:dyDescent="0.3">
      <c r="E7472" s="1"/>
    </row>
    <row r="7473" spans="5:5" x14ac:dyDescent="0.3">
      <c r="E7473" s="1"/>
    </row>
    <row r="7474" spans="5:5" x14ac:dyDescent="0.3">
      <c r="E7474" s="1"/>
    </row>
    <row r="7475" spans="5:5" x14ac:dyDescent="0.3">
      <c r="E7475" s="1"/>
    </row>
    <row r="7476" spans="5:5" x14ac:dyDescent="0.3">
      <c r="E7476" s="1"/>
    </row>
    <row r="7477" spans="5:5" x14ac:dyDescent="0.3">
      <c r="E7477" s="1"/>
    </row>
    <row r="7478" spans="5:5" x14ac:dyDescent="0.3">
      <c r="E7478" s="1"/>
    </row>
    <row r="7479" spans="5:5" x14ac:dyDescent="0.3">
      <c r="E7479" s="1"/>
    </row>
    <row r="7480" spans="5:5" x14ac:dyDescent="0.3">
      <c r="E7480" s="1"/>
    </row>
    <row r="7481" spans="5:5" x14ac:dyDescent="0.3">
      <c r="E7481" s="1"/>
    </row>
    <row r="7482" spans="5:5" x14ac:dyDescent="0.3">
      <c r="E7482" s="1"/>
    </row>
    <row r="7483" spans="5:5" x14ac:dyDescent="0.3">
      <c r="E7483" s="1"/>
    </row>
    <row r="7484" spans="5:5" x14ac:dyDescent="0.3">
      <c r="E7484" s="1"/>
    </row>
    <row r="7485" spans="5:5" x14ac:dyDescent="0.3">
      <c r="E7485" s="1"/>
    </row>
    <row r="7486" spans="5:5" x14ac:dyDescent="0.3">
      <c r="E7486" s="1"/>
    </row>
    <row r="7487" spans="5:5" x14ac:dyDescent="0.3">
      <c r="E7487" s="1"/>
    </row>
    <row r="7488" spans="5:5" x14ac:dyDescent="0.3">
      <c r="E7488" s="1"/>
    </row>
    <row r="7489" spans="5:5" x14ac:dyDescent="0.3">
      <c r="E7489" s="1"/>
    </row>
    <row r="7490" spans="5:5" x14ac:dyDescent="0.3">
      <c r="E7490" s="1"/>
    </row>
    <row r="7491" spans="5:5" x14ac:dyDescent="0.3">
      <c r="E7491" s="1"/>
    </row>
    <row r="7492" spans="5:5" x14ac:dyDescent="0.3">
      <c r="E7492" s="1"/>
    </row>
    <row r="7493" spans="5:5" x14ac:dyDescent="0.3">
      <c r="E7493" s="1"/>
    </row>
    <row r="7494" spans="5:5" x14ac:dyDescent="0.3">
      <c r="E7494" s="1"/>
    </row>
    <row r="7495" spans="5:5" x14ac:dyDescent="0.3">
      <c r="E7495" s="1"/>
    </row>
    <row r="7496" spans="5:5" x14ac:dyDescent="0.3">
      <c r="E7496" s="1"/>
    </row>
    <row r="7497" spans="5:5" x14ac:dyDescent="0.3">
      <c r="E7497" s="1"/>
    </row>
    <row r="7498" spans="5:5" x14ac:dyDescent="0.3">
      <c r="E7498" s="1"/>
    </row>
    <row r="7499" spans="5:5" x14ac:dyDescent="0.3">
      <c r="E7499" s="1"/>
    </row>
    <row r="7500" spans="5:5" x14ac:dyDescent="0.3">
      <c r="E7500" s="1"/>
    </row>
    <row r="7501" spans="5:5" x14ac:dyDescent="0.3">
      <c r="E7501" s="1"/>
    </row>
    <row r="7502" spans="5:5" x14ac:dyDescent="0.3">
      <c r="E7502" s="1"/>
    </row>
    <row r="7503" spans="5:5" x14ac:dyDescent="0.3">
      <c r="E7503" s="1"/>
    </row>
    <row r="7504" spans="5:5" x14ac:dyDescent="0.3">
      <c r="E7504" s="1"/>
    </row>
    <row r="7505" spans="5:5" x14ac:dyDescent="0.3">
      <c r="E7505" s="1"/>
    </row>
    <row r="7506" spans="5:5" x14ac:dyDescent="0.3">
      <c r="E7506" s="1"/>
    </row>
    <row r="7507" spans="5:5" x14ac:dyDescent="0.3">
      <c r="E7507" s="1"/>
    </row>
    <row r="7508" spans="5:5" x14ac:dyDescent="0.3">
      <c r="E7508" s="1"/>
    </row>
    <row r="7509" spans="5:5" x14ac:dyDescent="0.3">
      <c r="E7509" s="1"/>
    </row>
    <row r="7510" spans="5:5" x14ac:dyDescent="0.3">
      <c r="E7510" s="1"/>
    </row>
    <row r="7511" spans="5:5" x14ac:dyDescent="0.3">
      <c r="E7511" s="1"/>
    </row>
    <row r="7512" spans="5:5" x14ac:dyDescent="0.3">
      <c r="E7512" s="1"/>
    </row>
    <row r="7513" spans="5:5" x14ac:dyDescent="0.3">
      <c r="E7513" s="1"/>
    </row>
    <row r="7514" spans="5:5" x14ac:dyDescent="0.3">
      <c r="E7514" s="1"/>
    </row>
    <row r="7515" spans="5:5" x14ac:dyDescent="0.3">
      <c r="E7515" s="1"/>
    </row>
    <row r="7516" spans="5:5" x14ac:dyDescent="0.3">
      <c r="E7516" s="1"/>
    </row>
    <row r="7517" spans="5:5" x14ac:dyDescent="0.3">
      <c r="E7517" s="1"/>
    </row>
    <row r="7518" spans="5:5" x14ac:dyDescent="0.3">
      <c r="E7518" s="1"/>
    </row>
    <row r="7519" spans="5:5" x14ac:dyDescent="0.3">
      <c r="E7519" s="1"/>
    </row>
    <row r="7520" spans="5:5" x14ac:dyDescent="0.3">
      <c r="E7520" s="1"/>
    </row>
    <row r="7521" spans="5:5" x14ac:dyDescent="0.3">
      <c r="E7521" s="1"/>
    </row>
    <row r="7522" spans="5:5" x14ac:dyDescent="0.3">
      <c r="E7522" s="1"/>
    </row>
    <row r="7523" spans="5:5" x14ac:dyDescent="0.3">
      <c r="E7523" s="1"/>
    </row>
    <row r="7524" spans="5:5" x14ac:dyDescent="0.3">
      <c r="E7524" s="1"/>
    </row>
    <row r="7525" spans="5:5" x14ac:dyDescent="0.3">
      <c r="E7525" s="1"/>
    </row>
    <row r="7526" spans="5:5" x14ac:dyDescent="0.3">
      <c r="E7526" s="1"/>
    </row>
    <row r="7527" spans="5:5" x14ac:dyDescent="0.3">
      <c r="E7527" s="1"/>
    </row>
    <row r="7528" spans="5:5" x14ac:dyDescent="0.3">
      <c r="E7528" s="1"/>
    </row>
    <row r="7529" spans="5:5" x14ac:dyDescent="0.3">
      <c r="E7529" s="1"/>
    </row>
    <row r="7530" spans="5:5" x14ac:dyDescent="0.3">
      <c r="E7530" s="1"/>
    </row>
    <row r="7531" spans="5:5" x14ac:dyDescent="0.3">
      <c r="E7531" s="1"/>
    </row>
    <row r="7532" spans="5:5" x14ac:dyDescent="0.3">
      <c r="E7532" s="1"/>
    </row>
    <row r="7533" spans="5:5" x14ac:dyDescent="0.3">
      <c r="E7533" s="1"/>
    </row>
    <row r="7534" spans="5:5" x14ac:dyDescent="0.3">
      <c r="E7534" s="1"/>
    </row>
    <row r="7535" spans="5:5" x14ac:dyDescent="0.3">
      <c r="E7535" s="1"/>
    </row>
    <row r="7536" spans="5:5" x14ac:dyDescent="0.3">
      <c r="E7536" s="1"/>
    </row>
    <row r="7537" spans="5:5" x14ac:dyDescent="0.3">
      <c r="E7537" s="1"/>
    </row>
    <row r="7538" spans="5:5" x14ac:dyDescent="0.3">
      <c r="E7538" s="1"/>
    </row>
    <row r="7539" spans="5:5" x14ac:dyDescent="0.3">
      <c r="E7539" s="1"/>
    </row>
    <row r="7540" spans="5:5" x14ac:dyDescent="0.3">
      <c r="E7540" s="1"/>
    </row>
    <row r="7541" spans="5:5" x14ac:dyDescent="0.3">
      <c r="E7541" s="1"/>
    </row>
    <row r="7542" spans="5:5" x14ac:dyDescent="0.3">
      <c r="E7542" s="1"/>
    </row>
    <row r="7543" spans="5:5" x14ac:dyDescent="0.3">
      <c r="E7543" s="1"/>
    </row>
    <row r="7544" spans="5:5" x14ac:dyDescent="0.3">
      <c r="E7544" s="1"/>
    </row>
    <row r="7545" spans="5:5" x14ac:dyDescent="0.3">
      <c r="E7545" s="1"/>
    </row>
    <row r="7546" spans="5:5" x14ac:dyDescent="0.3">
      <c r="E7546" s="1"/>
    </row>
    <row r="7547" spans="5:5" x14ac:dyDescent="0.3">
      <c r="E7547" s="1"/>
    </row>
    <row r="7548" spans="5:5" x14ac:dyDescent="0.3">
      <c r="E7548" s="1"/>
    </row>
    <row r="7549" spans="5:5" x14ac:dyDescent="0.3">
      <c r="E7549" s="1"/>
    </row>
    <row r="7550" spans="5:5" x14ac:dyDescent="0.3">
      <c r="E7550" s="1"/>
    </row>
    <row r="7551" spans="5:5" x14ac:dyDescent="0.3">
      <c r="E7551" s="1"/>
    </row>
    <row r="7552" spans="5:5" x14ac:dyDescent="0.3">
      <c r="E7552" s="1"/>
    </row>
    <row r="7553" spans="5:5" x14ac:dyDescent="0.3">
      <c r="E7553" s="1"/>
    </row>
    <row r="7554" spans="5:5" x14ac:dyDescent="0.3">
      <c r="E7554" s="1"/>
    </row>
    <row r="7555" spans="5:5" x14ac:dyDescent="0.3">
      <c r="E7555" s="1"/>
    </row>
    <row r="7556" spans="5:5" x14ac:dyDescent="0.3">
      <c r="E7556" s="1"/>
    </row>
    <row r="7557" spans="5:5" x14ac:dyDescent="0.3">
      <c r="E7557" s="1"/>
    </row>
    <row r="7558" spans="5:5" x14ac:dyDescent="0.3">
      <c r="E7558" s="1"/>
    </row>
    <row r="7559" spans="5:5" x14ac:dyDescent="0.3">
      <c r="E7559" s="1"/>
    </row>
    <row r="7560" spans="5:5" x14ac:dyDescent="0.3">
      <c r="E7560" s="1"/>
    </row>
    <row r="7561" spans="5:5" x14ac:dyDescent="0.3">
      <c r="E7561" s="1"/>
    </row>
    <row r="7562" spans="5:5" x14ac:dyDescent="0.3">
      <c r="E7562" s="1"/>
    </row>
    <row r="7563" spans="5:5" x14ac:dyDescent="0.3">
      <c r="E7563" s="1"/>
    </row>
    <row r="7564" spans="5:5" x14ac:dyDescent="0.3">
      <c r="E7564" s="1"/>
    </row>
    <row r="7565" spans="5:5" x14ac:dyDescent="0.3">
      <c r="E7565" s="1"/>
    </row>
    <row r="7566" spans="5:5" x14ac:dyDescent="0.3">
      <c r="E7566" s="1"/>
    </row>
    <row r="7567" spans="5:5" x14ac:dyDescent="0.3">
      <c r="E7567" s="1"/>
    </row>
    <row r="7568" spans="5:5" x14ac:dyDescent="0.3">
      <c r="E7568" s="1"/>
    </row>
    <row r="7569" spans="5:5" x14ac:dyDescent="0.3">
      <c r="E7569" s="1"/>
    </row>
    <row r="7570" spans="5:5" x14ac:dyDescent="0.3">
      <c r="E7570" s="1"/>
    </row>
    <row r="7571" spans="5:5" x14ac:dyDescent="0.3">
      <c r="E7571" s="1"/>
    </row>
    <row r="7572" spans="5:5" x14ac:dyDescent="0.3">
      <c r="E7572" s="1"/>
    </row>
    <row r="7573" spans="5:5" x14ac:dyDescent="0.3">
      <c r="E7573" s="1"/>
    </row>
    <row r="7574" spans="5:5" x14ac:dyDescent="0.3">
      <c r="E7574" s="1"/>
    </row>
    <row r="7575" spans="5:5" x14ac:dyDescent="0.3">
      <c r="E7575" s="1"/>
    </row>
    <row r="7576" spans="5:5" x14ac:dyDescent="0.3">
      <c r="E7576" s="1"/>
    </row>
    <row r="7577" spans="5:5" x14ac:dyDescent="0.3">
      <c r="E7577" s="1"/>
    </row>
    <row r="7578" spans="5:5" x14ac:dyDescent="0.3">
      <c r="E7578" s="1"/>
    </row>
    <row r="7579" spans="5:5" x14ac:dyDescent="0.3">
      <c r="E7579" s="1"/>
    </row>
    <row r="7580" spans="5:5" x14ac:dyDescent="0.3">
      <c r="E7580" s="1"/>
    </row>
    <row r="7581" spans="5:5" x14ac:dyDescent="0.3">
      <c r="E7581" s="1"/>
    </row>
    <row r="7582" spans="5:5" x14ac:dyDescent="0.3">
      <c r="E7582" s="1"/>
    </row>
    <row r="7583" spans="5:5" x14ac:dyDescent="0.3">
      <c r="E7583" s="1"/>
    </row>
    <row r="7584" spans="5:5" x14ac:dyDescent="0.3">
      <c r="E7584" s="1"/>
    </row>
    <row r="7585" spans="5:5" x14ac:dyDescent="0.3">
      <c r="E7585" s="1"/>
    </row>
    <row r="7586" spans="5:5" x14ac:dyDescent="0.3">
      <c r="E7586" s="1"/>
    </row>
    <row r="7587" spans="5:5" x14ac:dyDescent="0.3">
      <c r="E7587" s="1"/>
    </row>
    <row r="7588" spans="5:5" x14ac:dyDescent="0.3">
      <c r="E7588" s="1"/>
    </row>
    <row r="7589" spans="5:5" x14ac:dyDescent="0.3">
      <c r="E7589" s="1"/>
    </row>
    <row r="7590" spans="5:5" x14ac:dyDescent="0.3">
      <c r="E7590" s="1"/>
    </row>
    <row r="7591" spans="5:5" x14ac:dyDescent="0.3">
      <c r="E7591" s="1"/>
    </row>
    <row r="7592" spans="5:5" x14ac:dyDescent="0.3">
      <c r="E7592" s="1"/>
    </row>
    <row r="7593" spans="5:5" x14ac:dyDescent="0.3">
      <c r="E7593" s="1"/>
    </row>
    <row r="7594" spans="5:5" x14ac:dyDescent="0.3">
      <c r="E7594" s="1"/>
    </row>
    <row r="7595" spans="5:5" x14ac:dyDescent="0.3">
      <c r="E7595" s="1"/>
    </row>
    <row r="7596" spans="5:5" x14ac:dyDescent="0.3">
      <c r="E7596" s="1"/>
    </row>
    <row r="7597" spans="5:5" x14ac:dyDescent="0.3">
      <c r="E7597" s="1"/>
    </row>
    <row r="7598" spans="5:5" x14ac:dyDescent="0.3">
      <c r="E7598" s="1"/>
    </row>
    <row r="7599" spans="5:5" x14ac:dyDescent="0.3">
      <c r="E7599" s="1"/>
    </row>
    <row r="7600" spans="5:5" x14ac:dyDescent="0.3">
      <c r="E7600" s="1"/>
    </row>
    <row r="7601" spans="5:5" x14ac:dyDescent="0.3">
      <c r="E7601" s="1"/>
    </row>
    <row r="7602" spans="5:5" x14ac:dyDescent="0.3">
      <c r="E7602" s="1"/>
    </row>
    <row r="7603" spans="5:5" x14ac:dyDescent="0.3">
      <c r="E7603" s="1"/>
    </row>
    <row r="7604" spans="5:5" x14ac:dyDescent="0.3">
      <c r="E7604" s="1"/>
    </row>
    <row r="7605" spans="5:5" x14ac:dyDescent="0.3">
      <c r="E7605" s="1"/>
    </row>
    <row r="7606" spans="5:5" x14ac:dyDescent="0.3">
      <c r="E7606" s="1"/>
    </row>
    <row r="7607" spans="5:5" x14ac:dyDescent="0.3">
      <c r="E7607" s="1"/>
    </row>
    <row r="7608" spans="5:5" x14ac:dyDescent="0.3">
      <c r="E7608" s="1"/>
    </row>
    <row r="7609" spans="5:5" x14ac:dyDescent="0.3">
      <c r="E7609" s="1"/>
    </row>
    <row r="7610" spans="5:5" x14ac:dyDescent="0.3">
      <c r="E7610" s="1"/>
    </row>
    <row r="7611" spans="5:5" x14ac:dyDescent="0.3">
      <c r="E7611" s="1"/>
    </row>
    <row r="7612" spans="5:5" x14ac:dyDescent="0.3">
      <c r="E7612" s="1"/>
    </row>
    <row r="7613" spans="5:5" x14ac:dyDescent="0.3">
      <c r="E7613" s="1"/>
    </row>
    <row r="7614" spans="5:5" x14ac:dyDescent="0.3">
      <c r="E7614" s="1"/>
    </row>
    <row r="7615" spans="5:5" x14ac:dyDescent="0.3">
      <c r="E7615" s="1"/>
    </row>
    <row r="7616" spans="5:5" x14ac:dyDescent="0.3">
      <c r="E7616" s="1"/>
    </row>
    <row r="7617" spans="5:5" x14ac:dyDescent="0.3">
      <c r="E7617" s="1"/>
    </row>
    <row r="7618" spans="5:5" x14ac:dyDescent="0.3">
      <c r="E7618" s="1"/>
    </row>
    <row r="7619" spans="5:5" x14ac:dyDescent="0.3">
      <c r="E7619" s="1"/>
    </row>
    <row r="7620" spans="5:5" x14ac:dyDescent="0.3">
      <c r="E7620" s="1"/>
    </row>
    <row r="7621" spans="5:5" x14ac:dyDescent="0.3">
      <c r="E7621" s="1"/>
    </row>
    <row r="7622" spans="5:5" x14ac:dyDescent="0.3">
      <c r="E7622" s="1"/>
    </row>
    <row r="7623" spans="5:5" x14ac:dyDescent="0.3">
      <c r="E7623" s="1"/>
    </row>
    <row r="7624" spans="5:5" x14ac:dyDescent="0.3">
      <c r="E7624" s="1"/>
    </row>
    <row r="7625" spans="5:5" x14ac:dyDescent="0.3">
      <c r="E7625" s="1"/>
    </row>
    <row r="7626" spans="5:5" x14ac:dyDescent="0.3">
      <c r="E7626" s="1"/>
    </row>
    <row r="7627" spans="5:5" x14ac:dyDescent="0.3">
      <c r="E7627" s="1"/>
    </row>
    <row r="7628" spans="5:5" x14ac:dyDescent="0.3">
      <c r="E7628" s="1"/>
    </row>
    <row r="7629" spans="5:5" x14ac:dyDescent="0.3">
      <c r="E7629" s="1"/>
    </row>
    <row r="7630" spans="5:5" x14ac:dyDescent="0.3">
      <c r="E7630" s="1"/>
    </row>
    <row r="7631" spans="5:5" x14ac:dyDescent="0.3">
      <c r="E7631" s="1"/>
    </row>
    <row r="7632" spans="5:5" x14ac:dyDescent="0.3">
      <c r="E7632" s="1"/>
    </row>
    <row r="7633" spans="5:5" x14ac:dyDescent="0.3">
      <c r="E7633" s="1"/>
    </row>
    <row r="7634" spans="5:5" x14ac:dyDescent="0.3">
      <c r="E7634" s="1"/>
    </row>
    <row r="7635" spans="5:5" x14ac:dyDescent="0.3">
      <c r="E7635" s="1"/>
    </row>
    <row r="7636" spans="5:5" x14ac:dyDescent="0.3">
      <c r="E7636" s="1"/>
    </row>
    <row r="7637" spans="5:5" x14ac:dyDescent="0.3">
      <c r="E7637" s="1"/>
    </row>
    <row r="7638" spans="5:5" x14ac:dyDescent="0.3">
      <c r="E7638" s="1"/>
    </row>
    <row r="7639" spans="5:5" x14ac:dyDescent="0.3">
      <c r="E7639" s="1"/>
    </row>
    <row r="7640" spans="5:5" x14ac:dyDescent="0.3">
      <c r="E7640" s="1"/>
    </row>
    <row r="7641" spans="5:5" x14ac:dyDescent="0.3">
      <c r="E7641" s="1"/>
    </row>
    <row r="7642" spans="5:5" x14ac:dyDescent="0.3">
      <c r="E7642" s="1"/>
    </row>
    <row r="7643" spans="5:5" x14ac:dyDescent="0.3">
      <c r="E7643" s="1"/>
    </row>
    <row r="7644" spans="5:5" x14ac:dyDescent="0.3">
      <c r="E7644" s="1"/>
    </row>
    <row r="7645" spans="5:5" x14ac:dyDescent="0.3">
      <c r="E7645" s="1"/>
    </row>
    <row r="7646" spans="5:5" x14ac:dyDescent="0.3">
      <c r="E7646" s="1"/>
    </row>
    <row r="7647" spans="5:5" x14ac:dyDescent="0.3">
      <c r="E7647" s="1"/>
    </row>
    <row r="7648" spans="5:5" x14ac:dyDescent="0.3">
      <c r="E7648" s="1"/>
    </row>
    <row r="7649" spans="5:5" x14ac:dyDescent="0.3">
      <c r="E7649" s="1"/>
    </row>
    <row r="7650" spans="5:5" x14ac:dyDescent="0.3">
      <c r="E7650" s="1"/>
    </row>
    <row r="7651" spans="5:5" x14ac:dyDescent="0.3">
      <c r="E7651" s="1"/>
    </row>
    <row r="7652" spans="5:5" x14ac:dyDescent="0.3">
      <c r="E7652" s="1"/>
    </row>
    <row r="7653" spans="5:5" x14ac:dyDescent="0.3">
      <c r="E7653" s="1"/>
    </row>
    <row r="7654" spans="5:5" x14ac:dyDescent="0.3">
      <c r="E7654" s="1"/>
    </row>
    <row r="7655" spans="5:5" x14ac:dyDescent="0.3">
      <c r="E7655" s="1"/>
    </row>
    <row r="7656" spans="5:5" x14ac:dyDescent="0.3">
      <c r="E7656" s="1"/>
    </row>
    <row r="7657" spans="5:5" x14ac:dyDescent="0.3">
      <c r="E7657" s="1"/>
    </row>
    <row r="7658" spans="5:5" x14ac:dyDescent="0.3">
      <c r="E7658" s="1"/>
    </row>
    <row r="7659" spans="5:5" x14ac:dyDescent="0.3">
      <c r="E7659" s="1"/>
    </row>
    <row r="7660" spans="5:5" x14ac:dyDescent="0.3">
      <c r="E7660" s="1"/>
    </row>
    <row r="7661" spans="5:5" x14ac:dyDescent="0.3">
      <c r="E7661" s="1"/>
    </row>
    <row r="7662" spans="5:5" x14ac:dyDescent="0.3">
      <c r="E7662" s="1"/>
    </row>
    <row r="7663" spans="5:5" x14ac:dyDescent="0.3">
      <c r="E7663" s="1"/>
    </row>
    <row r="7664" spans="5:5" x14ac:dyDescent="0.3">
      <c r="E7664" s="1"/>
    </row>
    <row r="7665" spans="5:5" x14ac:dyDescent="0.3">
      <c r="E7665" s="1"/>
    </row>
    <row r="7666" spans="5:5" x14ac:dyDescent="0.3">
      <c r="E7666" s="1"/>
    </row>
    <row r="7667" spans="5:5" x14ac:dyDescent="0.3">
      <c r="E7667" s="1"/>
    </row>
    <row r="7668" spans="5:5" x14ac:dyDescent="0.3">
      <c r="E7668" s="1"/>
    </row>
    <row r="7669" spans="5:5" x14ac:dyDescent="0.3">
      <c r="E7669" s="1"/>
    </row>
    <row r="7670" spans="5:5" x14ac:dyDescent="0.3">
      <c r="E7670" s="1"/>
    </row>
    <row r="7671" spans="5:5" x14ac:dyDescent="0.3">
      <c r="E7671" s="1"/>
    </row>
    <row r="7672" spans="5:5" x14ac:dyDescent="0.3">
      <c r="E7672" s="1"/>
    </row>
    <row r="7673" spans="5:5" x14ac:dyDescent="0.3">
      <c r="E7673" s="1"/>
    </row>
    <row r="7674" spans="5:5" x14ac:dyDescent="0.3">
      <c r="E7674" s="1"/>
    </row>
    <row r="7675" spans="5:5" x14ac:dyDescent="0.3">
      <c r="E7675" s="1"/>
    </row>
    <row r="7676" spans="5:5" x14ac:dyDescent="0.3">
      <c r="E7676" s="1"/>
    </row>
    <row r="7677" spans="5:5" x14ac:dyDescent="0.3">
      <c r="E7677" s="1"/>
    </row>
    <row r="7678" spans="5:5" x14ac:dyDescent="0.3">
      <c r="E7678" s="1"/>
    </row>
    <row r="7679" spans="5:5" x14ac:dyDescent="0.3">
      <c r="E7679" s="1"/>
    </row>
    <row r="7680" spans="5:5" x14ac:dyDescent="0.3">
      <c r="E7680" s="1"/>
    </row>
    <row r="7681" spans="5:5" x14ac:dyDescent="0.3">
      <c r="E7681" s="1"/>
    </row>
    <row r="7682" spans="5:5" x14ac:dyDescent="0.3">
      <c r="E7682" s="1"/>
    </row>
    <row r="7683" spans="5:5" x14ac:dyDescent="0.3">
      <c r="E7683" s="1"/>
    </row>
    <row r="7684" spans="5:5" x14ac:dyDescent="0.3">
      <c r="E7684" s="1"/>
    </row>
    <row r="7685" spans="5:5" x14ac:dyDescent="0.3">
      <c r="E7685" s="1"/>
    </row>
    <row r="7686" spans="5:5" x14ac:dyDescent="0.3">
      <c r="E7686" s="1"/>
    </row>
    <row r="7687" spans="5:5" x14ac:dyDescent="0.3">
      <c r="E7687" s="1"/>
    </row>
    <row r="7688" spans="5:5" x14ac:dyDescent="0.3">
      <c r="E7688" s="1"/>
    </row>
    <row r="7689" spans="5:5" x14ac:dyDescent="0.3">
      <c r="E7689" s="1"/>
    </row>
    <row r="7690" spans="5:5" x14ac:dyDescent="0.3">
      <c r="E7690" s="1"/>
    </row>
    <row r="7691" spans="5:5" x14ac:dyDescent="0.3">
      <c r="E7691" s="1"/>
    </row>
    <row r="7692" spans="5:5" x14ac:dyDescent="0.3">
      <c r="E7692" s="1"/>
    </row>
    <row r="7693" spans="5:5" x14ac:dyDescent="0.3">
      <c r="E7693" s="1"/>
    </row>
    <row r="7694" spans="5:5" x14ac:dyDescent="0.3">
      <c r="E7694" s="1"/>
    </row>
    <row r="7695" spans="5:5" x14ac:dyDescent="0.3">
      <c r="E7695" s="1"/>
    </row>
    <row r="7696" spans="5:5" x14ac:dyDescent="0.3">
      <c r="E7696" s="1"/>
    </row>
    <row r="7697" spans="5:5" x14ac:dyDescent="0.3">
      <c r="E7697" s="1"/>
    </row>
    <row r="7698" spans="5:5" x14ac:dyDescent="0.3">
      <c r="E7698" s="1"/>
    </row>
    <row r="7699" spans="5:5" x14ac:dyDescent="0.3">
      <c r="E7699" s="1"/>
    </row>
    <row r="7700" spans="5:5" x14ac:dyDescent="0.3">
      <c r="E7700" s="1"/>
    </row>
    <row r="7701" spans="5:5" x14ac:dyDescent="0.3">
      <c r="E7701" s="1"/>
    </row>
    <row r="7702" spans="5:5" x14ac:dyDescent="0.3">
      <c r="E7702" s="1"/>
    </row>
    <row r="7703" spans="5:5" x14ac:dyDescent="0.3">
      <c r="E7703" s="1"/>
    </row>
    <row r="7704" spans="5:5" x14ac:dyDescent="0.3">
      <c r="E7704" s="1"/>
    </row>
    <row r="7705" spans="5:5" x14ac:dyDescent="0.3">
      <c r="E7705" s="1"/>
    </row>
    <row r="7706" spans="5:5" x14ac:dyDescent="0.3">
      <c r="E7706" s="1"/>
    </row>
    <row r="7707" spans="5:5" x14ac:dyDescent="0.3">
      <c r="E7707" s="1"/>
    </row>
    <row r="7708" spans="5:5" x14ac:dyDescent="0.3">
      <c r="E7708" s="1"/>
    </row>
    <row r="7709" spans="5:5" x14ac:dyDescent="0.3">
      <c r="E7709" s="1"/>
    </row>
    <row r="7710" spans="5:5" x14ac:dyDescent="0.3">
      <c r="E7710" s="1"/>
    </row>
    <row r="7711" spans="5:5" x14ac:dyDescent="0.3">
      <c r="E7711" s="1"/>
    </row>
    <row r="7712" spans="5:5" x14ac:dyDescent="0.3">
      <c r="E7712" s="1"/>
    </row>
    <row r="7713" spans="5:5" x14ac:dyDescent="0.3">
      <c r="E7713" s="1"/>
    </row>
    <row r="7714" spans="5:5" x14ac:dyDescent="0.3">
      <c r="E7714" s="1"/>
    </row>
    <row r="7715" spans="5:5" x14ac:dyDescent="0.3">
      <c r="E7715" s="1"/>
    </row>
    <row r="7716" spans="5:5" x14ac:dyDescent="0.3">
      <c r="E7716" s="1"/>
    </row>
    <row r="7717" spans="5:5" x14ac:dyDescent="0.3">
      <c r="E7717" s="1"/>
    </row>
    <row r="7718" spans="5:5" x14ac:dyDescent="0.3">
      <c r="E7718" s="1"/>
    </row>
    <row r="7719" spans="5:5" x14ac:dyDescent="0.3">
      <c r="E7719" s="1"/>
    </row>
    <row r="7720" spans="5:5" x14ac:dyDescent="0.3">
      <c r="E7720" s="1"/>
    </row>
    <row r="7721" spans="5:5" x14ac:dyDescent="0.3">
      <c r="E7721" s="1"/>
    </row>
    <row r="7722" spans="5:5" x14ac:dyDescent="0.3">
      <c r="E7722" s="1"/>
    </row>
    <row r="7723" spans="5:5" x14ac:dyDescent="0.3">
      <c r="E7723" s="1"/>
    </row>
    <row r="7724" spans="5:5" x14ac:dyDescent="0.3">
      <c r="E7724" s="1"/>
    </row>
    <row r="7725" spans="5:5" x14ac:dyDescent="0.3">
      <c r="E7725" s="1"/>
    </row>
    <row r="7726" spans="5:5" x14ac:dyDescent="0.3">
      <c r="E7726" s="1"/>
    </row>
    <row r="7727" spans="5:5" x14ac:dyDescent="0.3">
      <c r="E7727" s="1"/>
    </row>
    <row r="7728" spans="5:5" x14ac:dyDescent="0.3">
      <c r="E7728" s="1"/>
    </row>
    <row r="7729" spans="5:5" x14ac:dyDescent="0.3">
      <c r="E7729" s="1"/>
    </row>
    <row r="7730" spans="5:5" x14ac:dyDescent="0.3">
      <c r="E7730" s="1"/>
    </row>
    <row r="7731" spans="5:5" x14ac:dyDescent="0.3">
      <c r="E7731" s="1"/>
    </row>
    <row r="7732" spans="5:5" x14ac:dyDescent="0.3">
      <c r="E7732" s="1"/>
    </row>
    <row r="7733" spans="5:5" x14ac:dyDescent="0.3">
      <c r="E7733" s="1"/>
    </row>
    <row r="7734" spans="5:5" x14ac:dyDescent="0.3">
      <c r="E7734" s="1"/>
    </row>
    <row r="7735" spans="5:5" x14ac:dyDescent="0.3">
      <c r="E7735" s="1"/>
    </row>
    <row r="7736" spans="5:5" x14ac:dyDescent="0.3">
      <c r="E7736" s="1"/>
    </row>
    <row r="7737" spans="5:5" x14ac:dyDescent="0.3">
      <c r="E7737" s="1"/>
    </row>
    <row r="7738" spans="5:5" x14ac:dyDescent="0.3">
      <c r="E7738" s="1"/>
    </row>
    <row r="7739" spans="5:5" x14ac:dyDescent="0.3">
      <c r="E7739" s="1"/>
    </row>
    <row r="7740" spans="5:5" x14ac:dyDescent="0.3">
      <c r="E7740" s="1"/>
    </row>
    <row r="7741" spans="5:5" x14ac:dyDescent="0.3">
      <c r="E7741" s="1"/>
    </row>
    <row r="7742" spans="5:5" x14ac:dyDescent="0.3">
      <c r="E7742" s="1"/>
    </row>
    <row r="7743" spans="5:5" x14ac:dyDescent="0.3">
      <c r="E7743" s="1"/>
    </row>
    <row r="7744" spans="5:5" x14ac:dyDescent="0.3">
      <c r="E7744" s="1"/>
    </row>
    <row r="7745" spans="5:5" x14ac:dyDescent="0.3">
      <c r="E7745" s="1"/>
    </row>
    <row r="7746" spans="5:5" x14ac:dyDescent="0.3">
      <c r="E7746" s="1"/>
    </row>
    <row r="7747" spans="5:5" x14ac:dyDescent="0.3">
      <c r="E7747" s="1"/>
    </row>
    <row r="7748" spans="5:5" x14ac:dyDescent="0.3">
      <c r="E7748" s="1"/>
    </row>
    <row r="7749" spans="5:5" x14ac:dyDescent="0.3">
      <c r="E7749" s="1"/>
    </row>
    <row r="7750" spans="5:5" x14ac:dyDescent="0.3">
      <c r="E7750" s="1"/>
    </row>
    <row r="7751" spans="5:5" x14ac:dyDescent="0.3">
      <c r="E7751" s="1"/>
    </row>
    <row r="7752" spans="5:5" x14ac:dyDescent="0.3">
      <c r="E7752" s="1"/>
    </row>
    <row r="7753" spans="5:5" x14ac:dyDescent="0.3">
      <c r="E7753" s="1"/>
    </row>
    <row r="7754" spans="5:5" x14ac:dyDescent="0.3">
      <c r="E7754" s="1"/>
    </row>
    <row r="7755" spans="5:5" x14ac:dyDescent="0.3">
      <c r="E7755" s="1"/>
    </row>
    <row r="7756" spans="5:5" x14ac:dyDescent="0.3">
      <c r="E7756" s="1"/>
    </row>
    <row r="7757" spans="5:5" x14ac:dyDescent="0.3">
      <c r="E7757" s="1"/>
    </row>
    <row r="7758" spans="5:5" x14ac:dyDescent="0.3">
      <c r="E7758" s="1"/>
    </row>
    <row r="7759" spans="5:5" x14ac:dyDescent="0.3">
      <c r="E7759" s="1"/>
    </row>
    <row r="7760" spans="5:5" x14ac:dyDescent="0.3">
      <c r="E7760" s="1"/>
    </row>
    <row r="7761" spans="5:5" x14ac:dyDescent="0.3">
      <c r="E7761" s="1"/>
    </row>
    <row r="7762" spans="5:5" x14ac:dyDescent="0.3">
      <c r="E7762" s="1"/>
    </row>
    <row r="7763" spans="5:5" x14ac:dyDescent="0.3">
      <c r="E7763" s="1"/>
    </row>
    <row r="7764" spans="5:5" x14ac:dyDescent="0.3">
      <c r="E7764" s="1"/>
    </row>
    <row r="7765" spans="5:5" x14ac:dyDescent="0.3">
      <c r="E7765" s="1"/>
    </row>
    <row r="7766" spans="5:5" x14ac:dyDescent="0.3">
      <c r="E7766" s="1"/>
    </row>
    <row r="7767" spans="5:5" x14ac:dyDescent="0.3">
      <c r="E7767" s="1"/>
    </row>
    <row r="7768" spans="5:5" x14ac:dyDescent="0.3">
      <c r="E7768" s="1"/>
    </row>
    <row r="7769" spans="5:5" x14ac:dyDescent="0.3">
      <c r="E7769" s="1"/>
    </row>
    <row r="7770" spans="5:5" x14ac:dyDescent="0.3">
      <c r="E7770" s="1"/>
    </row>
    <row r="7771" spans="5:5" x14ac:dyDescent="0.3">
      <c r="E7771" s="1"/>
    </row>
    <row r="7772" spans="5:5" x14ac:dyDescent="0.3">
      <c r="E7772" s="1"/>
    </row>
    <row r="7773" spans="5:5" x14ac:dyDescent="0.3">
      <c r="E7773" s="1"/>
    </row>
    <row r="7774" spans="5:5" x14ac:dyDescent="0.3">
      <c r="E7774" s="1"/>
    </row>
    <row r="7775" spans="5:5" x14ac:dyDescent="0.3">
      <c r="E7775" s="1"/>
    </row>
    <row r="7776" spans="5:5" x14ac:dyDescent="0.3">
      <c r="E7776" s="1"/>
    </row>
    <row r="7777" spans="5:5" x14ac:dyDescent="0.3">
      <c r="E7777" s="1"/>
    </row>
    <row r="7778" spans="5:5" x14ac:dyDescent="0.3">
      <c r="E7778" s="1"/>
    </row>
    <row r="7779" spans="5:5" x14ac:dyDescent="0.3">
      <c r="E7779" s="1"/>
    </row>
    <row r="7780" spans="5:5" x14ac:dyDescent="0.3">
      <c r="E7780" s="1"/>
    </row>
    <row r="7781" spans="5:5" x14ac:dyDescent="0.3">
      <c r="E7781" s="1"/>
    </row>
    <row r="7782" spans="5:5" x14ac:dyDescent="0.3">
      <c r="E7782" s="1"/>
    </row>
    <row r="7783" spans="5:5" x14ac:dyDescent="0.3">
      <c r="E7783" s="1"/>
    </row>
    <row r="7784" spans="5:5" x14ac:dyDescent="0.3">
      <c r="E7784" s="1"/>
    </row>
    <row r="7785" spans="5:5" x14ac:dyDescent="0.3">
      <c r="E7785" s="1"/>
    </row>
    <row r="7786" spans="5:5" x14ac:dyDescent="0.3">
      <c r="E7786" s="1"/>
    </row>
    <row r="7787" spans="5:5" x14ac:dyDescent="0.3">
      <c r="E7787" s="1"/>
    </row>
    <row r="7788" spans="5:5" x14ac:dyDescent="0.3">
      <c r="E7788" s="1"/>
    </row>
    <row r="7789" spans="5:5" x14ac:dyDescent="0.3">
      <c r="E7789" s="1"/>
    </row>
    <row r="7790" spans="5:5" x14ac:dyDescent="0.3">
      <c r="E7790" s="1"/>
    </row>
    <row r="7791" spans="5:5" x14ac:dyDescent="0.3">
      <c r="E7791" s="1"/>
    </row>
    <row r="7792" spans="5:5" x14ac:dyDescent="0.3">
      <c r="E7792" s="1"/>
    </row>
    <row r="7793" spans="5:5" x14ac:dyDescent="0.3">
      <c r="E7793" s="1"/>
    </row>
    <row r="7794" spans="5:5" x14ac:dyDescent="0.3">
      <c r="E7794" s="1"/>
    </row>
    <row r="7795" spans="5:5" x14ac:dyDescent="0.3">
      <c r="E7795" s="1"/>
    </row>
    <row r="7796" spans="5:5" x14ac:dyDescent="0.3">
      <c r="E7796" s="1"/>
    </row>
    <row r="7797" spans="5:5" x14ac:dyDescent="0.3">
      <c r="E7797" s="1"/>
    </row>
    <row r="7798" spans="5:5" x14ac:dyDescent="0.3">
      <c r="E7798" s="1"/>
    </row>
    <row r="7799" spans="5:5" x14ac:dyDescent="0.3">
      <c r="E7799" s="1"/>
    </row>
    <row r="7800" spans="5:5" x14ac:dyDescent="0.3">
      <c r="E7800" s="1"/>
    </row>
    <row r="7801" spans="5:5" x14ac:dyDescent="0.3">
      <c r="E7801" s="1"/>
    </row>
    <row r="7802" spans="5:5" x14ac:dyDescent="0.3">
      <c r="E7802" s="1"/>
    </row>
    <row r="7803" spans="5:5" x14ac:dyDescent="0.3">
      <c r="E7803" s="1"/>
    </row>
    <row r="7804" spans="5:5" x14ac:dyDescent="0.3">
      <c r="E7804" s="1"/>
    </row>
    <row r="7805" spans="5:5" x14ac:dyDescent="0.3">
      <c r="E7805" s="1"/>
    </row>
    <row r="7806" spans="5:5" x14ac:dyDescent="0.3">
      <c r="E7806" s="1"/>
    </row>
    <row r="7807" spans="5:5" x14ac:dyDescent="0.3">
      <c r="E7807" s="1"/>
    </row>
    <row r="7808" spans="5:5" x14ac:dyDescent="0.3">
      <c r="E7808" s="1"/>
    </row>
    <row r="7809" spans="5:5" x14ac:dyDescent="0.3">
      <c r="E7809" s="1"/>
    </row>
    <row r="7810" spans="5:5" x14ac:dyDescent="0.3">
      <c r="E7810" s="1"/>
    </row>
    <row r="7811" spans="5:5" x14ac:dyDescent="0.3">
      <c r="E7811" s="1"/>
    </row>
    <row r="7812" spans="5:5" x14ac:dyDescent="0.3">
      <c r="E7812" s="1"/>
    </row>
    <row r="7813" spans="5:5" x14ac:dyDescent="0.3">
      <c r="E7813" s="1"/>
    </row>
    <row r="7814" spans="5:5" x14ac:dyDescent="0.3">
      <c r="E7814" s="1"/>
    </row>
    <row r="7815" spans="5:5" x14ac:dyDescent="0.3">
      <c r="E7815" s="1"/>
    </row>
    <row r="7816" spans="5:5" x14ac:dyDescent="0.3">
      <c r="E7816" s="1"/>
    </row>
    <row r="7817" spans="5:5" x14ac:dyDescent="0.3">
      <c r="E7817" s="1"/>
    </row>
    <row r="7818" spans="5:5" x14ac:dyDescent="0.3">
      <c r="E7818" s="1"/>
    </row>
    <row r="7819" spans="5:5" x14ac:dyDescent="0.3">
      <c r="E7819" s="1"/>
    </row>
    <row r="7820" spans="5:5" x14ac:dyDescent="0.3">
      <c r="E7820" s="1"/>
    </row>
    <row r="7821" spans="5:5" x14ac:dyDescent="0.3">
      <c r="E7821" s="1"/>
    </row>
    <row r="7822" spans="5:5" x14ac:dyDescent="0.3">
      <c r="E7822" s="1"/>
    </row>
    <row r="7823" spans="5:5" x14ac:dyDescent="0.3">
      <c r="E7823" s="1"/>
    </row>
    <row r="7824" spans="5:5" x14ac:dyDescent="0.3">
      <c r="E7824" s="1"/>
    </row>
    <row r="7825" spans="5:5" x14ac:dyDescent="0.3">
      <c r="E7825" s="1"/>
    </row>
    <row r="7826" spans="5:5" x14ac:dyDescent="0.3">
      <c r="E7826" s="1"/>
    </row>
    <row r="7827" spans="5:5" x14ac:dyDescent="0.3">
      <c r="E7827" s="1"/>
    </row>
    <row r="7828" spans="5:5" x14ac:dyDescent="0.3">
      <c r="E7828" s="1"/>
    </row>
    <row r="7829" spans="5:5" x14ac:dyDescent="0.3">
      <c r="E7829" s="1"/>
    </row>
    <row r="7830" spans="5:5" x14ac:dyDescent="0.3">
      <c r="E7830" s="1"/>
    </row>
    <row r="7831" spans="5:5" x14ac:dyDescent="0.3">
      <c r="E7831" s="1"/>
    </row>
    <row r="7832" spans="5:5" x14ac:dyDescent="0.3">
      <c r="E7832" s="1"/>
    </row>
    <row r="7833" spans="5:5" x14ac:dyDescent="0.3">
      <c r="E7833" s="1"/>
    </row>
    <row r="7834" spans="5:5" x14ac:dyDescent="0.3">
      <c r="E7834" s="1"/>
    </row>
    <row r="7835" spans="5:5" x14ac:dyDescent="0.3">
      <c r="E7835" s="1"/>
    </row>
    <row r="7836" spans="5:5" x14ac:dyDescent="0.3">
      <c r="E7836" s="1"/>
    </row>
    <row r="7837" spans="5:5" x14ac:dyDescent="0.3">
      <c r="E7837" s="1"/>
    </row>
    <row r="7838" spans="5:5" x14ac:dyDescent="0.3">
      <c r="E7838" s="1"/>
    </row>
    <row r="7839" spans="5:5" x14ac:dyDescent="0.3">
      <c r="E7839" s="1"/>
    </row>
    <row r="7840" spans="5:5" x14ac:dyDescent="0.3">
      <c r="E7840" s="1"/>
    </row>
    <row r="7841" spans="5:5" x14ac:dyDescent="0.3">
      <c r="E7841" s="1"/>
    </row>
    <row r="7842" spans="5:5" x14ac:dyDescent="0.3">
      <c r="E7842" s="1"/>
    </row>
    <row r="7843" spans="5:5" x14ac:dyDescent="0.3">
      <c r="E7843" s="1"/>
    </row>
    <row r="7844" spans="5:5" x14ac:dyDescent="0.3">
      <c r="E7844" s="1"/>
    </row>
    <row r="7845" spans="5:5" x14ac:dyDescent="0.3">
      <c r="E7845" s="1"/>
    </row>
    <row r="7846" spans="5:5" x14ac:dyDescent="0.3">
      <c r="E7846" s="1"/>
    </row>
    <row r="7847" spans="5:5" x14ac:dyDescent="0.3">
      <c r="E7847" s="1"/>
    </row>
    <row r="7848" spans="5:5" x14ac:dyDescent="0.3">
      <c r="E7848" s="1"/>
    </row>
    <row r="7849" spans="5:5" x14ac:dyDescent="0.3">
      <c r="E7849" s="1"/>
    </row>
    <row r="7850" spans="5:5" x14ac:dyDescent="0.3">
      <c r="E7850" s="1"/>
    </row>
    <row r="7851" spans="5:5" x14ac:dyDescent="0.3">
      <c r="E7851" s="1"/>
    </row>
    <row r="7852" spans="5:5" x14ac:dyDescent="0.3">
      <c r="E7852" s="1"/>
    </row>
    <row r="7853" spans="5:5" x14ac:dyDescent="0.3">
      <c r="E7853" s="1"/>
    </row>
    <row r="7854" spans="5:5" x14ac:dyDescent="0.3">
      <c r="E7854" s="1"/>
    </row>
    <row r="7855" spans="5:5" x14ac:dyDescent="0.3">
      <c r="E7855" s="1"/>
    </row>
    <row r="7856" spans="5:5" x14ac:dyDescent="0.3">
      <c r="E7856" s="1"/>
    </row>
    <row r="7857" spans="5:5" x14ac:dyDescent="0.3">
      <c r="E7857" s="1"/>
    </row>
    <row r="7858" spans="5:5" x14ac:dyDescent="0.3">
      <c r="E7858" s="1"/>
    </row>
    <row r="7859" spans="5:5" x14ac:dyDescent="0.3">
      <c r="E7859" s="1"/>
    </row>
    <row r="7860" spans="5:5" x14ac:dyDescent="0.3">
      <c r="E7860" s="1"/>
    </row>
    <row r="7861" spans="5:5" x14ac:dyDescent="0.3">
      <c r="E7861" s="1"/>
    </row>
    <row r="7862" spans="5:5" x14ac:dyDescent="0.3">
      <c r="E7862" s="1"/>
    </row>
    <row r="7863" spans="5:5" x14ac:dyDescent="0.3">
      <c r="E7863" s="1"/>
    </row>
    <row r="7864" spans="5:5" x14ac:dyDescent="0.3">
      <c r="E7864" s="1"/>
    </row>
    <row r="7865" spans="5:5" x14ac:dyDescent="0.3">
      <c r="E7865" s="1"/>
    </row>
    <row r="7866" spans="5:5" x14ac:dyDescent="0.3">
      <c r="E7866" s="1"/>
    </row>
    <row r="7867" spans="5:5" x14ac:dyDescent="0.3">
      <c r="E7867" s="1"/>
    </row>
    <row r="7868" spans="5:5" x14ac:dyDescent="0.3">
      <c r="E7868" s="1"/>
    </row>
    <row r="7869" spans="5:5" x14ac:dyDescent="0.3">
      <c r="E7869" s="1"/>
    </row>
    <row r="7870" spans="5:5" x14ac:dyDescent="0.3">
      <c r="E7870" s="1"/>
    </row>
    <row r="7871" spans="5:5" x14ac:dyDescent="0.3">
      <c r="E7871" s="1"/>
    </row>
    <row r="7872" spans="5:5" x14ac:dyDescent="0.3">
      <c r="E7872" s="1"/>
    </row>
    <row r="7873" spans="5:5" x14ac:dyDescent="0.3">
      <c r="E7873" s="1"/>
    </row>
    <row r="7874" spans="5:5" x14ac:dyDescent="0.3">
      <c r="E7874" s="1"/>
    </row>
    <row r="7875" spans="5:5" x14ac:dyDescent="0.3">
      <c r="E7875" s="1"/>
    </row>
    <row r="7876" spans="5:5" x14ac:dyDescent="0.3">
      <c r="E7876" s="1"/>
    </row>
    <row r="7877" spans="5:5" x14ac:dyDescent="0.3">
      <c r="E7877" s="1"/>
    </row>
    <row r="7878" spans="5:5" x14ac:dyDescent="0.3">
      <c r="E7878" s="1"/>
    </row>
    <row r="7879" spans="5:5" x14ac:dyDescent="0.3">
      <c r="E7879" s="1"/>
    </row>
    <row r="7880" spans="5:5" x14ac:dyDescent="0.3">
      <c r="E7880" s="1"/>
    </row>
    <row r="7881" spans="5:5" x14ac:dyDescent="0.3">
      <c r="E7881" s="1"/>
    </row>
    <row r="7882" spans="5:5" x14ac:dyDescent="0.3">
      <c r="E7882" s="1"/>
    </row>
    <row r="7883" spans="5:5" x14ac:dyDescent="0.3">
      <c r="E7883" s="1"/>
    </row>
    <row r="7884" spans="5:5" x14ac:dyDescent="0.3">
      <c r="E7884" s="1"/>
    </row>
    <row r="7885" spans="5:5" x14ac:dyDescent="0.3">
      <c r="E7885" s="1"/>
    </row>
    <row r="7886" spans="5:5" x14ac:dyDescent="0.3">
      <c r="E7886" s="1"/>
    </row>
    <row r="7887" spans="5:5" x14ac:dyDescent="0.3">
      <c r="E7887" s="1"/>
    </row>
    <row r="7888" spans="5:5" x14ac:dyDescent="0.3">
      <c r="E7888" s="1"/>
    </row>
    <row r="7889" spans="5:5" x14ac:dyDescent="0.3">
      <c r="E7889" s="1"/>
    </row>
    <row r="7890" spans="5:5" x14ac:dyDescent="0.3">
      <c r="E7890" s="1"/>
    </row>
    <row r="7891" spans="5:5" x14ac:dyDescent="0.3">
      <c r="E7891" s="1"/>
    </row>
    <row r="7892" spans="5:5" x14ac:dyDescent="0.3">
      <c r="E7892" s="1"/>
    </row>
    <row r="7893" spans="5:5" x14ac:dyDescent="0.3">
      <c r="E7893" s="1"/>
    </row>
    <row r="7894" spans="5:5" x14ac:dyDescent="0.3">
      <c r="E7894" s="1"/>
    </row>
    <row r="7895" spans="5:5" x14ac:dyDescent="0.3">
      <c r="E7895" s="1"/>
    </row>
    <row r="7896" spans="5:5" x14ac:dyDescent="0.3">
      <c r="E7896" s="1"/>
    </row>
    <row r="7897" spans="5:5" x14ac:dyDescent="0.3">
      <c r="E7897" s="1"/>
    </row>
    <row r="7898" spans="5:5" x14ac:dyDescent="0.3">
      <c r="E7898" s="1"/>
    </row>
    <row r="7899" spans="5:5" x14ac:dyDescent="0.3">
      <c r="E7899" s="1"/>
    </row>
    <row r="7900" spans="5:5" x14ac:dyDescent="0.3">
      <c r="E7900" s="1"/>
    </row>
    <row r="7901" spans="5:5" x14ac:dyDescent="0.3">
      <c r="E7901" s="1"/>
    </row>
    <row r="7902" spans="5:5" x14ac:dyDescent="0.3">
      <c r="E7902" s="1"/>
    </row>
    <row r="7903" spans="5:5" x14ac:dyDescent="0.3">
      <c r="E7903" s="1"/>
    </row>
    <row r="7904" spans="5:5" x14ac:dyDescent="0.3">
      <c r="E7904" s="1"/>
    </row>
    <row r="7905" spans="5:5" x14ac:dyDescent="0.3">
      <c r="E7905" s="1"/>
    </row>
    <row r="7906" spans="5:5" x14ac:dyDescent="0.3">
      <c r="E7906" s="1"/>
    </row>
    <row r="7907" spans="5:5" x14ac:dyDescent="0.3">
      <c r="E7907" s="1"/>
    </row>
    <row r="7908" spans="5:5" x14ac:dyDescent="0.3">
      <c r="E7908" s="1"/>
    </row>
    <row r="7909" spans="5:5" x14ac:dyDescent="0.3">
      <c r="E7909" s="1"/>
    </row>
    <row r="7910" spans="5:5" x14ac:dyDescent="0.3">
      <c r="E7910" s="1"/>
    </row>
    <row r="7911" spans="5:5" x14ac:dyDescent="0.3">
      <c r="E7911" s="1"/>
    </row>
    <row r="7912" spans="5:5" x14ac:dyDescent="0.3">
      <c r="E7912" s="1"/>
    </row>
    <row r="7913" spans="5:5" x14ac:dyDescent="0.3">
      <c r="E7913" s="1"/>
    </row>
    <row r="7914" spans="5:5" x14ac:dyDescent="0.3">
      <c r="E7914" s="1"/>
    </row>
    <row r="7915" spans="5:5" x14ac:dyDescent="0.3">
      <c r="E7915" s="1"/>
    </row>
    <row r="7916" spans="5:5" x14ac:dyDescent="0.3">
      <c r="E7916" s="1"/>
    </row>
    <row r="7917" spans="5:5" x14ac:dyDescent="0.3">
      <c r="E7917" s="1"/>
    </row>
    <row r="7918" spans="5:5" x14ac:dyDescent="0.3">
      <c r="E7918" s="1"/>
    </row>
    <row r="7919" spans="5:5" x14ac:dyDescent="0.3">
      <c r="E7919" s="1"/>
    </row>
    <row r="7920" spans="5:5" x14ac:dyDescent="0.3">
      <c r="E7920" s="1"/>
    </row>
    <row r="7921" spans="5:5" x14ac:dyDescent="0.3">
      <c r="E7921" s="1"/>
    </row>
    <row r="7922" spans="5:5" x14ac:dyDescent="0.3">
      <c r="E7922" s="1"/>
    </row>
    <row r="7923" spans="5:5" x14ac:dyDescent="0.3">
      <c r="E7923" s="1"/>
    </row>
    <row r="7924" spans="5:5" x14ac:dyDescent="0.3">
      <c r="E7924" s="1"/>
    </row>
    <row r="7925" spans="5:5" x14ac:dyDescent="0.3">
      <c r="E7925" s="1"/>
    </row>
    <row r="7926" spans="5:5" x14ac:dyDescent="0.3">
      <c r="E7926" s="1"/>
    </row>
    <row r="7927" spans="5:5" x14ac:dyDescent="0.3">
      <c r="E7927" s="1"/>
    </row>
    <row r="7928" spans="5:5" x14ac:dyDescent="0.3">
      <c r="E7928" s="1"/>
    </row>
    <row r="7929" spans="5:5" x14ac:dyDescent="0.3">
      <c r="E7929" s="1"/>
    </row>
    <row r="7930" spans="5:5" x14ac:dyDescent="0.3">
      <c r="E7930" s="1"/>
    </row>
    <row r="7931" spans="5:5" x14ac:dyDescent="0.3">
      <c r="E7931" s="1"/>
    </row>
    <row r="7932" spans="5:5" x14ac:dyDescent="0.3">
      <c r="E7932" s="1"/>
    </row>
    <row r="7933" spans="5:5" x14ac:dyDescent="0.3">
      <c r="E7933" s="1"/>
    </row>
    <row r="7934" spans="5:5" x14ac:dyDescent="0.3">
      <c r="E7934" s="1"/>
    </row>
    <row r="7935" spans="5:5" x14ac:dyDescent="0.3">
      <c r="E7935" s="1"/>
    </row>
    <row r="7936" spans="5:5" x14ac:dyDescent="0.3">
      <c r="E7936" s="1"/>
    </row>
    <row r="7937" spans="5:5" x14ac:dyDescent="0.3">
      <c r="E7937" s="1"/>
    </row>
    <row r="7938" spans="5:5" x14ac:dyDescent="0.3">
      <c r="E7938" s="1"/>
    </row>
    <row r="7939" spans="5:5" x14ac:dyDescent="0.3">
      <c r="E7939" s="1"/>
    </row>
    <row r="7940" spans="5:5" x14ac:dyDescent="0.3">
      <c r="E7940" s="1"/>
    </row>
    <row r="7941" spans="5:5" x14ac:dyDescent="0.3">
      <c r="E7941" s="1"/>
    </row>
    <row r="7942" spans="5:5" x14ac:dyDescent="0.3">
      <c r="E7942" s="1"/>
    </row>
    <row r="7943" spans="5:5" x14ac:dyDescent="0.3">
      <c r="E7943" s="1"/>
    </row>
    <row r="7944" spans="5:5" x14ac:dyDescent="0.3">
      <c r="E7944" s="1"/>
    </row>
    <row r="7945" spans="5:5" x14ac:dyDescent="0.3">
      <c r="E7945" s="1"/>
    </row>
    <row r="7946" spans="5:5" x14ac:dyDescent="0.3">
      <c r="E7946" s="1"/>
    </row>
    <row r="7947" spans="5:5" x14ac:dyDescent="0.3">
      <c r="E7947" s="1"/>
    </row>
    <row r="7948" spans="5:5" x14ac:dyDescent="0.3">
      <c r="E7948" s="1"/>
    </row>
    <row r="7949" spans="5:5" x14ac:dyDescent="0.3">
      <c r="E7949" s="1"/>
    </row>
    <row r="7950" spans="5:5" x14ac:dyDescent="0.3">
      <c r="E7950" s="1"/>
    </row>
    <row r="7951" spans="5:5" x14ac:dyDescent="0.3">
      <c r="E7951" s="1"/>
    </row>
    <row r="7952" spans="5:5" x14ac:dyDescent="0.3">
      <c r="E7952" s="1"/>
    </row>
    <row r="7953" spans="5:5" x14ac:dyDescent="0.3">
      <c r="E7953" s="1"/>
    </row>
    <row r="7954" spans="5:5" x14ac:dyDescent="0.3">
      <c r="E7954" s="1"/>
    </row>
    <row r="7955" spans="5:5" x14ac:dyDescent="0.3">
      <c r="E7955" s="1"/>
    </row>
    <row r="7956" spans="5:5" x14ac:dyDescent="0.3">
      <c r="E7956" s="1"/>
    </row>
    <row r="7957" spans="5:5" x14ac:dyDescent="0.3">
      <c r="E7957" s="1"/>
    </row>
    <row r="7958" spans="5:5" x14ac:dyDescent="0.3">
      <c r="E7958" s="1"/>
    </row>
    <row r="7959" spans="5:5" x14ac:dyDescent="0.3">
      <c r="E7959" s="1"/>
    </row>
    <row r="7960" spans="5:5" x14ac:dyDescent="0.3">
      <c r="E7960" s="1"/>
    </row>
    <row r="7961" spans="5:5" x14ac:dyDescent="0.3">
      <c r="E7961" s="1"/>
    </row>
    <row r="7962" spans="5:5" x14ac:dyDescent="0.3">
      <c r="E7962" s="1"/>
    </row>
    <row r="7963" spans="5:5" x14ac:dyDescent="0.3">
      <c r="E7963" s="1"/>
    </row>
    <row r="7964" spans="5:5" x14ac:dyDescent="0.3">
      <c r="E7964" s="1"/>
    </row>
    <row r="7965" spans="5:5" x14ac:dyDescent="0.3">
      <c r="E7965" s="1"/>
    </row>
    <row r="7966" spans="5:5" x14ac:dyDescent="0.3">
      <c r="E7966" s="1"/>
    </row>
    <row r="7967" spans="5:5" x14ac:dyDescent="0.3">
      <c r="E7967" s="1"/>
    </row>
    <row r="7968" spans="5:5" x14ac:dyDescent="0.3">
      <c r="E7968" s="1"/>
    </row>
    <row r="7969" spans="5:5" x14ac:dyDescent="0.3">
      <c r="E7969" s="1"/>
    </row>
    <row r="7970" spans="5:5" x14ac:dyDescent="0.3">
      <c r="E7970" s="1"/>
    </row>
    <row r="7971" spans="5:5" x14ac:dyDescent="0.3">
      <c r="E7971" s="1"/>
    </row>
    <row r="7972" spans="5:5" x14ac:dyDescent="0.3">
      <c r="E7972" s="1"/>
    </row>
    <row r="7973" spans="5:5" x14ac:dyDescent="0.3">
      <c r="E7973" s="1"/>
    </row>
    <row r="7974" spans="5:5" x14ac:dyDescent="0.3">
      <c r="E7974" s="1"/>
    </row>
    <row r="7975" spans="5:5" x14ac:dyDescent="0.3">
      <c r="E7975" s="1"/>
    </row>
    <row r="7976" spans="5:5" x14ac:dyDescent="0.3">
      <c r="E7976" s="1"/>
    </row>
    <row r="7977" spans="5:5" x14ac:dyDescent="0.3">
      <c r="E7977" s="1"/>
    </row>
    <row r="7978" spans="5:5" x14ac:dyDescent="0.3">
      <c r="E7978" s="1"/>
    </row>
    <row r="7979" spans="5:5" x14ac:dyDescent="0.3">
      <c r="E7979" s="1"/>
    </row>
    <row r="7980" spans="5:5" x14ac:dyDescent="0.3">
      <c r="E7980" s="1"/>
    </row>
    <row r="7981" spans="5:5" x14ac:dyDescent="0.3">
      <c r="E7981" s="1"/>
    </row>
    <row r="7982" spans="5:5" x14ac:dyDescent="0.3">
      <c r="E7982" s="1"/>
    </row>
    <row r="7983" spans="5:5" x14ac:dyDescent="0.3">
      <c r="E7983" s="1"/>
    </row>
    <row r="7984" spans="5:5" x14ac:dyDescent="0.3">
      <c r="E7984" s="1"/>
    </row>
    <row r="7985" spans="5:5" x14ac:dyDescent="0.3">
      <c r="E7985" s="1"/>
    </row>
    <row r="7986" spans="5:5" x14ac:dyDescent="0.3">
      <c r="E7986" s="1"/>
    </row>
    <row r="7987" spans="5:5" x14ac:dyDescent="0.3">
      <c r="E7987" s="1"/>
    </row>
    <row r="7988" spans="5:5" x14ac:dyDescent="0.3">
      <c r="E7988" s="1"/>
    </row>
    <row r="7989" spans="5:5" x14ac:dyDescent="0.3">
      <c r="E7989" s="1"/>
    </row>
    <row r="7990" spans="5:5" x14ac:dyDescent="0.3">
      <c r="E7990" s="1"/>
    </row>
    <row r="7991" spans="5:5" x14ac:dyDescent="0.3">
      <c r="E7991" s="1"/>
    </row>
    <row r="7992" spans="5:5" x14ac:dyDescent="0.3">
      <c r="E7992" s="1"/>
    </row>
    <row r="7993" spans="5:5" x14ac:dyDescent="0.3">
      <c r="E7993" s="1"/>
    </row>
    <row r="7994" spans="5:5" x14ac:dyDescent="0.3">
      <c r="E7994" s="1"/>
    </row>
    <row r="7995" spans="5:5" x14ac:dyDescent="0.3">
      <c r="E7995" s="1"/>
    </row>
    <row r="7996" spans="5:5" x14ac:dyDescent="0.3">
      <c r="E7996" s="1"/>
    </row>
    <row r="7997" spans="5:5" x14ac:dyDescent="0.3">
      <c r="E7997" s="1"/>
    </row>
    <row r="7998" spans="5:5" x14ac:dyDescent="0.3">
      <c r="E7998" s="1"/>
    </row>
    <row r="7999" spans="5:5" x14ac:dyDescent="0.3">
      <c r="E7999" s="1"/>
    </row>
    <row r="8000" spans="5:5" x14ac:dyDescent="0.3">
      <c r="E8000" s="1"/>
    </row>
    <row r="8001" spans="5:5" x14ac:dyDescent="0.3">
      <c r="E8001" s="1"/>
    </row>
    <row r="8002" spans="5:5" x14ac:dyDescent="0.3">
      <c r="E8002" s="1"/>
    </row>
    <row r="8003" spans="5:5" x14ac:dyDescent="0.3">
      <c r="E8003" s="1"/>
    </row>
    <row r="8004" spans="5:5" x14ac:dyDescent="0.3">
      <c r="E8004" s="1"/>
    </row>
    <row r="8005" spans="5:5" x14ac:dyDescent="0.3">
      <c r="E8005" s="1"/>
    </row>
    <row r="8006" spans="5:5" x14ac:dyDescent="0.3">
      <c r="E8006" s="1"/>
    </row>
    <row r="8007" spans="5:5" x14ac:dyDescent="0.3">
      <c r="E8007" s="1"/>
    </row>
    <row r="8008" spans="5:5" x14ac:dyDescent="0.3">
      <c r="E8008" s="1"/>
    </row>
    <row r="8009" spans="5:5" x14ac:dyDescent="0.3">
      <c r="E8009" s="1"/>
    </row>
    <row r="8010" spans="5:5" x14ac:dyDescent="0.3">
      <c r="E8010" s="1"/>
    </row>
    <row r="8011" spans="5:5" x14ac:dyDescent="0.3">
      <c r="E8011" s="1"/>
    </row>
    <row r="8012" spans="5:5" x14ac:dyDescent="0.3">
      <c r="E8012" s="1"/>
    </row>
    <row r="8013" spans="5:5" x14ac:dyDescent="0.3">
      <c r="E8013" s="1"/>
    </row>
    <row r="8014" spans="5:5" x14ac:dyDescent="0.3">
      <c r="E8014" s="1"/>
    </row>
    <row r="8015" spans="5:5" x14ac:dyDescent="0.3">
      <c r="E8015" s="1"/>
    </row>
    <row r="8016" spans="5:5" x14ac:dyDescent="0.3">
      <c r="E8016" s="1"/>
    </row>
    <row r="8017" spans="5:5" x14ac:dyDescent="0.3">
      <c r="E8017" s="1"/>
    </row>
    <row r="8018" spans="5:5" x14ac:dyDescent="0.3">
      <c r="E8018" s="1"/>
    </row>
    <row r="8019" spans="5:5" x14ac:dyDescent="0.3">
      <c r="E8019" s="1"/>
    </row>
    <row r="8020" spans="5:5" x14ac:dyDescent="0.3">
      <c r="E8020" s="1"/>
    </row>
    <row r="8021" spans="5:5" x14ac:dyDescent="0.3">
      <c r="E8021" s="1"/>
    </row>
    <row r="8022" spans="5:5" x14ac:dyDescent="0.3">
      <c r="E8022" s="1"/>
    </row>
    <row r="8023" spans="5:5" x14ac:dyDescent="0.3">
      <c r="E8023" s="1"/>
    </row>
    <row r="8024" spans="5:5" x14ac:dyDescent="0.3">
      <c r="E8024" s="1"/>
    </row>
    <row r="8025" spans="5:5" x14ac:dyDescent="0.3">
      <c r="E8025" s="1"/>
    </row>
    <row r="8026" spans="5:5" x14ac:dyDescent="0.3">
      <c r="E8026" s="1"/>
    </row>
    <row r="8027" spans="5:5" x14ac:dyDescent="0.3">
      <c r="E8027" s="1"/>
    </row>
    <row r="8028" spans="5:5" x14ac:dyDescent="0.3">
      <c r="E8028" s="1"/>
    </row>
    <row r="8029" spans="5:5" x14ac:dyDescent="0.3">
      <c r="E8029" s="1"/>
    </row>
    <row r="8030" spans="5:5" x14ac:dyDescent="0.3">
      <c r="E8030" s="1"/>
    </row>
    <row r="8031" spans="5:5" x14ac:dyDescent="0.3">
      <c r="E8031" s="1"/>
    </row>
    <row r="8032" spans="5:5" x14ac:dyDescent="0.3">
      <c r="E8032" s="1"/>
    </row>
    <row r="8033" spans="5:5" x14ac:dyDescent="0.3">
      <c r="E8033" s="1"/>
    </row>
    <row r="8034" spans="5:5" x14ac:dyDescent="0.3">
      <c r="E8034" s="1"/>
    </row>
    <row r="8035" spans="5:5" x14ac:dyDescent="0.3">
      <c r="E8035" s="1"/>
    </row>
    <row r="8036" spans="5:5" x14ac:dyDescent="0.3">
      <c r="E8036" s="1"/>
    </row>
    <row r="8037" spans="5:5" x14ac:dyDescent="0.3">
      <c r="E8037" s="1"/>
    </row>
    <row r="8038" spans="5:5" x14ac:dyDescent="0.3">
      <c r="E8038" s="1"/>
    </row>
    <row r="8039" spans="5:5" x14ac:dyDescent="0.3">
      <c r="E8039" s="1"/>
    </row>
    <row r="8040" spans="5:5" x14ac:dyDescent="0.3">
      <c r="E8040" s="1"/>
    </row>
    <row r="8041" spans="5:5" x14ac:dyDescent="0.3">
      <c r="E8041" s="1"/>
    </row>
    <row r="8042" spans="5:5" x14ac:dyDescent="0.3">
      <c r="E8042" s="1"/>
    </row>
    <row r="8043" spans="5:5" x14ac:dyDescent="0.3">
      <c r="E8043" s="1"/>
    </row>
    <row r="8044" spans="5:5" x14ac:dyDescent="0.3">
      <c r="E8044" s="1"/>
    </row>
    <row r="8045" spans="5:5" x14ac:dyDescent="0.3">
      <c r="E8045" s="1"/>
    </row>
    <row r="8046" spans="5:5" x14ac:dyDescent="0.3">
      <c r="E8046" s="1"/>
    </row>
    <row r="8047" spans="5:5" x14ac:dyDescent="0.3">
      <c r="E8047" s="1"/>
    </row>
    <row r="8048" spans="5:5" x14ac:dyDescent="0.3">
      <c r="E8048" s="1"/>
    </row>
    <row r="8049" spans="5:5" x14ac:dyDescent="0.3">
      <c r="E8049" s="1"/>
    </row>
    <row r="8050" spans="5:5" x14ac:dyDescent="0.3">
      <c r="E8050" s="1"/>
    </row>
    <row r="8051" spans="5:5" x14ac:dyDescent="0.3">
      <c r="E8051" s="1"/>
    </row>
    <row r="8052" spans="5:5" x14ac:dyDescent="0.3">
      <c r="E8052" s="1"/>
    </row>
    <row r="8053" spans="5:5" x14ac:dyDescent="0.3">
      <c r="E8053" s="1"/>
    </row>
    <row r="8054" spans="5:5" x14ac:dyDescent="0.3">
      <c r="E8054" s="1"/>
    </row>
    <row r="8055" spans="5:5" x14ac:dyDescent="0.3">
      <c r="E8055" s="1"/>
    </row>
    <row r="8056" spans="5:5" x14ac:dyDescent="0.3">
      <c r="E8056" s="1"/>
    </row>
    <row r="8057" spans="5:5" x14ac:dyDescent="0.3">
      <c r="E8057" s="1"/>
    </row>
    <row r="8058" spans="5:5" x14ac:dyDescent="0.3">
      <c r="E8058" s="1"/>
    </row>
    <row r="8059" spans="5:5" x14ac:dyDescent="0.3">
      <c r="E8059" s="1"/>
    </row>
    <row r="8060" spans="5:5" x14ac:dyDescent="0.3">
      <c r="E8060" s="1"/>
    </row>
    <row r="8061" spans="5:5" x14ac:dyDescent="0.3">
      <c r="E8061" s="1"/>
    </row>
    <row r="8062" spans="5:5" x14ac:dyDescent="0.3">
      <c r="E8062" s="1"/>
    </row>
    <row r="8063" spans="5:5" x14ac:dyDescent="0.3">
      <c r="E8063" s="1"/>
    </row>
    <row r="8064" spans="5:5" x14ac:dyDescent="0.3">
      <c r="E8064" s="1"/>
    </row>
    <row r="8065" spans="5:5" x14ac:dyDescent="0.3">
      <c r="E8065" s="1"/>
    </row>
    <row r="8066" spans="5:5" x14ac:dyDescent="0.3">
      <c r="E8066" s="1"/>
    </row>
    <row r="8067" spans="5:5" x14ac:dyDescent="0.3">
      <c r="E8067" s="1"/>
    </row>
    <row r="8068" spans="5:5" x14ac:dyDescent="0.3">
      <c r="E8068" s="1"/>
    </row>
    <row r="8069" spans="5:5" x14ac:dyDescent="0.3">
      <c r="E8069" s="1"/>
    </row>
    <row r="8070" spans="5:5" x14ac:dyDescent="0.3">
      <c r="E8070" s="1"/>
    </row>
    <row r="8071" spans="5:5" x14ac:dyDescent="0.3">
      <c r="E8071" s="1"/>
    </row>
    <row r="8072" spans="5:5" x14ac:dyDescent="0.3">
      <c r="E8072" s="1"/>
    </row>
    <row r="8073" spans="5:5" x14ac:dyDescent="0.3">
      <c r="E8073" s="1"/>
    </row>
    <row r="8074" spans="5:5" x14ac:dyDescent="0.3">
      <c r="E8074" s="1"/>
    </row>
    <row r="8075" spans="5:5" x14ac:dyDescent="0.3">
      <c r="E8075" s="1"/>
    </row>
    <row r="8076" spans="5:5" x14ac:dyDescent="0.3">
      <c r="E8076" s="1"/>
    </row>
    <row r="8077" spans="5:5" x14ac:dyDescent="0.3">
      <c r="E8077" s="1"/>
    </row>
    <row r="8078" spans="5:5" x14ac:dyDescent="0.3">
      <c r="E8078" s="1"/>
    </row>
    <row r="8079" spans="5:5" x14ac:dyDescent="0.3">
      <c r="E8079" s="1"/>
    </row>
    <row r="8080" spans="5:5" x14ac:dyDescent="0.3">
      <c r="E8080" s="1"/>
    </row>
    <row r="8081" spans="5:5" x14ac:dyDescent="0.3">
      <c r="E8081" s="1"/>
    </row>
    <row r="8082" spans="5:5" x14ac:dyDescent="0.3">
      <c r="E8082" s="1"/>
    </row>
    <row r="8083" spans="5:5" x14ac:dyDescent="0.3">
      <c r="E8083" s="1"/>
    </row>
    <row r="8084" spans="5:5" x14ac:dyDescent="0.3">
      <c r="E8084" s="1"/>
    </row>
    <row r="8085" spans="5:5" x14ac:dyDescent="0.3">
      <c r="E8085" s="1"/>
    </row>
    <row r="8086" spans="5:5" x14ac:dyDescent="0.3">
      <c r="E8086" s="1"/>
    </row>
    <row r="8087" spans="5:5" x14ac:dyDescent="0.3">
      <c r="E8087" s="1"/>
    </row>
    <row r="8088" spans="5:5" x14ac:dyDescent="0.3">
      <c r="E8088" s="1"/>
    </row>
    <row r="8089" spans="5:5" x14ac:dyDescent="0.3">
      <c r="E8089" s="1"/>
    </row>
    <row r="8090" spans="5:5" x14ac:dyDescent="0.3">
      <c r="E8090" s="1"/>
    </row>
    <row r="8091" spans="5:5" x14ac:dyDescent="0.3">
      <c r="E8091" s="1"/>
    </row>
    <row r="8092" spans="5:5" x14ac:dyDescent="0.3">
      <c r="E8092" s="1"/>
    </row>
    <row r="8093" spans="5:5" x14ac:dyDescent="0.3">
      <c r="E8093" s="1"/>
    </row>
    <row r="8094" spans="5:5" x14ac:dyDescent="0.3">
      <c r="E8094" s="1"/>
    </row>
    <row r="8095" spans="5:5" x14ac:dyDescent="0.3">
      <c r="E8095" s="1"/>
    </row>
    <row r="8096" spans="5:5" x14ac:dyDescent="0.3">
      <c r="E8096" s="1"/>
    </row>
    <row r="8097" spans="5:5" x14ac:dyDescent="0.3">
      <c r="E8097" s="1"/>
    </row>
    <row r="8098" spans="5:5" x14ac:dyDescent="0.3">
      <c r="E8098" s="1"/>
    </row>
    <row r="8099" spans="5:5" x14ac:dyDescent="0.3">
      <c r="E8099" s="1"/>
    </row>
    <row r="8100" spans="5:5" x14ac:dyDescent="0.3">
      <c r="E8100" s="1"/>
    </row>
    <row r="8101" spans="5:5" x14ac:dyDescent="0.3">
      <c r="E8101" s="1"/>
    </row>
    <row r="8102" spans="5:5" x14ac:dyDescent="0.3">
      <c r="E8102" s="1"/>
    </row>
    <row r="8103" spans="5:5" x14ac:dyDescent="0.3">
      <c r="E8103" s="1"/>
    </row>
    <row r="8104" spans="5:5" x14ac:dyDescent="0.3">
      <c r="E8104" s="1"/>
    </row>
    <row r="8105" spans="5:5" x14ac:dyDescent="0.3">
      <c r="E8105" s="1"/>
    </row>
    <row r="8106" spans="5:5" x14ac:dyDescent="0.3">
      <c r="E8106" s="1"/>
    </row>
    <row r="8107" spans="5:5" x14ac:dyDescent="0.3">
      <c r="E8107" s="1"/>
    </row>
    <row r="8108" spans="5:5" x14ac:dyDescent="0.3">
      <c r="E8108" s="1"/>
    </row>
    <row r="8109" spans="5:5" x14ac:dyDescent="0.3">
      <c r="E8109" s="1"/>
    </row>
    <row r="8110" spans="5:5" x14ac:dyDescent="0.3">
      <c r="E8110" s="1"/>
    </row>
    <row r="8111" spans="5:5" x14ac:dyDescent="0.3">
      <c r="E8111" s="1"/>
    </row>
    <row r="8112" spans="5:5" x14ac:dyDescent="0.3">
      <c r="E8112" s="1"/>
    </row>
    <row r="8113" spans="5:5" x14ac:dyDescent="0.3">
      <c r="E8113" s="1"/>
    </row>
    <row r="8114" spans="5:5" x14ac:dyDescent="0.3">
      <c r="E8114" s="1"/>
    </row>
    <row r="8115" spans="5:5" x14ac:dyDescent="0.3">
      <c r="E8115" s="1"/>
    </row>
    <row r="8116" spans="5:5" x14ac:dyDescent="0.3">
      <c r="E8116" s="1"/>
    </row>
    <row r="8117" spans="5:5" x14ac:dyDescent="0.3">
      <c r="E8117" s="1"/>
    </row>
    <row r="8118" spans="5:5" x14ac:dyDescent="0.3">
      <c r="E8118" s="1"/>
    </row>
    <row r="8119" spans="5:5" x14ac:dyDescent="0.3">
      <c r="E8119" s="1"/>
    </row>
    <row r="8120" spans="5:5" x14ac:dyDescent="0.3">
      <c r="E8120" s="1"/>
    </row>
    <row r="8121" spans="5:5" x14ac:dyDescent="0.3">
      <c r="E8121" s="1"/>
    </row>
    <row r="8122" spans="5:5" x14ac:dyDescent="0.3">
      <c r="E8122" s="1"/>
    </row>
    <row r="8123" spans="5:5" x14ac:dyDescent="0.3">
      <c r="E8123" s="1"/>
    </row>
    <row r="8124" spans="5:5" x14ac:dyDescent="0.3">
      <c r="E8124" s="1"/>
    </row>
    <row r="8125" spans="5:5" x14ac:dyDescent="0.3">
      <c r="E8125" s="1"/>
    </row>
    <row r="8126" spans="5:5" x14ac:dyDescent="0.3">
      <c r="E8126" s="1"/>
    </row>
    <row r="8127" spans="5:5" x14ac:dyDescent="0.3">
      <c r="E8127" s="1"/>
    </row>
    <row r="8128" spans="5:5" x14ac:dyDescent="0.3">
      <c r="E8128" s="1"/>
    </row>
    <row r="8129" spans="5:5" x14ac:dyDescent="0.3">
      <c r="E8129" s="1"/>
    </row>
    <row r="8130" spans="5:5" x14ac:dyDescent="0.3">
      <c r="E8130" s="1"/>
    </row>
    <row r="8131" spans="5:5" x14ac:dyDescent="0.3">
      <c r="E8131" s="1"/>
    </row>
    <row r="8132" spans="5:5" x14ac:dyDescent="0.3">
      <c r="E8132" s="1"/>
    </row>
    <row r="8133" spans="5:5" x14ac:dyDescent="0.3">
      <c r="E8133" s="1"/>
    </row>
    <row r="8134" spans="5:5" x14ac:dyDescent="0.3">
      <c r="E8134" s="1"/>
    </row>
    <row r="8135" spans="5:5" x14ac:dyDescent="0.3">
      <c r="E8135" s="1"/>
    </row>
    <row r="8136" spans="5:5" x14ac:dyDescent="0.3">
      <c r="E8136" s="1"/>
    </row>
    <row r="8137" spans="5:5" x14ac:dyDescent="0.3">
      <c r="E8137" s="1"/>
    </row>
    <row r="8138" spans="5:5" x14ac:dyDescent="0.3">
      <c r="E8138" s="1"/>
    </row>
    <row r="8139" spans="5:5" x14ac:dyDescent="0.3">
      <c r="E8139" s="1"/>
    </row>
    <row r="8140" spans="5:5" x14ac:dyDescent="0.3">
      <c r="E8140" s="1"/>
    </row>
    <row r="8141" spans="5:5" x14ac:dyDescent="0.3">
      <c r="E8141" s="1"/>
    </row>
    <row r="8142" spans="5:5" x14ac:dyDescent="0.3">
      <c r="E8142" s="1"/>
    </row>
    <row r="8143" spans="5:5" x14ac:dyDescent="0.3">
      <c r="E8143" s="1"/>
    </row>
    <row r="8144" spans="5:5" x14ac:dyDescent="0.3">
      <c r="E8144" s="1"/>
    </row>
    <row r="8145" spans="5:5" x14ac:dyDescent="0.3">
      <c r="E8145" s="1"/>
    </row>
    <row r="8146" spans="5:5" x14ac:dyDescent="0.3">
      <c r="E8146" s="1"/>
    </row>
    <row r="8147" spans="5:5" x14ac:dyDescent="0.3">
      <c r="E8147" s="1"/>
    </row>
    <row r="8148" spans="5:5" x14ac:dyDescent="0.3">
      <c r="E8148" s="1"/>
    </row>
    <row r="8149" spans="5:5" x14ac:dyDescent="0.3">
      <c r="E8149" s="1"/>
    </row>
    <row r="8150" spans="5:5" x14ac:dyDescent="0.3">
      <c r="E8150" s="1"/>
    </row>
    <row r="8151" spans="5:5" x14ac:dyDescent="0.3">
      <c r="E8151" s="1"/>
    </row>
    <row r="8152" spans="5:5" x14ac:dyDescent="0.3">
      <c r="E8152" s="1"/>
    </row>
    <row r="8153" spans="5:5" x14ac:dyDescent="0.3">
      <c r="E8153" s="1"/>
    </row>
    <row r="8154" spans="5:5" x14ac:dyDescent="0.3">
      <c r="E8154" s="1"/>
    </row>
    <row r="8155" spans="5:5" x14ac:dyDescent="0.3">
      <c r="E8155" s="1"/>
    </row>
    <row r="8156" spans="5:5" x14ac:dyDescent="0.3">
      <c r="E8156" s="1"/>
    </row>
    <row r="8157" spans="5:5" x14ac:dyDescent="0.3">
      <c r="E8157" s="1"/>
    </row>
    <row r="8158" spans="5:5" x14ac:dyDescent="0.3">
      <c r="E8158" s="1"/>
    </row>
    <row r="8159" spans="5:5" x14ac:dyDescent="0.3">
      <c r="E8159" s="1"/>
    </row>
    <row r="8160" spans="5:5" x14ac:dyDescent="0.3">
      <c r="E8160" s="1"/>
    </row>
    <row r="8161" spans="5:5" x14ac:dyDescent="0.3">
      <c r="E8161" s="1"/>
    </row>
    <row r="8162" spans="5:5" x14ac:dyDescent="0.3">
      <c r="E8162" s="1"/>
    </row>
    <row r="8163" spans="5:5" x14ac:dyDescent="0.3">
      <c r="E8163" s="1"/>
    </row>
    <row r="8164" spans="5:5" x14ac:dyDescent="0.3">
      <c r="E8164" s="1"/>
    </row>
    <row r="8165" spans="5:5" x14ac:dyDescent="0.3">
      <c r="E8165" s="1"/>
    </row>
    <row r="8166" spans="5:5" x14ac:dyDescent="0.3">
      <c r="E8166" s="1"/>
    </row>
    <row r="8167" spans="5:5" x14ac:dyDescent="0.3">
      <c r="E8167" s="1"/>
    </row>
    <row r="8168" spans="5:5" x14ac:dyDescent="0.3">
      <c r="E8168" s="1"/>
    </row>
    <row r="8169" spans="5:5" x14ac:dyDescent="0.3">
      <c r="E8169" s="1"/>
    </row>
    <row r="8170" spans="5:5" x14ac:dyDescent="0.3">
      <c r="E8170" s="1"/>
    </row>
    <row r="8171" spans="5:5" x14ac:dyDescent="0.3">
      <c r="E8171" s="1"/>
    </row>
    <row r="8172" spans="5:5" x14ac:dyDescent="0.3">
      <c r="E8172" s="1"/>
    </row>
    <row r="8173" spans="5:5" x14ac:dyDescent="0.3">
      <c r="E8173" s="1"/>
    </row>
    <row r="8174" spans="5:5" x14ac:dyDescent="0.3">
      <c r="E8174" s="1"/>
    </row>
    <row r="8175" spans="5:5" x14ac:dyDescent="0.3">
      <c r="E8175" s="1"/>
    </row>
    <row r="8176" spans="5:5" x14ac:dyDescent="0.3">
      <c r="E8176" s="1"/>
    </row>
    <row r="8177" spans="5:5" x14ac:dyDescent="0.3">
      <c r="E8177" s="1"/>
    </row>
    <row r="8178" spans="5:5" x14ac:dyDescent="0.3">
      <c r="E8178" s="1"/>
    </row>
    <row r="8179" spans="5:5" x14ac:dyDescent="0.3">
      <c r="E8179" s="1"/>
    </row>
    <row r="8180" spans="5:5" x14ac:dyDescent="0.3">
      <c r="E8180" s="1"/>
    </row>
    <row r="8181" spans="5:5" x14ac:dyDescent="0.3">
      <c r="E8181" s="1"/>
    </row>
    <row r="8182" spans="5:5" x14ac:dyDescent="0.3">
      <c r="E8182" s="1"/>
    </row>
    <row r="8183" spans="5:5" x14ac:dyDescent="0.3">
      <c r="E8183" s="1"/>
    </row>
    <row r="8184" spans="5:5" x14ac:dyDescent="0.3">
      <c r="E8184" s="1"/>
    </row>
    <row r="8185" spans="5:5" x14ac:dyDescent="0.3">
      <c r="E8185" s="1"/>
    </row>
    <row r="8186" spans="5:5" x14ac:dyDescent="0.3">
      <c r="E8186" s="1"/>
    </row>
    <row r="8187" spans="5:5" x14ac:dyDescent="0.3">
      <c r="E8187" s="1"/>
    </row>
    <row r="8188" spans="5:5" x14ac:dyDescent="0.3">
      <c r="E8188" s="1"/>
    </row>
    <row r="8189" spans="5:5" x14ac:dyDescent="0.3">
      <c r="E8189" s="1"/>
    </row>
    <row r="8190" spans="5:5" x14ac:dyDescent="0.3">
      <c r="E8190" s="1"/>
    </row>
    <row r="8191" spans="5:5" x14ac:dyDescent="0.3">
      <c r="E8191" s="1"/>
    </row>
    <row r="8192" spans="5:5" x14ac:dyDescent="0.3">
      <c r="E8192" s="1"/>
    </row>
    <row r="8193" spans="5:5" x14ac:dyDescent="0.3">
      <c r="E8193" s="1"/>
    </row>
    <row r="8194" spans="5:5" x14ac:dyDescent="0.3">
      <c r="E8194" s="1"/>
    </row>
    <row r="8195" spans="5:5" x14ac:dyDescent="0.3">
      <c r="E8195" s="1"/>
    </row>
    <row r="8196" spans="5:5" x14ac:dyDescent="0.3">
      <c r="E8196" s="1"/>
    </row>
    <row r="8197" spans="5:5" x14ac:dyDescent="0.3">
      <c r="E8197" s="1"/>
    </row>
    <row r="8198" spans="5:5" x14ac:dyDescent="0.3">
      <c r="E8198" s="1"/>
    </row>
    <row r="8199" spans="5:5" x14ac:dyDescent="0.3">
      <c r="E8199" s="1"/>
    </row>
    <row r="8200" spans="5:5" x14ac:dyDescent="0.3">
      <c r="E8200" s="1"/>
    </row>
    <row r="8201" spans="5:5" x14ac:dyDescent="0.3">
      <c r="E8201" s="1"/>
    </row>
    <row r="8202" spans="5:5" x14ac:dyDescent="0.3">
      <c r="E8202" s="1"/>
    </row>
    <row r="8203" spans="5:5" x14ac:dyDescent="0.3">
      <c r="E8203" s="1"/>
    </row>
    <row r="8204" spans="5:5" x14ac:dyDescent="0.3">
      <c r="E8204" s="1"/>
    </row>
    <row r="8205" spans="5:5" x14ac:dyDescent="0.3">
      <c r="E8205" s="1"/>
    </row>
    <row r="8206" spans="5:5" x14ac:dyDescent="0.3">
      <c r="E8206" s="1"/>
    </row>
    <row r="8207" spans="5:5" x14ac:dyDescent="0.3">
      <c r="E8207" s="1"/>
    </row>
    <row r="8208" spans="5:5" x14ac:dyDescent="0.3">
      <c r="E8208" s="1"/>
    </row>
    <row r="8209" spans="5:5" x14ac:dyDescent="0.3">
      <c r="E8209" s="1"/>
    </row>
    <row r="8210" spans="5:5" x14ac:dyDescent="0.3">
      <c r="E8210" s="1"/>
    </row>
    <row r="8211" spans="5:5" x14ac:dyDescent="0.3">
      <c r="E8211" s="1"/>
    </row>
    <row r="8212" spans="5:5" x14ac:dyDescent="0.3">
      <c r="E8212" s="1"/>
    </row>
    <row r="8213" spans="5:5" x14ac:dyDescent="0.3">
      <c r="E8213" s="1"/>
    </row>
    <row r="8214" spans="5:5" x14ac:dyDescent="0.3">
      <c r="E8214" s="1"/>
    </row>
    <row r="8215" spans="5:5" x14ac:dyDescent="0.3">
      <c r="E8215" s="1"/>
    </row>
    <row r="8216" spans="5:5" x14ac:dyDescent="0.3">
      <c r="E8216" s="1"/>
    </row>
    <row r="8217" spans="5:5" x14ac:dyDescent="0.3">
      <c r="E8217" s="1"/>
    </row>
    <row r="8218" spans="5:5" x14ac:dyDescent="0.3">
      <c r="E8218" s="1"/>
    </row>
    <row r="8219" spans="5:5" x14ac:dyDescent="0.3">
      <c r="E8219" s="1"/>
    </row>
    <row r="8220" spans="5:5" x14ac:dyDescent="0.3">
      <c r="E8220" s="1"/>
    </row>
    <row r="8221" spans="5:5" x14ac:dyDescent="0.3">
      <c r="E8221" s="1"/>
    </row>
    <row r="8222" spans="5:5" x14ac:dyDescent="0.3">
      <c r="E8222" s="1"/>
    </row>
    <row r="8223" spans="5:5" x14ac:dyDescent="0.3">
      <c r="E8223" s="1"/>
    </row>
    <row r="8224" spans="5:5" x14ac:dyDescent="0.3">
      <c r="E8224" s="1"/>
    </row>
    <row r="8225" spans="5:5" x14ac:dyDescent="0.3">
      <c r="E8225" s="1"/>
    </row>
    <row r="8226" spans="5:5" x14ac:dyDescent="0.3">
      <c r="E8226" s="1"/>
    </row>
    <row r="8227" spans="5:5" x14ac:dyDescent="0.3">
      <c r="E8227" s="1"/>
    </row>
    <row r="8228" spans="5:5" x14ac:dyDescent="0.3">
      <c r="E8228" s="1"/>
    </row>
    <row r="8229" spans="5:5" x14ac:dyDescent="0.3">
      <c r="E8229" s="1"/>
    </row>
    <row r="8230" spans="5:5" x14ac:dyDescent="0.3">
      <c r="E8230" s="1"/>
    </row>
    <row r="8231" spans="5:5" x14ac:dyDescent="0.3">
      <c r="E8231" s="1"/>
    </row>
    <row r="8232" spans="5:5" x14ac:dyDescent="0.3">
      <c r="E8232" s="1"/>
    </row>
    <row r="8233" spans="5:5" x14ac:dyDescent="0.3">
      <c r="E8233" s="1"/>
    </row>
    <row r="8234" spans="5:5" x14ac:dyDescent="0.3">
      <c r="E8234" s="1"/>
    </row>
    <row r="8235" spans="5:5" x14ac:dyDescent="0.3">
      <c r="E8235" s="1"/>
    </row>
    <row r="8236" spans="5:5" x14ac:dyDescent="0.3">
      <c r="E8236" s="1"/>
    </row>
    <row r="8237" spans="5:5" x14ac:dyDescent="0.3">
      <c r="E8237" s="1"/>
    </row>
    <row r="8238" spans="5:5" x14ac:dyDescent="0.3">
      <c r="E8238" s="1"/>
    </row>
    <row r="8239" spans="5:5" x14ac:dyDescent="0.3">
      <c r="E8239" s="1"/>
    </row>
    <row r="8240" spans="5:5" x14ac:dyDescent="0.3">
      <c r="E8240" s="1"/>
    </row>
    <row r="8241" spans="5:5" x14ac:dyDescent="0.3">
      <c r="E8241" s="1"/>
    </row>
    <row r="8242" spans="5:5" x14ac:dyDescent="0.3">
      <c r="E8242" s="1"/>
    </row>
    <row r="8243" spans="5:5" x14ac:dyDescent="0.3">
      <c r="E8243" s="1"/>
    </row>
    <row r="8244" spans="5:5" x14ac:dyDescent="0.3">
      <c r="E8244" s="1"/>
    </row>
    <row r="8245" spans="5:5" x14ac:dyDescent="0.3">
      <c r="E8245" s="1"/>
    </row>
    <row r="8246" spans="5:5" x14ac:dyDescent="0.3">
      <c r="E8246" s="1"/>
    </row>
    <row r="8247" spans="5:5" x14ac:dyDescent="0.3">
      <c r="E8247" s="1"/>
    </row>
    <row r="8248" spans="5:5" x14ac:dyDescent="0.3">
      <c r="E8248" s="1"/>
    </row>
    <row r="8249" spans="5:5" x14ac:dyDescent="0.3">
      <c r="E8249" s="1"/>
    </row>
    <row r="8250" spans="5:5" x14ac:dyDescent="0.3">
      <c r="E8250" s="1"/>
    </row>
    <row r="8251" spans="5:5" x14ac:dyDescent="0.3">
      <c r="E8251" s="1"/>
    </row>
    <row r="8252" spans="5:5" x14ac:dyDescent="0.3">
      <c r="E8252" s="1"/>
    </row>
    <row r="8253" spans="5:5" x14ac:dyDescent="0.3">
      <c r="E8253" s="1"/>
    </row>
    <row r="8254" spans="5:5" x14ac:dyDescent="0.3">
      <c r="E8254" s="1"/>
    </row>
    <row r="8255" spans="5:5" x14ac:dyDescent="0.3">
      <c r="E8255" s="1"/>
    </row>
    <row r="8256" spans="5:5" x14ac:dyDescent="0.3">
      <c r="E8256" s="1"/>
    </row>
    <row r="8257" spans="5:5" x14ac:dyDescent="0.3">
      <c r="E8257" s="1"/>
    </row>
    <row r="8258" spans="5:5" x14ac:dyDescent="0.3">
      <c r="E8258" s="1"/>
    </row>
    <row r="8259" spans="5:5" x14ac:dyDescent="0.3">
      <c r="E8259" s="1"/>
    </row>
    <row r="8260" spans="5:5" x14ac:dyDescent="0.3">
      <c r="E8260" s="1"/>
    </row>
    <row r="8261" spans="5:5" x14ac:dyDescent="0.3">
      <c r="E8261" s="1"/>
    </row>
    <row r="8262" spans="5:5" x14ac:dyDescent="0.3">
      <c r="E8262" s="1"/>
    </row>
    <row r="8263" spans="5:5" x14ac:dyDescent="0.3">
      <c r="E8263" s="1"/>
    </row>
    <row r="8264" spans="5:5" x14ac:dyDescent="0.3">
      <c r="E8264" s="1"/>
    </row>
    <row r="8265" spans="5:5" x14ac:dyDescent="0.3">
      <c r="E8265" s="1"/>
    </row>
    <row r="8266" spans="5:5" x14ac:dyDescent="0.3">
      <c r="E8266" s="1"/>
    </row>
    <row r="8267" spans="5:5" x14ac:dyDescent="0.3">
      <c r="E8267" s="1"/>
    </row>
    <row r="8268" spans="5:5" x14ac:dyDescent="0.3">
      <c r="E8268" s="1"/>
    </row>
    <row r="8269" spans="5:5" x14ac:dyDescent="0.3">
      <c r="E8269" s="1"/>
    </row>
    <row r="8270" spans="5:5" x14ac:dyDescent="0.3">
      <c r="E8270" s="1"/>
    </row>
    <row r="8271" spans="5:5" x14ac:dyDescent="0.3">
      <c r="E8271" s="1"/>
    </row>
    <row r="8272" spans="5:5" x14ac:dyDescent="0.3">
      <c r="E8272" s="1"/>
    </row>
    <row r="8273" spans="5:5" x14ac:dyDescent="0.3">
      <c r="E8273" s="1"/>
    </row>
    <row r="8274" spans="5:5" x14ac:dyDescent="0.3">
      <c r="E8274" s="1"/>
    </row>
    <row r="8275" spans="5:5" x14ac:dyDescent="0.3">
      <c r="E8275" s="1"/>
    </row>
    <row r="8276" spans="5:5" x14ac:dyDescent="0.3">
      <c r="E8276" s="1"/>
    </row>
    <row r="8277" spans="5:5" x14ac:dyDescent="0.3">
      <c r="E8277" s="1"/>
    </row>
    <row r="8278" spans="5:5" x14ac:dyDescent="0.3">
      <c r="E8278" s="1"/>
    </row>
    <row r="8279" spans="5:5" x14ac:dyDescent="0.3">
      <c r="E8279" s="1"/>
    </row>
    <row r="8280" spans="5:5" x14ac:dyDescent="0.3">
      <c r="E8280" s="1"/>
    </row>
    <row r="8281" spans="5:5" x14ac:dyDescent="0.3">
      <c r="E8281" s="1"/>
    </row>
    <row r="8282" spans="5:5" x14ac:dyDescent="0.3">
      <c r="E8282" s="1"/>
    </row>
    <row r="8283" spans="5:5" x14ac:dyDescent="0.3">
      <c r="E8283" s="1"/>
    </row>
    <row r="8284" spans="5:5" x14ac:dyDescent="0.3">
      <c r="E8284" s="1"/>
    </row>
    <row r="8285" spans="5:5" x14ac:dyDescent="0.3">
      <c r="E8285" s="1"/>
    </row>
    <row r="8286" spans="5:5" x14ac:dyDescent="0.3">
      <c r="E8286" s="1"/>
    </row>
    <row r="8287" spans="5:5" x14ac:dyDescent="0.3">
      <c r="E8287" s="1"/>
    </row>
    <row r="8288" spans="5:5" x14ac:dyDescent="0.3">
      <c r="E8288" s="1"/>
    </row>
    <row r="8289" spans="5:5" x14ac:dyDescent="0.3">
      <c r="E8289" s="1"/>
    </row>
    <row r="8290" spans="5:5" x14ac:dyDescent="0.3">
      <c r="E8290" s="1"/>
    </row>
    <row r="8291" spans="5:5" x14ac:dyDescent="0.3">
      <c r="E8291" s="1"/>
    </row>
    <row r="8292" spans="5:5" x14ac:dyDescent="0.3">
      <c r="E8292" s="1"/>
    </row>
    <row r="8293" spans="5:5" x14ac:dyDescent="0.3">
      <c r="E8293" s="1"/>
    </row>
    <row r="8294" spans="5:5" x14ac:dyDescent="0.3">
      <c r="E8294" s="1"/>
    </row>
    <row r="8295" spans="5:5" x14ac:dyDescent="0.3">
      <c r="E8295" s="1"/>
    </row>
    <row r="8296" spans="5:5" x14ac:dyDescent="0.3">
      <c r="E8296" s="1"/>
    </row>
    <row r="8297" spans="5:5" x14ac:dyDescent="0.3">
      <c r="E8297" s="1"/>
    </row>
    <row r="8298" spans="5:5" x14ac:dyDescent="0.3">
      <c r="E8298" s="1"/>
    </row>
    <row r="8299" spans="5:5" x14ac:dyDescent="0.3">
      <c r="E8299" s="1"/>
    </row>
    <row r="8300" spans="5:5" x14ac:dyDescent="0.3">
      <c r="E8300" s="1"/>
    </row>
    <row r="8301" spans="5:5" x14ac:dyDescent="0.3">
      <c r="E8301" s="1"/>
    </row>
    <row r="8302" spans="5:5" x14ac:dyDescent="0.3">
      <c r="E8302" s="1"/>
    </row>
    <row r="8303" spans="5:5" x14ac:dyDescent="0.3">
      <c r="E8303" s="1"/>
    </row>
    <row r="8304" spans="5:5" x14ac:dyDescent="0.3">
      <c r="E8304" s="1"/>
    </row>
    <row r="8305" spans="5:5" x14ac:dyDescent="0.3">
      <c r="E8305" s="1"/>
    </row>
    <row r="8306" spans="5:5" x14ac:dyDescent="0.3">
      <c r="E8306" s="1"/>
    </row>
    <row r="8307" spans="5:5" x14ac:dyDescent="0.3">
      <c r="E8307" s="1"/>
    </row>
    <row r="8308" spans="5:5" x14ac:dyDescent="0.3">
      <c r="E8308" s="1"/>
    </row>
    <row r="8309" spans="5:5" x14ac:dyDescent="0.3">
      <c r="E8309" s="1"/>
    </row>
    <row r="8310" spans="5:5" x14ac:dyDescent="0.3">
      <c r="E8310" s="1"/>
    </row>
    <row r="8311" spans="5:5" x14ac:dyDescent="0.3">
      <c r="E8311" s="1"/>
    </row>
    <row r="8312" spans="5:5" x14ac:dyDescent="0.3">
      <c r="E8312" s="1"/>
    </row>
    <row r="8313" spans="5:5" x14ac:dyDescent="0.3">
      <c r="E8313" s="1"/>
    </row>
    <row r="8314" spans="5:5" x14ac:dyDescent="0.3">
      <c r="E8314" s="1"/>
    </row>
    <row r="8315" spans="5:5" x14ac:dyDescent="0.3">
      <c r="E8315" s="1"/>
    </row>
    <row r="8316" spans="5:5" x14ac:dyDescent="0.3">
      <c r="E8316" s="1"/>
    </row>
    <row r="8317" spans="5:5" x14ac:dyDescent="0.3">
      <c r="E8317" s="1"/>
    </row>
    <row r="8318" spans="5:5" x14ac:dyDescent="0.3">
      <c r="E8318" s="1"/>
    </row>
    <row r="8319" spans="5:5" x14ac:dyDescent="0.3">
      <c r="E8319" s="1"/>
    </row>
    <row r="8320" spans="5:5" x14ac:dyDescent="0.3">
      <c r="E8320" s="1"/>
    </row>
    <row r="8321" spans="5:5" x14ac:dyDescent="0.3">
      <c r="E8321" s="1"/>
    </row>
    <row r="8322" spans="5:5" x14ac:dyDescent="0.3">
      <c r="E8322" s="1"/>
    </row>
    <row r="8323" spans="5:5" x14ac:dyDescent="0.3">
      <c r="E8323" s="1"/>
    </row>
    <row r="8324" spans="5:5" x14ac:dyDescent="0.3">
      <c r="E8324" s="1"/>
    </row>
    <row r="8325" spans="5:5" x14ac:dyDescent="0.3">
      <c r="E8325" s="1"/>
    </row>
    <row r="8326" spans="5:5" x14ac:dyDescent="0.3">
      <c r="E8326" s="1"/>
    </row>
    <row r="8327" spans="5:5" x14ac:dyDescent="0.3">
      <c r="E8327" s="1"/>
    </row>
    <row r="8328" spans="5:5" x14ac:dyDescent="0.3">
      <c r="E8328" s="1"/>
    </row>
    <row r="8329" spans="5:5" x14ac:dyDescent="0.3">
      <c r="E8329" s="1"/>
    </row>
    <row r="8330" spans="5:5" x14ac:dyDescent="0.3">
      <c r="E8330" s="1"/>
    </row>
    <row r="8331" spans="5:5" x14ac:dyDescent="0.3">
      <c r="E8331" s="1"/>
    </row>
    <row r="8332" spans="5:5" x14ac:dyDescent="0.3">
      <c r="E8332" s="1"/>
    </row>
    <row r="8333" spans="5:5" x14ac:dyDescent="0.3">
      <c r="E8333" s="1"/>
    </row>
    <row r="8334" spans="5:5" x14ac:dyDescent="0.3">
      <c r="E8334" s="1"/>
    </row>
    <row r="8335" spans="5:5" x14ac:dyDescent="0.3">
      <c r="E8335" s="1"/>
    </row>
    <row r="8336" spans="5:5" x14ac:dyDescent="0.3">
      <c r="E8336" s="1"/>
    </row>
    <row r="8337" spans="5:5" x14ac:dyDescent="0.3">
      <c r="E8337" s="1"/>
    </row>
    <row r="8338" spans="5:5" x14ac:dyDescent="0.3">
      <c r="E8338" s="1"/>
    </row>
    <row r="8339" spans="5:5" x14ac:dyDescent="0.3">
      <c r="E8339" s="1"/>
    </row>
    <row r="8340" spans="5:5" x14ac:dyDescent="0.3">
      <c r="E8340" s="1"/>
    </row>
    <row r="8341" spans="5:5" x14ac:dyDescent="0.3">
      <c r="E8341" s="1"/>
    </row>
    <row r="8342" spans="5:5" x14ac:dyDescent="0.3">
      <c r="E8342" s="1"/>
    </row>
    <row r="8343" spans="5:5" x14ac:dyDescent="0.3">
      <c r="E8343" s="1"/>
    </row>
    <row r="8344" spans="5:5" x14ac:dyDescent="0.3">
      <c r="E8344" s="1"/>
    </row>
    <row r="8345" spans="5:5" x14ac:dyDescent="0.3">
      <c r="E8345" s="1"/>
    </row>
    <row r="8346" spans="5:5" x14ac:dyDescent="0.3">
      <c r="E8346" s="1"/>
    </row>
    <row r="8347" spans="5:5" x14ac:dyDescent="0.3">
      <c r="E8347" s="1"/>
    </row>
    <row r="8348" spans="5:5" x14ac:dyDescent="0.3">
      <c r="E8348" s="1"/>
    </row>
    <row r="8349" spans="5:5" x14ac:dyDescent="0.3">
      <c r="E8349" s="1"/>
    </row>
    <row r="8350" spans="5:5" x14ac:dyDescent="0.3">
      <c r="E8350" s="1"/>
    </row>
    <row r="8351" spans="5:5" x14ac:dyDescent="0.3">
      <c r="E8351" s="1"/>
    </row>
    <row r="8352" spans="5:5" x14ac:dyDescent="0.3">
      <c r="E8352" s="1"/>
    </row>
    <row r="8353" spans="5:5" x14ac:dyDescent="0.3">
      <c r="E8353" s="1"/>
    </row>
    <row r="8354" spans="5:5" x14ac:dyDescent="0.3">
      <c r="E8354" s="1"/>
    </row>
    <row r="8355" spans="5:5" x14ac:dyDescent="0.3">
      <c r="E8355" s="1"/>
    </row>
    <row r="8356" spans="5:5" x14ac:dyDescent="0.3">
      <c r="E8356" s="1"/>
    </row>
    <row r="8357" spans="5:5" x14ac:dyDescent="0.3">
      <c r="E8357" s="1"/>
    </row>
    <row r="8358" spans="5:5" x14ac:dyDescent="0.3">
      <c r="E8358" s="1"/>
    </row>
    <row r="8359" spans="5:5" x14ac:dyDescent="0.3">
      <c r="E8359" s="1"/>
    </row>
    <row r="8360" spans="5:5" x14ac:dyDescent="0.3">
      <c r="E8360" s="1"/>
    </row>
    <row r="8361" spans="5:5" x14ac:dyDescent="0.3">
      <c r="E8361" s="1"/>
    </row>
    <row r="8362" spans="5:5" x14ac:dyDescent="0.3">
      <c r="E8362" s="1"/>
    </row>
    <row r="8363" spans="5:5" x14ac:dyDescent="0.3">
      <c r="E8363" s="1"/>
    </row>
    <row r="8364" spans="5:5" x14ac:dyDescent="0.3">
      <c r="E8364" s="1"/>
    </row>
    <row r="8365" spans="5:5" x14ac:dyDescent="0.3">
      <c r="E8365" s="1"/>
    </row>
    <row r="8366" spans="5:5" x14ac:dyDescent="0.3">
      <c r="E8366" s="1"/>
    </row>
    <row r="8367" spans="5:5" x14ac:dyDescent="0.3">
      <c r="E8367" s="1"/>
    </row>
    <row r="8368" spans="5:5" x14ac:dyDescent="0.3">
      <c r="E8368" s="1"/>
    </row>
    <row r="8369" spans="5:5" x14ac:dyDescent="0.3">
      <c r="E8369" s="1"/>
    </row>
    <row r="8370" spans="5:5" x14ac:dyDescent="0.3">
      <c r="E8370" s="1"/>
    </row>
    <row r="8371" spans="5:5" x14ac:dyDescent="0.3">
      <c r="E8371" s="1"/>
    </row>
    <row r="8372" spans="5:5" x14ac:dyDescent="0.3">
      <c r="E8372" s="1"/>
    </row>
    <row r="8373" spans="5:5" x14ac:dyDescent="0.3">
      <c r="E8373" s="1"/>
    </row>
    <row r="8374" spans="5:5" x14ac:dyDescent="0.3">
      <c r="E8374" s="1"/>
    </row>
    <row r="8375" spans="5:5" x14ac:dyDescent="0.3">
      <c r="E8375" s="1"/>
    </row>
    <row r="8376" spans="5:5" x14ac:dyDescent="0.3">
      <c r="E8376" s="1"/>
    </row>
    <row r="8377" spans="5:5" x14ac:dyDescent="0.3">
      <c r="E8377" s="1"/>
    </row>
    <row r="8378" spans="5:5" x14ac:dyDescent="0.3">
      <c r="E8378" s="1"/>
    </row>
    <row r="8379" spans="5:5" x14ac:dyDescent="0.3">
      <c r="E8379" s="1"/>
    </row>
    <row r="8380" spans="5:5" x14ac:dyDescent="0.3">
      <c r="E8380" s="1"/>
    </row>
    <row r="8381" spans="5:5" x14ac:dyDescent="0.3">
      <c r="E8381" s="1"/>
    </row>
    <row r="8382" spans="5:5" x14ac:dyDescent="0.3">
      <c r="E8382" s="1"/>
    </row>
    <row r="8383" spans="5:5" x14ac:dyDescent="0.3">
      <c r="E8383" s="1"/>
    </row>
    <row r="8384" spans="5:5" x14ac:dyDescent="0.3">
      <c r="E8384" s="1"/>
    </row>
    <row r="8385" spans="5:5" x14ac:dyDescent="0.3">
      <c r="E8385" s="1"/>
    </row>
    <row r="8386" spans="5:5" x14ac:dyDescent="0.3">
      <c r="E8386" s="1"/>
    </row>
    <row r="8387" spans="5:5" x14ac:dyDescent="0.3">
      <c r="E8387" s="1"/>
    </row>
    <row r="8388" spans="5:5" x14ac:dyDescent="0.3">
      <c r="E8388" s="1"/>
    </row>
    <row r="8389" spans="5:5" x14ac:dyDescent="0.3">
      <c r="E8389" s="1"/>
    </row>
    <row r="8390" spans="5:5" x14ac:dyDescent="0.3">
      <c r="E8390" s="1"/>
    </row>
    <row r="8391" spans="5:5" x14ac:dyDescent="0.3">
      <c r="E8391" s="1"/>
    </row>
    <row r="8392" spans="5:5" x14ac:dyDescent="0.3">
      <c r="E8392" s="1"/>
    </row>
    <row r="8393" spans="5:5" x14ac:dyDescent="0.3">
      <c r="E8393" s="1"/>
    </row>
    <row r="8394" spans="5:5" x14ac:dyDescent="0.3">
      <c r="E8394" s="1"/>
    </row>
    <row r="8395" spans="5:5" x14ac:dyDescent="0.3">
      <c r="E8395" s="1"/>
    </row>
    <row r="8396" spans="5:5" x14ac:dyDescent="0.3">
      <c r="E8396" s="1"/>
    </row>
    <row r="8397" spans="5:5" x14ac:dyDescent="0.3">
      <c r="E8397" s="1"/>
    </row>
    <row r="8398" spans="5:5" x14ac:dyDescent="0.3">
      <c r="E8398" s="1"/>
    </row>
    <row r="8399" spans="5:5" x14ac:dyDescent="0.3">
      <c r="E8399" s="1"/>
    </row>
    <row r="8400" spans="5:5" x14ac:dyDescent="0.3">
      <c r="E8400" s="1"/>
    </row>
    <row r="8401" spans="5:5" x14ac:dyDescent="0.3">
      <c r="E8401" s="1"/>
    </row>
    <row r="8402" spans="5:5" x14ac:dyDescent="0.3">
      <c r="E8402" s="1"/>
    </row>
    <row r="8403" spans="5:5" x14ac:dyDescent="0.3">
      <c r="E8403" s="1"/>
    </row>
    <row r="8404" spans="5:5" x14ac:dyDescent="0.3">
      <c r="E8404" s="1"/>
    </row>
    <row r="8405" spans="5:5" x14ac:dyDescent="0.3">
      <c r="E8405" s="1"/>
    </row>
    <row r="8406" spans="5:5" x14ac:dyDescent="0.3">
      <c r="E8406" s="1"/>
    </row>
    <row r="8407" spans="5:5" x14ac:dyDescent="0.3">
      <c r="E8407" s="1"/>
    </row>
    <row r="8408" spans="5:5" x14ac:dyDescent="0.3">
      <c r="E8408" s="1"/>
    </row>
    <row r="8409" spans="5:5" x14ac:dyDescent="0.3">
      <c r="E8409" s="1"/>
    </row>
    <row r="8410" spans="5:5" x14ac:dyDescent="0.3">
      <c r="E8410" s="1"/>
    </row>
    <row r="8411" spans="5:5" x14ac:dyDescent="0.3">
      <c r="E8411" s="1"/>
    </row>
    <row r="8412" spans="5:5" x14ac:dyDescent="0.3">
      <c r="E8412" s="1"/>
    </row>
    <row r="8413" spans="5:5" x14ac:dyDescent="0.3">
      <c r="E8413" s="1"/>
    </row>
    <row r="8414" spans="5:5" x14ac:dyDescent="0.3">
      <c r="E8414" s="1"/>
    </row>
    <row r="8415" spans="5:5" x14ac:dyDescent="0.3">
      <c r="E8415" s="1"/>
    </row>
    <row r="8416" spans="5:5" x14ac:dyDescent="0.3">
      <c r="E8416" s="1"/>
    </row>
    <row r="8417" spans="5:5" x14ac:dyDescent="0.3">
      <c r="E8417" s="1"/>
    </row>
    <row r="8418" spans="5:5" x14ac:dyDescent="0.3">
      <c r="E8418" s="1"/>
    </row>
    <row r="8419" spans="5:5" x14ac:dyDescent="0.3">
      <c r="E8419" s="1"/>
    </row>
    <row r="8420" spans="5:5" x14ac:dyDescent="0.3">
      <c r="E8420" s="1"/>
    </row>
    <row r="8421" spans="5:5" x14ac:dyDescent="0.3">
      <c r="E8421" s="1"/>
    </row>
    <row r="8422" spans="5:5" x14ac:dyDescent="0.3">
      <c r="E8422" s="1"/>
    </row>
    <row r="8423" spans="5:5" x14ac:dyDescent="0.3">
      <c r="E8423" s="1"/>
    </row>
    <row r="8424" spans="5:5" x14ac:dyDescent="0.3">
      <c r="E8424" s="1"/>
    </row>
    <row r="8425" spans="5:5" x14ac:dyDescent="0.3">
      <c r="E8425" s="1"/>
    </row>
    <row r="8426" spans="5:5" x14ac:dyDescent="0.3">
      <c r="E8426" s="1"/>
    </row>
    <row r="8427" spans="5:5" x14ac:dyDescent="0.3">
      <c r="E8427" s="1"/>
    </row>
    <row r="8428" spans="5:5" x14ac:dyDescent="0.3">
      <c r="E8428" s="1"/>
    </row>
    <row r="8429" spans="5:5" x14ac:dyDescent="0.3">
      <c r="E8429" s="1"/>
    </row>
    <row r="8430" spans="5:5" x14ac:dyDescent="0.3">
      <c r="E8430" s="1"/>
    </row>
    <row r="8431" spans="5:5" x14ac:dyDescent="0.3">
      <c r="E8431" s="1"/>
    </row>
    <row r="8432" spans="5:5" x14ac:dyDescent="0.3">
      <c r="E8432" s="1"/>
    </row>
    <row r="8433" spans="5:5" x14ac:dyDescent="0.3">
      <c r="E8433" s="1"/>
    </row>
    <row r="8434" spans="5:5" x14ac:dyDescent="0.3">
      <c r="E8434" s="1"/>
    </row>
    <row r="8435" spans="5:5" x14ac:dyDescent="0.3">
      <c r="E8435" s="1"/>
    </row>
    <row r="8436" spans="5:5" x14ac:dyDescent="0.3">
      <c r="E8436" s="1"/>
    </row>
    <row r="8437" spans="5:5" x14ac:dyDescent="0.3">
      <c r="E8437" s="1"/>
    </row>
    <row r="8438" spans="5:5" x14ac:dyDescent="0.3">
      <c r="E8438" s="1"/>
    </row>
    <row r="8439" spans="5:5" x14ac:dyDescent="0.3">
      <c r="E8439" s="1"/>
    </row>
    <row r="8440" spans="5:5" x14ac:dyDescent="0.3">
      <c r="E8440" s="1"/>
    </row>
    <row r="8441" spans="5:5" x14ac:dyDescent="0.3">
      <c r="E8441" s="1"/>
    </row>
    <row r="8442" spans="5:5" x14ac:dyDescent="0.3">
      <c r="E8442" s="1"/>
    </row>
    <row r="8443" spans="5:5" x14ac:dyDescent="0.3">
      <c r="E8443" s="1"/>
    </row>
    <row r="8444" spans="5:5" x14ac:dyDescent="0.3">
      <c r="E8444" s="1"/>
    </row>
    <row r="8445" spans="5:5" x14ac:dyDescent="0.3">
      <c r="E8445" s="1"/>
    </row>
    <row r="8446" spans="5:5" x14ac:dyDescent="0.3">
      <c r="E8446" s="1"/>
    </row>
    <row r="8447" spans="5:5" x14ac:dyDescent="0.3">
      <c r="E8447" s="1"/>
    </row>
    <row r="8448" spans="5:5" x14ac:dyDescent="0.3">
      <c r="E8448" s="1"/>
    </row>
    <row r="8449" spans="5:5" x14ac:dyDescent="0.3">
      <c r="E8449" s="1"/>
    </row>
    <row r="8450" spans="5:5" x14ac:dyDescent="0.3">
      <c r="E8450" s="1"/>
    </row>
    <row r="8451" spans="5:5" x14ac:dyDescent="0.3">
      <c r="E8451" s="1"/>
    </row>
    <row r="8452" spans="5:5" x14ac:dyDescent="0.3">
      <c r="E8452" s="1"/>
    </row>
    <row r="8453" spans="5:5" x14ac:dyDescent="0.3">
      <c r="E8453" s="1"/>
    </row>
    <row r="8454" spans="5:5" x14ac:dyDescent="0.3">
      <c r="E8454" s="1"/>
    </row>
    <row r="8455" spans="5:5" x14ac:dyDescent="0.3">
      <c r="E8455" s="1"/>
    </row>
    <row r="8456" spans="5:5" x14ac:dyDescent="0.3">
      <c r="E8456" s="1"/>
    </row>
    <row r="8457" spans="5:5" x14ac:dyDescent="0.3">
      <c r="E8457" s="1"/>
    </row>
    <row r="8458" spans="5:5" x14ac:dyDescent="0.3">
      <c r="E8458" s="1"/>
    </row>
    <row r="8459" spans="5:5" x14ac:dyDescent="0.3">
      <c r="E8459" s="1"/>
    </row>
    <row r="8460" spans="5:5" x14ac:dyDescent="0.3">
      <c r="E8460" s="1"/>
    </row>
    <row r="8461" spans="5:5" x14ac:dyDescent="0.3">
      <c r="E8461" s="1"/>
    </row>
    <row r="8462" spans="5:5" x14ac:dyDescent="0.3">
      <c r="E8462" s="1"/>
    </row>
    <row r="8463" spans="5:5" x14ac:dyDescent="0.3">
      <c r="E8463" s="1"/>
    </row>
    <row r="8464" spans="5:5" x14ac:dyDescent="0.3">
      <c r="E8464" s="1"/>
    </row>
    <row r="8465" spans="5:5" x14ac:dyDescent="0.3">
      <c r="E8465" s="1"/>
    </row>
    <row r="8466" spans="5:5" x14ac:dyDescent="0.3">
      <c r="E8466" s="1"/>
    </row>
    <row r="8467" spans="5:5" x14ac:dyDescent="0.3">
      <c r="E8467" s="1"/>
    </row>
    <row r="8468" spans="5:5" x14ac:dyDescent="0.3">
      <c r="E8468" s="1"/>
    </row>
    <row r="8469" spans="5:5" x14ac:dyDescent="0.3">
      <c r="E8469" s="1"/>
    </row>
    <row r="8470" spans="5:5" x14ac:dyDescent="0.3">
      <c r="E8470" s="1"/>
    </row>
    <row r="8471" spans="5:5" x14ac:dyDescent="0.3">
      <c r="E8471" s="1"/>
    </row>
    <row r="8472" spans="5:5" x14ac:dyDescent="0.3">
      <c r="E8472" s="1"/>
    </row>
    <row r="8473" spans="5:5" x14ac:dyDescent="0.3">
      <c r="E8473" s="1"/>
    </row>
    <row r="8474" spans="5:5" x14ac:dyDescent="0.3">
      <c r="E8474" s="1"/>
    </row>
    <row r="8475" spans="5:5" x14ac:dyDescent="0.3">
      <c r="E8475" s="1"/>
    </row>
    <row r="8476" spans="5:5" x14ac:dyDescent="0.3">
      <c r="E8476" s="1"/>
    </row>
    <row r="8477" spans="5:5" x14ac:dyDescent="0.3">
      <c r="E8477" s="1"/>
    </row>
    <row r="8478" spans="5:5" x14ac:dyDescent="0.3">
      <c r="E8478" s="1"/>
    </row>
    <row r="8479" spans="5:5" x14ac:dyDescent="0.3">
      <c r="E8479" s="1"/>
    </row>
    <row r="8480" spans="5:5" x14ac:dyDescent="0.3">
      <c r="E8480" s="1"/>
    </row>
    <row r="8481" spans="5:5" x14ac:dyDescent="0.3">
      <c r="E8481" s="1"/>
    </row>
    <row r="8482" spans="5:5" x14ac:dyDescent="0.3">
      <c r="E8482" s="1"/>
    </row>
    <row r="8483" spans="5:5" x14ac:dyDescent="0.3">
      <c r="E8483" s="1"/>
    </row>
    <row r="8484" spans="5:5" x14ac:dyDescent="0.3">
      <c r="E8484" s="1"/>
    </row>
    <row r="8485" spans="5:5" x14ac:dyDescent="0.3">
      <c r="E8485" s="1"/>
    </row>
    <row r="8486" spans="5:5" x14ac:dyDescent="0.3">
      <c r="E8486" s="1"/>
    </row>
    <row r="8487" spans="5:5" x14ac:dyDescent="0.3">
      <c r="E8487" s="1"/>
    </row>
    <row r="8488" spans="5:5" x14ac:dyDescent="0.3">
      <c r="E8488" s="1"/>
    </row>
    <row r="8489" spans="5:5" x14ac:dyDescent="0.3">
      <c r="E8489" s="1"/>
    </row>
    <row r="8490" spans="5:5" x14ac:dyDescent="0.3">
      <c r="E8490" s="1"/>
    </row>
    <row r="8491" spans="5:5" x14ac:dyDescent="0.3">
      <c r="E8491" s="1"/>
    </row>
    <row r="8492" spans="5:5" x14ac:dyDescent="0.3">
      <c r="E8492" s="1"/>
    </row>
    <row r="8493" spans="5:5" x14ac:dyDescent="0.3">
      <c r="E8493" s="1"/>
    </row>
    <row r="8494" spans="5:5" x14ac:dyDescent="0.3">
      <c r="E8494" s="1"/>
    </row>
    <row r="8495" spans="5:5" x14ac:dyDescent="0.3">
      <c r="E8495" s="1"/>
    </row>
    <row r="8496" spans="5:5" x14ac:dyDescent="0.3">
      <c r="E8496" s="1"/>
    </row>
    <row r="8497" spans="5:5" x14ac:dyDescent="0.3">
      <c r="E8497" s="1"/>
    </row>
    <row r="8498" spans="5:5" x14ac:dyDescent="0.3">
      <c r="E8498" s="1"/>
    </row>
    <row r="8499" spans="5:5" x14ac:dyDescent="0.3">
      <c r="E8499" s="1"/>
    </row>
    <row r="8500" spans="5:5" x14ac:dyDescent="0.3">
      <c r="E8500" s="1"/>
    </row>
    <row r="8501" spans="5:5" x14ac:dyDescent="0.3">
      <c r="E8501" s="1"/>
    </row>
    <row r="8502" spans="5:5" x14ac:dyDescent="0.3">
      <c r="E8502" s="1"/>
    </row>
    <row r="8503" spans="5:5" x14ac:dyDescent="0.3">
      <c r="E8503" s="1"/>
    </row>
    <row r="8504" spans="5:5" x14ac:dyDescent="0.3">
      <c r="E8504" s="1"/>
    </row>
    <row r="8505" spans="5:5" x14ac:dyDescent="0.3">
      <c r="E8505" s="1"/>
    </row>
    <row r="8506" spans="5:5" x14ac:dyDescent="0.3">
      <c r="E8506" s="1"/>
    </row>
    <row r="8507" spans="5:5" x14ac:dyDescent="0.3">
      <c r="E8507" s="1"/>
    </row>
    <row r="8508" spans="5:5" x14ac:dyDescent="0.3">
      <c r="E8508" s="1"/>
    </row>
    <row r="8509" spans="5:5" x14ac:dyDescent="0.3">
      <c r="E8509" s="1"/>
    </row>
    <row r="8510" spans="5:5" x14ac:dyDescent="0.3">
      <c r="E8510" s="1"/>
    </row>
    <row r="8511" spans="5:5" x14ac:dyDescent="0.3">
      <c r="E8511" s="1"/>
    </row>
    <row r="8512" spans="5:5" x14ac:dyDescent="0.3">
      <c r="E8512" s="1"/>
    </row>
    <row r="8513" spans="5:5" x14ac:dyDescent="0.3">
      <c r="E8513" s="1"/>
    </row>
    <row r="8514" spans="5:5" x14ac:dyDescent="0.3">
      <c r="E8514" s="1"/>
    </row>
    <row r="8515" spans="5:5" x14ac:dyDescent="0.3">
      <c r="E8515" s="1"/>
    </row>
    <row r="8516" spans="5:5" x14ac:dyDescent="0.3">
      <c r="E8516" s="1"/>
    </row>
    <row r="8517" spans="5:5" x14ac:dyDescent="0.3">
      <c r="E8517" s="1"/>
    </row>
    <row r="8518" spans="5:5" x14ac:dyDescent="0.3">
      <c r="E8518" s="1"/>
    </row>
    <row r="8519" spans="5:5" x14ac:dyDescent="0.3">
      <c r="E8519" s="1"/>
    </row>
    <row r="8520" spans="5:5" x14ac:dyDescent="0.3">
      <c r="E8520" s="1"/>
    </row>
    <row r="8521" spans="5:5" x14ac:dyDescent="0.3">
      <c r="E8521" s="1"/>
    </row>
    <row r="8522" spans="5:5" x14ac:dyDescent="0.3">
      <c r="E8522" s="1"/>
    </row>
    <row r="8523" spans="5:5" x14ac:dyDescent="0.3">
      <c r="E8523" s="1"/>
    </row>
    <row r="8524" spans="5:5" x14ac:dyDescent="0.3">
      <c r="E8524" s="1"/>
    </row>
    <row r="8525" spans="5:5" x14ac:dyDescent="0.3">
      <c r="E8525" s="1"/>
    </row>
    <row r="8526" spans="5:5" x14ac:dyDescent="0.3">
      <c r="E8526" s="1"/>
    </row>
    <row r="8527" spans="5:5" x14ac:dyDescent="0.3">
      <c r="E8527" s="1"/>
    </row>
    <row r="8528" spans="5:5" x14ac:dyDescent="0.3">
      <c r="E8528" s="1"/>
    </row>
    <row r="8529" spans="5:5" x14ac:dyDescent="0.3">
      <c r="E8529" s="1"/>
    </row>
    <row r="8530" spans="5:5" x14ac:dyDescent="0.3">
      <c r="E8530" s="1"/>
    </row>
    <row r="8531" spans="5:5" x14ac:dyDescent="0.3">
      <c r="E8531" s="1"/>
    </row>
    <row r="8532" spans="5:5" x14ac:dyDescent="0.3">
      <c r="E8532" s="1"/>
    </row>
    <row r="8533" spans="5:5" x14ac:dyDescent="0.3">
      <c r="E8533" s="1"/>
    </row>
    <row r="8534" spans="5:5" x14ac:dyDescent="0.3">
      <c r="E8534" s="1"/>
    </row>
    <row r="8535" spans="5:5" x14ac:dyDescent="0.3">
      <c r="E8535" s="1"/>
    </row>
    <row r="8536" spans="5:5" x14ac:dyDescent="0.3">
      <c r="E8536" s="1"/>
    </row>
    <row r="8537" spans="5:5" x14ac:dyDescent="0.3">
      <c r="E8537" s="1"/>
    </row>
    <row r="8538" spans="5:5" x14ac:dyDescent="0.3">
      <c r="E8538" s="1"/>
    </row>
    <row r="8539" spans="5:5" x14ac:dyDescent="0.3">
      <c r="E8539" s="1"/>
    </row>
    <row r="8540" spans="5:5" x14ac:dyDescent="0.3">
      <c r="E8540" s="1"/>
    </row>
    <row r="8541" spans="5:5" x14ac:dyDescent="0.3">
      <c r="E8541" s="1"/>
    </row>
    <row r="8542" spans="5:5" x14ac:dyDescent="0.3">
      <c r="E8542" s="1"/>
    </row>
    <row r="8543" spans="5:5" x14ac:dyDescent="0.3">
      <c r="E8543" s="1"/>
    </row>
    <row r="8544" spans="5:5" x14ac:dyDescent="0.3">
      <c r="E8544" s="1"/>
    </row>
    <row r="8545" spans="5:5" x14ac:dyDescent="0.3">
      <c r="E8545" s="1"/>
    </row>
    <row r="8546" spans="5:5" x14ac:dyDescent="0.3">
      <c r="E8546" s="1"/>
    </row>
    <row r="8547" spans="5:5" x14ac:dyDescent="0.3">
      <c r="E8547" s="1"/>
    </row>
    <row r="8548" spans="5:5" x14ac:dyDescent="0.3">
      <c r="E8548" s="1"/>
    </row>
    <row r="8549" spans="5:5" x14ac:dyDescent="0.3">
      <c r="E8549" s="1"/>
    </row>
    <row r="8550" spans="5:5" x14ac:dyDescent="0.3">
      <c r="E8550" s="1"/>
    </row>
    <row r="8551" spans="5:5" x14ac:dyDescent="0.3">
      <c r="E8551" s="1"/>
    </row>
    <row r="8552" spans="5:5" x14ac:dyDescent="0.3">
      <c r="E8552" s="1"/>
    </row>
    <row r="8553" spans="5:5" x14ac:dyDescent="0.3">
      <c r="E8553" s="1"/>
    </row>
    <row r="8554" spans="5:5" x14ac:dyDescent="0.3">
      <c r="E8554" s="1"/>
    </row>
    <row r="8555" spans="5:5" x14ac:dyDescent="0.3">
      <c r="E8555" s="1"/>
    </row>
    <row r="8556" spans="5:5" x14ac:dyDescent="0.3">
      <c r="E8556" s="1"/>
    </row>
    <row r="8557" spans="5:5" x14ac:dyDescent="0.3">
      <c r="E8557" s="1"/>
    </row>
    <row r="8558" spans="5:5" x14ac:dyDescent="0.3">
      <c r="E8558" s="1"/>
    </row>
    <row r="8559" spans="5:5" x14ac:dyDescent="0.3">
      <c r="E8559" s="1"/>
    </row>
    <row r="8560" spans="5:5" x14ac:dyDescent="0.3">
      <c r="E8560" s="1"/>
    </row>
    <row r="8561" spans="5:5" x14ac:dyDescent="0.3">
      <c r="E8561" s="1"/>
    </row>
    <row r="8562" spans="5:5" x14ac:dyDescent="0.3">
      <c r="E8562" s="1"/>
    </row>
    <row r="8563" spans="5:5" x14ac:dyDescent="0.3">
      <c r="E8563" s="1"/>
    </row>
    <row r="8564" spans="5:5" x14ac:dyDescent="0.3">
      <c r="E8564" s="1"/>
    </row>
    <row r="8565" spans="5:5" x14ac:dyDescent="0.3">
      <c r="E8565" s="1"/>
    </row>
    <row r="8566" spans="5:5" x14ac:dyDescent="0.3">
      <c r="E8566" s="1"/>
    </row>
    <row r="8567" spans="5:5" x14ac:dyDescent="0.3">
      <c r="E8567" s="1"/>
    </row>
    <row r="8568" spans="5:5" x14ac:dyDescent="0.3">
      <c r="E8568" s="1"/>
    </row>
    <row r="8569" spans="5:5" x14ac:dyDescent="0.3">
      <c r="E8569" s="1"/>
    </row>
    <row r="8570" spans="5:5" x14ac:dyDescent="0.3">
      <c r="E8570" s="1"/>
    </row>
    <row r="8571" spans="5:5" x14ac:dyDescent="0.3">
      <c r="E8571" s="1"/>
    </row>
    <row r="8572" spans="5:5" x14ac:dyDescent="0.3">
      <c r="E8572" s="1"/>
    </row>
    <row r="8573" spans="5:5" x14ac:dyDescent="0.3">
      <c r="E8573" s="1"/>
    </row>
    <row r="8574" spans="5:5" x14ac:dyDescent="0.3">
      <c r="E8574" s="1"/>
    </row>
    <row r="8575" spans="5:5" x14ac:dyDescent="0.3">
      <c r="E8575" s="1"/>
    </row>
    <row r="8576" spans="5:5" x14ac:dyDescent="0.3">
      <c r="E8576" s="1"/>
    </row>
    <row r="8577" spans="5:5" x14ac:dyDescent="0.3">
      <c r="E8577" s="1"/>
    </row>
    <row r="8578" spans="5:5" x14ac:dyDescent="0.3">
      <c r="E8578" s="1"/>
    </row>
    <row r="8579" spans="5:5" x14ac:dyDescent="0.3">
      <c r="E8579" s="1"/>
    </row>
    <row r="8580" spans="5:5" x14ac:dyDescent="0.3">
      <c r="E8580" s="1"/>
    </row>
    <row r="8581" spans="5:5" x14ac:dyDescent="0.3">
      <c r="E8581" s="1"/>
    </row>
    <row r="8582" spans="5:5" x14ac:dyDescent="0.3">
      <c r="E8582" s="1"/>
    </row>
    <row r="8583" spans="5:5" x14ac:dyDescent="0.3">
      <c r="E8583" s="1"/>
    </row>
    <row r="8584" spans="5:5" x14ac:dyDescent="0.3">
      <c r="E8584" s="1"/>
    </row>
    <row r="8585" spans="5:5" x14ac:dyDescent="0.3">
      <c r="E8585" s="1"/>
    </row>
    <row r="8586" spans="5:5" x14ac:dyDescent="0.3">
      <c r="E8586" s="1"/>
    </row>
    <row r="8587" spans="5:5" x14ac:dyDescent="0.3">
      <c r="E8587" s="1"/>
    </row>
    <row r="8588" spans="5:5" x14ac:dyDescent="0.3">
      <c r="E8588" s="1"/>
    </row>
    <row r="8589" spans="5:5" x14ac:dyDescent="0.3">
      <c r="E8589" s="1"/>
    </row>
    <row r="8590" spans="5:5" x14ac:dyDescent="0.3">
      <c r="E8590" s="1"/>
    </row>
    <row r="8591" spans="5:5" x14ac:dyDescent="0.3">
      <c r="E8591" s="1"/>
    </row>
    <row r="8592" spans="5:5" x14ac:dyDescent="0.3">
      <c r="E8592" s="1"/>
    </row>
    <row r="8593" spans="5:5" x14ac:dyDescent="0.3">
      <c r="E8593" s="1"/>
    </row>
    <row r="8594" spans="5:5" x14ac:dyDescent="0.3">
      <c r="E8594" s="1"/>
    </row>
    <row r="8595" spans="5:5" x14ac:dyDescent="0.3">
      <c r="E8595" s="1"/>
    </row>
    <row r="8596" spans="5:5" x14ac:dyDescent="0.3">
      <c r="E8596" s="1"/>
    </row>
    <row r="8597" spans="5:5" x14ac:dyDescent="0.3">
      <c r="E8597" s="1"/>
    </row>
    <row r="8598" spans="5:5" x14ac:dyDescent="0.3">
      <c r="E8598" s="1"/>
    </row>
    <row r="8599" spans="5:5" x14ac:dyDescent="0.3">
      <c r="E8599" s="1"/>
    </row>
    <row r="8600" spans="5:5" x14ac:dyDescent="0.3">
      <c r="E8600" s="1"/>
    </row>
    <row r="8601" spans="5:5" x14ac:dyDescent="0.3">
      <c r="E8601" s="1"/>
    </row>
    <row r="8602" spans="5:5" x14ac:dyDescent="0.3">
      <c r="E8602" s="1"/>
    </row>
    <row r="8603" spans="5:5" x14ac:dyDescent="0.3">
      <c r="E8603" s="1"/>
    </row>
    <row r="8604" spans="5:5" x14ac:dyDescent="0.3">
      <c r="E8604" s="1"/>
    </row>
    <row r="8605" spans="5:5" x14ac:dyDescent="0.3">
      <c r="E8605" s="1"/>
    </row>
    <row r="8606" spans="5:5" x14ac:dyDescent="0.3">
      <c r="E8606" s="1"/>
    </row>
    <row r="8607" spans="5:5" x14ac:dyDescent="0.3">
      <c r="E8607" s="1"/>
    </row>
    <row r="8608" spans="5:5" x14ac:dyDescent="0.3">
      <c r="E8608" s="1"/>
    </row>
    <row r="8609" spans="5:5" x14ac:dyDescent="0.3">
      <c r="E8609" s="1"/>
    </row>
    <row r="8610" spans="5:5" x14ac:dyDescent="0.3">
      <c r="E8610" s="1"/>
    </row>
    <row r="8611" spans="5:5" x14ac:dyDescent="0.3">
      <c r="E8611" s="1"/>
    </row>
    <row r="8612" spans="5:5" x14ac:dyDescent="0.3">
      <c r="E8612" s="1"/>
    </row>
    <row r="8613" spans="5:5" x14ac:dyDescent="0.3">
      <c r="E8613" s="1"/>
    </row>
    <row r="8614" spans="5:5" x14ac:dyDescent="0.3">
      <c r="E8614" s="1"/>
    </row>
    <row r="8615" spans="5:5" x14ac:dyDescent="0.3">
      <c r="E8615" s="1"/>
    </row>
    <row r="8616" spans="5:5" x14ac:dyDescent="0.3">
      <c r="E8616" s="1"/>
    </row>
    <row r="8617" spans="5:5" x14ac:dyDescent="0.3">
      <c r="E8617" s="1"/>
    </row>
    <row r="8618" spans="5:5" x14ac:dyDescent="0.3">
      <c r="E8618" s="1"/>
    </row>
    <row r="8619" spans="5:5" x14ac:dyDescent="0.3">
      <c r="E8619" s="1"/>
    </row>
    <row r="8620" spans="5:5" x14ac:dyDescent="0.3">
      <c r="E8620" s="1"/>
    </row>
    <row r="8621" spans="5:5" x14ac:dyDescent="0.3">
      <c r="E8621" s="1"/>
    </row>
    <row r="8622" spans="5:5" x14ac:dyDescent="0.3">
      <c r="E8622" s="1"/>
    </row>
    <row r="8623" spans="5:5" x14ac:dyDescent="0.3">
      <c r="E8623" s="1"/>
    </row>
    <row r="8624" spans="5:5" x14ac:dyDescent="0.3">
      <c r="E8624" s="1"/>
    </row>
    <row r="8625" spans="5:5" x14ac:dyDescent="0.3">
      <c r="E8625" s="1"/>
    </row>
    <row r="8626" spans="5:5" x14ac:dyDescent="0.3">
      <c r="E8626" s="1"/>
    </row>
    <row r="8627" spans="5:5" x14ac:dyDescent="0.3">
      <c r="E8627" s="1"/>
    </row>
    <row r="8628" spans="5:5" x14ac:dyDescent="0.3">
      <c r="E8628" s="1"/>
    </row>
    <row r="8629" spans="5:5" x14ac:dyDescent="0.3">
      <c r="E8629" s="1"/>
    </row>
    <row r="8630" spans="5:5" x14ac:dyDescent="0.3">
      <c r="E8630" s="1"/>
    </row>
    <row r="8631" spans="5:5" x14ac:dyDescent="0.3">
      <c r="E8631" s="1"/>
    </row>
    <row r="8632" spans="5:5" x14ac:dyDescent="0.3">
      <c r="E8632" s="1"/>
    </row>
    <row r="8633" spans="5:5" x14ac:dyDescent="0.3">
      <c r="E8633" s="1"/>
    </row>
    <row r="8634" spans="5:5" x14ac:dyDescent="0.3">
      <c r="E8634" s="1"/>
    </row>
    <row r="8635" spans="5:5" x14ac:dyDescent="0.3">
      <c r="E8635" s="1"/>
    </row>
    <row r="8636" spans="5:5" x14ac:dyDescent="0.3">
      <c r="E8636" s="1"/>
    </row>
    <row r="8637" spans="5:5" x14ac:dyDescent="0.3">
      <c r="E8637" s="1"/>
    </row>
    <row r="8638" spans="5:5" x14ac:dyDescent="0.3">
      <c r="E8638" s="1"/>
    </row>
    <row r="8639" spans="5:5" x14ac:dyDescent="0.3">
      <c r="E8639" s="1"/>
    </row>
    <row r="8640" spans="5:5" x14ac:dyDescent="0.3">
      <c r="E8640" s="1"/>
    </row>
    <row r="8641" spans="5:5" x14ac:dyDescent="0.3">
      <c r="E8641" s="1"/>
    </row>
    <row r="8642" spans="5:5" x14ac:dyDescent="0.3">
      <c r="E8642" s="1"/>
    </row>
    <row r="8643" spans="5:5" x14ac:dyDescent="0.3">
      <c r="E8643" s="1"/>
    </row>
    <row r="8644" spans="5:5" x14ac:dyDescent="0.3">
      <c r="E8644" s="1"/>
    </row>
    <row r="8645" spans="5:5" x14ac:dyDescent="0.3">
      <c r="E8645" s="1"/>
    </row>
    <row r="8646" spans="5:5" x14ac:dyDescent="0.3">
      <c r="E8646" s="1"/>
    </row>
    <row r="8647" spans="5:5" x14ac:dyDescent="0.3">
      <c r="E8647" s="1"/>
    </row>
    <row r="8648" spans="5:5" x14ac:dyDescent="0.3">
      <c r="E8648" s="1"/>
    </row>
    <row r="8649" spans="5:5" x14ac:dyDescent="0.3">
      <c r="E8649" s="1"/>
    </row>
    <row r="8650" spans="5:5" x14ac:dyDescent="0.3">
      <c r="E8650" s="1"/>
    </row>
    <row r="8651" spans="5:5" x14ac:dyDescent="0.3">
      <c r="E8651" s="1"/>
    </row>
    <row r="8652" spans="5:5" x14ac:dyDescent="0.3">
      <c r="E8652" s="1"/>
    </row>
    <row r="8653" spans="5:5" x14ac:dyDescent="0.3">
      <c r="E8653" s="1"/>
    </row>
    <row r="8654" spans="5:5" x14ac:dyDescent="0.3">
      <c r="E8654" s="1"/>
    </row>
    <row r="8655" spans="5:5" x14ac:dyDescent="0.3">
      <c r="E8655" s="1"/>
    </row>
    <row r="8656" spans="5:5" x14ac:dyDescent="0.3">
      <c r="E8656" s="1"/>
    </row>
    <row r="8657" spans="5:5" x14ac:dyDescent="0.3">
      <c r="E8657" s="1"/>
    </row>
    <row r="8658" spans="5:5" x14ac:dyDescent="0.3">
      <c r="E8658" s="1"/>
    </row>
    <row r="8659" spans="5:5" x14ac:dyDescent="0.3">
      <c r="E8659" s="1"/>
    </row>
    <row r="8660" spans="5:5" x14ac:dyDescent="0.3">
      <c r="E8660" s="1"/>
    </row>
    <row r="8661" spans="5:5" x14ac:dyDescent="0.3">
      <c r="E8661" s="1"/>
    </row>
    <row r="8662" spans="5:5" x14ac:dyDescent="0.3">
      <c r="E8662" s="1"/>
    </row>
    <row r="8663" spans="5:5" x14ac:dyDescent="0.3">
      <c r="E8663" s="1"/>
    </row>
    <row r="8664" spans="5:5" x14ac:dyDescent="0.3">
      <c r="E8664" s="1"/>
    </row>
    <row r="8665" spans="5:5" x14ac:dyDescent="0.3">
      <c r="E8665" s="1"/>
    </row>
    <row r="8666" spans="5:5" x14ac:dyDescent="0.3">
      <c r="E8666" s="1"/>
    </row>
    <row r="8667" spans="5:5" x14ac:dyDescent="0.3">
      <c r="E8667" s="1"/>
    </row>
    <row r="8668" spans="5:5" x14ac:dyDescent="0.3">
      <c r="E8668" s="1"/>
    </row>
    <row r="8669" spans="5:5" x14ac:dyDescent="0.3">
      <c r="E8669" s="1"/>
    </row>
    <row r="8670" spans="5:5" x14ac:dyDescent="0.3">
      <c r="E8670" s="1"/>
    </row>
    <row r="8671" spans="5:5" x14ac:dyDescent="0.3">
      <c r="E8671" s="1"/>
    </row>
    <row r="8672" spans="5:5" x14ac:dyDescent="0.3">
      <c r="E8672" s="1"/>
    </row>
    <row r="8673" spans="5:5" x14ac:dyDescent="0.3">
      <c r="E8673" s="1"/>
    </row>
    <row r="8674" spans="5:5" x14ac:dyDescent="0.3">
      <c r="E8674" s="1"/>
    </row>
    <row r="8675" spans="5:5" x14ac:dyDescent="0.3">
      <c r="E8675" s="1"/>
    </row>
    <row r="8676" spans="5:5" x14ac:dyDescent="0.3">
      <c r="E8676" s="1"/>
    </row>
    <row r="8677" spans="5:5" x14ac:dyDescent="0.3">
      <c r="E8677" s="1"/>
    </row>
    <row r="8678" spans="5:5" x14ac:dyDescent="0.3">
      <c r="E8678" s="1"/>
    </row>
    <row r="8679" spans="5:5" x14ac:dyDescent="0.3">
      <c r="E8679" s="1"/>
    </row>
    <row r="8680" spans="5:5" x14ac:dyDescent="0.3">
      <c r="E8680" s="1"/>
    </row>
    <row r="8681" spans="5:5" x14ac:dyDescent="0.3">
      <c r="E8681" s="1"/>
    </row>
    <row r="8682" spans="5:5" x14ac:dyDescent="0.3">
      <c r="E8682" s="1"/>
    </row>
    <row r="8683" spans="5:5" x14ac:dyDescent="0.3">
      <c r="E8683" s="1"/>
    </row>
    <row r="8684" spans="5:5" x14ac:dyDescent="0.3">
      <c r="E8684" s="1"/>
    </row>
    <row r="8685" spans="5:5" x14ac:dyDescent="0.3">
      <c r="E8685" s="1"/>
    </row>
    <row r="8686" spans="5:5" x14ac:dyDescent="0.3">
      <c r="E8686" s="1"/>
    </row>
    <row r="8687" spans="5:5" x14ac:dyDescent="0.3">
      <c r="E8687" s="1"/>
    </row>
    <row r="8688" spans="5:5" x14ac:dyDescent="0.3">
      <c r="E8688" s="1"/>
    </row>
    <row r="8689" spans="5:5" x14ac:dyDescent="0.3">
      <c r="E8689" s="1"/>
    </row>
    <row r="8690" spans="5:5" x14ac:dyDescent="0.3">
      <c r="E8690" s="1"/>
    </row>
    <row r="8691" spans="5:5" x14ac:dyDescent="0.3">
      <c r="E8691" s="1"/>
    </row>
    <row r="8692" spans="5:5" x14ac:dyDescent="0.3">
      <c r="E8692" s="1"/>
    </row>
    <row r="8693" spans="5:5" x14ac:dyDescent="0.3">
      <c r="E8693" s="1"/>
    </row>
    <row r="8694" spans="5:5" x14ac:dyDescent="0.3">
      <c r="E8694" s="1"/>
    </row>
    <row r="8695" spans="5:5" x14ac:dyDescent="0.3">
      <c r="E8695" s="1"/>
    </row>
    <row r="8696" spans="5:5" x14ac:dyDescent="0.3">
      <c r="E8696" s="1"/>
    </row>
    <row r="8697" spans="5:5" x14ac:dyDescent="0.3">
      <c r="E8697" s="1"/>
    </row>
    <row r="8698" spans="5:5" x14ac:dyDescent="0.3">
      <c r="E8698" s="1"/>
    </row>
    <row r="8699" spans="5:5" x14ac:dyDescent="0.3">
      <c r="E8699" s="1"/>
    </row>
    <row r="8700" spans="5:5" x14ac:dyDescent="0.3">
      <c r="E8700" s="1"/>
    </row>
    <row r="8701" spans="5:5" x14ac:dyDescent="0.3">
      <c r="E8701" s="1"/>
    </row>
    <row r="8702" spans="5:5" x14ac:dyDescent="0.3">
      <c r="E8702" s="1"/>
    </row>
    <row r="8703" spans="5:5" x14ac:dyDescent="0.3">
      <c r="E8703" s="1"/>
    </row>
    <row r="8704" spans="5:5" x14ac:dyDescent="0.3">
      <c r="E8704" s="1"/>
    </row>
    <row r="8705" spans="5:5" x14ac:dyDescent="0.3">
      <c r="E8705" s="1"/>
    </row>
    <row r="8706" spans="5:5" x14ac:dyDescent="0.3">
      <c r="E8706" s="1"/>
    </row>
    <row r="8707" spans="5:5" x14ac:dyDescent="0.3">
      <c r="E8707" s="1"/>
    </row>
    <row r="8708" spans="5:5" x14ac:dyDescent="0.3">
      <c r="E8708" s="1"/>
    </row>
    <row r="8709" spans="5:5" x14ac:dyDescent="0.3">
      <c r="E8709" s="1"/>
    </row>
    <row r="8710" spans="5:5" x14ac:dyDescent="0.3">
      <c r="E8710" s="1"/>
    </row>
    <row r="8711" spans="5:5" x14ac:dyDescent="0.3">
      <c r="E8711" s="1"/>
    </row>
    <row r="8712" spans="5:5" x14ac:dyDescent="0.3">
      <c r="E8712" s="1"/>
    </row>
    <row r="8713" spans="5:5" x14ac:dyDescent="0.3">
      <c r="E8713" s="1"/>
    </row>
    <row r="8714" spans="5:5" x14ac:dyDescent="0.3">
      <c r="E8714" s="1"/>
    </row>
    <row r="8715" spans="5:5" x14ac:dyDescent="0.3">
      <c r="E8715" s="1"/>
    </row>
    <row r="8716" spans="5:5" x14ac:dyDescent="0.3">
      <c r="E8716" s="1"/>
    </row>
    <row r="8717" spans="5:5" x14ac:dyDescent="0.3">
      <c r="E8717" s="1"/>
    </row>
    <row r="8718" spans="5:5" x14ac:dyDescent="0.3">
      <c r="E8718" s="1"/>
    </row>
    <row r="8719" spans="5:5" x14ac:dyDescent="0.3">
      <c r="E8719" s="1"/>
    </row>
    <row r="8720" spans="5:5" x14ac:dyDescent="0.3">
      <c r="E8720" s="1"/>
    </row>
    <row r="8721" spans="5:5" x14ac:dyDescent="0.3">
      <c r="E8721" s="1"/>
    </row>
    <row r="8722" spans="5:5" x14ac:dyDescent="0.3">
      <c r="E8722" s="1"/>
    </row>
    <row r="8723" spans="5:5" x14ac:dyDescent="0.3">
      <c r="E8723" s="1"/>
    </row>
    <row r="8724" spans="5:5" x14ac:dyDescent="0.3">
      <c r="E8724" s="1"/>
    </row>
    <row r="8725" spans="5:5" x14ac:dyDescent="0.3">
      <c r="E8725" s="1"/>
    </row>
    <row r="8726" spans="5:5" x14ac:dyDescent="0.3">
      <c r="E8726" s="1"/>
    </row>
    <row r="8727" spans="5:5" x14ac:dyDescent="0.3">
      <c r="E8727" s="1"/>
    </row>
    <row r="8728" spans="5:5" x14ac:dyDescent="0.3">
      <c r="E8728" s="1"/>
    </row>
    <row r="8729" spans="5:5" x14ac:dyDescent="0.3">
      <c r="E8729" s="1"/>
    </row>
    <row r="8730" spans="5:5" x14ac:dyDescent="0.3">
      <c r="E8730" s="1"/>
    </row>
    <row r="8731" spans="5:5" x14ac:dyDescent="0.3">
      <c r="E8731" s="1"/>
    </row>
    <row r="8732" spans="5:5" x14ac:dyDescent="0.3">
      <c r="E8732" s="1"/>
    </row>
    <row r="8733" spans="5:5" x14ac:dyDescent="0.3">
      <c r="E8733" s="1"/>
    </row>
    <row r="8734" spans="5:5" x14ac:dyDescent="0.3">
      <c r="E8734" s="1"/>
    </row>
    <row r="8735" spans="5:5" x14ac:dyDescent="0.3">
      <c r="E8735" s="1"/>
    </row>
    <row r="8736" spans="5:5" x14ac:dyDescent="0.3">
      <c r="E8736" s="1"/>
    </row>
    <row r="8737" spans="5:5" x14ac:dyDescent="0.3">
      <c r="E8737" s="1"/>
    </row>
    <row r="8738" spans="5:5" x14ac:dyDescent="0.3">
      <c r="E8738" s="1"/>
    </row>
    <row r="8739" spans="5:5" x14ac:dyDescent="0.3">
      <c r="E8739" s="1"/>
    </row>
    <row r="8740" spans="5:5" x14ac:dyDescent="0.3">
      <c r="E8740" s="1"/>
    </row>
    <row r="8741" spans="5:5" x14ac:dyDescent="0.3">
      <c r="E8741" s="1"/>
    </row>
    <row r="8742" spans="5:5" x14ac:dyDescent="0.3">
      <c r="E8742" s="1"/>
    </row>
    <row r="8743" spans="5:5" x14ac:dyDescent="0.3">
      <c r="E8743" s="1"/>
    </row>
    <row r="8744" spans="5:5" x14ac:dyDescent="0.3">
      <c r="E8744" s="1"/>
    </row>
    <row r="8745" spans="5:5" x14ac:dyDescent="0.3">
      <c r="E8745" s="1"/>
    </row>
    <row r="8746" spans="5:5" x14ac:dyDescent="0.3">
      <c r="E8746" s="1"/>
    </row>
    <row r="8747" spans="5:5" x14ac:dyDescent="0.3">
      <c r="E8747" s="1"/>
    </row>
    <row r="8748" spans="5:5" x14ac:dyDescent="0.3">
      <c r="E8748" s="1"/>
    </row>
    <row r="8749" spans="5:5" x14ac:dyDescent="0.3">
      <c r="E8749" s="1"/>
    </row>
    <row r="8750" spans="5:5" x14ac:dyDescent="0.3">
      <c r="E8750" s="1"/>
    </row>
    <row r="8751" spans="5:5" x14ac:dyDescent="0.3">
      <c r="E8751" s="1"/>
    </row>
    <row r="8752" spans="5:5" x14ac:dyDescent="0.3">
      <c r="E8752" s="1"/>
    </row>
    <row r="8753" spans="5:5" x14ac:dyDescent="0.3">
      <c r="E8753" s="1"/>
    </row>
    <row r="8754" spans="5:5" x14ac:dyDescent="0.3">
      <c r="E8754" s="1"/>
    </row>
    <row r="8755" spans="5:5" x14ac:dyDescent="0.3">
      <c r="E8755" s="1"/>
    </row>
    <row r="8756" spans="5:5" x14ac:dyDescent="0.3">
      <c r="E8756" s="1"/>
    </row>
    <row r="8757" spans="5:5" x14ac:dyDescent="0.3">
      <c r="E8757" s="1"/>
    </row>
    <row r="8758" spans="5:5" x14ac:dyDescent="0.3">
      <c r="E8758" s="1"/>
    </row>
    <row r="8759" spans="5:5" x14ac:dyDescent="0.3">
      <c r="E8759" s="1"/>
    </row>
    <row r="8760" spans="5:5" x14ac:dyDescent="0.3">
      <c r="E8760" s="1"/>
    </row>
    <row r="8761" spans="5:5" x14ac:dyDescent="0.3">
      <c r="E8761" s="1"/>
    </row>
    <row r="8762" spans="5:5" x14ac:dyDescent="0.3">
      <c r="E8762" s="1"/>
    </row>
    <row r="8763" spans="5:5" x14ac:dyDescent="0.3">
      <c r="E8763" s="1"/>
    </row>
    <row r="8764" spans="5:5" x14ac:dyDescent="0.3">
      <c r="E8764" s="1"/>
    </row>
    <row r="8765" spans="5:5" x14ac:dyDescent="0.3">
      <c r="E8765" s="1"/>
    </row>
    <row r="8766" spans="5:5" x14ac:dyDescent="0.3">
      <c r="E8766" s="1"/>
    </row>
    <row r="8767" spans="5:5" x14ac:dyDescent="0.3">
      <c r="E8767" s="1"/>
    </row>
    <row r="8768" spans="5:5" x14ac:dyDescent="0.3">
      <c r="E8768" s="1"/>
    </row>
    <row r="8769" spans="5:5" x14ac:dyDescent="0.3">
      <c r="E8769" s="1"/>
    </row>
    <row r="8770" spans="5:5" x14ac:dyDescent="0.3">
      <c r="E8770" s="1"/>
    </row>
    <row r="8771" spans="5:5" x14ac:dyDescent="0.3">
      <c r="E8771" s="1"/>
    </row>
    <row r="8772" spans="5:5" x14ac:dyDescent="0.3">
      <c r="E8772" s="1"/>
    </row>
    <row r="8773" spans="5:5" x14ac:dyDescent="0.3">
      <c r="E8773" s="1"/>
    </row>
    <row r="8774" spans="5:5" x14ac:dyDescent="0.3">
      <c r="E8774" s="1"/>
    </row>
    <row r="8775" spans="5:5" x14ac:dyDescent="0.3">
      <c r="E8775" s="1"/>
    </row>
    <row r="8776" spans="5:5" x14ac:dyDescent="0.3">
      <c r="E8776" s="1"/>
    </row>
    <row r="8777" spans="5:5" x14ac:dyDescent="0.3">
      <c r="E8777" s="1"/>
    </row>
    <row r="8778" spans="5:5" x14ac:dyDescent="0.3">
      <c r="E8778" s="1"/>
    </row>
    <row r="8779" spans="5:5" x14ac:dyDescent="0.3">
      <c r="E8779" s="1"/>
    </row>
    <row r="8780" spans="5:5" x14ac:dyDescent="0.3">
      <c r="E8780" s="1"/>
    </row>
    <row r="8781" spans="5:5" x14ac:dyDescent="0.3">
      <c r="E8781" s="1"/>
    </row>
    <row r="8782" spans="5:5" x14ac:dyDescent="0.3">
      <c r="E8782" s="1"/>
    </row>
    <row r="8783" spans="5:5" x14ac:dyDescent="0.3">
      <c r="E8783" s="1"/>
    </row>
    <row r="8784" spans="5:5" x14ac:dyDescent="0.3">
      <c r="E8784" s="1"/>
    </row>
    <row r="8785" spans="5:5" x14ac:dyDescent="0.3">
      <c r="E8785" s="1"/>
    </row>
    <row r="8786" spans="5:5" x14ac:dyDescent="0.3">
      <c r="E8786" s="1"/>
    </row>
    <row r="8787" spans="5:5" x14ac:dyDescent="0.3">
      <c r="E8787" s="1"/>
    </row>
    <row r="8788" spans="5:5" x14ac:dyDescent="0.3">
      <c r="E8788" s="1"/>
    </row>
    <row r="8789" spans="5:5" x14ac:dyDescent="0.3">
      <c r="E8789" s="1"/>
    </row>
    <row r="8790" spans="5:5" x14ac:dyDescent="0.3">
      <c r="E8790" s="1"/>
    </row>
    <row r="8791" spans="5:5" x14ac:dyDescent="0.3">
      <c r="E8791" s="1"/>
    </row>
    <row r="8792" spans="5:5" x14ac:dyDescent="0.3">
      <c r="E8792" s="1"/>
    </row>
    <row r="8793" spans="5:5" x14ac:dyDescent="0.3">
      <c r="E8793" s="1"/>
    </row>
    <row r="8794" spans="5:5" x14ac:dyDescent="0.3">
      <c r="E8794" s="1"/>
    </row>
    <row r="8795" spans="5:5" x14ac:dyDescent="0.3">
      <c r="E8795" s="1"/>
    </row>
    <row r="8796" spans="5:5" x14ac:dyDescent="0.3">
      <c r="E8796" s="1"/>
    </row>
    <row r="8797" spans="5:5" x14ac:dyDescent="0.3">
      <c r="E8797" s="1"/>
    </row>
    <row r="8798" spans="5:5" x14ac:dyDescent="0.3">
      <c r="E8798" s="1"/>
    </row>
    <row r="8799" spans="5:5" x14ac:dyDescent="0.3">
      <c r="E8799" s="1"/>
    </row>
    <row r="8800" spans="5:5" x14ac:dyDescent="0.3">
      <c r="E8800" s="1"/>
    </row>
    <row r="8801" spans="5:5" x14ac:dyDescent="0.3">
      <c r="E8801" s="1"/>
    </row>
    <row r="8802" spans="5:5" x14ac:dyDescent="0.3">
      <c r="E8802" s="1"/>
    </row>
    <row r="8803" spans="5:5" x14ac:dyDescent="0.3">
      <c r="E8803" s="1"/>
    </row>
    <row r="8804" spans="5:5" x14ac:dyDescent="0.3">
      <c r="E8804" s="1"/>
    </row>
    <row r="8805" spans="5:5" x14ac:dyDescent="0.3">
      <c r="E8805" s="1"/>
    </row>
    <row r="8806" spans="5:5" x14ac:dyDescent="0.3">
      <c r="E8806" s="1"/>
    </row>
    <row r="8807" spans="5:5" x14ac:dyDescent="0.3">
      <c r="E8807" s="1"/>
    </row>
    <row r="8808" spans="5:5" x14ac:dyDescent="0.3">
      <c r="E8808" s="1"/>
    </row>
    <row r="8809" spans="5:5" x14ac:dyDescent="0.3">
      <c r="E8809" s="1"/>
    </row>
    <row r="8810" spans="5:5" x14ac:dyDescent="0.3">
      <c r="E8810" s="1"/>
    </row>
    <row r="8811" spans="5:5" x14ac:dyDescent="0.3">
      <c r="E8811" s="1"/>
    </row>
    <row r="8812" spans="5:5" x14ac:dyDescent="0.3">
      <c r="E8812" s="1"/>
    </row>
    <row r="8813" spans="5:5" x14ac:dyDescent="0.3">
      <c r="E8813" s="1"/>
    </row>
    <row r="8814" spans="5:5" x14ac:dyDescent="0.3">
      <c r="E8814" s="1"/>
    </row>
    <row r="8815" spans="5:5" x14ac:dyDescent="0.3">
      <c r="E8815" s="1"/>
    </row>
    <row r="8816" spans="5:5" x14ac:dyDescent="0.3">
      <c r="E8816" s="1"/>
    </row>
    <row r="8817" spans="5:5" x14ac:dyDescent="0.3">
      <c r="E8817" s="1"/>
    </row>
    <row r="8818" spans="5:5" x14ac:dyDescent="0.3">
      <c r="E8818" s="1"/>
    </row>
    <row r="8819" spans="5:5" x14ac:dyDescent="0.3">
      <c r="E8819" s="1"/>
    </row>
    <row r="8820" spans="5:5" x14ac:dyDescent="0.3">
      <c r="E8820" s="1"/>
    </row>
    <row r="8821" spans="5:5" x14ac:dyDescent="0.3">
      <c r="E8821" s="1"/>
    </row>
    <row r="8822" spans="5:5" x14ac:dyDescent="0.3">
      <c r="E8822" s="1"/>
    </row>
    <row r="8823" spans="5:5" x14ac:dyDescent="0.3">
      <c r="E8823" s="1"/>
    </row>
    <row r="8824" spans="5:5" x14ac:dyDescent="0.3">
      <c r="E8824" s="1"/>
    </row>
    <row r="8825" spans="5:5" x14ac:dyDescent="0.3">
      <c r="E8825" s="1"/>
    </row>
    <row r="8826" spans="5:5" x14ac:dyDescent="0.3">
      <c r="E8826" s="1"/>
    </row>
    <row r="8827" spans="5:5" x14ac:dyDescent="0.3">
      <c r="E8827" s="1"/>
    </row>
    <row r="8828" spans="5:5" x14ac:dyDescent="0.3">
      <c r="E8828" s="1"/>
    </row>
    <row r="8829" spans="5:5" x14ac:dyDescent="0.3">
      <c r="E8829" s="1"/>
    </row>
    <row r="8830" spans="5:5" x14ac:dyDescent="0.3">
      <c r="E8830" s="1"/>
    </row>
    <row r="8831" spans="5:5" x14ac:dyDescent="0.3">
      <c r="E8831" s="1"/>
    </row>
    <row r="8832" spans="5:5" x14ac:dyDescent="0.3">
      <c r="E8832" s="1"/>
    </row>
    <row r="8833" spans="5:5" x14ac:dyDescent="0.3">
      <c r="E8833" s="1"/>
    </row>
    <row r="8834" spans="5:5" x14ac:dyDescent="0.3">
      <c r="E8834" s="1"/>
    </row>
    <row r="8835" spans="5:5" x14ac:dyDescent="0.3">
      <c r="E8835" s="1"/>
    </row>
    <row r="8836" spans="5:5" x14ac:dyDescent="0.3">
      <c r="E8836" s="1"/>
    </row>
    <row r="8837" spans="5:5" x14ac:dyDescent="0.3">
      <c r="E8837" s="1"/>
    </row>
    <row r="8838" spans="5:5" x14ac:dyDescent="0.3">
      <c r="E8838" s="1"/>
    </row>
    <row r="8839" spans="5:5" x14ac:dyDescent="0.3">
      <c r="E8839" s="1"/>
    </row>
    <row r="8840" spans="5:5" x14ac:dyDescent="0.3">
      <c r="E8840" s="1"/>
    </row>
    <row r="8841" spans="5:5" x14ac:dyDescent="0.3">
      <c r="E8841" s="1"/>
    </row>
    <row r="8842" spans="5:5" x14ac:dyDescent="0.3">
      <c r="E8842" s="1"/>
    </row>
    <row r="8843" spans="5:5" x14ac:dyDescent="0.3">
      <c r="E8843" s="1"/>
    </row>
    <row r="8844" spans="5:5" x14ac:dyDescent="0.3">
      <c r="E8844" s="1"/>
    </row>
    <row r="8845" spans="5:5" x14ac:dyDescent="0.3">
      <c r="E8845" s="1"/>
    </row>
    <row r="8846" spans="5:5" x14ac:dyDescent="0.3">
      <c r="E8846" s="1"/>
    </row>
    <row r="8847" spans="5:5" x14ac:dyDescent="0.3">
      <c r="E8847" s="1"/>
    </row>
    <row r="8848" spans="5:5" x14ac:dyDescent="0.3">
      <c r="E8848" s="1"/>
    </row>
    <row r="8849" spans="5:5" x14ac:dyDescent="0.3">
      <c r="E8849" s="1"/>
    </row>
    <row r="8850" spans="5:5" x14ac:dyDescent="0.3">
      <c r="E8850" s="1"/>
    </row>
    <row r="8851" spans="5:5" x14ac:dyDescent="0.3">
      <c r="E8851" s="1"/>
    </row>
    <row r="8852" spans="5:5" x14ac:dyDescent="0.3">
      <c r="E8852" s="1"/>
    </row>
    <row r="8853" spans="5:5" x14ac:dyDescent="0.3">
      <c r="E8853" s="1"/>
    </row>
    <row r="8854" spans="5:5" x14ac:dyDescent="0.3">
      <c r="E8854" s="1"/>
    </row>
    <row r="8855" spans="5:5" x14ac:dyDescent="0.3">
      <c r="E8855" s="1"/>
    </row>
    <row r="8856" spans="5:5" x14ac:dyDescent="0.3">
      <c r="E8856" s="1"/>
    </row>
    <row r="8857" spans="5:5" x14ac:dyDescent="0.3">
      <c r="E8857" s="1"/>
    </row>
    <row r="8858" spans="5:5" x14ac:dyDescent="0.3">
      <c r="E8858" s="1"/>
    </row>
    <row r="8859" spans="5:5" x14ac:dyDescent="0.3">
      <c r="E8859" s="1"/>
    </row>
    <row r="8860" spans="5:5" x14ac:dyDescent="0.3">
      <c r="E8860" s="1"/>
    </row>
    <row r="8861" spans="5:5" x14ac:dyDescent="0.3">
      <c r="E8861" s="1"/>
    </row>
    <row r="8862" spans="5:5" x14ac:dyDescent="0.3">
      <c r="E8862" s="1"/>
    </row>
    <row r="8863" spans="5:5" x14ac:dyDescent="0.3">
      <c r="E8863" s="1"/>
    </row>
    <row r="8864" spans="5:5" x14ac:dyDescent="0.3">
      <c r="E8864" s="1"/>
    </row>
    <row r="8865" spans="5:5" x14ac:dyDescent="0.3">
      <c r="E8865" s="1"/>
    </row>
    <row r="8866" spans="5:5" x14ac:dyDescent="0.3">
      <c r="E8866" s="1"/>
    </row>
    <row r="8867" spans="5:5" x14ac:dyDescent="0.3">
      <c r="E8867" s="1"/>
    </row>
    <row r="8868" spans="5:5" x14ac:dyDescent="0.3">
      <c r="E8868" s="1"/>
    </row>
    <row r="8869" spans="5:5" x14ac:dyDescent="0.3">
      <c r="E8869" s="1"/>
    </row>
    <row r="8870" spans="5:5" x14ac:dyDescent="0.3">
      <c r="E8870" s="1"/>
    </row>
    <row r="8871" spans="5:5" x14ac:dyDescent="0.3">
      <c r="E8871" s="1"/>
    </row>
    <row r="8872" spans="5:5" x14ac:dyDescent="0.3">
      <c r="E8872" s="1"/>
    </row>
    <row r="8873" spans="5:5" x14ac:dyDescent="0.3">
      <c r="E8873" s="1"/>
    </row>
    <row r="8874" spans="5:5" x14ac:dyDescent="0.3">
      <c r="E8874" s="1"/>
    </row>
    <row r="8875" spans="5:5" x14ac:dyDescent="0.3">
      <c r="E8875" s="1"/>
    </row>
    <row r="8876" spans="5:5" x14ac:dyDescent="0.3">
      <c r="E8876" s="1"/>
    </row>
    <row r="8877" spans="5:5" x14ac:dyDescent="0.3">
      <c r="E8877" s="1"/>
    </row>
    <row r="8878" spans="5:5" x14ac:dyDescent="0.3">
      <c r="E8878" s="1"/>
    </row>
    <row r="8879" spans="5:5" x14ac:dyDescent="0.3">
      <c r="E8879" s="1"/>
    </row>
    <row r="8880" spans="5:5" x14ac:dyDescent="0.3">
      <c r="E8880" s="1"/>
    </row>
    <row r="8881" spans="5:5" x14ac:dyDescent="0.3">
      <c r="E8881" s="1"/>
    </row>
    <row r="8882" spans="5:5" x14ac:dyDescent="0.3">
      <c r="E8882" s="1"/>
    </row>
    <row r="8883" spans="5:5" x14ac:dyDescent="0.3">
      <c r="E8883" s="1"/>
    </row>
    <row r="8884" spans="5:5" x14ac:dyDescent="0.3">
      <c r="E8884" s="1"/>
    </row>
    <row r="8885" spans="5:5" x14ac:dyDescent="0.3">
      <c r="E8885" s="1"/>
    </row>
    <row r="8886" spans="5:5" x14ac:dyDescent="0.3">
      <c r="E8886" s="1"/>
    </row>
    <row r="8887" spans="5:5" x14ac:dyDescent="0.3">
      <c r="E8887" s="1"/>
    </row>
    <row r="8888" spans="5:5" x14ac:dyDescent="0.3">
      <c r="E8888" s="1"/>
    </row>
    <row r="8889" spans="5:5" x14ac:dyDescent="0.3">
      <c r="E8889" s="1"/>
    </row>
    <row r="8890" spans="5:5" x14ac:dyDescent="0.3">
      <c r="E8890" s="1"/>
    </row>
    <row r="8891" spans="5:5" x14ac:dyDescent="0.3">
      <c r="E8891" s="1"/>
    </row>
    <row r="8892" spans="5:5" x14ac:dyDescent="0.3">
      <c r="E8892" s="1"/>
    </row>
    <row r="8893" spans="5:5" x14ac:dyDescent="0.3">
      <c r="E8893" s="1"/>
    </row>
    <row r="8894" spans="5:5" x14ac:dyDescent="0.3">
      <c r="E8894" s="1"/>
    </row>
    <row r="8895" spans="5:5" x14ac:dyDescent="0.3">
      <c r="E8895" s="1"/>
    </row>
    <row r="8896" spans="5:5" x14ac:dyDescent="0.3">
      <c r="E8896" s="1"/>
    </row>
    <row r="8897" spans="5:5" x14ac:dyDescent="0.3">
      <c r="E8897" s="1"/>
    </row>
    <row r="8898" spans="5:5" x14ac:dyDescent="0.3">
      <c r="E8898" s="1"/>
    </row>
    <row r="8899" spans="5:5" x14ac:dyDescent="0.3">
      <c r="E8899" s="1"/>
    </row>
    <row r="8900" spans="5:5" x14ac:dyDescent="0.3">
      <c r="E8900" s="1"/>
    </row>
    <row r="8901" spans="5:5" x14ac:dyDescent="0.3">
      <c r="E8901" s="1"/>
    </row>
    <row r="8902" spans="5:5" x14ac:dyDescent="0.3">
      <c r="E8902" s="1"/>
    </row>
    <row r="8903" spans="5:5" x14ac:dyDescent="0.3">
      <c r="E8903" s="1"/>
    </row>
    <row r="8904" spans="5:5" x14ac:dyDescent="0.3">
      <c r="E8904" s="1"/>
    </row>
    <row r="8905" spans="5:5" x14ac:dyDescent="0.3">
      <c r="E8905" s="1"/>
    </row>
    <row r="8906" spans="5:5" x14ac:dyDescent="0.3">
      <c r="E8906" s="1"/>
    </row>
    <row r="8907" spans="5:5" x14ac:dyDescent="0.3">
      <c r="E8907" s="1"/>
    </row>
    <row r="8908" spans="5:5" x14ac:dyDescent="0.3">
      <c r="E8908" s="1"/>
    </row>
    <row r="8909" spans="5:5" x14ac:dyDescent="0.3">
      <c r="E8909" s="1"/>
    </row>
    <row r="8910" spans="5:5" x14ac:dyDescent="0.3">
      <c r="E8910" s="1"/>
    </row>
    <row r="8911" spans="5:5" x14ac:dyDescent="0.3">
      <c r="E8911" s="1"/>
    </row>
    <row r="8912" spans="5:5" x14ac:dyDescent="0.3">
      <c r="E8912" s="1"/>
    </row>
    <row r="8913" spans="5:5" x14ac:dyDescent="0.3">
      <c r="E8913" s="1"/>
    </row>
    <row r="8914" spans="5:5" x14ac:dyDescent="0.3">
      <c r="E8914" s="1"/>
    </row>
    <row r="8915" spans="5:5" x14ac:dyDescent="0.3">
      <c r="E8915" s="1"/>
    </row>
    <row r="8916" spans="5:5" x14ac:dyDescent="0.3">
      <c r="E8916" s="1"/>
    </row>
    <row r="8917" spans="5:5" x14ac:dyDescent="0.3">
      <c r="E8917" s="1"/>
    </row>
    <row r="8918" spans="5:5" x14ac:dyDescent="0.3">
      <c r="E8918" s="1"/>
    </row>
    <row r="8919" spans="5:5" x14ac:dyDescent="0.3">
      <c r="E8919" s="1"/>
    </row>
    <row r="8920" spans="5:5" x14ac:dyDescent="0.3">
      <c r="E8920" s="1"/>
    </row>
    <row r="8921" spans="5:5" x14ac:dyDescent="0.3">
      <c r="E8921" s="1"/>
    </row>
    <row r="8922" spans="5:5" x14ac:dyDescent="0.3">
      <c r="E8922" s="1"/>
    </row>
    <row r="8923" spans="5:5" x14ac:dyDescent="0.3">
      <c r="E8923" s="1"/>
    </row>
    <row r="8924" spans="5:5" x14ac:dyDescent="0.3">
      <c r="E8924" s="1"/>
    </row>
    <row r="8925" spans="5:5" x14ac:dyDescent="0.3">
      <c r="E8925" s="1"/>
    </row>
    <row r="8926" spans="5:5" x14ac:dyDescent="0.3">
      <c r="E8926" s="1"/>
    </row>
    <row r="8927" spans="5:5" x14ac:dyDescent="0.3">
      <c r="E8927" s="1"/>
    </row>
    <row r="8928" spans="5:5" x14ac:dyDescent="0.3">
      <c r="E8928" s="1"/>
    </row>
    <row r="8929" spans="5:5" x14ac:dyDescent="0.3">
      <c r="E8929" s="1"/>
    </row>
    <row r="8930" spans="5:5" x14ac:dyDescent="0.3">
      <c r="E8930" s="1"/>
    </row>
    <row r="8931" spans="5:5" x14ac:dyDescent="0.3">
      <c r="E8931" s="1"/>
    </row>
    <row r="8932" spans="5:5" x14ac:dyDescent="0.3">
      <c r="E8932" s="1"/>
    </row>
    <row r="8933" spans="5:5" x14ac:dyDescent="0.3">
      <c r="E8933" s="1"/>
    </row>
    <row r="8934" spans="5:5" x14ac:dyDescent="0.3">
      <c r="E8934" s="1"/>
    </row>
    <row r="8935" spans="5:5" x14ac:dyDescent="0.3">
      <c r="E8935" s="1"/>
    </row>
    <row r="8936" spans="5:5" x14ac:dyDescent="0.3">
      <c r="E8936" s="1"/>
    </row>
    <row r="8937" spans="5:5" x14ac:dyDescent="0.3">
      <c r="E8937" s="1"/>
    </row>
    <row r="8938" spans="5:5" x14ac:dyDescent="0.3">
      <c r="E8938" s="1"/>
    </row>
    <row r="8939" spans="5:5" x14ac:dyDescent="0.3">
      <c r="E8939" s="1"/>
    </row>
    <row r="8940" spans="5:5" x14ac:dyDescent="0.3">
      <c r="E8940" s="1"/>
    </row>
    <row r="8941" spans="5:5" x14ac:dyDescent="0.3">
      <c r="E8941" s="1"/>
    </row>
    <row r="8942" spans="5:5" x14ac:dyDescent="0.3">
      <c r="E8942" s="1"/>
    </row>
    <row r="8943" spans="5:5" x14ac:dyDescent="0.3">
      <c r="E8943" s="1"/>
    </row>
    <row r="8944" spans="5:5" x14ac:dyDescent="0.3">
      <c r="E8944" s="1"/>
    </row>
    <row r="8945" spans="5:5" x14ac:dyDescent="0.3">
      <c r="E8945" s="1"/>
    </row>
    <row r="8946" spans="5:5" x14ac:dyDescent="0.3">
      <c r="E8946" s="1"/>
    </row>
    <row r="8947" spans="5:5" x14ac:dyDescent="0.3">
      <c r="E8947" s="1"/>
    </row>
    <row r="8948" spans="5:5" x14ac:dyDescent="0.3">
      <c r="E8948" s="1"/>
    </row>
    <row r="8949" spans="5:5" x14ac:dyDescent="0.3">
      <c r="E8949" s="1"/>
    </row>
    <row r="8950" spans="5:5" x14ac:dyDescent="0.3">
      <c r="E8950" s="1"/>
    </row>
    <row r="8951" spans="5:5" x14ac:dyDescent="0.3">
      <c r="E8951" s="1"/>
    </row>
    <row r="8952" spans="5:5" x14ac:dyDescent="0.3">
      <c r="E8952" s="1"/>
    </row>
    <row r="8953" spans="5:5" x14ac:dyDescent="0.3">
      <c r="E8953" s="1"/>
    </row>
    <row r="8954" spans="5:5" x14ac:dyDescent="0.3">
      <c r="E8954" s="1"/>
    </row>
    <row r="8955" spans="5:5" x14ac:dyDescent="0.3">
      <c r="E8955" s="1"/>
    </row>
    <row r="8956" spans="5:5" x14ac:dyDescent="0.3">
      <c r="E8956" s="1"/>
    </row>
    <row r="8957" spans="5:5" x14ac:dyDescent="0.3">
      <c r="E8957" s="1"/>
    </row>
    <row r="8958" spans="5:5" x14ac:dyDescent="0.3">
      <c r="E8958" s="1"/>
    </row>
    <row r="8959" spans="5:5" x14ac:dyDescent="0.3">
      <c r="E8959" s="1"/>
    </row>
    <row r="8960" spans="5:5" x14ac:dyDescent="0.3">
      <c r="E8960" s="1"/>
    </row>
    <row r="8961" spans="5:5" x14ac:dyDescent="0.3">
      <c r="E8961" s="1"/>
    </row>
    <row r="8962" spans="5:5" x14ac:dyDescent="0.3">
      <c r="E8962" s="1"/>
    </row>
    <row r="8963" spans="5:5" x14ac:dyDescent="0.3">
      <c r="E8963" s="1"/>
    </row>
    <row r="8964" spans="5:5" x14ac:dyDescent="0.3">
      <c r="E8964" s="1"/>
    </row>
    <row r="8965" spans="5:5" x14ac:dyDescent="0.3">
      <c r="E8965" s="1"/>
    </row>
    <row r="8966" spans="5:5" x14ac:dyDescent="0.3">
      <c r="E8966" s="1"/>
    </row>
    <row r="8967" spans="5:5" x14ac:dyDescent="0.3">
      <c r="E8967" s="1"/>
    </row>
    <row r="8968" spans="5:5" x14ac:dyDescent="0.3">
      <c r="E8968" s="1"/>
    </row>
    <row r="8969" spans="5:5" x14ac:dyDescent="0.3">
      <c r="E8969" s="1"/>
    </row>
    <row r="8970" spans="5:5" x14ac:dyDescent="0.3">
      <c r="E8970" s="1"/>
    </row>
    <row r="8971" spans="5:5" x14ac:dyDescent="0.3">
      <c r="E8971" s="1"/>
    </row>
    <row r="8972" spans="5:5" x14ac:dyDescent="0.3">
      <c r="E8972" s="1"/>
    </row>
    <row r="8973" spans="5:5" x14ac:dyDescent="0.3">
      <c r="E8973" s="1"/>
    </row>
    <row r="8974" spans="5:5" x14ac:dyDescent="0.3">
      <c r="E8974" s="1"/>
    </row>
    <row r="8975" spans="5:5" x14ac:dyDescent="0.3">
      <c r="E8975" s="1"/>
    </row>
    <row r="8976" spans="5:5" x14ac:dyDescent="0.3">
      <c r="E8976" s="1"/>
    </row>
    <row r="8977" spans="5:5" x14ac:dyDescent="0.3">
      <c r="E8977" s="1"/>
    </row>
    <row r="8978" spans="5:5" x14ac:dyDescent="0.3">
      <c r="E8978" s="1"/>
    </row>
    <row r="8979" spans="5:5" x14ac:dyDescent="0.3">
      <c r="E8979" s="1"/>
    </row>
    <row r="8980" spans="5:5" x14ac:dyDescent="0.3">
      <c r="E8980" s="1"/>
    </row>
    <row r="8981" spans="5:5" x14ac:dyDescent="0.3">
      <c r="E8981" s="1"/>
    </row>
    <row r="8982" spans="5:5" x14ac:dyDescent="0.3">
      <c r="E8982" s="1"/>
    </row>
    <row r="8983" spans="5:5" x14ac:dyDescent="0.3">
      <c r="E8983" s="1"/>
    </row>
    <row r="8984" spans="5:5" x14ac:dyDescent="0.3">
      <c r="E8984" s="1"/>
    </row>
    <row r="8985" spans="5:5" x14ac:dyDescent="0.3">
      <c r="E8985" s="1"/>
    </row>
    <row r="8986" spans="5:5" x14ac:dyDescent="0.3">
      <c r="E8986" s="1"/>
    </row>
    <row r="8987" spans="5:5" x14ac:dyDescent="0.3">
      <c r="E8987" s="1"/>
    </row>
    <row r="8988" spans="5:5" x14ac:dyDescent="0.3">
      <c r="E8988" s="1"/>
    </row>
    <row r="8989" spans="5:5" x14ac:dyDescent="0.3">
      <c r="E8989" s="1"/>
    </row>
    <row r="8990" spans="5:5" x14ac:dyDescent="0.3">
      <c r="E8990" s="1"/>
    </row>
    <row r="8991" spans="5:5" x14ac:dyDescent="0.3">
      <c r="E8991" s="1"/>
    </row>
    <row r="8992" spans="5:5" x14ac:dyDescent="0.3">
      <c r="E8992" s="1"/>
    </row>
    <row r="8993" spans="5:5" x14ac:dyDescent="0.3">
      <c r="E8993" s="1"/>
    </row>
    <row r="8994" spans="5:5" x14ac:dyDescent="0.3">
      <c r="E8994" s="1"/>
    </row>
    <row r="8995" spans="5:5" x14ac:dyDescent="0.3">
      <c r="E8995" s="1"/>
    </row>
    <row r="8996" spans="5:5" x14ac:dyDescent="0.3">
      <c r="E8996" s="1"/>
    </row>
    <row r="8997" spans="5:5" x14ac:dyDescent="0.3">
      <c r="E8997" s="1"/>
    </row>
    <row r="8998" spans="5:5" x14ac:dyDescent="0.3">
      <c r="E8998" s="1"/>
    </row>
    <row r="8999" spans="5:5" x14ac:dyDescent="0.3">
      <c r="E8999" s="1"/>
    </row>
    <row r="9000" spans="5:5" x14ac:dyDescent="0.3">
      <c r="E9000" s="1"/>
    </row>
    <row r="9001" spans="5:5" x14ac:dyDescent="0.3">
      <c r="E9001" s="1"/>
    </row>
    <row r="9002" spans="5:5" x14ac:dyDescent="0.3">
      <c r="E9002" s="1"/>
    </row>
    <row r="9003" spans="5:5" x14ac:dyDescent="0.3">
      <c r="E9003" s="1"/>
    </row>
    <row r="9004" spans="5:5" x14ac:dyDescent="0.3">
      <c r="E9004" s="1"/>
    </row>
    <row r="9005" spans="5:5" x14ac:dyDescent="0.3">
      <c r="E9005" s="1"/>
    </row>
    <row r="9006" spans="5:5" x14ac:dyDescent="0.3">
      <c r="E9006" s="1"/>
    </row>
    <row r="9007" spans="5:5" x14ac:dyDescent="0.3">
      <c r="E9007" s="1"/>
    </row>
    <row r="9008" spans="5:5" x14ac:dyDescent="0.3">
      <c r="E9008" s="1"/>
    </row>
    <row r="9009" spans="5:5" x14ac:dyDescent="0.3">
      <c r="E9009" s="1"/>
    </row>
    <row r="9010" spans="5:5" x14ac:dyDescent="0.3">
      <c r="E9010" s="1"/>
    </row>
    <row r="9011" spans="5:5" x14ac:dyDescent="0.3">
      <c r="E9011" s="1"/>
    </row>
    <row r="9012" spans="5:5" x14ac:dyDescent="0.3">
      <c r="E9012" s="1"/>
    </row>
    <row r="9013" spans="5:5" x14ac:dyDescent="0.3">
      <c r="E9013" s="1"/>
    </row>
    <row r="9014" spans="5:5" x14ac:dyDescent="0.3">
      <c r="E9014" s="1"/>
    </row>
    <row r="9015" spans="5:5" x14ac:dyDescent="0.3">
      <c r="E9015" s="1"/>
    </row>
    <row r="9016" spans="5:5" x14ac:dyDescent="0.3">
      <c r="E9016" s="1"/>
    </row>
    <row r="9017" spans="5:5" x14ac:dyDescent="0.3">
      <c r="E9017" s="1"/>
    </row>
    <row r="9018" spans="5:5" x14ac:dyDescent="0.3">
      <c r="E9018" s="1"/>
    </row>
    <row r="9019" spans="5:5" x14ac:dyDescent="0.3">
      <c r="E9019" s="1"/>
    </row>
    <row r="9020" spans="5:5" x14ac:dyDescent="0.3">
      <c r="E9020" s="1"/>
    </row>
    <row r="9021" spans="5:5" x14ac:dyDescent="0.3">
      <c r="E9021" s="1"/>
    </row>
    <row r="9022" spans="5:5" x14ac:dyDescent="0.3">
      <c r="E9022" s="1"/>
    </row>
    <row r="9023" spans="5:5" x14ac:dyDescent="0.3">
      <c r="E9023" s="1"/>
    </row>
    <row r="9024" spans="5:5" x14ac:dyDescent="0.3">
      <c r="E9024" s="1"/>
    </row>
    <row r="9025" spans="5:5" x14ac:dyDescent="0.3">
      <c r="E9025" s="1"/>
    </row>
    <row r="9026" spans="5:5" x14ac:dyDescent="0.3">
      <c r="E9026" s="1"/>
    </row>
    <row r="9027" spans="5:5" x14ac:dyDescent="0.3">
      <c r="E9027" s="1"/>
    </row>
    <row r="9028" spans="5:5" x14ac:dyDescent="0.3">
      <c r="E9028" s="1"/>
    </row>
    <row r="9029" spans="5:5" x14ac:dyDescent="0.3">
      <c r="E9029" s="1"/>
    </row>
    <row r="9030" spans="5:5" x14ac:dyDescent="0.3">
      <c r="E9030" s="1"/>
    </row>
    <row r="9031" spans="5:5" x14ac:dyDescent="0.3">
      <c r="E9031" s="1"/>
    </row>
    <row r="9032" spans="5:5" x14ac:dyDescent="0.3">
      <c r="E9032" s="1"/>
    </row>
    <row r="9033" spans="5:5" x14ac:dyDescent="0.3">
      <c r="E9033" s="1"/>
    </row>
    <row r="9034" spans="5:5" x14ac:dyDescent="0.3">
      <c r="E9034" s="1"/>
    </row>
    <row r="9035" spans="5:5" x14ac:dyDescent="0.3">
      <c r="E9035" s="1"/>
    </row>
    <row r="9036" spans="5:5" x14ac:dyDescent="0.3">
      <c r="E9036" s="1"/>
    </row>
    <row r="9037" spans="5:5" x14ac:dyDescent="0.3">
      <c r="E9037" s="1"/>
    </row>
    <row r="9038" spans="5:5" x14ac:dyDescent="0.3">
      <c r="E9038" s="1"/>
    </row>
    <row r="9039" spans="5:5" x14ac:dyDescent="0.3">
      <c r="E9039" s="1"/>
    </row>
    <row r="9040" spans="5:5" x14ac:dyDescent="0.3">
      <c r="E9040" s="1"/>
    </row>
    <row r="9041" spans="5:5" x14ac:dyDescent="0.3">
      <c r="E9041" s="1"/>
    </row>
    <row r="9042" spans="5:5" x14ac:dyDescent="0.3">
      <c r="E9042" s="1"/>
    </row>
    <row r="9043" spans="5:5" x14ac:dyDescent="0.3">
      <c r="E9043" s="1"/>
    </row>
    <row r="9044" spans="5:5" x14ac:dyDescent="0.3">
      <c r="E9044" s="1"/>
    </row>
    <row r="9045" spans="5:5" x14ac:dyDescent="0.3">
      <c r="E9045" s="1"/>
    </row>
    <row r="9046" spans="5:5" x14ac:dyDescent="0.3">
      <c r="E9046" s="1"/>
    </row>
    <row r="9047" spans="5:5" x14ac:dyDescent="0.3">
      <c r="E9047" s="1"/>
    </row>
    <row r="9048" spans="5:5" x14ac:dyDescent="0.3">
      <c r="E9048" s="1"/>
    </row>
    <row r="9049" spans="5:5" x14ac:dyDescent="0.3">
      <c r="E9049" s="1"/>
    </row>
    <row r="9050" spans="5:5" x14ac:dyDescent="0.3">
      <c r="E9050" s="1"/>
    </row>
    <row r="9051" spans="5:5" x14ac:dyDescent="0.3">
      <c r="E9051" s="1"/>
    </row>
    <row r="9052" spans="5:5" x14ac:dyDescent="0.3">
      <c r="E9052" s="1"/>
    </row>
    <row r="9053" spans="5:5" x14ac:dyDescent="0.3">
      <c r="E9053" s="1"/>
    </row>
    <row r="9054" spans="5:5" x14ac:dyDescent="0.3">
      <c r="E9054" s="1"/>
    </row>
    <row r="9055" spans="5:5" x14ac:dyDescent="0.3">
      <c r="E9055" s="1"/>
    </row>
    <row r="9056" spans="5:5" x14ac:dyDescent="0.3">
      <c r="E9056" s="1"/>
    </row>
    <row r="9057" spans="5:5" x14ac:dyDescent="0.3">
      <c r="E9057" s="1"/>
    </row>
    <row r="9058" spans="5:5" x14ac:dyDescent="0.3">
      <c r="E9058" s="1"/>
    </row>
    <row r="9059" spans="5:5" x14ac:dyDescent="0.3">
      <c r="E9059" s="1"/>
    </row>
    <row r="9060" spans="5:5" x14ac:dyDescent="0.3">
      <c r="E9060" s="1"/>
    </row>
    <row r="9061" spans="5:5" x14ac:dyDescent="0.3">
      <c r="E9061" s="1"/>
    </row>
    <row r="9062" spans="5:5" x14ac:dyDescent="0.3">
      <c r="E9062" s="1"/>
    </row>
    <row r="9063" spans="5:5" x14ac:dyDescent="0.3">
      <c r="E9063" s="1"/>
    </row>
    <row r="9064" spans="5:5" x14ac:dyDescent="0.3">
      <c r="E9064" s="1"/>
    </row>
    <row r="9065" spans="5:5" x14ac:dyDescent="0.3">
      <c r="E9065" s="1"/>
    </row>
    <row r="9066" spans="5:5" x14ac:dyDescent="0.3">
      <c r="E9066" s="1"/>
    </row>
    <row r="9067" spans="5:5" x14ac:dyDescent="0.3">
      <c r="E9067" s="1"/>
    </row>
    <row r="9068" spans="5:5" x14ac:dyDescent="0.3">
      <c r="E9068" s="1"/>
    </row>
    <row r="9069" spans="5:5" x14ac:dyDescent="0.3">
      <c r="E9069" s="1"/>
    </row>
    <row r="9070" spans="5:5" x14ac:dyDescent="0.3">
      <c r="E9070" s="1"/>
    </row>
    <row r="9071" spans="5:5" x14ac:dyDescent="0.3">
      <c r="E9071" s="1"/>
    </row>
    <row r="9072" spans="5:5" x14ac:dyDescent="0.3">
      <c r="E9072" s="1"/>
    </row>
    <row r="9073" spans="5:5" x14ac:dyDescent="0.3">
      <c r="E9073" s="1"/>
    </row>
    <row r="9074" spans="5:5" x14ac:dyDescent="0.3">
      <c r="E9074" s="1"/>
    </row>
    <row r="9075" spans="5:5" x14ac:dyDescent="0.3">
      <c r="E9075" s="1"/>
    </row>
    <row r="9076" spans="5:5" x14ac:dyDescent="0.3">
      <c r="E9076" s="1"/>
    </row>
    <row r="9077" spans="5:5" x14ac:dyDescent="0.3">
      <c r="E9077" s="1"/>
    </row>
    <row r="9078" spans="5:5" x14ac:dyDescent="0.3">
      <c r="E9078" s="1"/>
    </row>
    <row r="9079" spans="5:5" x14ac:dyDescent="0.3">
      <c r="E9079" s="1"/>
    </row>
    <row r="9080" spans="5:5" x14ac:dyDescent="0.3">
      <c r="E9080" s="1"/>
    </row>
    <row r="9081" spans="5:5" x14ac:dyDescent="0.3">
      <c r="E9081" s="1"/>
    </row>
    <row r="9082" spans="5:5" x14ac:dyDescent="0.3">
      <c r="E9082" s="1"/>
    </row>
    <row r="9083" spans="5:5" x14ac:dyDescent="0.3">
      <c r="E9083" s="1"/>
    </row>
    <row r="9084" spans="5:5" x14ac:dyDescent="0.3">
      <c r="E9084" s="1"/>
    </row>
    <row r="9085" spans="5:5" x14ac:dyDescent="0.3">
      <c r="E9085" s="1"/>
    </row>
    <row r="9086" spans="5:5" x14ac:dyDescent="0.3">
      <c r="E9086" s="1"/>
    </row>
    <row r="9087" spans="5:5" x14ac:dyDescent="0.3">
      <c r="E9087" s="1"/>
    </row>
    <row r="9088" spans="5:5" x14ac:dyDescent="0.3">
      <c r="E9088" s="1"/>
    </row>
    <row r="9089" spans="5:5" x14ac:dyDescent="0.3">
      <c r="E9089" s="1"/>
    </row>
    <row r="9090" spans="5:5" x14ac:dyDescent="0.3">
      <c r="E9090" s="1"/>
    </row>
    <row r="9091" spans="5:5" x14ac:dyDescent="0.3">
      <c r="E9091" s="1"/>
    </row>
    <row r="9092" spans="5:5" x14ac:dyDescent="0.3">
      <c r="E9092" s="1"/>
    </row>
    <row r="9093" spans="5:5" x14ac:dyDescent="0.3">
      <c r="E9093" s="1"/>
    </row>
    <row r="9094" spans="5:5" x14ac:dyDescent="0.3">
      <c r="E9094" s="1"/>
    </row>
    <row r="9095" spans="5:5" x14ac:dyDescent="0.3">
      <c r="E9095" s="1"/>
    </row>
    <row r="9096" spans="5:5" x14ac:dyDescent="0.3">
      <c r="E9096" s="1"/>
    </row>
    <row r="9097" spans="5:5" x14ac:dyDescent="0.3">
      <c r="E9097" s="1"/>
    </row>
    <row r="9098" spans="5:5" x14ac:dyDescent="0.3">
      <c r="E9098" s="1"/>
    </row>
    <row r="9099" spans="5:5" x14ac:dyDescent="0.3">
      <c r="E9099" s="1"/>
    </row>
    <row r="9100" spans="5:5" x14ac:dyDescent="0.3">
      <c r="E9100" s="1"/>
    </row>
    <row r="9101" spans="5:5" x14ac:dyDescent="0.3">
      <c r="E9101" s="1"/>
    </row>
    <row r="9102" spans="5:5" x14ac:dyDescent="0.3">
      <c r="E9102" s="1"/>
    </row>
    <row r="9103" spans="5:5" x14ac:dyDescent="0.3">
      <c r="E9103" s="1"/>
    </row>
    <row r="9104" spans="5:5" x14ac:dyDescent="0.3">
      <c r="E9104" s="1"/>
    </row>
    <row r="9105" spans="5:5" x14ac:dyDescent="0.3">
      <c r="E9105" s="1"/>
    </row>
    <row r="9106" spans="5:5" x14ac:dyDescent="0.3">
      <c r="E9106" s="1"/>
    </row>
    <row r="9107" spans="5:5" x14ac:dyDescent="0.3">
      <c r="E9107" s="1"/>
    </row>
    <row r="9108" spans="5:5" x14ac:dyDescent="0.3">
      <c r="E9108" s="1"/>
    </row>
    <row r="9109" spans="5:5" x14ac:dyDescent="0.3">
      <c r="E9109" s="1"/>
    </row>
    <row r="9110" spans="5:5" x14ac:dyDescent="0.3">
      <c r="E9110" s="1"/>
    </row>
    <row r="9111" spans="5:5" x14ac:dyDescent="0.3">
      <c r="E9111" s="1"/>
    </row>
    <row r="9112" spans="5:5" x14ac:dyDescent="0.3">
      <c r="E9112" s="1"/>
    </row>
    <row r="9113" spans="5:5" x14ac:dyDescent="0.3">
      <c r="E9113" s="1"/>
    </row>
    <row r="9114" spans="5:5" x14ac:dyDescent="0.3">
      <c r="E9114" s="1"/>
    </row>
    <row r="9115" spans="5:5" x14ac:dyDescent="0.3">
      <c r="E9115" s="1"/>
    </row>
    <row r="9116" spans="5:5" x14ac:dyDescent="0.3">
      <c r="E9116" s="1"/>
    </row>
    <row r="9117" spans="5:5" x14ac:dyDescent="0.3">
      <c r="E9117" s="1"/>
    </row>
    <row r="9118" spans="5:5" x14ac:dyDescent="0.3">
      <c r="E9118" s="1"/>
    </row>
    <row r="9119" spans="5:5" x14ac:dyDescent="0.3">
      <c r="E9119" s="1"/>
    </row>
    <row r="9120" spans="5:5" x14ac:dyDescent="0.3">
      <c r="E9120" s="1"/>
    </row>
    <row r="9121" spans="5:5" x14ac:dyDescent="0.3">
      <c r="E9121" s="1"/>
    </row>
    <row r="9122" spans="5:5" x14ac:dyDescent="0.3">
      <c r="E9122" s="1"/>
    </row>
    <row r="9123" spans="5:5" x14ac:dyDescent="0.3">
      <c r="E9123" s="1"/>
    </row>
    <row r="9124" spans="5:5" x14ac:dyDescent="0.3">
      <c r="E9124" s="1"/>
    </row>
    <row r="9125" spans="5:5" x14ac:dyDescent="0.3">
      <c r="E9125" s="1"/>
    </row>
    <row r="9126" spans="5:5" x14ac:dyDescent="0.3">
      <c r="E9126" s="1"/>
    </row>
    <row r="9127" spans="5:5" x14ac:dyDescent="0.3">
      <c r="E9127" s="1"/>
    </row>
    <row r="9128" spans="5:5" x14ac:dyDescent="0.3">
      <c r="E9128" s="1"/>
    </row>
    <row r="9129" spans="5:5" x14ac:dyDescent="0.3">
      <c r="E9129" s="1"/>
    </row>
    <row r="9130" spans="5:5" x14ac:dyDescent="0.3">
      <c r="E9130" s="1"/>
    </row>
    <row r="9131" spans="5:5" x14ac:dyDescent="0.3">
      <c r="E9131" s="1"/>
    </row>
    <row r="9132" spans="5:5" x14ac:dyDescent="0.3">
      <c r="E9132" s="1"/>
    </row>
    <row r="9133" spans="5:5" x14ac:dyDescent="0.3">
      <c r="E9133" s="1"/>
    </row>
    <row r="9134" spans="5:5" x14ac:dyDescent="0.3">
      <c r="E9134" s="1"/>
    </row>
    <row r="9135" spans="5:5" x14ac:dyDescent="0.3">
      <c r="E9135" s="1"/>
    </row>
    <row r="9136" spans="5:5" x14ac:dyDescent="0.3">
      <c r="E9136" s="1"/>
    </row>
    <row r="9137" spans="5:5" x14ac:dyDescent="0.3">
      <c r="E9137" s="1"/>
    </row>
    <row r="9138" spans="5:5" x14ac:dyDescent="0.3">
      <c r="E9138" s="1"/>
    </row>
    <row r="9139" spans="5:5" x14ac:dyDescent="0.3">
      <c r="E9139" s="1"/>
    </row>
    <row r="9140" spans="5:5" x14ac:dyDescent="0.3">
      <c r="E9140" s="1"/>
    </row>
    <row r="9141" spans="5:5" x14ac:dyDescent="0.3">
      <c r="E9141" s="1"/>
    </row>
    <row r="9142" spans="5:5" x14ac:dyDescent="0.3">
      <c r="E9142" s="1"/>
    </row>
    <row r="9143" spans="5:5" x14ac:dyDescent="0.3">
      <c r="E9143" s="1"/>
    </row>
    <row r="9144" spans="5:5" x14ac:dyDescent="0.3">
      <c r="E9144" s="1"/>
    </row>
    <row r="9145" spans="5:5" x14ac:dyDescent="0.3">
      <c r="E9145" s="1"/>
    </row>
    <row r="9146" spans="5:5" x14ac:dyDescent="0.3">
      <c r="E9146" s="1"/>
    </row>
    <row r="9147" spans="5:5" x14ac:dyDescent="0.3">
      <c r="E9147" s="1"/>
    </row>
    <row r="9148" spans="5:5" x14ac:dyDescent="0.3">
      <c r="E9148" s="1"/>
    </row>
    <row r="9149" spans="5:5" x14ac:dyDescent="0.3">
      <c r="E9149" s="1"/>
    </row>
    <row r="9150" spans="5:5" x14ac:dyDescent="0.3">
      <c r="E9150" s="1"/>
    </row>
    <row r="9151" spans="5:5" x14ac:dyDescent="0.3">
      <c r="E9151" s="1"/>
    </row>
    <row r="9152" spans="5:5" x14ac:dyDescent="0.3">
      <c r="E9152" s="1"/>
    </row>
    <row r="9153" spans="5:5" x14ac:dyDescent="0.3">
      <c r="E9153" s="1"/>
    </row>
    <row r="9154" spans="5:5" x14ac:dyDescent="0.3">
      <c r="E9154" s="1"/>
    </row>
    <row r="9155" spans="5:5" x14ac:dyDescent="0.3">
      <c r="E9155" s="1"/>
    </row>
    <row r="9156" spans="5:5" x14ac:dyDescent="0.3">
      <c r="E9156" s="1"/>
    </row>
    <row r="9157" spans="5:5" x14ac:dyDescent="0.3">
      <c r="E9157" s="1"/>
    </row>
    <row r="9158" spans="5:5" x14ac:dyDescent="0.3">
      <c r="E9158" s="1"/>
    </row>
    <row r="9159" spans="5:5" x14ac:dyDescent="0.3">
      <c r="E9159" s="1"/>
    </row>
    <row r="9160" spans="5:5" x14ac:dyDescent="0.3">
      <c r="E9160" s="1"/>
    </row>
    <row r="9161" spans="5:5" x14ac:dyDescent="0.3">
      <c r="E9161" s="1"/>
    </row>
    <row r="9162" spans="5:5" x14ac:dyDescent="0.3">
      <c r="E9162" s="1"/>
    </row>
    <row r="9163" spans="5:5" x14ac:dyDescent="0.3">
      <c r="E9163" s="1"/>
    </row>
    <row r="9164" spans="5:5" x14ac:dyDescent="0.3">
      <c r="E9164" s="1"/>
    </row>
    <row r="9165" spans="5:5" x14ac:dyDescent="0.3">
      <c r="E9165" s="1"/>
    </row>
    <row r="9166" spans="5:5" x14ac:dyDescent="0.3">
      <c r="E9166" s="1"/>
    </row>
    <row r="9167" spans="5:5" x14ac:dyDescent="0.3">
      <c r="E9167" s="1"/>
    </row>
    <row r="9168" spans="5:5" x14ac:dyDescent="0.3">
      <c r="E9168" s="1"/>
    </row>
    <row r="9169" spans="5:5" x14ac:dyDescent="0.3">
      <c r="E9169" s="1"/>
    </row>
    <row r="9170" spans="5:5" x14ac:dyDescent="0.3">
      <c r="E9170" s="1"/>
    </row>
    <row r="9171" spans="5:5" x14ac:dyDescent="0.3">
      <c r="E9171" s="1"/>
    </row>
    <row r="9172" spans="5:5" x14ac:dyDescent="0.3">
      <c r="E9172" s="1"/>
    </row>
    <row r="9173" spans="5:5" x14ac:dyDescent="0.3">
      <c r="E9173" s="1"/>
    </row>
    <row r="9174" spans="5:5" x14ac:dyDescent="0.3">
      <c r="E9174" s="1"/>
    </row>
    <row r="9175" spans="5:5" x14ac:dyDescent="0.3">
      <c r="E9175" s="1"/>
    </row>
    <row r="9176" spans="5:5" x14ac:dyDescent="0.3">
      <c r="E9176" s="1"/>
    </row>
    <row r="9177" spans="5:5" x14ac:dyDescent="0.3">
      <c r="E9177" s="1"/>
    </row>
    <row r="9178" spans="5:5" x14ac:dyDescent="0.3">
      <c r="E9178" s="1"/>
    </row>
    <row r="9179" spans="5:5" x14ac:dyDescent="0.3">
      <c r="E9179" s="1"/>
    </row>
    <row r="9180" spans="5:5" x14ac:dyDescent="0.3">
      <c r="E9180" s="1"/>
    </row>
    <row r="9181" spans="5:5" x14ac:dyDescent="0.3">
      <c r="E9181" s="1"/>
    </row>
    <row r="9182" spans="5:5" x14ac:dyDescent="0.3">
      <c r="E9182" s="1"/>
    </row>
    <row r="9183" spans="5:5" x14ac:dyDescent="0.3">
      <c r="E9183" s="1"/>
    </row>
    <row r="9184" spans="5:5" x14ac:dyDescent="0.3">
      <c r="E9184" s="1"/>
    </row>
    <row r="9185" spans="5:5" x14ac:dyDescent="0.3">
      <c r="E9185" s="1"/>
    </row>
    <row r="9186" spans="5:5" x14ac:dyDescent="0.3">
      <c r="E9186" s="1"/>
    </row>
    <row r="9187" spans="5:5" x14ac:dyDescent="0.3">
      <c r="E9187" s="1"/>
    </row>
    <row r="9188" spans="5:5" x14ac:dyDescent="0.3">
      <c r="E9188" s="1"/>
    </row>
    <row r="9189" spans="5:5" x14ac:dyDescent="0.3">
      <c r="E9189" s="1"/>
    </row>
    <row r="9190" spans="5:5" x14ac:dyDescent="0.3">
      <c r="E9190" s="1"/>
    </row>
    <row r="9191" spans="5:5" x14ac:dyDescent="0.3">
      <c r="E9191" s="1"/>
    </row>
    <row r="9192" spans="5:5" x14ac:dyDescent="0.3">
      <c r="E9192" s="1"/>
    </row>
    <row r="9193" spans="5:5" x14ac:dyDescent="0.3">
      <c r="E9193" s="1"/>
    </row>
    <row r="9194" spans="5:5" x14ac:dyDescent="0.3">
      <c r="E9194" s="1"/>
    </row>
    <row r="9195" spans="5:5" x14ac:dyDescent="0.3">
      <c r="E9195" s="1"/>
    </row>
    <row r="9196" spans="5:5" x14ac:dyDescent="0.3">
      <c r="E9196" s="1"/>
    </row>
    <row r="9197" spans="5:5" x14ac:dyDescent="0.3">
      <c r="E9197" s="1"/>
    </row>
    <row r="9198" spans="5:5" x14ac:dyDescent="0.3">
      <c r="E9198" s="1"/>
    </row>
    <row r="9199" spans="5:5" x14ac:dyDescent="0.3">
      <c r="E9199" s="1"/>
    </row>
    <row r="9200" spans="5:5" x14ac:dyDescent="0.3">
      <c r="E9200" s="1"/>
    </row>
    <row r="9201" spans="5:5" x14ac:dyDescent="0.3">
      <c r="E9201" s="1"/>
    </row>
    <row r="9202" spans="5:5" x14ac:dyDescent="0.3">
      <c r="E9202" s="1"/>
    </row>
    <row r="9203" spans="5:5" x14ac:dyDescent="0.3">
      <c r="E9203" s="1"/>
    </row>
    <row r="9204" spans="5:5" x14ac:dyDescent="0.3">
      <c r="E9204" s="1"/>
    </row>
    <row r="9205" spans="5:5" x14ac:dyDescent="0.3">
      <c r="E9205" s="1"/>
    </row>
    <row r="9206" spans="5:5" x14ac:dyDescent="0.3">
      <c r="E9206" s="1"/>
    </row>
    <row r="9207" spans="5:5" x14ac:dyDescent="0.3">
      <c r="E9207" s="1"/>
    </row>
    <row r="9208" spans="5:5" x14ac:dyDescent="0.3">
      <c r="E9208" s="1"/>
    </row>
    <row r="9209" spans="5:5" x14ac:dyDescent="0.3">
      <c r="E9209" s="1"/>
    </row>
    <row r="9210" spans="5:5" x14ac:dyDescent="0.3">
      <c r="E9210" s="1"/>
    </row>
    <row r="9211" spans="5:5" x14ac:dyDescent="0.3">
      <c r="E9211" s="1"/>
    </row>
    <row r="9212" spans="5:5" x14ac:dyDescent="0.3">
      <c r="E9212" s="1"/>
    </row>
    <row r="9213" spans="5:5" x14ac:dyDescent="0.3">
      <c r="E9213" s="1"/>
    </row>
    <row r="9214" spans="5:5" x14ac:dyDescent="0.3">
      <c r="E9214" s="1"/>
    </row>
    <row r="9215" spans="5:5" x14ac:dyDescent="0.3">
      <c r="E9215" s="1"/>
    </row>
    <row r="9216" spans="5:5" x14ac:dyDescent="0.3">
      <c r="E9216" s="1"/>
    </row>
    <row r="9217" spans="5:5" x14ac:dyDescent="0.3">
      <c r="E9217" s="1"/>
    </row>
    <row r="9218" spans="5:5" x14ac:dyDescent="0.3">
      <c r="E9218" s="1"/>
    </row>
    <row r="9219" spans="5:5" x14ac:dyDescent="0.3">
      <c r="E9219" s="1"/>
    </row>
    <row r="9220" spans="5:5" x14ac:dyDescent="0.3">
      <c r="E9220" s="1"/>
    </row>
    <row r="9221" spans="5:5" x14ac:dyDescent="0.3">
      <c r="E9221" s="1"/>
    </row>
    <row r="9222" spans="5:5" x14ac:dyDescent="0.3">
      <c r="E9222" s="1"/>
    </row>
    <row r="9223" spans="5:5" x14ac:dyDescent="0.3">
      <c r="E9223" s="1"/>
    </row>
    <row r="9224" spans="5:5" x14ac:dyDescent="0.3">
      <c r="E9224" s="1"/>
    </row>
    <row r="9225" spans="5:5" x14ac:dyDescent="0.3">
      <c r="E9225" s="1"/>
    </row>
    <row r="9226" spans="5:5" x14ac:dyDescent="0.3">
      <c r="E9226" s="1"/>
    </row>
    <row r="9227" spans="5:5" x14ac:dyDescent="0.3">
      <c r="E9227" s="1"/>
    </row>
    <row r="9228" spans="5:5" x14ac:dyDescent="0.3">
      <c r="E9228" s="1"/>
    </row>
    <row r="9229" spans="5:5" x14ac:dyDescent="0.3">
      <c r="E9229" s="1"/>
    </row>
    <row r="9230" spans="5:5" x14ac:dyDescent="0.3">
      <c r="E9230" s="1"/>
    </row>
    <row r="9231" spans="5:5" x14ac:dyDescent="0.3">
      <c r="E9231" s="1"/>
    </row>
    <row r="9232" spans="5:5" x14ac:dyDescent="0.3">
      <c r="E9232" s="1"/>
    </row>
    <row r="9233" spans="5:5" x14ac:dyDescent="0.3">
      <c r="E9233" s="1"/>
    </row>
    <row r="9234" spans="5:5" x14ac:dyDescent="0.3">
      <c r="E9234" s="1"/>
    </row>
    <row r="9235" spans="5:5" x14ac:dyDescent="0.3">
      <c r="E9235" s="1"/>
    </row>
    <row r="9236" spans="5:5" x14ac:dyDescent="0.3">
      <c r="E9236" s="1"/>
    </row>
    <row r="9237" spans="5:5" x14ac:dyDescent="0.3">
      <c r="E9237" s="1"/>
    </row>
    <row r="9238" spans="5:5" x14ac:dyDescent="0.3">
      <c r="E9238" s="1"/>
    </row>
    <row r="9239" spans="5:5" x14ac:dyDescent="0.3">
      <c r="E9239" s="1"/>
    </row>
    <row r="9240" spans="5:5" x14ac:dyDescent="0.3">
      <c r="E9240" s="1"/>
    </row>
    <row r="9241" spans="5:5" x14ac:dyDescent="0.3">
      <c r="E9241" s="1"/>
    </row>
    <row r="9242" spans="5:5" x14ac:dyDescent="0.3">
      <c r="E9242" s="1"/>
    </row>
    <row r="9243" spans="5:5" x14ac:dyDescent="0.3">
      <c r="E9243" s="1"/>
    </row>
    <row r="9244" spans="5:5" x14ac:dyDescent="0.3">
      <c r="E9244" s="1"/>
    </row>
    <row r="9245" spans="5:5" x14ac:dyDescent="0.3">
      <c r="E9245" s="1"/>
    </row>
    <row r="9246" spans="5:5" x14ac:dyDescent="0.3">
      <c r="E9246" s="1"/>
    </row>
    <row r="9247" spans="5:5" x14ac:dyDescent="0.3">
      <c r="E9247" s="1"/>
    </row>
    <row r="9248" spans="5:5" x14ac:dyDescent="0.3">
      <c r="E9248" s="1"/>
    </row>
    <row r="9249" spans="5:5" x14ac:dyDescent="0.3">
      <c r="E9249" s="1"/>
    </row>
    <row r="9250" spans="5:5" x14ac:dyDescent="0.3">
      <c r="E9250" s="1"/>
    </row>
    <row r="9251" spans="5:5" x14ac:dyDescent="0.3">
      <c r="E9251" s="1"/>
    </row>
    <row r="9252" spans="5:5" x14ac:dyDescent="0.3">
      <c r="E9252" s="1"/>
    </row>
    <row r="9253" spans="5:5" x14ac:dyDescent="0.3">
      <c r="E9253" s="1"/>
    </row>
    <row r="9254" spans="5:5" x14ac:dyDescent="0.3">
      <c r="E9254" s="1"/>
    </row>
    <row r="9255" spans="5:5" x14ac:dyDescent="0.3">
      <c r="E9255" s="1"/>
    </row>
    <row r="9256" spans="5:5" x14ac:dyDescent="0.3">
      <c r="E9256" s="1"/>
    </row>
    <row r="9257" spans="5:5" x14ac:dyDescent="0.3">
      <c r="E9257" s="1"/>
    </row>
    <row r="9258" spans="5:5" x14ac:dyDescent="0.3">
      <c r="E9258" s="1"/>
    </row>
    <row r="9259" spans="5:5" x14ac:dyDescent="0.3">
      <c r="E9259" s="1"/>
    </row>
    <row r="9260" spans="5:5" x14ac:dyDescent="0.3">
      <c r="E9260" s="1"/>
    </row>
    <row r="9261" spans="5:5" x14ac:dyDescent="0.3">
      <c r="E9261" s="1"/>
    </row>
    <row r="9262" spans="5:5" x14ac:dyDescent="0.3">
      <c r="E9262" s="1"/>
    </row>
    <row r="9263" spans="5:5" x14ac:dyDescent="0.3">
      <c r="E9263" s="1"/>
    </row>
    <row r="9264" spans="5:5" x14ac:dyDescent="0.3">
      <c r="E9264" s="1"/>
    </row>
    <row r="9265" spans="5:5" x14ac:dyDescent="0.3">
      <c r="E9265" s="1"/>
    </row>
    <row r="9266" spans="5:5" x14ac:dyDescent="0.3">
      <c r="E9266" s="1"/>
    </row>
    <row r="9267" spans="5:5" x14ac:dyDescent="0.3">
      <c r="E9267" s="1"/>
    </row>
    <row r="9268" spans="5:5" x14ac:dyDescent="0.3">
      <c r="E9268" s="1"/>
    </row>
    <row r="9269" spans="5:5" x14ac:dyDescent="0.3">
      <c r="E9269" s="1"/>
    </row>
    <row r="9270" spans="5:5" x14ac:dyDescent="0.3">
      <c r="E9270" s="1"/>
    </row>
    <row r="9271" spans="5:5" x14ac:dyDescent="0.3">
      <c r="E9271" s="1"/>
    </row>
    <row r="9272" spans="5:5" x14ac:dyDescent="0.3">
      <c r="E9272" s="1"/>
    </row>
    <row r="9273" spans="5:5" x14ac:dyDescent="0.3">
      <c r="E9273" s="1"/>
    </row>
    <row r="9274" spans="5:5" x14ac:dyDescent="0.3">
      <c r="E9274" s="1"/>
    </row>
    <row r="9275" spans="5:5" x14ac:dyDescent="0.3">
      <c r="E9275" s="1"/>
    </row>
    <row r="9276" spans="5:5" x14ac:dyDescent="0.3">
      <c r="E9276" s="1"/>
    </row>
    <row r="9277" spans="5:5" x14ac:dyDescent="0.3">
      <c r="E9277" s="1"/>
    </row>
    <row r="9278" spans="5:5" x14ac:dyDescent="0.3">
      <c r="E9278" s="1"/>
    </row>
    <row r="9279" spans="5:5" x14ac:dyDescent="0.3">
      <c r="E9279" s="1"/>
    </row>
    <row r="9280" spans="5:5" x14ac:dyDescent="0.3">
      <c r="E9280" s="1"/>
    </row>
    <row r="9281" spans="5:5" x14ac:dyDescent="0.3">
      <c r="E9281" s="1"/>
    </row>
    <row r="9282" spans="5:5" x14ac:dyDescent="0.3">
      <c r="E9282" s="1"/>
    </row>
    <row r="9283" spans="5:5" x14ac:dyDescent="0.3">
      <c r="E9283" s="1"/>
    </row>
    <row r="9284" spans="5:5" x14ac:dyDescent="0.3">
      <c r="E9284" s="1"/>
    </row>
    <row r="9285" spans="5:5" x14ac:dyDescent="0.3">
      <c r="E9285" s="1"/>
    </row>
    <row r="9286" spans="5:5" x14ac:dyDescent="0.3">
      <c r="E9286" s="1"/>
    </row>
    <row r="9287" spans="5:5" x14ac:dyDescent="0.3">
      <c r="E9287" s="1"/>
    </row>
    <row r="9288" spans="5:5" x14ac:dyDescent="0.3">
      <c r="E9288" s="1"/>
    </row>
    <row r="9289" spans="5:5" x14ac:dyDescent="0.3">
      <c r="E9289" s="1"/>
    </row>
    <row r="9290" spans="5:5" x14ac:dyDescent="0.3">
      <c r="E9290" s="1"/>
    </row>
    <row r="9291" spans="5:5" x14ac:dyDescent="0.3">
      <c r="E9291" s="1"/>
    </row>
    <row r="9292" spans="5:5" x14ac:dyDescent="0.3">
      <c r="E9292" s="1"/>
    </row>
    <row r="9293" spans="5:5" x14ac:dyDescent="0.3">
      <c r="E9293" s="1"/>
    </row>
    <row r="9294" spans="5:5" x14ac:dyDescent="0.3">
      <c r="E9294" s="1"/>
    </row>
    <row r="9295" spans="5:5" x14ac:dyDescent="0.3">
      <c r="E9295" s="1"/>
    </row>
    <row r="9296" spans="5:5" x14ac:dyDescent="0.3">
      <c r="E9296" s="1"/>
    </row>
    <row r="9297" spans="5:5" x14ac:dyDescent="0.3">
      <c r="E9297" s="1"/>
    </row>
    <row r="9298" spans="5:5" x14ac:dyDescent="0.3">
      <c r="E9298" s="1"/>
    </row>
    <row r="9299" spans="5:5" x14ac:dyDescent="0.3">
      <c r="E9299" s="1"/>
    </row>
    <row r="9300" spans="5:5" x14ac:dyDescent="0.3">
      <c r="E9300" s="1"/>
    </row>
    <row r="9301" spans="5:5" x14ac:dyDescent="0.3">
      <c r="E9301" s="1"/>
    </row>
    <row r="9302" spans="5:5" x14ac:dyDescent="0.3">
      <c r="E9302" s="1"/>
    </row>
    <row r="9303" spans="5:5" x14ac:dyDescent="0.3">
      <c r="E9303" s="1"/>
    </row>
    <row r="9304" spans="5:5" x14ac:dyDescent="0.3">
      <c r="E9304" s="1"/>
    </row>
    <row r="9305" spans="5:5" x14ac:dyDescent="0.3">
      <c r="E9305" s="1"/>
    </row>
    <row r="9306" spans="5:5" x14ac:dyDescent="0.3">
      <c r="E9306" s="1"/>
    </row>
    <row r="9307" spans="5:5" x14ac:dyDescent="0.3">
      <c r="E9307" s="1"/>
    </row>
    <row r="9308" spans="5:5" x14ac:dyDescent="0.3">
      <c r="E9308" s="1"/>
    </row>
    <row r="9309" spans="5:5" x14ac:dyDescent="0.3">
      <c r="E9309" s="1"/>
    </row>
    <row r="9310" spans="5:5" x14ac:dyDescent="0.3">
      <c r="E9310" s="1"/>
    </row>
    <row r="9311" spans="5:5" x14ac:dyDescent="0.3">
      <c r="E9311" s="1"/>
    </row>
    <row r="9312" spans="5:5" x14ac:dyDescent="0.3">
      <c r="E9312" s="1"/>
    </row>
    <row r="9313" spans="5:5" x14ac:dyDescent="0.3">
      <c r="E9313" s="1"/>
    </row>
    <row r="9314" spans="5:5" x14ac:dyDescent="0.3">
      <c r="E9314" s="1"/>
    </row>
    <row r="9315" spans="5:5" x14ac:dyDescent="0.3">
      <c r="E9315" s="1"/>
    </row>
    <row r="9316" spans="5:5" x14ac:dyDescent="0.3">
      <c r="E9316" s="1"/>
    </row>
    <row r="9317" spans="5:5" x14ac:dyDescent="0.3">
      <c r="E9317" s="1"/>
    </row>
    <row r="9318" spans="5:5" x14ac:dyDescent="0.3">
      <c r="E9318" s="1"/>
    </row>
    <row r="9319" spans="5:5" x14ac:dyDescent="0.3">
      <c r="E9319" s="1"/>
    </row>
    <row r="9320" spans="5:5" x14ac:dyDescent="0.3">
      <c r="E9320" s="1"/>
    </row>
    <row r="9321" spans="5:5" x14ac:dyDescent="0.3">
      <c r="E9321" s="1"/>
    </row>
    <row r="9322" spans="5:5" x14ac:dyDescent="0.3">
      <c r="E9322" s="1"/>
    </row>
    <row r="9323" spans="5:5" x14ac:dyDescent="0.3">
      <c r="E9323" s="1"/>
    </row>
    <row r="9324" spans="5:5" x14ac:dyDescent="0.3">
      <c r="E9324" s="1"/>
    </row>
    <row r="9325" spans="5:5" x14ac:dyDescent="0.3">
      <c r="E9325" s="1"/>
    </row>
    <row r="9326" spans="5:5" x14ac:dyDescent="0.3">
      <c r="E9326" s="1"/>
    </row>
    <row r="9327" spans="5:5" x14ac:dyDescent="0.3">
      <c r="E9327" s="1"/>
    </row>
    <row r="9328" spans="5:5" x14ac:dyDescent="0.3">
      <c r="E9328" s="1"/>
    </row>
    <row r="9329" spans="5:5" x14ac:dyDescent="0.3">
      <c r="E9329" s="1"/>
    </row>
    <row r="9330" spans="5:5" x14ac:dyDescent="0.3">
      <c r="E9330" s="1"/>
    </row>
    <row r="9331" spans="5:5" x14ac:dyDescent="0.3">
      <c r="E9331" s="1"/>
    </row>
    <row r="9332" spans="5:5" x14ac:dyDescent="0.3">
      <c r="E9332" s="1"/>
    </row>
    <row r="9333" spans="5:5" x14ac:dyDescent="0.3">
      <c r="E9333" s="1"/>
    </row>
    <row r="9334" spans="5:5" x14ac:dyDescent="0.3">
      <c r="E9334" s="1"/>
    </row>
    <row r="9335" spans="5:5" x14ac:dyDescent="0.3">
      <c r="E9335" s="1"/>
    </row>
    <row r="9336" spans="5:5" x14ac:dyDescent="0.3">
      <c r="E9336" s="1"/>
    </row>
    <row r="9337" spans="5:5" x14ac:dyDescent="0.3">
      <c r="E9337" s="1"/>
    </row>
    <row r="9338" spans="5:5" x14ac:dyDescent="0.3">
      <c r="E9338" s="1"/>
    </row>
    <row r="9339" spans="5:5" x14ac:dyDescent="0.3">
      <c r="E9339" s="1"/>
    </row>
    <row r="9340" spans="5:5" x14ac:dyDescent="0.3">
      <c r="E9340" s="1"/>
    </row>
    <row r="9341" spans="5:5" x14ac:dyDescent="0.3">
      <c r="E9341" s="1"/>
    </row>
    <row r="9342" spans="5:5" x14ac:dyDescent="0.3">
      <c r="E9342" s="1"/>
    </row>
    <row r="9343" spans="5:5" x14ac:dyDescent="0.3">
      <c r="E9343" s="1"/>
    </row>
    <row r="9344" spans="5:5" x14ac:dyDescent="0.3">
      <c r="E9344" s="1"/>
    </row>
    <row r="9345" spans="5:5" x14ac:dyDescent="0.3">
      <c r="E9345" s="1"/>
    </row>
    <row r="9346" spans="5:5" x14ac:dyDescent="0.3">
      <c r="E9346" s="1"/>
    </row>
    <row r="9347" spans="5:5" x14ac:dyDescent="0.3">
      <c r="E9347" s="1"/>
    </row>
    <row r="9348" spans="5:5" x14ac:dyDescent="0.3">
      <c r="E9348" s="1"/>
    </row>
    <row r="9349" spans="5:5" x14ac:dyDescent="0.3">
      <c r="E9349" s="1"/>
    </row>
    <row r="9350" spans="5:5" x14ac:dyDescent="0.3">
      <c r="E9350" s="1"/>
    </row>
    <row r="9351" spans="5:5" x14ac:dyDescent="0.3">
      <c r="E9351" s="1"/>
    </row>
    <row r="9352" spans="5:5" x14ac:dyDescent="0.3">
      <c r="E9352" s="1"/>
    </row>
    <row r="9353" spans="5:5" x14ac:dyDescent="0.3">
      <c r="E9353" s="1"/>
    </row>
    <row r="9354" spans="5:5" x14ac:dyDescent="0.3">
      <c r="E9354" s="1"/>
    </row>
    <row r="9355" spans="5:5" x14ac:dyDescent="0.3">
      <c r="E9355" s="1"/>
    </row>
    <row r="9356" spans="5:5" x14ac:dyDescent="0.3">
      <c r="E9356" s="1"/>
    </row>
    <row r="9357" spans="5:5" x14ac:dyDescent="0.3">
      <c r="E9357" s="1"/>
    </row>
    <row r="9358" spans="5:5" x14ac:dyDescent="0.3">
      <c r="E9358" s="1"/>
    </row>
    <row r="9359" spans="5:5" x14ac:dyDescent="0.3">
      <c r="E9359" s="1"/>
    </row>
    <row r="9360" spans="5:5" x14ac:dyDescent="0.3">
      <c r="E9360" s="1"/>
    </row>
    <row r="9361" spans="5:5" x14ac:dyDescent="0.3">
      <c r="E9361" s="1"/>
    </row>
    <row r="9362" spans="5:5" x14ac:dyDescent="0.3">
      <c r="E9362" s="1"/>
    </row>
    <row r="9363" spans="5:5" x14ac:dyDescent="0.3">
      <c r="E9363" s="1"/>
    </row>
    <row r="9364" spans="5:5" x14ac:dyDescent="0.3">
      <c r="E9364" s="1"/>
    </row>
    <row r="9365" spans="5:5" x14ac:dyDescent="0.3">
      <c r="E9365" s="1"/>
    </row>
    <row r="9366" spans="5:5" x14ac:dyDescent="0.3">
      <c r="E9366" s="1"/>
    </row>
    <row r="9367" spans="5:5" x14ac:dyDescent="0.3">
      <c r="E9367" s="1"/>
    </row>
    <row r="9368" spans="5:5" x14ac:dyDescent="0.3">
      <c r="E9368" s="1"/>
    </row>
    <row r="9369" spans="5:5" x14ac:dyDescent="0.3">
      <c r="E9369" s="1"/>
    </row>
    <row r="9370" spans="5:5" x14ac:dyDescent="0.3">
      <c r="E9370" s="1"/>
    </row>
    <row r="9371" spans="5:5" x14ac:dyDescent="0.3">
      <c r="E9371" s="1"/>
    </row>
    <row r="9372" spans="5:5" x14ac:dyDescent="0.3">
      <c r="E9372" s="1"/>
    </row>
    <row r="9373" spans="5:5" x14ac:dyDescent="0.3">
      <c r="E9373" s="1"/>
    </row>
    <row r="9374" spans="5:5" x14ac:dyDescent="0.3">
      <c r="E9374" s="1"/>
    </row>
    <row r="9375" spans="5:5" x14ac:dyDescent="0.3">
      <c r="E9375" s="1"/>
    </row>
    <row r="9376" spans="5:5" x14ac:dyDescent="0.3">
      <c r="E9376" s="1"/>
    </row>
    <row r="9377" spans="5:5" x14ac:dyDescent="0.3">
      <c r="E9377" s="1"/>
    </row>
    <row r="9378" spans="5:5" x14ac:dyDescent="0.3">
      <c r="E9378" s="1"/>
    </row>
    <row r="9379" spans="5:5" x14ac:dyDescent="0.3">
      <c r="E9379" s="1"/>
    </row>
    <row r="9380" spans="5:5" x14ac:dyDescent="0.3">
      <c r="E9380" s="1"/>
    </row>
    <row r="9381" spans="5:5" x14ac:dyDescent="0.3">
      <c r="E9381" s="1"/>
    </row>
    <row r="9382" spans="5:5" x14ac:dyDescent="0.3">
      <c r="E9382" s="1"/>
    </row>
    <row r="9383" spans="5:5" x14ac:dyDescent="0.3">
      <c r="E9383" s="1"/>
    </row>
    <row r="9384" spans="5:5" x14ac:dyDescent="0.3">
      <c r="E9384" s="1"/>
    </row>
    <row r="9385" spans="5:5" x14ac:dyDescent="0.3">
      <c r="E9385" s="1"/>
    </row>
    <row r="9386" spans="5:5" x14ac:dyDescent="0.3">
      <c r="E9386" s="1"/>
    </row>
    <row r="9387" spans="5:5" x14ac:dyDescent="0.3">
      <c r="E9387" s="1"/>
    </row>
    <row r="9388" spans="5:5" x14ac:dyDescent="0.3">
      <c r="E9388" s="1"/>
    </row>
    <row r="9389" spans="5:5" x14ac:dyDescent="0.3">
      <c r="E9389" s="1"/>
    </row>
    <row r="9390" spans="5:5" x14ac:dyDescent="0.3">
      <c r="E9390" s="1"/>
    </row>
    <row r="9391" spans="5:5" x14ac:dyDescent="0.3">
      <c r="E9391" s="1"/>
    </row>
    <row r="9392" spans="5:5" x14ac:dyDescent="0.3">
      <c r="E9392" s="1"/>
    </row>
    <row r="9393" spans="5:5" x14ac:dyDescent="0.3">
      <c r="E9393" s="1"/>
    </row>
    <row r="9394" spans="5:5" x14ac:dyDescent="0.3">
      <c r="E9394" s="1"/>
    </row>
    <row r="9395" spans="5:5" x14ac:dyDescent="0.3">
      <c r="E9395" s="1"/>
    </row>
    <row r="9396" spans="5:5" x14ac:dyDescent="0.3">
      <c r="E9396" s="1"/>
    </row>
    <row r="9397" spans="5:5" x14ac:dyDescent="0.3">
      <c r="E9397" s="1"/>
    </row>
    <row r="9398" spans="5:5" x14ac:dyDescent="0.3">
      <c r="E9398" s="1"/>
    </row>
    <row r="9399" spans="5:5" x14ac:dyDescent="0.3">
      <c r="E9399" s="1"/>
    </row>
    <row r="9400" spans="5:5" x14ac:dyDescent="0.3">
      <c r="E9400" s="1"/>
    </row>
    <row r="9401" spans="5:5" x14ac:dyDescent="0.3">
      <c r="E9401" s="1"/>
    </row>
    <row r="9402" spans="5:5" x14ac:dyDescent="0.3">
      <c r="E9402" s="1"/>
    </row>
    <row r="9403" spans="5:5" x14ac:dyDescent="0.3">
      <c r="E9403" s="1"/>
    </row>
    <row r="9404" spans="5:5" x14ac:dyDescent="0.3">
      <c r="E9404" s="1"/>
    </row>
    <row r="9405" spans="5:5" x14ac:dyDescent="0.3">
      <c r="E9405" s="1"/>
    </row>
    <row r="9406" spans="5:5" x14ac:dyDescent="0.3">
      <c r="E9406" s="1"/>
    </row>
    <row r="9407" spans="5:5" x14ac:dyDescent="0.3">
      <c r="E9407" s="1"/>
    </row>
    <row r="9408" spans="5:5" x14ac:dyDescent="0.3">
      <c r="E9408" s="1"/>
    </row>
    <row r="9409" spans="5:5" x14ac:dyDescent="0.3">
      <c r="E9409" s="1"/>
    </row>
    <row r="9410" spans="5:5" x14ac:dyDescent="0.3">
      <c r="E9410" s="1"/>
    </row>
    <row r="9411" spans="5:5" x14ac:dyDescent="0.3">
      <c r="E9411" s="1"/>
    </row>
    <row r="9412" spans="5:5" x14ac:dyDescent="0.3">
      <c r="E9412" s="1"/>
    </row>
    <row r="9413" spans="5:5" x14ac:dyDescent="0.3">
      <c r="E9413" s="1"/>
    </row>
    <row r="9414" spans="5:5" x14ac:dyDescent="0.3">
      <c r="E9414" s="1"/>
    </row>
    <row r="9415" spans="5:5" x14ac:dyDescent="0.3">
      <c r="E9415" s="1"/>
    </row>
    <row r="9416" spans="5:5" x14ac:dyDescent="0.3">
      <c r="E9416" s="1"/>
    </row>
    <row r="9417" spans="5:5" x14ac:dyDescent="0.3">
      <c r="E9417" s="1"/>
    </row>
    <row r="9418" spans="5:5" x14ac:dyDescent="0.3">
      <c r="E9418" s="1"/>
    </row>
    <row r="9419" spans="5:5" x14ac:dyDescent="0.3">
      <c r="E9419" s="1"/>
    </row>
    <row r="9420" spans="5:5" x14ac:dyDescent="0.3">
      <c r="E9420" s="1"/>
    </row>
    <row r="9421" spans="5:5" x14ac:dyDescent="0.3">
      <c r="E9421" s="1"/>
    </row>
    <row r="9422" spans="5:5" x14ac:dyDescent="0.3">
      <c r="E9422" s="1"/>
    </row>
    <row r="9423" spans="5:5" x14ac:dyDescent="0.3">
      <c r="E9423" s="1"/>
    </row>
    <row r="9424" spans="5:5" x14ac:dyDescent="0.3">
      <c r="E9424" s="1"/>
    </row>
    <row r="9425" spans="5:5" x14ac:dyDescent="0.3">
      <c r="E9425" s="1"/>
    </row>
    <row r="9426" spans="5:5" x14ac:dyDescent="0.3">
      <c r="E9426" s="1"/>
    </row>
    <row r="9427" spans="5:5" x14ac:dyDescent="0.3">
      <c r="E9427" s="1"/>
    </row>
    <row r="9428" spans="5:5" x14ac:dyDescent="0.3">
      <c r="E9428" s="1"/>
    </row>
    <row r="9429" spans="5:5" x14ac:dyDescent="0.3">
      <c r="E9429" s="1"/>
    </row>
    <row r="9430" spans="5:5" x14ac:dyDescent="0.3">
      <c r="E9430" s="1"/>
    </row>
    <row r="9431" spans="5:5" x14ac:dyDescent="0.3">
      <c r="E9431" s="1"/>
    </row>
    <row r="9432" spans="5:5" x14ac:dyDescent="0.3">
      <c r="E9432" s="1"/>
    </row>
    <row r="9433" spans="5:5" x14ac:dyDescent="0.3">
      <c r="E9433" s="1"/>
    </row>
    <row r="9434" spans="5:5" x14ac:dyDescent="0.3">
      <c r="E9434" s="1"/>
    </row>
    <row r="9435" spans="5:5" x14ac:dyDescent="0.3">
      <c r="E9435" s="1"/>
    </row>
    <row r="9436" spans="5:5" x14ac:dyDescent="0.3">
      <c r="E9436" s="1"/>
    </row>
    <row r="9437" spans="5:5" x14ac:dyDescent="0.3">
      <c r="E9437" s="1"/>
    </row>
    <row r="9438" spans="5:5" x14ac:dyDescent="0.3">
      <c r="E9438" s="1"/>
    </row>
    <row r="9439" spans="5:5" x14ac:dyDescent="0.3">
      <c r="E9439" s="1"/>
    </row>
    <row r="9440" spans="5:5" x14ac:dyDescent="0.3">
      <c r="E9440" s="1"/>
    </row>
    <row r="9441" spans="5:5" x14ac:dyDescent="0.3">
      <c r="E9441" s="1"/>
    </row>
    <row r="9442" spans="5:5" x14ac:dyDescent="0.3">
      <c r="E9442" s="1"/>
    </row>
    <row r="9443" spans="5:5" x14ac:dyDescent="0.3">
      <c r="E9443" s="1"/>
    </row>
    <row r="9444" spans="5:5" x14ac:dyDescent="0.3">
      <c r="E9444" s="1"/>
    </row>
    <row r="9445" spans="5:5" x14ac:dyDescent="0.3">
      <c r="E9445" s="1"/>
    </row>
    <row r="9446" spans="5:5" x14ac:dyDescent="0.3">
      <c r="E9446" s="1"/>
    </row>
    <row r="9447" spans="5:5" x14ac:dyDescent="0.3">
      <c r="E9447" s="1"/>
    </row>
    <row r="9448" spans="5:5" x14ac:dyDescent="0.3">
      <c r="E9448" s="1"/>
    </row>
    <row r="9449" spans="5:5" x14ac:dyDescent="0.3">
      <c r="E9449" s="1"/>
    </row>
    <row r="9450" spans="5:5" x14ac:dyDescent="0.3">
      <c r="E9450" s="1"/>
    </row>
    <row r="9451" spans="5:5" x14ac:dyDescent="0.3">
      <c r="E9451" s="1"/>
    </row>
    <row r="9452" spans="5:5" x14ac:dyDescent="0.3">
      <c r="E9452" s="1"/>
    </row>
    <row r="9453" spans="5:5" x14ac:dyDescent="0.3">
      <c r="E9453" s="1"/>
    </row>
    <row r="9454" spans="5:5" x14ac:dyDescent="0.3">
      <c r="E9454" s="1"/>
    </row>
    <row r="9455" spans="5:5" x14ac:dyDescent="0.3">
      <c r="E9455" s="1"/>
    </row>
    <row r="9456" spans="5:5" x14ac:dyDescent="0.3">
      <c r="E9456" s="1"/>
    </row>
    <row r="9457" spans="5:5" x14ac:dyDescent="0.3">
      <c r="E9457" s="1"/>
    </row>
    <row r="9458" spans="5:5" x14ac:dyDescent="0.3">
      <c r="E9458" s="1"/>
    </row>
    <row r="9459" spans="5:5" x14ac:dyDescent="0.3">
      <c r="E9459" s="1"/>
    </row>
    <row r="9460" spans="5:5" x14ac:dyDescent="0.3">
      <c r="E9460" s="1"/>
    </row>
    <row r="9461" spans="5:5" x14ac:dyDescent="0.3">
      <c r="E9461" s="1"/>
    </row>
    <row r="9462" spans="5:5" x14ac:dyDescent="0.3">
      <c r="E9462" s="1"/>
    </row>
    <row r="9463" spans="5:5" x14ac:dyDescent="0.3">
      <c r="E9463" s="1"/>
    </row>
    <row r="9464" spans="5:5" x14ac:dyDescent="0.3">
      <c r="E9464" s="1"/>
    </row>
    <row r="9465" spans="5:5" x14ac:dyDescent="0.3">
      <c r="E9465" s="1"/>
    </row>
    <row r="9466" spans="5:5" x14ac:dyDescent="0.3">
      <c r="E9466" s="1"/>
    </row>
    <row r="9467" spans="5:5" x14ac:dyDescent="0.3">
      <c r="E9467" s="1"/>
    </row>
    <row r="9468" spans="5:5" x14ac:dyDescent="0.3">
      <c r="E9468" s="1"/>
    </row>
    <row r="9469" spans="5:5" x14ac:dyDescent="0.3">
      <c r="E9469" s="1"/>
    </row>
    <row r="9470" spans="5:5" x14ac:dyDescent="0.3">
      <c r="E9470" s="1"/>
    </row>
    <row r="9471" spans="5:5" x14ac:dyDescent="0.3">
      <c r="E9471" s="1"/>
    </row>
    <row r="9472" spans="5:5" x14ac:dyDescent="0.3">
      <c r="E9472" s="1"/>
    </row>
    <row r="9473" spans="5:5" x14ac:dyDescent="0.3">
      <c r="E9473" s="1"/>
    </row>
    <row r="9474" spans="5:5" x14ac:dyDescent="0.3">
      <c r="E9474" s="1"/>
    </row>
    <row r="9475" spans="5:5" x14ac:dyDescent="0.3">
      <c r="E9475" s="1"/>
    </row>
    <row r="9476" spans="5:5" x14ac:dyDescent="0.3">
      <c r="E9476" s="1"/>
    </row>
    <row r="9477" spans="5:5" x14ac:dyDescent="0.3">
      <c r="E9477" s="1"/>
    </row>
    <row r="9478" spans="5:5" x14ac:dyDescent="0.3">
      <c r="E9478" s="1"/>
    </row>
    <row r="9479" spans="5:5" x14ac:dyDescent="0.3">
      <c r="E9479" s="1"/>
    </row>
    <row r="9480" spans="5:5" x14ac:dyDescent="0.3">
      <c r="E9480" s="1"/>
    </row>
    <row r="9481" spans="5:5" x14ac:dyDescent="0.3">
      <c r="E9481" s="1"/>
    </row>
    <row r="9482" spans="5:5" x14ac:dyDescent="0.3">
      <c r="E9482" s="1"/>
    </row>
    <row r="9483" spans="5:5" x14ac:dyDescent="0.3">
      <c r="E9483" s="1"/>
    </row>
    <row r="9484" spans="5:5" x14ac:dyDescent="0.3">
      <c r="E9484" s="1"/>
    </row>
    <row r="9485" spans="5:5" x14ac:dyDescent="0.3">
      <c r="E9485" s="1"/>
    </row>
    <row r="9486" spans="5:5" x14ac:dyDescent="0.3">
      <c r="E9486" s="1"/>
    </row>
    <row r="9487" spans="5:5" x14ac:dyDescent="0.3">
      <c r="E9487" s="1"/>
    </row>
    <row r="9488" spans="5:5" x14ac:dyDescent="0.3">
      <c r="E9488" s="1"/>
    </row>
    <row r="9489" spans="5:5" x14ac:dyDescent="0.3">
      <c r="E9489" s="1"/>
    </row>
    <row r="9490" spans="5:5" x14ac:dyDescent="0.3">
      <c r="E9490" s="1"/>
    </row>
    <row r="9491" spans="5:5" x14ac:dyDescent="0.3">
      <c r="E9491" s="1"/>
    </row>
    <row r="9492" spans="5:5" x14ac:dyDescent="0.3">
      <c r="E9492" s="1"/>
    </row>
    <row r="9493" spans="5:5" x14ac:dyDescent="0.3">
      <c r="E9493" s="1"/>
    </row>
    <row r="9494" spans="5:5" x14ac:dyDescent="0.3">
      <c r="E9494" s="1"/>
    </row>
    <row r="9495" spans="5:5" x14ac:dyDescent="0.3">
      <c r="E9495" s="1"/>
    </row>
    <row r="9496" spans="5:5" x14ac:dyDescent="0.3">
      <c r="E9496" s="1"/>
    </row>
    <row r="9497" spans="5:5" x14ac:dyDescent="0.3">
      <c r="E9497" s="1"/>
    </row>
    <row r="9498" spans="5:5" x14ac:dyDescent="0.3">
      <c r="E9498" s="1"/>
    </row>
    <row r="9499" spans="5:5" x14ac:dyDescent="0.3">
      <c r="E9499" s="1"/>
    </row>
    <row r="9500" spans="5:5" x14ac:dyDescent="0.3">
      <c r="E9500" s="1"/>
    </row>
    <row r="9501" spans="5:5" x14ac:dyDescent="0.3">
      <c r="E9501" s="1"/>
    </row>
    <row r="9502" spans="5:5" x14ac:dyDescent="0.3">
      <c r="E9502" s="1"/>
    </row>
    <row r="9503" spans="5:5" x14ac:dyDescent="0.3">
      <c r="E9503" s="1"/>
    </row>
    <row r="9504" spans="5:5" x14ac:dyDescent="0.3">
      <c r="E9504" s="1"/>
    </row>
    <row r="9505" spans="5:5" x14ac:dyDescent="0.3">
      <c r="E9505" s="1"/>
    </row>
    <row r="9506" spans="5:5" x14ac:dyDescent="0.3">
      <c r="E9506" s="1"/>
    </row>
    <row r="9507" spans="5:5" x14ac:dyDescent="0.3">
      <c r="E9507" s="1"/>
    </row>
    <row r="9508" spans="5:5" x14ac:dyDescent="0.3">
      <c r="E9508" s="1"/>
    </row>
    <row r="9509" spans="5:5" x14ac:dyDescent="0.3">
      <c r="E9509" s="1"/>
    </row>
    <row r="9510" spans="5:5" x14ac:dyDescent="0.3">
      <c r="E9510" s="1"/>
    </row>
    <row r="9511" spans="5:5" x14ac:dyDescent="0.3">
      <c r="E9511" s="1"/>
    </row>
    <row r="9512" spans="5:5" x14ac:dyDescent="0.3">
      <c r="E9512" s="1"/>
    </row>
    <row r="9513" spans="5:5" x14ac:dyDescent="0.3">
      <c r="E9513" s="1"/>
    </row>
    <row r="9514" spans="5:5" x14ac:dyDescent="0.3">
      <c r="E9514" s="1"/>
    </row>
    <row r="9515" spans="5:5" x14ac:dyDescent="0.3">
      <c r="E9515" s="1"/>
    </row>
    <row r="9516" spans="5:5" x14ac:dyDescent="0.3">
      <c r="E9516" s="1"/>
    </row>
    <row r="9517" spans="5:5" x14ac:dyDescent="0.3">
      <c r="E9517" s="1"/>
    </row>
    <row r="9518" spans="5:5" x14ac:dyDescent="0.3">
      <c r="E9518" s="1"/>
    </row>
    <row r="9519" spans="5:5" x14ac:dyDescent="0.3">
      <c r="E9519" s="1"/>
    </row>
    <row r="9520" spans="5:5" x14ac:dyDescent="0.3">
      <c r="E9520" s="1"/>
    </row>
    <row r="9521" spans="5:5" x14ac:dyDescent="0.3">
      <c r="E9521" s="1"/>
    </row>
    <row r="9522" spans="5:5" x14ac:dyDescent="0.3">
      <c r="E9522" s="1"/>
    </row>
    <row r="9523" spans="5:5" x14ac:dyDescent="0.3">
      <c r="E9523" s="1"/>
    </row>
    <row r="9524" spans="5:5" x14ac:dyDescent="0.3">
      <c r="E9524" s="1"/>
    </row>
    <row r="9525" spans="5:5" x14ac:dyDescent="0.3">
      <c r="E9525" s="1"/>
    </row>
    <row r="9526" spans="5:5" x14ac:dyDescent="0.3">
      <c r="E9526" s="1"/>
    </row>
    <row r="9527" spans="5:5" x14ac:dyDescent="0.3">
      <c r="E9527" s="1"/>
    </row>
    <row r="9528" spans="5:5" x14ac:dyDescent="0.3">
      <c r="E9528" s="1"/>
    </row>
    <row r="9529" spans="5:5" x14ac:dyDescent="0.3">
      <c r="E9529" s="1"/>
    </row>
    <row r="9530" spans="5:5" x14ac:dyDescent="0.3">
      <c r="E9530" s="1"/>
    </row>
    <row r="9531" spans="5:5" x14ac:dyDescent="0.3">
      <c r="E9531" s="1"/>
    </row>
    <row r="9532" spans="5:5" x14ac:dyDescent="0.3">
      <c r="E9532" s="1"/>
    </row>
    <row r="9533" spans="5:5" x14ac:dyDescent="0.3">
      <c r="E9533" s="1"/>
    </row>
    <row r="9534" spans="5:5" x14ac:dyDescent="0.3">
      <c r="E9534" s="1"/>
    </row>
    <row r="9535" spans="5:5" x14ac:dyDescent="0.3">
      <c r="E9535" s="1"/>
    </row>
    <row r="9536" spans="5:5" x14ac:dyDescent="0.3">
      <c r="E9536" s="1"/>
    </row>
    <row r="9537" spans="5:5" x14ac:dyDescent="0.3">
      <c r="E9537" s="1"/>
    </row>
    <row r="9538" spans="5:5" x14ac:dyDescent="0.3">
      <c r="E9538" s="1"/>
    </row>
    <row r="9539" spans="5:5" x14ac:dyDescent="0.3">
      <c r="E9539" s="1"/>
    </row>
    <row r="9540" spans="5:5" x14ac:dyDescent="0.3">
      <c r="E9540" s="1"/>
    </row>
    <row r="9541" spans="5:5" x14ac:dyDescent="0.3">
      <c r="E9541" s="1"/>
    </row>
    <row r="9542" spans="5:5" x14ac:dyDescent="0.3">
      <c r="E9542" s="1"/>
    </row>
    <row r="9543" spans="5:5" x14ac:dyDescent="0.3">
      <c r="E9543" s="1"/>
    </row>
    <row r="9544" spans="5:5" x14ac:dyDescent="0.3">
      <c r="E9544" s="1"/>
    </row>
    <row r="9545" spans="5:5" x14ac:dyDescent="0.3">
      <c r="E9545" s="1"/>
    </row>
    <row r="9546" spans="5:5" x14ac:dyDescent="0.3">
      <c r="E9546" s="1"/>
    </row>
    <row r="9547" spans="5:5" x14ac:dyDescent="0.3">
      <c r="E9547" s="1"/>
    </row>
    <row r="9548" spans="5:5" x14ac:dyDescent="0.3">
      <c r="E9548" s="1"/>
    </row>
    <row r="9549" spans="5:5" x14ac:dyDescent="0.3">
      <c r="E9549" s="1"/>
    </row>
    <row r="9550" spans="5:5" x14ac:dyDescent="0.3">
      <c r="E9550" s="1"/>
    </row>
    <row r="9551" spans="5:5" x14ac:dyDescent="0.3">
      <c r="E9551" s="1"/>
    </row>
    <row r="9552" spans="5:5" x14ac:dyDescent="0.3">
      <c r="E9552" s="1"/>
    </row>
    <row r="9553" spans="5:5" x14ac:dyDescent="0.3">
      <c r="E9553" s="1"/>
    </row>
    <row r="9554" spans="5:5" x14ac:dyDescent="0.3">
      <c r="E9554" s="1"/>
    </row>
    <row r="9555" spans="5:5" x14ac:dyDescent="0.3">
      <c r="E9555" s="1"/>
    </row>
    <row r="9556" spans="5:5" x14ac:dyDescent="0.3">
      <c r="E9556" s="1"/>
    </row>
    <row r="9557" spans="5:5" x14ac:dyDescent="0.3">
      <c r="E9557" s="1"/>
    </row>
    <row r="9558" spans="5:5" x14ac:dyDescent="0.3">
      <c r="E9558" s="1"/>
    </row>
    <row r="9559" spans="5:5" x14ac:dyDescent="0.3">
      <c r="E9559" s="1"/>
    </row>
    <row r="9560" spans="5:5" x14ac:dyDescent="0.3">
      <c r="E9560" s="1"/>
    </row>
    <row r="9561" spans="5:5" x14ac:dyDescent="0.3">
      <c r="E9561" s="1"/>
    </row>
    <row r="9562" spans="5:5" x14ac:dyDescent="0.3">
      <c r="E9562" s="1"/>
    </row>
    <row r="9563" spans="5:5" x14ac:dyDescent="0.3">
      <c r="E9563" s="1"/>
    </row>
    <row r="9564" spans="5:5" x14ac:dyDescent="0.3">
      <c r="E9564" s="1"/>
    </row>
    <row r="9565" spans="5:5" x14ac:dyDescent="0.3">
      <c r="E9565" s="1"/>
    </row>
    <row r="9566" spans="5:5" x14ac:dyDescent="0.3">
      <c r="E9566" s="1"/>
    </row>
    <row r="9567" spans="5:5" x14ac:dyDescent="0.3">
      <c r="E9567" s="1"/>
    </row>
    <row r="9568" spans="5:5" x14ac:dyDescent="0.3">
      <c r="E9568" s="1"/>
    </row>
    <row r="9569" spans="5:5" x14ac:dyDescent="0.3">
      <c r="E9569" s="1"/>
    </row>
    <row r="9570" spans="5:5" x14ac:dyDescent="0.3">
      <c r="E9570" s="1"/>
    </row>
    <row r="9571" spans="5:5" x14ac:dyDescent="0.3">
      <c r="E9571" s="1"/>
    </row>
    <row r="9572" spans="5:5" x14ac:dyDescent="0.3">
      <c r="E9572" s="1"/>
    </row>
    <row r="9573" spans="5:5" x14ac:dyDescent="0.3">
      <c r="E9573" s="1"/>
    </row>
    <row r="9574" spans="5:5" x14ac:dyDescent="0.3">
      <c r="E9574" s="1"/>
    </row>
    <row r="9575" spans="5:5" x14ac:dyDescent="0.3">
      <c r="E9575" s="1"/>
    </row>
    <row r="9576" spans="5:5" x14ac:dyDescent="0.3">
      <c r="E9576" s="1"/>
    </row>
    <row r="9577" spans="5:5" x14ac:dyDescent="0.3">
      <c r="E9577" s="1"/>
    </row>
    <row r="9578" spans="5:5" x14ac:dyDescent="0.3">
      <c r="E9578" s="1"/>
    </row>
    <row r="9579" spans="5:5" x14ac:dyDescent="0.3">
      <c r="E9579" s="1"/>
    </row>
    <row r="9580" spans="5:5" x14ac:dyDescent="0.3">
      <c r="E9580" s="1"/>
    </row>
    <row r="9581" spans="5:5" x14ac:dyDescent="0.3">
      <c r="E9581" s="1"/>
    </row>
    <row r="9582" spans="5:5" x14ac:dyDescent="0.3">
      <c r="E9582" s="1"/>
    </row>
    <row r="9583" spans="5:5" x14ac:dyDescent="0.3">
      <c r="E9583" s="1"/>
    </row>
    <row r="9584" spans="5:5" x14ac:dyDescent="0.3">
      <c r="E9584" s="1"/>
    </row>
    <row r="9585" spans="5:5" x14ac:dyDescent="0.3">
      <c r="E9585" s="1"/>
    </row>
    <row r="9586" spans="5:5" x14ac:dyDescent="0.3">
      <c r="E9586" s="1"/>
    </row>
    <row r="9587" spans="5:5" x14ac:dyDescent="0.3">
      <c r="E9587" s="1"/>
    </row>
    <row r="9588" spans="5:5" x14ac:dyDescent="0.3">
      <c r="E9588" s="1"/>
    </row>
    <row r="9589" spans="5:5" x14ac:dyDescent="0.3">
      <c r="E9589" s="1"/>
    </row>
    <row r="9590" spans="5:5" x14ac:dyDescent="0.3">
      <c r="E9590" s="1"/>
    </row>
    <row r="9591" spans="5:5" x14ac:dyDescent="0.3">
      <c r="E9591" s="1"/>
    </row>
    <row r="9592" spans="5:5" x14ac:dyDescent="0.3">
      <c r="E9592" s="1"/>
    </row>
    <row r="9593" spans="5:5" x14ac:dyDescent="0.3">
      <c r="E9593" s="1"/>
    </row>
    <row r="9594" spans="5:5" x14ac:dyDescent="0.3">
      <c r="E9594" s="1"/>
    </row>
    <row r="9595" spans="5:5" x14ac:dyDescent="0.3">
      <c r="E9595" s="1"/>
    </row>
    <row r="9596" spans="5:5" x14ac:dyDescent="0.3">
      <c r="E9596" s="1"/>
    </row>
    <row r="9597" spans="5:5" x14ac:dyDescent="0.3">
      <c r="E9597" s="1"/>
    </row>
    <row r="9598" spans="5:5" x14ac:dyDescent="0.3">
      <c r="E9598" s="1"/>
    </row>
    <row r="9599" spans="5:5" x14ac:dyDescent="0.3">
      <c r="E9599" s="1"/>
    </row>
    <row r="9600" spans="5:5" x14ac:dyDescent="0.3">
      <c r="E9600" s="1"/>
    </row>
    <row r="9601" spans="5:5" x14ac:dyDescent="0.3">
      <c r="E9601" s="1"/>
    </row>
    <row r="9602" spans="5:5" x14ac:dyDescent="0.3">
      <c r="E9602" s="1"/>
    </row>
    <row r="9603" spans="5:5" x14ac:dyDescent="0.3">
      <c r="E9603" s="1"/>
    </row>
    <row r="9604" spans="5:5" x14ac:dyDescent="0.3">
      <c r="E9604" s="1"/>
    </row>
    <row r="9605" spans="5:5" x14ac:dyDescent="0.3">
      <c r="E9605" s="1"/>
    </row>
    <row r="9606" spans="5:5" x14ac:dyDescent="0.3">
      <c r="E9606" s="1"/>
    </row>
    <row r="9607" spans="5:5" x14ac:dyDescent="0.3">
      <c r="E9607" s="1"/>
    </row>
    <row r="9608" spans="5:5" x14ac:dyDescent="0.3">
      <c r="E9608" s="1"/>
    </row>
    <row r="9609" spans="5:5" x14ac:dyDescent="0.3">
      <c r="E9609" s="1"/>
    </row>
    <row r="9610" spans="5:5" x14ac:dyDescent="0.3">
      <c r="E9610" s="1"/>
    </row>
    <row r="9611" spans="5:5" x14ac:dyDescent="0.3">
      <c r="E9611" s="1"/>
    </row>
    <row r="9612" spans="5:5" x14ac:dyDescent="0.3">
      <c r="E9612" s="1"/>
    </row>
    <row r="9613" spans="5:5" x14ac:dyDescent="0.3">
      <c r="E9613" s="1"/>
    </row>
    <row r="9614" spans="5:5" x14ac:dyDescent="0.3">
      <c r="E9614" s="1"/>
    </row>
    <row r="9615" spans="5:5" x14ac:dyDescent="0.3">
      <c r="E9615" s="1"/>
    </row>
    <row r="9616" spans="5:5" x14ac:dyDescent="0.3">
      <c r="E9616" s="1"/>
    </row>
    <row r="9617" spans="5:5" x14ac:dyDescent="0.3">
      <c r="E9617" s="1"/>
    </row>
    <row r="9618" spans="5:5" x14ac:dyDescent="0.3">
      <c r="E9618" s="1"/>
    </row>
    <row r="9619" spans="5:5" x14ac:dyDescent="0.3">
      <c r="E9619" s="1"/>
    </row>
    <row r="9620" spans="5:5" x14ac:dyDescent="0.3">
      <c r="E9620" s="1"/>
    </row>
    <row r="9621" spans="5:5" x14ac:dyDescent="0.3">
      <c r="E9621" s="1"/>
    </row>
    <row r="9622" spans="5:5" x14ac:dyDescent="0.3">
      <c r="E9622" s="1"/>
    </row>
    <row r="9623" spans="5:5" x14ac:dyDescent="0.3">
      <c r="E9623" s="1"/>
    </row>
    <row r="9624" spans="5:5" x14ac:dyDescent="0.3">
      <c r="E9624" s="1"/>
    </row>
    <row r="9625" spans="5:5" x14ac:dyDescent="0.3">
      <c r="E9625" s="1"/>
    </row>
    <row r="9626" spans="5:5" x14ac:dyDescent="0.3">
      <c r="E9626" s="1"/>
    </row>
    <row r="9627" spans="5:5" x14ac:dyDescent="0.3">
      <c r="E9627" s="1"/>
    </row>
    <row r="9628" spans="5:5" x14ac:dyDescent="0.3">
      <c r="E9628" s="1"/>
    </row>
    <row r="9629" spans="5:5" x14ac:dyDescent="0.3">
      <c r="E9629" s="1"/>
    </row>
    <row r="9630" spans="5:5" x14ac:dyDescent="0.3">
      <c r="E9630" s="1"/>
    </row>
    <row r="9631" spans="5:5" x14ac:dyDescent="0.3">
      <c r="E9631" s="1"/>
    </row>
    <row r="9632" spans="5:5" x14ac:dyDescent="0.3">
      <c r="E9632" s="1"/>
    </row>
    <row r="9633" spans="5:5" x14ac:dyDescent="0.3">
      <c r="E9633" s="1"/>
    </row>
    <row r="9634" spans="5:5" x14ac:dyDescent="0.3">
      <c r="E9634" s="1"/>
    </row>
    <row r="9635" spans="5:5" x14ac:dyDescent="0.3">
      <c r="E9635" s="1"/>
    </row>
    <row r="9636" spans="5:5" x14ac:dyDescent="0.3">
      <c r="E9636" s="1"/>
    </row>
    <row r="9637" spans="5:5" x14ac:dyDescent="0.3">
      <c r="E9637" s="1"/>
    </row>
    <row r="9638" spans="5:5" x14ac:dyDescent="0.3">
      <c r="E9638" s="1"/>
    </row>
    <row r="9639" spans="5:5" x14ac:dyDescent="0.3">
      <c r="E9639" s="1"/>
    </row>
    <row r="9640" spans="5:5" x14ac:dyDescent="0.3">
      <c r="E9640" s="1"/>
    </row>
    <row r="9641" spans="5:5" x14ac:dyDescent="0.3">
      <c r="E9641" s="1"/>
    </row>
    <row r="9642" spans="5:5" x14ac:dyDescent="0.3">
      <c r="E9642" s="1"/>
    </row>
    <row r="9643" spans="5:5" x14ac:dyDescent="0.3">
      <c r="E9643" s="1"/>
    </row>
    <row r="9644" spans="5:5" x14ac:dyDescent="0.3">
      <c r="E9644" s="1"/>
    </row>
    <row r="9645" spans="5:5" x14ac:dyDescent="0.3">
      <c r="E9645" s="1"/>
    </row>
    <row r="9646" spans="5:5" x14ac:dyDescent="0.3">
      <c r="E9646" s="1"/>
    </row>
    <row r="9647" spans="5:5" x14ac:dyDescent="0.3">
      <c r="E9647" s="1"/>
    </row>
    <row r="9648" spans="5:5" x14ac:dyDescent="0.3">
      <c r="E9648" s="1"/>
    </row>
    <row r="9649" spans="5:5" x14ac:dyDescent="0.3">
      <c r="E9649" s="1"/>
    </row>
    <row r="9650" spans="5:5" x14ac:dyDescent="0.3">
      <c r="E9650" s="1"/>
    </row>
    <row r="9651" spans="5:5" x14ac:dyDescent="0.3">
      <c r="E9651" s="1"/>
    </row>
    <row r="9652" spans="5:5" x14ac:dyDescent="0.3">
      <c r="E9652" s="1"/>
    </row>
    <row r="9653" spans="5:5" x14ac:dyDescent="0.3">
      <c r="E9653" s="1"/>
    </row>
    <row r="9654" spans="5:5" x14ac:dyDescent="0.3">
      <c r="E9654" s="1"/>
    </row>
    <row r="9655" spans="5:5" x14ac:dyDescent="0.3">
      <c r="E9655" s="1"/>
    </row>
    <row r="9656" spans="5:5" x14ac:dyDescent="0.3">
      <c r="E9656" s="1"/>
    </row>
    <row r="9657" spans="5:5" x14ac:dyDescent="0.3">
      <c r="E9657" s="1"/>
    </row>
    <row r="9658" spans="5:5" x14ac:dyDescent="0.3">
      <c r="E9658" s="1"/>
    </row>
    <row r="9659" spans="5:5" x14ac:dyDescent="0.3">
      <c r="E9659" s="1"/>
    </row>
    <row r="9660" spans="5:5" x14ac:dyDescent="0.3">
      <c r="E9660" s="1"/>
    </row>
    <row r="9661" spans="5:5" x14ac:dyDescent="0.3">
      <c r="E9661" s="1"/>
    </row>
    <row r="9662" spans="5:5" x14ac:dyDescent="0.3">
      <c r="E9662" s="1"/>
    </row>
    <row r="9663" spans="5:5" x14ac:dyDescent="0.3">
      <c r="E9663" s="1"/>
    </row>
    <row r="9664" spans="5:5" x14ac:dyDescent="0.3">
      <c r="E9664" s="1"/>
    </row>
    <row r="9665" spans="5:5" x14ac:dyDescent="0.3">
      <c r="E9665" s="1"/>
    </row>
    <row r="9666" spans="5:5" x14ac:dyDescent="0.3">
      <c r="E9666" s="1"/>
    </row>
    <row r="9667" spans="5:5" x14ac:dyDescent="0.3">
      <c r="E9667" s="1"/>
    </row>
    <row r="9668" spans="5:5" x14ac:dyDescent="0.3">
      <c r="E9668" s="1"/>
    </row>
    <row r="9669" spans="5:5" x14ac:dyDescent="0.3">
      <c r="E9669" s="1"/>
    </row>
    <row r="9670" spans="5:5" x14ac:dyDescent="0.3">
      <c r="E9670" s="1"/>
    </row>
    <row r="9671" spans="5:5" x14ac:dyDescent="0.3">
      <c r="E9671" s="1"/>
    </row>
    <row r="9672" spans="5:5" x14ac:dyDescent="0.3">
      <c r="E9672" s="1"/>
    </row>
    <row r="9673" spans="5:5" x14ac:dyDescent="0.3">
      <c r="E9673" s="1"/>
    </row>
    <row r="9674" spans="5:5" x14ac:dyDescent="0.3">
      <c r="E9674" s="1"/>
    </row>
    <row r="9675" spans="5:5" x14ac:dyDescent="0.3">
      <c r="E9675" s="1"/>
    </row>
    <row r="9676" spans="5:5" x14ac:dyDescent="0.3">
      <c r="E9676" s="1"/>
    </row>
    <row r="9677" spans="5:5" x14ac:dyDescent="0.3">
      <c r="E9677" s="1"/>
    </row>
    <row r="9678" spans="5:5" x14ac:dyDescent="0.3">
      <c r="E9678" s="1"/>
    </row>
    <row r="9679" spans="5:5" x14ac:dyDescent="0.3">
      <c r="E9679" s="1"/>
    </row>
    <row r="9680" spans="5:5" x14ac:dyDescent="0.3">
      <c r="E9680" s="1"/>
    </row>
    <row r="9681" spans="5:5" x14ac:dyDescent="0.3">
      <c r="E9681" s="1"/>
    </row>
    <row r="9682" spans="5:5" x14ac:dyDescent="0.3">
      <c r="E9682" s="1"/>
    </row>
    <row r="9683" spans="5:5" x14ac:dyDescent="0.3">
      <c r="E9683" s="1"/>
    </row>
    <row r="9684" spans="5:5" x14ac:dyDescent="0.3">
      <c r="E9684" s="1"/>
    </row>
    <row r="9685" spans="5:5" x14ac:dyDescent="0.3">
      <c r="E9685" s="1"/>
    </row>
    <row r="9686" spans="5:5" x14ac:dyDescent="0.3">
      <c r="E9686" s="1"/>
    </row>
    <row r="9687" spans="5:5" x14ac:dyDescent="0.3">
      <c r="E9687" s="1"/>
    </row>
    <row r="9688" spans="5:5" x14ac:dyDescent="0.3">
      <c r="E9688" s="1"/>
    </row>
    <row r="9689" spans="5:5" x14ac:dyDescent="0.3">
      <c r="E9689" s="1"/>
    </row>
    <row r="9690" spans="5:5" x14ac:dyDescent="0.3">
      <c r="E9690" s="1"/>
    </row>
    <row r="9691" spans="5:5" x14ac:dyDescent="0.3">
      <c r="E9691" s="1"/>
    </row>
    <row r="9692" spans="5:5" x14ac:dyDescent="0.3">
      <c r="E9692" s="1"/>
    </row>
    <row r="9693" spans="5:5" x14ac:dyDescent="0.3">
      <c r="E9693" s="1"/>
    </row>
    <row r="9694" spans="5:5" x14ac:dyDescent="0.3">
      <c r="E9694" s="1"/>
    </row>
    <row r="9695" spans="5:5" x14ac:dyDescent="0.3">
      <c r="E9695" s="1"/>
    </row>
    <row r="9696" spans="5:5" x14ac:dyDescent="0.3">
      <c r="E9696" s="1"/>
    </row>
    <row r="9697" spans="5:5" x14ac:dyDescent="0.3">
      <c r="E9697" s="1"/>
    </row>
    <row r="9698" spans="5:5" x14ac:dyDescent="0.3">
      <c r="E9698" s="1"/>
    </row>
    <row r="9699" spans="5:5" x14ac:dyDescent="0.3">
      <c r="E9699" s="1"/>
    </row>
    <row r="9700" spans="5:5" x14ac:dyDescent="0.3">
      <c r="E9700" s="1"/>
    </row>
    <row r="9701" spans="5:5" x14ac:dyDescent="0.3">
      <c r="E9701" s="1"/>
    </row>
    <row r="9702" spans="5:5" x14ac:dyDescent="0.3">
      <c r="E9702" s="1"/>
    </row>
    <row r="9703" spans="5:5" x14ac:dyDescent="0.3">
      <c r="E9703" s="1"/>
    </row>
    <row r="9704" spans="5:5" x14ac:dyDescent="0.3">
      <c r="E9704" s="1"/>
    </row>
    <row r="9705" spans="5:5" x14ac:dyDescent="0.3">
      <c r="E9705" s="1"/>
    </row>
    <row r="9706" spans="5:5" x14ac:dyDescent="0.3">
      <c r="E9706" s="1"/>
    </row>
    <row r="9707" spans="5:5" x14ac:dyDescent="0.3">
      <c r="E9707" s="1"/>
    </row>
    <row r="9708" spans="5:5" x14ac:dyDescent="0.3">
      <c r="E9708" s="1"/>
    </row>
    <row r="9709" spans="5:5" x14ac:dyDescent="0.3">
      <c r="E9709" s="1"/>
    </row>
    <row r="9710" spans="5:5" x14ac:dyDescent="0.3">
      <c r="E9710" s="1"/>
    </row>
    <row r="9711" spans="5:5" x14ac:dyDescent="0.3">
      <c r="E9711" s="1"/>
    </row>
    <row r="9712" spans="5:5" x14ac:dyDescent="0.3">
      <c r="E9712" s="1"/>
    </row>
    <row r="9713" spans="5:5" x14ac:dyDescent="0.3">
      <c r="E9713" s="1"/>
    </row>
    <row r="9714" spans="5:5" x14ac:dyDescent="0.3">
      <c r="E9714" s="1"/>
    </row>
    <row r="9715" spans="5:5" x14ac:dyDescent="0.3">
      <c r="E9715" s="1"/>
    </row>
    <row r="9716" spans="5:5" x14ac:dyDescent="0.3">
      <c r="E9716" s="1"/>
    </row>
    <row r="9717" spans="5:5" x14ac:dyDescent="0.3">
      <c r="E9717" s="1"/>
    </row>
    <row r="9718" spans="5:5" x14ac:dyDescent="0.3">
      <c r="E9718" s="1"/>
    </row>
    <row r="9719" spans="5:5" x14ac:dyDescent="0.3">
      <c r="E9719" s="1"/>
    </row>
    <row r="9720" spans="5:5" x14ac:dyDescent="0.3">
      <c r="E9720" s="1"/>
    </row>
    <row r="9721" spans="5:5" x14ac:dyDescent="0.3">
      <c r="E9721" s="1"/>
    </row>
    <row r="9722" spans="5:5" x14ac:dyDescent="0.3">
      <c r="E9722" s="1"/>
    </row>
    <row r="9723" spans="5:5" x14ac:dyDescent="0.3">
      <c r="E9723" s="1"/>
    </row>
    <row r="9724" spans="5:5" x14ac:dyDescent="0.3">
      <c r="E9724" s="1"/>
    </row>
    <row r="9725" spans="5:5" x14ac:dyDescent="0.3">
      <c r="E9725" s="1"/>
    </row>
    <row r="9726" spans="5:5" x14ac:dyDescent="0.3">
      <c r="E9726" s="1"/>
    </row>
    <row r="9727" spans="5:5" x14ac:dyDescent="0.3">
      <c r="E9727" s="1"/>
    </row>
    <row r="9728" spans="5:5" x14ac:dyDescent="0.3">
      <c r="E9728" s="1"/>
    </row>
    <row r="9729" spans="5:5" x14ac:dyDescent="0.3">
      <c r="E9729" s="1"/>
    </row>
    <row r="9730" spans="5:5" x14ac:dyDescent="0.3">
      <c r="E9730" s="1"/>
    </row>
    <row r="9731" spans="5:5" x14ac:dyDescent="0.3">
      <c r="E9731" s="1"/>
    </row>
    <row r="9732" spans="5:5" x14ac:dyDescent="0.3">
      <c r="E9732" s="1"/>
    </row>
    <row r="9733" spans="5:5" x14ac:dyDescent="0.3">
      <c r="E9733" s="1"/>
    </row>
    <row r="9734" spans="5:5" x14ac:dyDescent="0.3">
      <c r="E9734" s="1"/>
    </row>
    <row r="9735" spans="5:5" x14ac:dyDescent="0.3">
      <c r="E9735" s="1"/>
    </row>
    <row r="9736" spans="5:5" x14ac:dyDescent="0.3">
      <c r="E9736" s="1"/>
    </row>
    <row r="9737" spans="5:5" x14ac:dyDescent="0.3">
      <c r="E9737" s="1"/>
    </row>
    <row r="9738" spans="5:5" x14ac:dyDescent="0.3">
      <c r="E9738" s="1"/>
    </row>
    <row r="9739" spans="5:5" x14ac:dyDescent="0.3">
      <c r="E9739" s="1"/>
    </row>
    <row r="9740" spans="5:5" x14ac:dyDescent="0.3">
      <c r="E9740" s="1"/>
    </row>
    <row r="9741" spans="5:5" x14ac:dyDescent="0.3">
      <c r="E9741" s="1"/>
    </row>
    <row r="9742" spans="5:5" x14ac:dyDescent="0.3">
      <c r="E9742" s="1"/>
    </row>
    <row r="9743" spans="5:5" x14ac:dyDescent="0.3">
      <c r="E9743" s="1"/>
    </row>
    <row r="9744" spans="5:5" x14ac:dyDescent="0.3">
      <c r="E9744" s="1"/>
    </row>
    <row r="9745" spans="5:5" x14ac:dyDescent="0.3">
      <c r="E9745" s="1"/>
    </row>
    <row r="9746" spans="5:5" x14ac:dyDescent="0.3">
      <c r="E9746" s="1"/>
    </row>
    <row r="9747" spans="5:5" x14ac:dyDescent="0.3">
      <c r="E9747" s="1"/>
    </row>
    <row r="9748" spans="5:5" x14ac:dyDescent="0.3">
      <c r="E9748" s="1"/>
    </row>
    <row r="9749" spans="5:5" x14ac:dyDescent="0.3">
      <c r="E9749" s="1"/>
    </row>
    <row r="9750" spans="5:5" x14ac:dyDescent="0.3">
      <c r="E9750" s="1"/>
    </row>
    <row r="9751" spans="5:5" x14ac:dyDescent="0.3">
      <c r="E9751" s="1"/>
    </row>
    <row r="9752" spans="5:5" x14ac:dyDescent="0.3">
      <c r="E9752" s="1"/>
    </row>
    <row r="9753" spans="5:5" x14ac:dyDescent="0.3">
      <c r="E9753" s="1"/>
    </row>
    <row r="9754" spans="5:5" x14ac:dyDescent="0.3">
      <c r="E9754" s="1"/>
    </row>
    <row r="9755" spans="5:5" x14ac:dyDescent="0.3">
      <c r="E9755" s="1"/>
    </row>
    <row r="9756" spans="5:5" x14ac:dyDescent="0.3">
      <c r="E9756" s="1"/>
    </row>
    <row r="9757" spans="5:5" x14ac:dyDescent="0.3">
      <c r="E9757" s="1"/>
    </row>
    <row r="9758" spans="5:5" x14ac:dyDescent="0.3">
      <c r="E9758" s="1"/>
    </row>
    <row r="9759" spans="5:5" x14ac:dyDescent="0.3">
      <c r="E9759" s="1"/>
    </row>
    <row r="9760" spans="5:5" x14ac:dyDescent="0.3">
      <c r="E9760" s="1"/>
    </row>
    <row r="9761" spans="5:5" x14ac:dyDescent="0.3">
      <c r="E9761" s="1"/>
    </row>
    <row r="9762" spans="5:5" x14ac:dyDescent="0.3">
      <c r="E9762" s="1"/>
    </row>
    <row r="9763" spans="5:5" x14ac:dyDescent="0.3">
      <c r="E9763" s="1"/>
    </row>
    <row r="9764" spans="5:5" x14ac:dyDescent="0.3">
      <c r="E9764" s="1"/>
    </row>
    <row r="9765" spans="5:5" x14ac:dyDescent="0.3">
      <c r="E9765" s="1"/>
    </row>
    <row r="9766" spans="5:5" x14ac:dyDescent="0.3">
      <c r="E9766" s="1"/>
    </row>
    <row r="9767" spans="5:5" x14ac:dyDescent="0.3">
      <c r="E9767" s="1"/>
    </row>
    <row r="9768" spans="5:5" x14ac:dyDescent="0.3">
      <c r="E9768" s="1"/>
    </row>
    <row r="9769" spans="5:5" x14ac:dyDescent="0.3">
      <c r="E9769" s="1"/>
    </row>
    <row r="9770" spans="5:5" x14ac:dyDescent="0.3">
      <c r="E9770" s="1"/>
    </row>
    <row r="9771" spans="5:5" x14ac:dyDescent="0.3">
      <c r="E9771" s="1"/>
    </row>
    <row r="9772" spans="5:5" x14ac:dyDescent="0.3">
      <c r="E9772" s="1"/>
    </row>
    <row r="9773" spans="5:5" x14ac:dyDescent="0.3">
      <c r="E9773" s="1"/>
    </row>
    <row r="9774" spans="5:5" x14ac:dyDescent="0.3">
      <c r="E9774" s="1"/>
    </row>
    <row r="9775" spans="5:5" x14ac:dyDescent="0.3">
      <c r="E9775" s="1"/>
    </row>
    <row r="9776" spans="5:5" x14ac:dyDescent="0.3">
      <c r="E9776" s="1"/>
    </row>
    <row r="9777" spans="5:5" x14ac:dyDescent="0.3">
      <c r="E9777" s="1"/>
    </row>
    <row r="9778" spans="5:5" x14ac:dyDescent="0.3">
      <c r="E9778" s="1"/>
    </row>
    <row r="9779" spans="5:5" x14ac:dyDescent="0.3">
      <c r="E9779" s="1"/>
    </row>
    <row r="9780" spans="5:5" x14ac:dyDescent="0.3">
      <c r="E9780" s="1"/>
    </row>
    <row r="9781" spans="5:5" x14ac:dyDescent="0.3">
      <c r="E9781" s="1"/>
    </row>
    <row r="9782" spans="5:5" x14ac:dyDescent="0.3">
      <c r="E9782" s="1"/>
    </row>
    <row r="9783" spans="5:5" x14ac:dyDescent="0.3">
      <c r="E9783" s="1"/>
    </row>
    <row r="9784" spans="5:5" x14ac:dyDescent="0.3">
      <c r="E9784" s="1"/>
    </row>
    <row r="9785" spans="5:5" x14ac:dyDescent="0.3">
      <c r="E9785" s="1"/>
    </row>
    <row r="9786" spans="5:5" x14ac:dyDescent="0.3">
      <c r="E9786" s="1"/>
    </row>
    <row r="9787" spans="5:5" x14ac:dyDescent="0.3">
      <c r="E9787" s="1"/>
    </row>
    <row r="9788" spans="5:5" x14ac:dyDescent="0.3">
      <c r="E9788" s="1"/>
    </row>
    <row r="9789" spans="5:5" x14ac:dyDescent="0.3">
      <c r="E9789" s="1"/>
    </row>
    <row r="9790" spans="5:5" x14ac:dyDescent="0.3">
      <c r="E9790" s="1"/>
    </row>
    <row r="9791" spans="5:5" x14ac:dyDescent="0.3">
      <c r="E9791" s="1"/>
    </row>
    <row r="9792" spans="5:5" x14ac:dyDescent="0.3">
      <c r="E9792" s="1"/>
    </row>
    <row r="9793" spans="5:5" x14ac:dyDescent="0.3">
      <c r="E9793" s="1"/>
    </row>
    <row r="9794" spans="5:5" x14ac:dyDescent="0.3">
      <c r="E9794" s="1"/>
    </row>
    <row r="9795" spans="5:5" x14ac:dyDescent="0.3">
      <c r="E9795" s="1"/>
    </row>
    <row r="9796" spans="5:5" x14ac:dyDescent="0.3">
      <c r="E9796" s="1"/>
    </row>
    <row r="9797" spans="5:5" x14ac:dyDescent="0.3">
      <c r="E9797" s="1"/>
    </row>
    <row r="9798" spans="5:5" x14ac:dyDescent="0.3">
      <c r="E9798" s="1"/>
    </row>
    <row r="9799" spans="5:5" x14ac:dyDescent="0.3">
      <c r="E9799" s="1"/>
    </row>
    <row r="9800" spans="5:5" x14ac:dyDescent="0.3">
      <c r="E9800" s="1"/>
    </row>
    <row r="9801" spans="5:5" x14ac:dyDescent="0.3">
      <c r="E9801" s="1"/>
    </row>
    <row r="9802" spans="5:5" x14ac:dyDescent="0.3">
      <c r="E9802" s="1"/>
    </row>
    <row r="9803" spans="5:5" x14ac:dyDescent="0.3">
      <c r="E9803" s="1"/>
    </row>
    <row r="9804" spans="5:5" x14ac:dyDescent="0.3">
      <c r="E9804" s="1"/>
    </row>
    <row r="9805" spans="5:5" x14ac:dyDescent="0.3">
      <c r="E9805" s="1"/>
    </row>
    <row r="9806" spans="5:5" x14ac:dyDescent="0.3">
      <c r="E9806" s="1"/>
    </row>
    <row r="9807" spans="5:5" x14ac:dyDescent="0.3">
      <c r="E9807" s="1"/>
    </row>
    <row r="9808" spans="5:5" x14ac:dyDescent="0.3">
      <c r="E9808" s="1"/>
    </row>
    <row r="9809" spans="5:5" x14ac:dyDescent="0.3">
      <c r="E9809" s="1"/>
    </row>
    <row r="9810" spans="5:5" x14ac:dyDescent="0.3">
      <c r="E9810" s="1"/>
    </row>
    <row r="9811" spans="5:5" x14ac:dyDescent="0.3">
      <c r="E9811" s="1"/>
    </row>
    <row r="9812" spans="5:5" x14ac:dyDescent="0.3">
      <c r="E9812" s="1"/>
    </row>
    <row r="9813" spans="5:5" x14ac:dyDescent="0.3">
      <c r="E9813" s="1"/>
    </row>
    <row r="9814" spans="5:5" x14ac:dyDescent="0.3">
      <c r="E9814" s="1"/>
    </row>
    <row r="9815" spans="5:5" x14ac:dyDescent="0.3">
      <c r="E9815" s="1"/>
    </row>
    <row r="9816" spans="5:5" x14ac:dyDescent="0.3">
      <c r="E9816" s="1"/>
    </row>
    <row r="9817" spans="5:5" x14ac:dyDescent="0.3">
      <c r="E9817" s="1"/>
    </row>
    <row r="9818" spans="5:5" x14ac:dyDescent="0.3">
      <c r="E9818" s="1"/>
    </row>
    <row r="9819" spans="5:5" x14ac:dyDescent="0.3">
      <c r="E9819" s="1"/>
    </row>
    <row r="9820" spans="5:5" x14ac:dyDescent="0.3">
      <c r="E9820" s="1"/>
    </row>
    <row r="9821" spans="5:5" x14ac:dyDescent="0.3">
      <c r="E9821" s="1"/>
    </row>
    <row r="9822" spans="5:5" x14ac:dyDescent="0.3">
      <c r="E9822" s="1"/>
    </row>
    <row r="9823" spans="5:5" x14ac:dyDescent="0.3">
      <c r="E9823" s="1"/>
    </row>
    <row r="9824" spans="5:5" x14ac:dyDescent="0.3">
      <c r="E9824" s="1"/>
    </row>
    <row r="9825" spans="5:5" x14ac:dyDescent="0.3">
      <c r="E9825" s="1"/>
    </row>
    <row r="9826" spans="5:5" x14ac:dyDescent="0.3">
      <c r="E9826" s="1"/>
    </row>
    <row r="9827" spans="5:5" x14ac:dyDescent="0.3">
      <c r="E9827" s="1"/>
    </row>
    <row r="9828" spans="5:5" x14ac:dyDescent="0.3">
      <c r="E9828" s="1"/>
    </row>
    <row r="9829" spans="5:5" x14ac:dyDescent="0.3">
      <c r="E9829" s="1"/>
    </row>
    <row r="9830" spans="5:5" x14ac:dyDescent="0.3">
      <c r="E9830" s="1"/>
    </row>
    <row r="9831" spans="5:5" x14ac:dyDescent="0.3">
      <c r="E9831" s="1"/>
    </row>
    <row r="9832" spans="5:5" x14ac:dyDescent="0.3">
      <c r="E9832" s="1"/>
    </row>
    <row r="9833" spans="5:5" x14ac:dyDescent="0.3">
      <c r="E9833" s="1"/>
    </row>
    <row r="9834" spans="5:5" x14ac:dyDescent="0.3">
      <c r="E9834" s="1"/>
    </row>
    <row r="9835" spans="5:5" x14ac:dyDescent="0.3">
      <c r="E9835" s="1"/>
    </row>
    <row r="9836" spans="5:5" x14ac:dyDescent="0.3">
      <c r="E9836" s="1"/>
    </row>
    <row r="9837" spans="5:5" x14ac:dyDescent="0.3">
      <c r="E9837" s="1"/>
    </row>
    <row r="9838" spans="5:5" x14ac:dyDescent="0.3">
      <c r="E9838" s="1"/>
    </row>
    <row r="9839" spans="5:5" x14ac:dyDescent="0.3">
      <c r="E9839" s="1"/>
    </row>
    <row r="9840" spans="5:5" x14ac:dyDescent="0.3">
      <c r="E9840" s="1"/>
    </row>
    <row r="9841" spans="5:5" x14ac:dyDescent="0.3">
      <c r="E9841" s="1"/>
    </row>
    <row r="9842" spans="5:5" x14ac:dyDescent="0.3">
      <c r="E9842" s="1"/>
    </row>
    <row r="9843" spans="5:5" x14ac:dyDescent="0.3">
      <c r="E9843" s="1"/>
    </row>
    <row r="9844" spans="5:5" x14ac:dyDescent="0.3">
      <c r="E9844" s="1"/>
    </row>
    <row r="9845" spans="5:5" x14ac:dyDescent="0.3">
      <c r="E9845" s="1"/>
    </row>
    <row r="9846" spans="5:5" x14ac:dyDescent="0.3">
      <c r="E9846" s="1"/>
    </row>
    <row r="9847" spans="5:5" x14ac:dyDescent="0.3">
      <c r="E9847" s="1"/>
    </row>
    <row r="9848" spans="5:5" x14ac:dyDescent="0.3">
      <c r="E9848" s="1"/>
    </row>
    <row r="9849" spans="5:5" x14ac:dyDescent="0.3">
      <c r="E9849" s="1"/>
    </row>
    <row r="9850" spans="5:5" x14ac:dyDescent="0.3">
      <c r="E9850" s="1"/>
    </row>
    <row r="9851" spans="5:5" x14ac:dyDescent="0.3">
      <c r="E9851" s="1"/>
    </row>
    <row r="9852" spans="5:5" x14ac:dyDescent="0.3">
      <c r="E9852" s="1"/>
    </row>
    <row r="9853" spans="5:5" x14ac:dyDescent="0.3">
      <c r="E9853" s="1"/>
    </row>
    <row r="9854" spans="5:5" x14ac:dyDescent="0.3">
      <c r="E9854" s="1"/>
    </row>
    <row r="9855" spans="5:5" x14ac:dyDescent="0.3">
      <c r="E9855" s="1"/>
    </row>
    <row r="9856" spans="5:5" x14ac:dyDescent="0.3">
      <c r="E9856" s="1"/>
    </row>
    <row r="9857" spans="5:5" x14ac:dyDescent="0.3">
      <c r="E9857" s="1"/>
    </row>
    <row r="9858" spans="5:5" x14ac:dyDescent="0.3">
      <c r="E9858" s="1"/>
    </row>
    <row r="9859" spans="5:5" x14ac:dyDescent="0.3">
      <c r="E9859" s="1"/>
    </row>
    <row r="9860" spans="5:5" x14ac:dyDescent="0.3">
      <c r="E9860" s="1"/>
    </row>
    <row r="9861" spans="5:5" x14ac:dyDescent="0.3">
      <c r="E9861" s="1"/>
    </row>
    <row r="9862" spans="5:5" x14ac:dyDescent="0.3">
      <c r="E9862" s="1"/>
    </row>
    <row r="9863" spans="5:5" x14ac:dyDescent="0.3">
      <c r="E9863" s="1"/>
    </row>
    <row r="9864" spans="5:5" x14ac:dyDescent="0.3">
      <c r="E9864" s="1"/>
    </row>
    <row r="9865" spans="5:5" x14ac:dyDescent="0.3">
      <c r="E9865" s="1"/>
    </row>
    <row r="9866" spans="5:5" x14ac:dyDescent="0.3">
      <c r="E9866" s="1"/>
    </row>
    <row r="9867" spans="5:5" x14ac:dyDescent="0.3">
      <c r="E9867" s="1"/>
    </row>
    <row r="9868" spans="5:5" x14ac:dyDescent="0.3">
      <c r="E9868" s="1"/>
    </row>
    <row r="9869" spans="5:5" x14ac:dyDescent="0.3">
      <c r="E9869" s="1"/>
    </row>
    <row r="9870" spans="5:5" x14ac:dyDescent="0.3">
      <c r="E9870" s="1"/>
    </row>
    <row r="9871" spans="5:5" x14ac:dyDescent="0.3">
      <c r="E9871" s="1"/>
    </row>
    <row r="9872" spans="5:5" x14ac:dyDescent="0.3">
      <c r="E9872" s="1"/>
    </row>
    <row r="9873" spans="5:5" x14ac:dyDescent="0.3">
      <c r="E9873" s="1"/>
    </row>
    <row r="9874" spans="5:5" x14ac:dyDescent="0.3">
      <c r="E9874" s="1"/>
    </row>
    <row r="9875" spans="5:5" x14ac:dyDescent="0.3">
      <c r="E9875" s="1"/>
    </row>
    <row r="9876" spans="5:5" x14ac:dyDescent="0.3">
      <c r="E9876" s="1"/>
    </row>
    <row r="9877" spans="5:5" x14ac:dyDescent="0.3">
      <c r="E9877" s="1"/>
    </row>
    <row r="9878" spans="5:5" x14ac:dyDescent="0.3">
      <c r="E9878" s="1"/>
    </row>
    <row r="9879" spans="5:5" x14ac:dyDescent="0.3">
      <c r="E9879" s="1"/>
    </row>
    <row r="9880" spans="5:5" x14ac:dyDescent="0.3">
      <c r="E9880" s="1"/>
    </row>
    <row r="9881" spans="5:5" x14ac:dyDescent="0.3">
      <c r="E9881" s="1"/>
    </row>
    <row r="9882" spans="5:5" x14ac:dyDescent="0.3">
      <c r="E9882" s="1"/>
    </row>
    <row r="9883" spans="5:5" x14ac:dyDescent="0.3">
      <c r="E9883" s="1"/>
    </row>
    <row r="9884" spans="5:5" x14ac:dyDescent="0.3">
      <c r="E9884" s="1"/>
    </row>
    <row r="9885" spans="5:5" x14ac:dyDescent="0.3">
      <c r="E9885" s="1"/>
    </row>
    <row r="9886" spans="5:5" x14ac:dyDescent="0.3">
      <c r="E9886" s="1"/>
    </row>
    <row r="9887" spans="5:5" x14ac:dyDescent="0.3">
      <c r="E9887" s="1"/>
    </row>
    <row r="9888" spans="5:5" x14ac:dyDescent="0.3">
      <c r="E9888" s="1"/>
    </row>
    <row r="9889" spans="5:5" x14ac:dyDescent="0.3">
      <c r="E9889" s="1"/>
    </row>
    <row r="9890" spans="5:5" x14ac:dyDescent="0.3">
      <c r="E9890" s="1"/>
    </row>
    <row r="9891" spans="5:5" x14ac:dyDescent="0.3">
      <c r="E9891" s="1"/>
    </row>
    <row r="9892" spans="5:5" x14ac:dyDescent="0.3">
      <c r="E9892" s="1"/>
    </row>
    <row r="9893" spans="5:5" x14ac:dyDescent="0.3">
      <c r="E9893" s="1"/>
    </row>
    <row r="9894" spans="5:5" x14ac:dyDescent="0.3">
      <c r="E9894" s="1"/>
    </row>
    <row r="9895" spans="5:5" x14ac:dyDescent="0.3">
      <c r="E9895" s="1"/>
    </row>
    <row r="9896" spans="5:5" x14ac:dyDescent="0.3">
      <c r="E9896" s="1"/>
    </row>
    <row r="9897" spans="5:5" x14ac:dyDescent="0.3">
      <c r="E9897" s="1"/>
    </row>
    <row r="9898" spans="5:5" x14ac:dyDescent="0.3">
      <c r="E9898" s="1"/>
    </row>
    <row r="9899" spans="5:5" x14ac:dyDescent="0.3">
      <c r="E9899" s="1"/>
    </row>
    <row r="9900" spans="5:5" x14ac:dyDescent="0.3">
      <c r="E9900" s="1"/>
    </row>
    <row r="9901" spans="5:5" x14ac:dyDescent="0.3">
      <c r="E9901" s="1"/>
    </row>
    <row r="9902" spans="5:5" x14ac:dyDescent="0.3">
      <c r="E9902" s="1"/>
    </row>
    <row r="9903" spans="5:5" x14ac:dyDescent="0.3">
      <c r="E9903" s="1"/>
    </row>
    <row r="9904" spans="5:5" x14ac:dyDescent="0.3">
      <c r="E9904" s="1"/>
    </row>
    <row r="9905" spans="5:5" x14ac:dyDescent="0.3">
      <c r="E9905" s="1"/>
    </row>
    <row r="9906" spans="5:5" x14ac:dyDescent="0.3">
      <c r="E9906" s="1"/>
    </row>
    <row r="9907" spans="5:5" x14ac:dyDescent="0.3">
      <c r="E9907" s="1"/>
    </row>
    <row r="9908" spans="5:5" x14ac:dyDescent="0.3">
      <c r="E9908" s="1"/>
    </row>
    <row r="9909" spans="5:5" x14ac:dyDescent="0.3">
      <c r="E9909" s="1"/>
    </row>
    <row r="9910" spans="5:5" x14ac:dyDescent="0.3">
      <c r="E9910" s="1"/>
    </row>
    <row r="9911" spans="5:5" x14ac:dyDescent="0.3">
      <c r="E9911" s="1"/>
    </row>
    <row r="9912" spans="5:5" x14ac:dyDescent="0.3">
      <c r="E9912" s="1"/>
    </row>
    <row r="9913" spans="5:5" x14ac:dyDescent="0.3">
      <c r="E9913" s="1"/>
    </row>
    <row r="9914" spans="5:5" x14ac:dyDescent="0.3">
      <c r="E9914" s="1"/>
    </row>
    <row r="9915" spans="5:5" x14ac:dyDescent="0.3">
      <c r="E9915" s="1"/>
    </row>
    <row r="9916" spans="5:5" x14ac:dyDescent="0.3">
      <c r="E9916" s="1"/>
    </row>
    <row r="9917" spans="5:5" x14ac:dyDescent="0.3">
      <c r="E9917" s="1"/>
    </row>
    <row r="9918" spans="5:5" x14ac:dyDescent="0.3">
      <c r="E9918" s="1"/>
    </row>
    <row r="9919" spans="5:5" x14ac:dyDescent="0.3">
      <c r="E9919" s="1"/>
    </row>
    <row r="9920" spans="5:5" x14ac:dyDescent="0.3">
      <c r="E9920" s="1"/>
    </row>
    <row r="9921" spans="5:5" x14ac:dyDescent="0.3">
      <c r="E9921" s="1"/>
    </row>
    <row r="9922" spans="5:5" x14ac:dyDescent="0.3">
      <c r="E9922" s="1"/>
    </row>
    <row r="9923" spans="5:5" x14ac:dyDescent="0.3">
      <c r="E9923" s="1"/>
    </row>
    <row r="9924" spans="5:5" x14ac:dyDescent="0.3">
      <c r="E9924" s="1"/>
    </row>
    <row r="9925" spans="5:5" x14ac:dyDescent="0.3">
      <c r="E9925" s="1"/>
    </row>
    <row r="9926" spans="5:5" x14ac:dyDescent="0.3">
      <c r="E9926" s="1"/>
    </row>
    <row r="9927" spans="5:5" x14ac:dyDescent="0.3">
      <c r="E9927" s="1"/>
    </row>
    <row r="9928" spans="5:5" x14ac:dyDescent="0.3">
      <c r="E9928" s="1"/>
    </row>
    <row r="9929" spans="5:5" x14ac:dyDescent="0.3">
      <c r="E9929" s="1"/>
    </row>
    <row r="9930" spans="5:5" x14ac:dyDescent="0.3">
      <c r="E9930" s="1"/>
    </row>
    <row r="9931" spans="5:5" x14ac:dyDescent="0.3">
      <c r="E9931" s="1"/>
    </row>
    <row r="9932" spans="5:5" x14ac:dyDescent="0.3">
      <c r="E9932" s="1"/>
    </row>
    <row r="9933" spans="5:5" x14ac:dyDescent="0.3">
      <c r="E9933" s="1"/>
    </row>
    <row r="9934" spans="5:5" x14ac:dyDescent="0.3">
      <c r="E9934" s="1"/>
    </row>
    <row r="9935" spans="5:5" x14ac:dyDescent="0.3">
      <c r="E9935" s="1"/>
    </row>
    <row r="9936" spans="5:5" x14ac:dyDescent="0.3">
      <c r="E9936" s="1"/>
    </row>
    <row r="9937" spans="5:5" x14ac:dyDescent="0.3">
      <c r="E9937" s="1"/>
    </row>
    <row r="9938" spans="5:5" x14ac:dyDescent="0.3">
      <c r="E9938" s="1"/>
    </row>
    <row r="9939" spans="5:5" x14ac:dyDescent="0.3">
      <c r="E9939" s="1"/>
    </row>
    <row r="9940" spans="5:5" x14ac:dyDescent="0.3">
      <c r="E9940" s="1"/>
    </row>
    <row r="9941" spans="5:5" x14ac:dyDescent="0.3">
      <c r="E9941" s="1"/>
    </row>
    <row r="9942" spans="5:5" x14ac:dyDescent="0.3">
      <c r="E9942" s="1"/>
    </row>
    <row r="9943" spans="5:5" x14ac:dyDescent="0.3">
      <c r="E9943" s="1"/>
    </row>
    <row r="9944" spans="5:5" x14ac:dyDescent="0.3">
      <c r="E9944" s="1"/>
    </row>
    <row r="9945" spans="5:5" x14ac:dyDescent="0.3">
      <c r="E9945" s="1"/>
    </row>
    <row r="9946" spans="5:5" x14ac:dyDescent="0.3">
      <c r="E9946" s="1"/>
    </row>
    <row r="9947" spans="5:5" x14ac:dyDescent="0.3">
      <c r="E9947" s="1"/>
    </row>
    <row r="9948" spans="5:5" x14ac:dyDescent="0.3">
      <c r="E9948" s="1"/>
    </row>
    <row r="9949" spans="5:5" x14ac:dyDescent="0.3">
      <c r="E9949" s="1"/>
    </row>
    <row r="9950" spans="5:5" x14ac:dyDescent="0.3">
      <c r="E9950" s="1"/>
    </row>
    <row r="9951" spans="5:5" x14ac:dyDescent="0.3">
      <c r="E9951" s="1"/>
    </row>
    <row r="9952" spans="5:5" x14ac:dyDescent="0.3">
      <c r="E9952" s="1"/>
    </row>
    <row r="9953" spans="5:5" x14ac:dyDescent="0.3">
      <c r="E9953" s="1"/>
    </row>
    <row r="9954" spans="5:5" x14ac:dyDescent="0.3">
      <c r="E9954" s="1"/>
    </row>
    <row r="9955" spans="5:5" x14ac:dyDescent="0.3">
      <c r="E9955" s="1"/>
    </row>
    <row r="9956" spans="5:5" x14ac:dyDescent="0.3">
      <c r="E9956" s="1"/>
    </row>
    <row r="9957" spans="5:5" x14ac:dyDescent="0.3">
      <c r="E9957" s="1"/>
    </row>
    <row r="9958" spans="5:5" x14ac:dyDescent="0.3">
      <c r="E9958" s="1"/>
    </row>
    <row r="9959" spans="5:5" x14ac:dyDescent="0.3">
      <c r="E9959" s="1"/>
    </row>
    <row r="9960" spans="5:5" x14ac:dyDescent="0.3">
      <c r="E9960" s="1"/>
    </row>
    <row r="9961" spans="5:5" x14ac:dyDescent="0.3">
      <c r="E9961" s="1"/>
    </row>
    <row r="9962" spans="5:5" x14ac:dyDescent="0.3">
      <c r="E9962" s="1"/>
    </row>
    <row r="9963" spans="5:5" x14ac:dyDescent="0.3">
      <c r="E9963" s="1"/>
    </row>
    <row r="9964" spans="5:5" x14ac:dyDescent="0.3">
      <c r="E9964" s="1"/>
    </row>
    <row r="9965" spans="5:5" x14ac:dyDescent="0.3">
      <c r="E9965" s="1"/>
    </row>
    <row r="9966" spans="5:5" x14ac:dyDescent="0.3">
      <c r="E9966" s="1"/>
    </row>
    <row r="9967" spans="5:5" x14ac:dyDescent="0.3">
      <c r="E9967" s="1"/>
    </row>
    <row r="9968" spans="5:5" x14ac:dyDescent="0.3">
      <c r="E9968" s="1"/>
    </row>
    <row r="9969" spans="5:5" x14ac:dyDescent="0.3">
      <c r="E9969" s="1"/>
    </row>
    <row r="9970" spans="5:5" x14ac:dyDescent="0.3">
      <c r="E9970" s="1"/>
    </row>
    <row r="9971" spans="5:5" x14ac:dyDescent="0.3">
      <c r="E9971" s="1"/>
    </row>
    <row r="9972" spans="5:5" x14ac:dyDescent="0.3">
      <c r="E9972" s="1"/>
    </row>
    <row r="9973" spans="5:5" x14ac:dyDescent="0.3">
      <c r="E9973" s="1"/>
    </row>
    <row r="9974" spans="5:5" x14ac:dyDescent="0.3">
      <c r="E9974" s="1"/>
    </row>
    <row r="9975" spans="5:5" x14ac:dyDescent="0.3">
      <c r="E9975" s="1"/>
    </row>
    <row r="9976" spans="5:5" x14ac:dyDescent="0.3">
      <c r="E9976" s="1"/>
    </row>
    <row r="9977" spans="5:5" x14ac:dyDescent="0.3">
      <c r="E9977" s="1"/>
    </row>
    <row r="9978" spans="5:5" x14ac:dyDescent="0.3">
      <c r="E9978" s="1"/>
    </row>
    <row r="9979" spans="5:5" x14ac:dyDescent="0.3">
      <c r="E9979" s="1"/>
    </row>
    <row r="9980" spans="5:5" x14ac:dyDescent="0.3">
      <c r="E9980" s="1"/>
    </row>
    <row r="9981" spans="5:5" x14ac:dyDescent="0.3">
      <c r="E9981" s="1"/>
    </row>
    <row r="9982" spans="5:5" x14ac:dyDescent="0.3">
      <c r="E9982" s="1"/>
    </row>
    <row r="9983" spans="5:5" x14ac:dyDescent="0.3">
      <c r="E9983" s="1"/>
    </row>
    <row r="9984" spans="5:5" x14ac:dyDescent="0.3">
      <c r="E9984" s="1"/>
    </row>
    <row r="9985" spans="5:5" x14ac:dyDescent="0.3">
      <c r="E9985" s="1"/>
    </row>
    <row r="9986" spans="5:5" x14ac:dyDescent="0.3">
      <c r="E9986" s="1"/>
    </row>
    <row r="9987" spans="5:5" x14ac:dyDescent="0.3">
      <c r="E9987" s="1"/>
    </row>
    <row r="9988" spans="5:5" x14ac:dyDescent="0.3">
      <c r="E9988" s="1"/>
    </row>
    <row r="9989" spans="5:5" x14ac:dyDescent="0.3">
      <c r="E9989" s="1"/>
    </row>
    <row r="9990" spans="5:5" x14ac:dyDescent="0.3">
      <c r="E9990" s="1"/>
    </row>
    <row r="9991" spans="5:5" x14ac:dyDescent="0.3">
      <c r="E9991" s="1"/>
    </row>
    <row r="9992" spans="5:5" x14ac:dyDescent="0.3">
      <c r="E9992" s="1"/>
    </row>
    <row r="9993" spans="5:5" x14ac:dyDescent="0.3">
      <c r="E9993" s="1"/>
    </row>
    <row r="9994" spans="5:5" x14ac:dyDescent="0.3">
      <c r="E9994" s="1"/>
    </row>
    <row r="9995" spans="5:5" x14ac:dyDescent="0.3">
      <c r="E9995" s="1"/>
    </row>
    <row r="9996" spans="5:5" x14ac:dyDescent="0.3">
      <c r="E9996" s="1"/>
    </row>
    <row r="9997" spans="5:5" x14ac:dyDescent="0.3">
      <c r="E9997" s="1"/>
    </row>
    <row r="9998" spans="5:5" x14ac:dyDescent="0.3">
      <c r="E9998" s="1"/>
    </row>
    <row r="9999" spans="5:5" x14ac:dyDescent="0.3">
      <c r="E9999" s="1"/>
    </row>
    <row r="10000" spans="5:5" x14ac:dyDescent="0.3">
      <c r="E10000" s="1"/>
    </row>
    <row r="10001" spans="5:5" x14ac:dyDescent="0.3">
      <c r="E10001" s="1"/>
    </row>
    <row r="10002" spans="5:5" x14ac:dyDescent="0.3">
      <c r="E10002" s="1"/>
    </row>
    <row r="10003" spans="5:5" x14ac:dyDescent="0.3">
      <c r="E10003" s="1"/>
    </row>
    <row r="10004" spans="5:5" x14ac:dyDescent="0.3">
      <c r="E10004" s="1"/>
    </row>
    <row r="10005" spans="5:5" x14ac:dyDescent="0.3">
      <c r="E10005" s="1"/>
    </row>
    <row r="10006" spans="5:5" x14ac:dyDescent="0.3">
      <c r="E10006" s="1"/>
    </row>
    <row r="10007" spans="5:5" x14ac:dyDescent="0.3">
      <c r="E10007" s="1"/>
    </row>
    <row r="10008" spans="5:5" x14ac:dyDescent="0.3">
      <c r="E10008" s="1"/>
    </row>
    <row r="10009" spans="5:5" x14ac:dyDescent="0.3">
      <c r="E10009" s="1"/>
    </row>
    <row r="10010" spans="5:5" x14ac:dyDescent="0.3">
      <c r="E10010" s="1"/>
    </row>
    <row r="10011" spans="5:5" x14ac:dyDescent="0.3">
      <c r="E10011" s="1"/>
    </row>
    <row r="10012" spans="5:5" x14ac:dyDescent="0.3">
      <c r="E10012" s="1"/>
    </row>
    <row r="10013" spans="5:5" x14ac:dyDescent="0.3">
      <c r="E10013" s="1"/>
    </row>
    <row r="10014" spans="5:5" x14ac:dyDescent="0.3">
      <c r="E10014" s="1"/>
    </row>
    <row r="10015" spans="5:5" x14ac:dyDescent="0.3">
      <c r="E10015" s="1"/>
    </row>
    <row r="10016" spans="5:5" x14ac:dyDescent="0.3">
      <c r="E10016" s="1"/>
    </row>
    <row r="10017" spans="5:5" x14ac:dyDescent="0.3">
      <c r="E10017" s="1"/>
    </row>
    <row r="10018" spans="5:5" x14ac:dyDescent="0.3">
      <c r="E10018" s="1"/>
    </row>
    <row r="10019" spans="5:5" x14ac:dyDescent="0.3">
      <c r="E10019" s="1"/>
    </row>
    <row r="10020" spans="5:5" x14ac:dyDescent="0.3">
      <c r="E10020" s="1"/>
    </row>
    <row r="10021" spans="5:5" x14ac:dyDescent="0.3">
      <c r="E10021" s="1"/>
    </row>
    <row r="10022" spans="5:5" x14ac:dyDescent="0.3">
      <c r="E10022" s="1"/>
    </row>
    <row r="10023" spans="5:5" x14ac:dyDescent="0.3">
      <c r="E10023" s="1"/>
    </row>
    <row r="10024" spans="5:5" x14ac:dyDescent="0.3">
      <c r="E10024" s="1"/>
    </row>
    <row r="10025" spans="5:5" x14ac:dyDescent="0.3">
      <c r="E10025" s="1"/>
    </row>
    <row r="10026" spans="5:5" x14ac:dyDescent="0.3">
      <c r="E10026" s="1"/>
    </row>
    <row r="10027" spans="5:5" x14ac:dyDescent="0.3">
      <c r="E10027" s="1"/>
    </row>
    <row r="10028" spans="5:5" x14ac:dyDescent="0.3">
      <c r="E10028" s="1"/>
    </row>
    <row r="10029" spans="5:5" x14ac:dyDescent="0.3">
      <c r="E10029" s="1"/>
    </row>
    <row r="10030" spans="5:5" x14ac:dyDescent="0.3">
      <c r="E10030" s="1"/>
    </row>
    <row r="10031" spans="5:5" x14ac:dyDescent="0.3">
      <c r="E10031" s="1"/>
    </row>
    <row r="10032" spans="5:5" x14ac:dyDescent="0.3">
      <c r="E10032" s="1"/>
    </row>
    <row r="10033" spans="5:5" x14ac:dyDescent="0.3">
      <c r="E10033" s="1"/>
    </row>
    <row r="10034" spans="5:5" x14ac:dyDescent="0.3">
      <c r="E10034" s="1"/>
    </row>
    <row r="10035" spans="5:5" x14ac:dyDescent="0.3">
      <c r="E10035" s="1"/>
    </row>
    <row r="10036" spans="5:5" x14ac:dyDescent="0.3">
      <c r="E10036" s="1"/>
    </row>
    <row r="10037" spans="5:5" x14ac:dyDescent="0.3">
      <c r="E10037" s="1"/>
    </row>
    <row r="10038" spans="5:5" x14ac:dyDescent="0.3">
      <c r="E10038" s="1"/>
    </row>
    <row r="10039" spans="5:5" x14ac:dyDescent="0.3">
      <c r="E10039" s="1"/>
    </row>
    <row r="10040" spans="5:5" x14ac:dyDescent="0.3">
      <c r="E10040" s="1"/>
    </row>
    <row r="10041" spans="5:5" x14ac:dyDescent="0.3">
      <c r="E10041" s="1"/>
    </row>
    <row r="10042" spans="5:5" x14ac:dyDescent="0.3">
      <c r="E10042" s="1"/>
    </row>
    <row r="10043" spans="5:5" x14ac:dyDescent="0.3">
      <c r="E10043" s="1"/>
    </row>
    <row r="10044" spans="5:5" x14ac:dyDescent="0.3">
      <c r="E10044" s="1"/>
    </row>
    <row r="10045" spans="5:5" x14ac:dyDescent="0.3">
      <c r="E10045" s="1"/>
    </row>
    <row r="10046" spans="5:5" x14ac:dyDescent="0.3">
      <c r="E10046" s="1"/>
    </row>
    <row r="10047" spans="5:5" x14ac:dyDescent="0.3">
      <c r="E10047" s="1"/>
    </row>
    <row r="10048" spans="5:5" x14ac:dyDescent="0.3">
      <c r="E10048" s="1"/>
    </row>
    <row r="10049" spans="5:5" x14ac:dyDescent="0.3">
      <c r="E10049" s="1"/>
    </row>
    <row r="10050" spans="5:5" x14ac:dyDescent="0.3">
      <c r="E10050" s="1"/>
    </row>
    <row r="10051" spans="5:5" x14ac:dyDescent="0.3">
      <c r="E10051" s="1"/>
    </row>
    <row r="10052" spans="5:5" x14ac:dyDescent="0.3">
      <c r="E10052" s="1"/>
    </row>
    <row r="10053" spans="5:5" x14ac:dyDescent="0.3">
      <c r="E10053" s="1"/>
    </row>
    <row r="10054" spans="5:5" x14ac:dyDescent="0.3">
      <c r="E10054" s="1"/>
    </row>
    <row r="10055" spans="5:5" x14ac:dyDescent="0.3">
      <c r="E10055" s="1"/>
    </row>
    <row r="10056" spans="5:5" x14ac:dyDescent="0.3">
      <c r="E10056" s="1"/>
    </row>
    <row r="10057" spans="5:5" x14ac:dyDescent="0.3">
      <c r="E10057" s="1"/>
    </row>
    <row r="10058" spans="5:5" x14ac:dyDescent="0.3">
      <c r="E10058" s="1"/>
    </row>
    <row r="10059" spans="5:5" x14ac:dyDescent="0.3">
      <c r="E10059" s="1"/>
    </row>
    <row r="10060" spans="5:5" x14ac:dyDescent="0.3">
      <c r="E10060" s="1"/>
    </row>
    <row r="10061" spans="5:5" x14ac:dyDescent="0.3">
      <c r="E10061" s="1"/>
    </row>
    <row r="10062" spans="5:5" x14ac:dyDescent="0.3">
      <c r="E10062" s="1"/>
    </row>
    <row r="10063" spans="5:5" x14ac:dyDescent="0.3">
      <c r="E10063" s="1"/>
    </row>
    <row r="10064" spans="5:5" x14ac:dyDescent="0.3">
      <c r="E10064" s="1"/>
    </row>
    <row r="10065" spans="5:5" x14ac:dyDescent="0.3">
      <c r="E10065" s="1"/>
    </row>
    <row r="10066" spans="5:5" x14ac:dyDescent="0.3">
      <c r="E10066" s="1"/>
    </row>
    <row r="10067" spans="5:5" x14ac:dyDescent="0.3">
      <c r="E10067" s="1"/>
    </row>
    <row r="10068" spans="5:5" x14ac:dyDescent="0.3">
      <c r="E10068" s="1"/>
    </row>
    <row r="10069" spans="5:5" x14ac:dyDescent="0.3">
      <c r="E10069" s="1"/>
    </row>
    <row r="10070" spans="5:5" x14ac:dyDescent="0.3">
      <c r="E10070" s="1"/>
    </row>
    <row r="10071" spans="5:5" x14ac:dyDescent="0.3">
      <c r="E10071" s="1"/>
    </row>
    <row r="10072" spans="5:5" x14ac:dyDescent="0.3">
      <c r="E10072" s="1"/>
    </row>
    <row r="10073" spans="5:5" x14ac:dyDescent="0.3">
      <c r="E10073" s="1"/>
    </row>
    <row r="10074" spans="5:5" x14ac:dyDescent="0.3">
      <c r="E10074" s="1"/>
    </row>
    <row r="10075" spans="5:5" x14ac:dyDescent="0.3">
      <c r="E10075" s="1"/>
    </row>
    <row r="10076" spans="5:5" x14ac:dyDescent="0.3">
      <c r="E10076" s="1"/>
    </row>
    <row r="10077" spans="5:5" x14ac:dyDescent="0.3">
      <c r="E10077" s="1"/>
    </row>
    <row r="10078" spans="5:5" x14ac:dyDescent="0.3">
      <c r="E10078" s="1"/>
    </row>
    <row r="10079" spans="5:5" x14ac:dyDescent="0.3">
      <c r="E10079" s="1"/>
    </row>
    <row r="10080" spans="5:5" x14ac:dyDescent="0.3">
      <c r="E10080" s="1"/>
    </row>
    <row r="10081" spans="5:5" x14ac:dyDescent="0.3">
      <c r="E10081" s="1"/>
    </row>
    <row r="10082" spans="5:5" x14ac:dyDescent="0.3">
      <c r="E10082" s="1"/>
    </row>
    <row r="10083" spans="5:5" x14ac:dyDescent="0.3">
      <c r="E10083" s="1"/>
    </row>
    <row r="10084" spans="5:5" x14ac:dyDescent="0.3">
      <c r="E10084" s="1"/>
    </row>
    <row r="10085" spans="5:5" x14ac:dyDescent="0.3">
      <c r="E10085" s="1"/>
    </row>
    <row r="10086" spans="5:5" x14ac:dyDescent="0.3">
      <c r="E10086" s="1"/>
    </row>
    <row r="10087" spans="5:5" x14ac:dyDescent="0.3">
      <c r="E10087" s="1"/>
    </row>
    <row r="10088" spans="5:5" x14ac:dyDescent="0.3">
      <c r="E10088" s="1"/>
    </row>
    <row r="10089" spans="5:5" x14ac:dyDescent="0.3">
      <c r="E10089" s="1"/>
    </row>
    <row r="10090" spans="5:5" x14ac:dyDescent="0.3">
      <c r="E10090" s="1"/>
    </row>
    <row r="10091" spans="5:5" x14ac:dyDescent="0.3">
      <c r="E10091" s="1"/>
    </row>
    <row r="10092" spans="5:5" x14ac:dyDescent="0.3">
      <c r="E10092" s="1"/>
    </row>
    <row r="10093" spans="5:5" x14ac:dyDescent="0.3">
      <c r="E10093" s="1"/>
    </row>
    <row r="10094" spans="5:5" x14ac:dyDescent="0.3">
      <c r="E10094" s="1"/>
    </row>
    <row r="10095" spans="5:5" x14ac:dyDescent="0.3">
      <c r="E10095" s="1"/>
    </row>
    <row r="10096" spans="5:5" x14ac:dyDescent="0.3">
      <c r="E10096" s="1"/>
    </row>
    <row r="10097" spans="5:5" x14ac:dyDescent="0.3">
      <c r="E10097" s="1"/>
    </row>
    <row r="10098" spans="5:5" x14ac:dyDescent="0.3">
      <c r="E10098" s="1"/>
    </row>
    <row r="10099" spans="5:5" x14ac:dyDescent="0.3">
      <c r="E10099" s="1"/>
    </row>
    <row r="10100" spans="5:5" x14ac:dyDescent="0.3">
      <c r="E10100" s="1"/>
    </row>
    <row r="10101" spans="5:5" x14ac:dyDescent="0.3">
      <c r="E10101" s="1"/>
    </row>
    <row r="10102" spans="5:5" x14ac:dyDescent="0.3">
      <c r="E10102" s="1"/>
    </row>
    <row r="10103" spans="5:5" x14ac:dyDescent="0.3">
      <c r="E10103" s="1"/>
    </row>
    <row r="10104" spans="5:5" x14ac:dyDescent="0.3">
      <c r="E10104" s="1"/>
    </row>
    <row r="10105" spans="5:5" x14ac:dyDescent="0.3">
      <c r="E10105" s="1"/>
    </row>
    <row r="10106" spans="5:5" x14ac:dyDescent="0.3">
      <c r="E10106" s="1"/>
    </row>
    <row r="10107" spans="5:5" x14ac:dyDescent="0.3">
      <c r="E10107" s="1"/>
    </row>
    <row r="10108" spans="5:5" x14ac:dyDescent="0.3">
      <c r="E10108" s="1"/>
    </row>
    <row r="10109" spans="5:5" x14ac:dyDescent="0.3">
      <c r="E10109" s="1"/>
    </row>
    <row r="10110" spans="5:5" x14ac:dyDescent="0.3">
      <c r="E10110" s="1"/>
    </row>
    <row r="10111" spans="5:5" x14ac:dyDescent="0.3">
      <c r="E10111" s="1"/>
    </row>
    <row r="10112" spans="5:5" x14ac:dyDescent="0.3">
      <c r="E10112" s="1"/>
    </row>
    <row r="10113" spans="5:5" x14ac:dyDescent="0.3">
      <c r="E10113" s="1"/>
    </row>
    <row r="10114" spans="5:5" x14ac:dyDescent="0.3">
      <c r="E10114" s="1"/>
    </row>
    <row r="10115" spans="5:5" x14ac:dyDescent="0.3">
      <c r="E10115" s="1"/>
    </row>
    <row r="10116" spans="5:5" x14ac:dyDescent="0.3">
      <c r="E10116" s="1"/>
    </row>
    <row r="10117" spans="5:5" x14ac:dyDescent="0.3">
      <c r="E10117" s="1"/>
    </row>
    <row r="10118" spans="5:5" x14ac:dyDescent="0.3">
      <c r="E10118" s="1"/>
    </row>
    <row r="10119" spans="5:5" x14ac:dyDescent="0.3">
      <c r="E10119" s="1"/>
    </row>
    <row r="10120" spans="5:5" x14ac:dyDescent="0.3">
      <c r="E10120" s="1"/>
    </row>
    <row r="10121" spans="5:5" x14ac:dyDescent="0.3">
      <c r="E10121" s="1"/>
    </row>
    <row r="10122" spans="5:5" x14ac:dyDescent="0.3">
      <c r="E10122" s="1"/>
    </row>
    <row r="10123" spans="5:5" x14ac:dyDescent="0.3">
      <c r="E10123" s="1"/>
    </row>
    <row r="10124" spans="5:5" x14ac:dyDescent="0.3">
      <c r="E10124" s="1"/>
    </row>
    <row r="10125" spans="5:5" x14ac:dyDescent="0.3">
      <c r="E10125" s="1"/>
    </row>
    <row r="10126" spans="5:5" x14ac:dyDescent="0.3">
      <c r="E10126" s="1"/>
    </row>
    <row r="10127" spans="5:5" x14ac:dyDescent="0.3">
      <c r="E10127" s="1"/>
    </row>
    <row r="10128" spans="5:5" x14ac:dyDescent="0.3">
      <c r="E10128" s="1"/>
    </row>
    <row r="10129" spans="5:5" x14ac:dyDescent="0.3">
      <c r="E10129" s="1"/>
    </row>
    <row r="10130" spans="5:5" x14ac:dyDescent="0.3">
      <c r="E10130" s="1"/>
    </row>
    <row r="10131" spans="5:5" x14ac:dyDescent="0.3">
      <c r="E10131" s="1"/>
    </row>
    <row r="10132" spans="5:5" x14ac:dyDescent="0.3">
      <c r="E10132" s="1"/>
    </row>
    <row r="10133" spans="5:5" x14ac:dyDescent="0.3">
      <c r="E10133" s="1"/>
    </row>
    <row r="10134" spans="5:5" x14ac:dyDescent="0.3">
      <c r="E10134" s="1"/>
    </row>
    <row r="10135" spans="5:5" x14ac:dyDescent="0.3">
      <c r="E10135" s="1"/>
    </row>
    <row r="10136" spans="5:5" x14ac:dyDescent="0.3">
      <c r="E10136" s="1"/>
    </row>
    <row r="10137" spans="5:5" x14ac:dyDescent="0.3">
      <c r="E10137" s="1"/>
    </row>
    <row r="10138" spans="5:5" x14ac:dyDescent="0.3">
      <c r="E10138" s="1"/>
    </row>
    <row r="10139" spans="5:5" x14ac:dyDescent="0.3">
      <c r="E10139" s="1"/>
    </row>
    <row r="10140" spans="5:5" x14ac:dyDescent="0.3">
      <c r="E10140" s="1"/>
    </row>
    <row r="10141" spans="5:5" x14ac:dyDescent="0.3">
      <c r="E10141" s="1"/>
    </row>
    <row r="10142" spans="5:5" x14ac:dyDescent="0.3">
      <c r="E10142" s="1"/>
    </row>
    <row r="10143" spans="5:5" x14ac:dyDescent="0.3">
      <c r="E10143" s="1"/>
    </row>
    <row r="10144" spans="5:5" x14ac:dyDescent="0.3">
      <c r="E10144" s="1"/>
    </row>
    <row r="10145" spans="5:5" x14ac:dyDescent="0.3">
      <c r="E10145" s="1"/>
    </row>
    <row r="10146" spans="5:5" x14ac:dyDescent="0.3">
      <c r="E10146" s="1"/>
    </row>
    <row r="10147" spans="5:5" x14ac:dyDescent="0.3">
      <c r="E10147" s="1"/>
    </row>
    <row r="10148" spans="5:5" x14ac:dyDescent="0.3">
      <c r="E10148" s="1"/>
    </row>
    <row r="10149" spans="5:5" x14ac:dyDescent="0.3">
      <c r="E10149" s="1"/>
    </row>
    <row r="10150" spans="5:5" x14ac:dyDescent="0.3">
      <c r="E10150" s="1"/>
    </row>
    <row r="10151" spans="5:5" x14ac:dyDescent="0.3">
      <c r="E10151" s="1"/>
    </row>
    <row r="10152" spans="5:5" x14ac:dyDescent="0.3">
      <c r="E10152" s="1"/>
    </row>
    <row r="10153" spans="5:5" x14ac:dyDescent="0.3">
      <c r="E10153" s="1"/>
    </row>
    <row r="10154" spans="5:5" x14ac:dyDescent="0.3">
      <c r="E10154" s="1"/>
    </row>
    <row r="10155" spans="5:5" x14ac:dyDescent="0.3">
      <c r="E10155" s="1"/>
    </row>
    <row r="10156" spans="5:5" x14ac:dyDescent="0.3">
      <c r="E10156" s="1"/>
    </row>
    <row r="10157" spans="5:5" x14ac:dyDescent="0.3">
      <c r="E10157" s="1"/>
    </row>
    <row r="10158" spans="5:5" x14ac:dyDescent="0.3">
      <c r="E10158" s="1"/>
    </row>
    <row r="10159" spans="5:5" x14ac:dyDescent="0.3">
      <c r="E10159" s="1"/>
    </row>
    <row r="10160" spans="5:5" x14ac:dyDescent="0.3">
      <c r="E10160" s="1"/>
    </row>
    <row r="10161" spans="5:5" x14ac:dyDescent="0.3">
      <c r="E10161" s="1"/>
    </row>
    <row r="10162" spans="5:5" x14ac:dyDescent="0.3">
      <c r="E10162" s="1"/>
    </row>
    <row r="10163" spans="5:5" x14ac:dyDescent="0.3">
      <c r="E10163" s="1"/>
    </row>
    <row r="10164" spans="5:5" x14ac:dyDescent="0.3">
      <c r="E10164" s="1"/>
    </row>
    <row r="10165" spans="5:5" x14ac:dyDescent="0.3">
      <c r="E10165" s="1"/>
    </row>
    <row r="10166" spans="5:5" x14ac:dyDescent="0.3">
      <c r="E10166" s="1"/>
    </row>
    <row r="10167" spans="5:5" x14ac:dyDescent="0.3">
      <c r="E10167" s="1"/>
    </row>
    <row r="10168" spans="5:5" x14ac:dyDescent="0.3">
      <c r="E10168" s="1"/>
    </row>
    <row r="10169" spans="5:5" x14ac:dyDescent="0.3">
      <c r="E10169" s="1"/>
    </row>
    <row r="10170" spans="5:5" x14ac:dyDescent="0.3">
      <c r="E10170" s="1"/>
    </row>
    <row r="10171" spans="5:5" x14ac:dyDescent="0.3">
      <c r="E10171" s="1"/>
    </row>
    <row r="10172" spans="5:5" x14ac:dyDescent="0.3">
      <c r="E10172" s="1"/>
    </row>
    <row r="10173" spans="5:5" x14ac:dyDescent="0.3">
      <c r="E10173" s="1"/>
    </row>
    <row r="10174" spans="5:5" x14ac:dyDescent="0.3">
      <c r="E10174" s="1"/>
    </row>
    <row r="10175" spans="5:5" x14ac:dyDescent="0.3">
      <c r="E10175" s="1"/>
    </row>
    <row r="10176" spans="5:5" x14ac:dyDescent="0.3">
      <c r="E10176" s="1"/>
    </row>
    <row r="10177" spans="5:5" x14ac:dyDescent="0.3">
      <c r="E10177" s="1"/>
    </row>
    <row r="10178" spans="5:5" x14ac:dyDescent="0.3">
      <c r="E10178" s="1"/>
    </row>
    <row r="10179" spans="5:5" x14ac:dyDescent="0.3">
      <c r="E10179" s="1"/>
    </row>
    <row r="10180" spans="5:5" x14ac:dyDescent="0.3">
      <c r="E10180" s="1"/>
    </row>
    <row r="10181" spans="5:5" x14ac:dyDescent="0.3">
      <c r="E10181" s="1"/>
    </row>
    <row r="10182" spans="5:5" x14ac:dyDescent="0.3">
      <c r="E10182" s="1"/>
    </row>
    <row r="10183" spans="5:5" x14ac:dyDescent="0.3">
      <c r="E10183" s="1"/>
    </row>
    <row r="10184" spans="5:5" x14ac:dyDescent="0.3">
      <c r="E10184" s="1"/>
    </row>
    <row r="10185" spans="5:5" x14ac:dyDescent="0.3">
      <c r="E10185" s="1"/>
    </row>
    <row r="10186" spans="5:5" x14ac:dyDescent="0.3">
      <c r="E10186" s="1"/>
    </row>
    <row r="10187" spans="5:5" x14ac:dyDescent="0.3">
      <c r="E10187" s="1"/>
    </row>
    <row r="10188" spans="5:5" x14ac:dyDescent="0.3">
      <c r="E10188" s="1"/>
    </row>
    <row r="10189" spans="5:5" x14ac:dyDescent="0.3">
      <c r="E10189" s="1"/>
    </row>
    <row r="10190" spans="5:5" x14ac:dyDescent="0.3">
      <c r="E10190" s="1"/>
    </row>
    <row r="10191" spans="5:5" x14ac:dyDescent="0.3">
      <c r="E10191" s="1"/>
    </row>
    <row r="10192" spans="5:5" x14ac:dyDescent="0.3">
      <c r="E10192" s="1"/>
    </row>
    <row r="10193" spans="5:5" x14ac:dyDescent="0.3">
      <c r="E10193" s="1"/>
    </row>
    <row r="10194" spans="5:5" x14ac:dyDescent="0.3">
      <c r="E10194" s="1"/>
    </row>
    <row r="10195" spans="5:5" x14ac:dyDescent="0.3">
      <c r="E10195" s="1"/>
    </row>
    <row r="10196" spans="5:5" x14ac:dyDescent="0.3">
      <c r="E10196" s="1"/>
    </row>
    <row r="10197" spans="5:5" x14ac:dyDescent="0.3">
      <c r="E10197" s="1"/>
    </row>
    <row r="10198" spans="5:5" x14ac:dyDescent="0.3">
      <c r="E10198" s="1"/>
    </row>
    <row r="10199" spans="5:5" x14ac:dyDescent="0.3">
      <c r="E10199" s="1"/>
    </row>
    <row r="10200" spans="5:5" x14ac:dyDescent="0.3">
      <c r="E10200" s="1"/>
    </row>
    <row r="10201" spans="5:5" x14ac:dyDescent="0.3">
      <c r="E10201" s="1"/>
    </row>
    <row r="10202" spans="5:5" x14ac:dyDescent="0.3">
      <c r="E10202" s="1"/>
    </row>
    <row r="10203" spans="5:5" x14ac:dyDescent="0.3">
      <c r="E10203" s="1"/>
    </row>
    <row r="10204" spans="5:5" x14ac:dyDescent="0.3">
      <c r="E10204" s="1"/>
    </row>
    <row r="10205" spans="5:5" x14ac:dyDescent="0.3">
      <c r="E10205" s="1"/>
    </row>
    <row r="10206" spans="5:5" x14ac:dyDescent="0.3">
      <c r="E10206" s="1"/>
    </row>
    <row r="10207" spans="5:5" x14ac:dyDescent="0.3">
      <c r="E10207" s="1"/>
    </row>
    <row r="10208" spans="5:5" x14ac:dyDescent="0.3">
      <c r="E10208" s="1"/>
    </row>
    <row r="10209" spans="5:5" x14ac:dyDescent="0.3">
      <c r="E10209" s="1"/>
    </row>
    <row r="10210" spans="5:5" x14ac:dyDescent="0.3">
      <c r="E10210" s="1"/>
    </row>
    <row r="10211" spans="5:5" x14ac:dyDescent="0.3">
      <c r="E10211" s="1"/>
    </row>
    <row r="10212" spans="5:5" x14ac:dyDescent="0.3">
      <c r="E10212" s="1"/>
    </row>
    <row r="10213" spans="5:5" x14ac:dyDescent="0.3">
      <c r="E10213" s="1"/>
    </row>
    <row r="10214" spans="5:5" x14ac:dyDescent="0.3">
      <c r="E10214" s="1"/>
    </row>
    <row r="10215" spans="5:5" x14ac:dyDescent="0.3">
      <c r="E10215" s="1"/>
    </row>
    <row r="10216" spans="5:5" x14ac:dyDescent="0.3">
      <c r="E10216" s="1"/>
    </row>
    <row r="10217" spans="5:5" x14ac:dyDescent="0.3">
      <c r="E10217" s="1"/>
    </row>
    <row r="10218" spans="5:5" x14ac:dyDescent="0.3">
      <c r="E10218" s="1"/>
    </row>
    <row r="10219" spans="5:5" x14ac:dyDescent="0.3">
      <c r="E10219" s="1"/>
    </row>
    <row r="10220" spans="5:5" x14ac:dyDescent="0.3">
      <c r="E10220" s="1"/>
    </row>
    <row r="10221" spans="5:5" x14ac:dyDescent="0.3">
      <c r="E10221" s="1"/>
    </row>
    <row r="10222" spans="5:5" x14ac:dyDescent="0.3">
      <c r="E10222" s="1"/>
    </row>
    <row r="10223" spans="5:5" x14ac:dyDescent="0.3">
      <c r="E10223" s="1"/>
    </row>
    <row r="10224" spans="5:5" x14ac:dyDescent="0.3">
      <c r="E10224" s="1"/>
    </row>
    <row r="10225" spans="5:5" x14ac:dyDescent="0.3">
      <c r="E10225" s="1"/>
    </row>
    <row r="10226" spans="5:5" x14ac:dyDescent="0.3">
      <c r="E10226" s="1"/>
    </row>
    <row r="10227" spans="5:5" x14ac:dyDescent="0.3">
      <c r="E10227" s="1"/>
    </row>
    <row r="10228" spans="5:5" x14ac:dyDescent="0.3">
      <c r="E10228" s="1"/>
    </row>
    <row r="10229" spans="5:5" x14ac:dyDescent="0.3">
      <c r="E10229" s="1"/>
    </row>
    <row r="10230" spans="5:5" x14ac:dyDescent="0.3">
      <c r="E10230" s="1"/>
    </row>
    <row r="10231" spans="5:5" x14ac:dyDescent="0.3">
      <c r="E10231" s="1"/>
    </row>
    <row r="10232" spans="5:5" x14ac:dyDescent="0.3">
      <c r="E10232" s="1"/>
    </row>
    <row r="10233" spans="5:5" x14ac:dyDescent="0.3">
      <c r="E10233" s="1"/>
    </row>
    <row r="10234" spans="5:5" x14ac:dyDescent="0.3">
      <c r="E10234" s="1"/>
    </row>
    <row r="10235" spans="5:5" x14ac:dyDescent="0.3">
      <c r="E10235" s="1"/>
    </row>
    <row r="10236" spans="5:5" x14ac:dyDescent="0.3">
      <c r="E10236" s="1"/>
    </row>
    <row r="10237" spans="5:5" x14ac:dyDescent="0.3">
      <c r="E10237" s="1"/>
    </row>
    <row r="10238" spans="5:5" x14ac:dyDescent="0.3">
      <c r="E10238" s="1"/>
    </row>
    <row r="10239" spans="5:5" x14ac:dyDescent="0.3">
      <c r="E10239" s="1"/>
    </row>
    <row r="10240" spans="5:5" x14ac:dyDescent="0.3">
      <c r="E10240" s="1"/>
    </row>
    <row r="10241" spans="5:5" x14ac:dyDescent="0.3">
      <c r="E10241" s="1"/>
    </row>
    <row r="10242" spans="5:5" x14ac:dyDescent="0.3">
      <c r="E10242" s="1"/>
    </row>
    <row r="10243" spans="5:5" x14ac:dyDescent="0.3">
      <c r="E10243" s="1"/>
    </row>
    <row r="10244" spans="5:5" x14ac:dyDescent="0.3">
      <c r="E10244" s="1"/>
    </row>
    <row r="10245" spans="5:5" x14ac:dyDescent="0.3">
      <c r="E10245" s="1"/>
    </row>
    <row r="10246" spans="5:5" x14ac:dyDescent="0.3">
      <c r="E10246" s="1"/>
    </row>
    <row r="10247" spans="5:5" x14ac:dyDescent="0.3">
      <c r="E10247" s="1"/>
    </row>
    <row r="10248" spans="5:5" x14ac:dyDescent="0.3">
      <c r="E10248" s="1"/>
    </row>
    <row r="10249" spans="5:5" x14ac:dyDescent="0.3">
      <c r="E10249" s="1"/>
    </row>
    <row r="10250" spans="5:5" x14ac:dyDescent="0.3">
      <c r="E10250" s="1"/>
    </row>
    <row r="10251" spans="5:5" x14ac:dyDescent="0.3">
      <c r="E10251" s="1"/>
    </row>
    <row r="10252" spans="5:5" x14ac:dyDescent="0.3">
      <c r="E10252" s="1"/>
    </row>
    <row r="10253" spans="5:5" x14ac:dyDescent="0.3">
      <c r="E10253" s="1"/>
    </row>
    <row r="10254" spans="5:5" x14ac:dyDescent="0.3">
      <c r="E10254" s="1"/>
    </row>
    <row r="10255" spans="5:5" x14ac:dyDescent="0.3">
      <c r="E10255" s="1"/>
    </row>
    <row r="10256" spans="5:5" x14ac:dyDescent="0.3">
      <c r="E10256" s="1"/>
    </row>
    <row r="10257" spans="5:5" x14ac:dyDescent="0.3">
      <c r="E10257" s="1"/>
    </row>
    <row r="10258" spans="5:5" x14ac:dyDescent="0.3">
      <c r="E10258" s="1"/>
    </row>
    <row r="10259" spans="5:5" x14ac:dyDescent="0.3">
      <c r="E10259" s="1"/>
    </row>
    <row r="10260" spans="5:5" x14ac:dyDescent="0.3">
      <c r="E10260" s="1"/>
    </row>
    <row r="10261" spans="5:5" x14ac:dyDescent="0.3">
      <c r="E10261" s="1"/>
    </row>
    <row r="10262" spans="5:5" x14ac:dyDescent="0.3">
      <c r="E10262" s="1"/>
    </row>
    <row r="10263" spans="5:5" x14ac:dyDescent="0.3">
      <c r="E10263" s="1"/>
    </row>
    <row r="10264" spans="5:5" x14ac:dyDescent="0.3">
      <c r="E10264" s="1"/>
    </row>
    <row r="10265" spans="5:5" x14ac:dyDescent="0.3">
      <c r="E10265" s="1"/>
    </row>
    <row r="10266" spans="5:5" x14ac:dyDescent="0.3">
      <c r="E10266" s="1"/>
    </row>
    <row r="10267" spans="5:5" x14ac:dyDescent="0.3">
      <c r="E10267" s="1"/>
    </row>
    <row r="10268" spans="5:5" x14ac:dyDescent="0.3">
      <c r="E10268" s="1"/>
    </row>
    <row r="10269" spans="5:5" x14ac:dyDescent="0.3">
      <c r="E10269" s="1"/>
    </row>
    <row r="10270" spans="5:5" x14ac:dyDescent="0.3">
      <c r="E10270" s="1"/>
    </row>
    <row r="10271" spans="5:5" x14ac:dyDescent="0.3">
      <c r="E10271" s="1"/>
    </row>
    <row r="10272" spans="5:5" x14ac:dyDescent="0.3">
      <c r="E10272" s="1"/>
    </row>
    <row r="10273" spans="5:5" x14ac:dyDescent="0.3">
      <c r="E10273" s="1"/>
    </row>
    <row r="10274" spans="5:5" x14ac:dyDescent="0.3">
      <c r="E10274" s="1"/>
    </row>
    <row r="10275" spans="5:5" x14ac:dyDescent="0.3">
      <c r="E10275" s="1"/>
    </row>
    <row r="10276" spans="5:5" x14ac:dyDescent="0.3">
      <c r="E10276" s="1"/>
    </row>
    <row r="10277" spans="5:5" x14ac:dyDescent="0.3">
      <c r="E10277" s="1"/>
    </row>
    <row r="10278" spans="5:5" x14ac:dyDescent="0.3">
      <c r="E10278" s="1"/>
    </row>
    <row r="10279" spans="5:5" x14ac:dyDescent="0.3">
      <c r="E10279" s="1"/>
    </row>
    <row r="10280" spans="5:5" x14ac:dyDescent="0.3">
      <c r="E10280" s="1"/>
    </row>
    <row r="10281" spans="5:5" x14ac:dyDescent="0.3">
      <c r="E10281" s="1"/>
    </row>
    <row r="10282" spans="5:5" x14ac:dyDescent="0.3">
      <c r="E10282" s="1"/>
    </row>
    <row r="10283" spans="5:5" x14ac:dyDescent="0.3">
      <c r="E10283" s="1"/>
    </row>
    <row r="10284" spans="5:5" x14ac:dyDescent="0.3">
      <c r="E10284" s="1"/>
    </row>
    <row r="10285" spans="5:5" x14ac:dyDescent="0.3">
      <c r="E10285" s="1"/>
    </row>
    <row r="10286" spans="5:5" x14ac:dyDescent="0.3">
      <c r="E10286" s="1"/>
    </row>
    <row r="10287" spans="5:5" x14ac:dyDescent="0.3">
      <c r="E10287" s="1"/>
    </row>
    <row r="10288" spans="5:5" x14ac:dyDescent="0.3">
      <c r="E10288" s="1"/>
    </row>
    <row r="10289" spans="5:5" x14ac:dyDescent="0.3">
      <c r="E10289" s="1"/>
    </row>
    <row r="10290" spans="5:5" x14ac:dyDescent="0.3">
      <c r="E10290" s="1"/>
    </row>
    <row r="10291" spans="5:5" x14ac:dyDescent="0.3">
      <c r="E10291" s="1"/>
    </row>
    <row r="10292" spans="5:5" x14ac:dyDescent="0.3">
      <c r="E10292" s="1"/>
    </row>
    <row r="10293" spans="5:5" x14ac:dyDescent="0.3">
      <c r="E10293" s="1"/>
    </row>
    <row r="10294" spans="5:5" x14ac:dyDescent="0.3">
      <c r="E10294" s="1"/>
    </row>
    <row r="10295" spans="5:5" x14ac:dyDescent="0.3">
      <c r="E10295" s="1"/>
    </row>
    <row r="10296" spans="5:5" x14ac:dyDescent="0.3">
      <c r="E10296" s="1"/>
    </row>
    <row r="10297" spans="5:5" x14ac:dyDescent="0.3">
      <c r="E10297" s="1"/>
    </row>
    <row r="10298" spans="5:5" x14ac:dyDescent="0.3">
      <c r="E10298" s="1"/>
    </row>
    <row r="10299" spans="5:5" x14ac:dyDescent="0.3">
      <c r="E10299" s="1"/>
    </row>
    <row r="10300" spans="5:5" x14ac:dyDescent="0.3">
      <c r="E10300" s="1"/>
    </row>
    <row r="10301" spans="5:5" x14ac:dyDescent="0.3">
      <c r="E10301" s="1"/>
    </row>
    <row r="10302" spans="5:5" x14ac:dyDescent="0.3">
      <c r="E10302" s="1"/>
    </row>
    <row r="10303" spans="5:5" x14ac:dyDescent="0.3">
      <c r="E10303" s="1"/>
    </row>
    <row r="10304" spans="5:5" x14ac:dyDescent="0.3">
      <c r="E10304" s="1"/>
    </row>
    <row r="10305" spans="5:5" x14ac:dyDescent="0.3">
      <c r="E10305" s="1"/>
    </row>
    <row r="10306" spans="5:5" x14ac:dyDescent="0.3">
      <c r="E10306" s="1"/>
    </row>
    <row r="10307" spans="5:5" x14ac:dyDescent="0.3">
      <c r="E10307" s="1"/>
    </row>
    <row r="10308" spans="5:5" x14ac:dyDescent="0.3">
      <c r="E10308" s="1"/>
    </row>
    <row r="10309" spans="5:5" x14ac:dyDescent="0.3">
      <c r="E10309" s="1"/>
    </row>
    <row r="10310" spans="5:5" x14ac:dyDescent="0.3">
      <c r="E10310" s="1"/>
    </row>
    <row r="10311" spans="5:5" x14ac:dyDescent="0.3">
      <c r="E10311" s="1"/>
    </row>
    <row r="10312" spans="5:5" x14ac:dyDescent="0.3">
      <c r="E10312" s="1"/>
    </row>
    <row r="10313" spans="5:5" x14ac:dyDescent="0.3">
      <c r="E10313" s="1"/>
    </row>
    <row r="10314" spans="5:5" x14ac:dyDescent="0.3">
      <c r="E10314" s="1"/>
    </row>
    <row r="10315" spans="5:5" x14ac:dyDescent="0.3">
      <c r="E10315" s="1"/>
    </row>
    <row r="10316" spans="5:5" x14ac:dyDescent="0.3">
      <c r="E10316" s="1"/>
    </row>
    <row r="10317" spans="5:5" x14ac:dyDescent="0.3">
      <c r="E10317" s="1"/>
    </row>
    <row r="10318" spans="5:5" x14ac:dyDescent="0.3">
      <c r="E10318" s="1"/>
    </row>
    <row r="10319" spans="5:5" x14ac:dyDescent="0.3">
      <c r="E10319" s="1"/>
    </row>
    <row r="10320" spans="5:5" x14ac:dyDescent="0.3">
      <c r="E10320" s="1"/>
    </row>
    <row r="10321" spans="5:5" x14ac:dyDescent="0.3">
      <c r="E10321" s="1"/>
    </row>
    <row r="10322" spans="5:5" x14ac:dyDescent="0.3">
      <c r="E10322" s="1"/>
    </row>
    <row r="10323" spans="5:5" x14ac:dyDescent="0.3">
      <c r="E10323" s="1"/>
    </row>
    <row r="10324" spans="5:5" x14ac:dyDescent="0.3">
      <c r="E10324" s="1"/>
    </row>
    <row r="10325" spans="5:5" x14ac:dyDescent="0.3">
      <c r="E10325" s="1"/>
    </row>
    <row r="10326" spans="5:5" x14ac:dyDescent="0.3">
      <c r="E10326" s="1"/>
    </row>
    <row r="10327" spans="5:5" x14ac:dyDescent="0.3">
      <c r="E10327" s="1"/>
    </row>
    <row r="10328" spans="5:5" x14ac:dyDescent="0.3">
      <c r="E10328" s="1"/>
    </row>
    <row r="10329" spans="5:5" x14ac:dyDescent="0.3">
      <c r="E10329" s="1"/>
    </row>
    <row r="10330" spans="5:5" x14ac:dyDescent="0.3">
      <c r="E10330" s="1"/>
    </row>
    <row r="10331" spans="5:5" x14ac:dyDescent="0.3">
      <c r="E10331" s="1"/>
    </row>
    <row r="10332" spans="5:5" x14ac:dyDescent="0.3">
      <c r="E10332" s="1"/>
    </row>
    <row r="10333" spans="5:5" x14ac:dyDescent="0.3">
      <c r="E10333" s="1"/>
    </row>
    <row r="10334" spans="5:5" x14ac:dyDescent="0.3">
      <c r="E10334" s="1"/>
    </row>
    <row r="10335" spans="5:5" x14ac:dyDescent="0.3">
      <c r="E10335" s="1"/>
    </row>
    <row r="10336" spans="5:5" x14ac:dyDescent="0.3">
      <c r="E10336" s="1"/>
    </row>
    <row r="10337" spans="5:5" x14ac:dyDescent="0.3">
      <c r="E10337" s="1"/>
    </row>
    <row r="10338" spans="5:5" x14ac:dyDescent="0.3">
      <c r="E10338" s="1"/>
    </row>
    <row r="10339" spans="5:5" x14ac:dyDescent="0.3">
      <c r="E10339" s="1"/>
    </row>
    <row r="10340" spans="5:5" x14ac:dyDescent="0.3">
      <c r="E10340" s="1"/>
    </row>
    <row r="10341" spans="5:5" x14ac:dyDescent="0.3">
      <c r="E10341" s="1"/>
    </row>
    <row r="10342" spans="5:5" x14ac:dyDescent="0.3">
      <c r="E10342" s="1"/>
    </row>
    <row r="10343" spans="5:5" x14ac:dyDescent="0.3">
      <c r="E10343" s="1"/>
    </row>
    <row r="10344" spans="5:5" x14ac:dyDescent="0.3">
      <c r="E10344" s="1"/>
    </row>
    <row r="10345" spans="5:5" x14ac:dyDescent="0.3">
      <c r="E10345" s="1"/>
    </row>
    <row r="10346" spans="5:5" x14ac:dyDescent="0.3">
      <c r="E10346" s="1"/>
    </row>
    <row r="10347" spans="5:5" x14ac:dyDescent="0.3">
      <c r="E10347" s="1"/>
    </row>
    <row r="10348" spans="5:5" x14ac:dyDescent="0.3">
      <c r="E10348" s="1"/>
    </row>
    <row r="10349" spans="5:5" x14ac:dyDescent="0.3">
      <c r="E10349" s="1"/>
    </row>
    <row r="10350" spans="5:5" x14ac:dyDescent="0.3">
      <c r="E10350" s="1"/>
    </row>
    <row r="10351" spans="5:5" x14ac:dyDescent="0.3">
      <c r="E10351" s="1"/>
    </row>
    <row r="10352" spans="5:5" x14ac:dyDescent="0.3">
      <c r="E10352" s="1"/>
    </row>
    <row r="10353" spans="5:5" x14ac:dyDescent="0.3">
      <c r="E10353" s="1"/>
    </row>
    <row r="10354" spans="5:5" x14ac:dyDescent="0.3">
      <c r="E10354" s="1"/>
    </row>
    <row r="10355" spans="5:5" x14ac:dyDescent="0.3">
      <c r="E10355" s="1"/>
    </row>
    <row r="10356" spans="5:5" x14ac:dyDescent="0.3">
      <c r="E10356" s="1"/>
    </row>
    <row r="10357" spans="5:5" x14ac:dyDescent="0.3">
      <c r="E10357" s="1"/>
    </row>
    <row r="10358" spans="5:5" x14ac:dyDescent="0.3">
      <c r="E10358" s="1"/>
    </row>
    <row r="10359" spans="5:5" x14ac:dyDescent="0.3">
      <c r="E10359" s="1"/>
    </row>
    <row r="10360" spans="5:5" x14ac:dyDescent="0.3">
      <c r="E10360" s="1"/>
    </row>
    <row r="10361" spans="5:5" x14ac:dyDescent="0.3">
      <c r="E10361" s="1"/>
    </row>
    <row r="10362" spans="5:5" x14ac:dyDescent="0.3">
      <c r="E10362" s="1"/>
    </row>
    <row r="10363" spans="5:5" x14ac:dyDescent="0.3">
      <c r="E10363" s="1"/>
    </row>
    <row r="10364" spans="5:5" x14ac:dyDescent="0.3">
      <c r="E10364" s="1"/>
    </row>
    <row r="10365" spans="5:5" x14ac:dyDescent="0.3">
      <c r="E10365" s="1"/>
    </row>
    <row r="10366" spans="5:5" x14ac:dyDescent="0.3">
      <c r="E10366" s="1"/>
    </row>
    <row r="10367" spans="5:5" x14ac:dyDescent="0.3">
      <c r="E10367" s="1"/>
    </row>
    <row r="10368" spans="5:5" x14ac:dyDescent="0.3">
      <c r="E10368" s="1"/>
    </row>
    <row r="10369" spans="5:5" x14ac:dyDescent="0.3">
      <c r="E10369" s="1"/>
    </row>
    <row r="10370" spans="5:5" x14ac:dyDescent="0.3">
      <c r="E10370" s="1"/>
    </row>
    <row r="10371" spans="5:5" x14ac:dyDescent="0.3">
      <c r="E10371" s="1"/>
    </row>
    <row r="10372" spans="5:5" x14ac:dyDescent="0.3">
      <c r="E10372" s="1"/>
    </row>
    <row r="10373" spans="5:5" x14ac:dyDescent="0.3">
      <c r="E10373" s="1"/>
    </row>
    <row r="10374" spans="5:5" x14ac:dyDescent="0.3">
      <c r="E10374" s="1"/>
    </row>
    <row r="10375" spans="5:5" x14ac:dyDescent="0.3">
      <c r="E10375" s="1"/>
    </row>
    <row r="10376" spans="5:5" x14ac:dyDescent="0.3">
      <c r="E10376" s="1"/>
    </row>
    <row r="10377" spans="5:5" x14ac:dyDescent="0.3">
      <c r="E10377" s="1"/>
    </row>
    <row r="10378" spans="5:5" x14ac:dyDescent="0.3">
      <c r="E10378" s="1"/>
    </row>
    <row r="10379" spans="5:5" x14ac:dyDescent="0.3">
      <c r="E10379" s="1"/>
    </row>
    <row r="10380" spans="5:5" x14ac:dyDescent="0.3">
      <c r="E10380" s="1"/>
    </row>
    <row r="10381" spans="5:5" x14ac:dyDescent="0.3">
      <c r="E10381" s="1"/>
    </row>
    <row r="10382" spans="5:5" x14ac:dyDescent="0.3">
      <c r="E10382" s="1"/>
    </row>
    <row r="10383" spans="5:5" x14ac:dyDescent="0.3">
      <c r="E10383" s="1"/>
    </row>
    <row r="10384" spans="5:5" x14ac:dyDescent="0.3">
      <c r="E10384" s="1"/>
    </row>
    <row r="10385" spans="5:5" x14ac:dyDescent="0.3">
      <c r="E10385" s="1"/>
    </row>
    <row r="10386" spans="5:5" x14ac:dyDescent="0.3">
      <c r="E10386" s="1"/>
    </row>
    <row r="10387" spans="5:5" x14ac:dyDescent="0.3">
      <c r="E10387" s="1"/>
    </row>
    <row r="10388" spans="5:5" x14ac:dyDescent="0.3">
      <c r="E10388" s="1"/>
    </row>
    <row r="10389" spans="5:5" x14ac:dyDescent="0.3">
      <c r="E10389" s="1"/>
    </row>
    <row r="10390" spans="5:5" x14ac:dyDescent="0.3">
      <c r="E10390" s="1"/>
    </row>
    <row r="10391" spans="5:5" x14ac:dyDescent="0.3">
      <c r="E10391" s="1"/>
    </row>
    <row r="10392" spans="5:5" x14ac:dyDescent="0.3">
      <c r="E10392" s="1"/>
    </row>
    <row r="10393" spans="5:5" x14ac:dyDescent="0.3">
      <c r="E10393" s="1"/>
    </row>
    <row r="10394" spans="5:5" x14ac:dyDescent="0.3">
      <c r="E10394" s="1"/>
    </row>
    <row r="10395" spans="5:5" x14ac:dyDescent="0.3">
      <c r="E10395" s="1"/>
    </row>
    <row r="10396" spans="5:5" x14ac:dyDescent="0.3">
      <c r="E10396" s="1"/>
    </row>
    <row r="10397" spans="5:5" x14ac:dyDescent="0.3">
      <c r="E10397" s="1"/>
    </row>
    <row r="10398" spans="5:5" x14ac:dyDescent="0.3">
      <c r="E10398" s="1"/>
    </row>
    <row r="10399" spans="5:5" x14ac:dyDescent="0.3">
      <c r="E10399" s="1"/>
    </row>
    <row r="10400" spans="5:5" x14ac:dyDescent="0.3">
      <c r="E10400" s="1"/>
    </row>
    <row r="10401" spans="5:5" x14ac:dyDescent="0.3">
      <c r="E10401" s="1"/>
    </row>
    <row r="10402" spans="5:5" x14ac:dyDescent="0.3">
      <c r="E10402" s="1"/>
    </row>
    <row r="10403" spans="5:5" x14ac:dyDescent="0.3">
      <c r="E10403" s="1"/>
    </row>
    <row r="10404" spans="5:5" x14ac:dyDescent="0.3">
      <c r="E10404" s="1"/>
    </row>
    <row r="10405" spans="5:5" x14ac:dyDescent="0.3">
      <c r="E10405" s="1"/>
    </row>
    <row r="10406" spans="5:5" x14ac:dyDescent="0.3">
      <c r="E10406" s="1"/>
    </row>
    <row r="10407" spans="5:5" x14ac:dyDescent="0.3">
      <c r="E10407" s="1"/>
    </row>
    <row r="10408" spans="5:5" x14ac:dyDescent="0.3">
      <c r="E10408" s="1"/>
    </row>
    <row r="10409" spans="5:5" x14ac:dyDescent="0.3">
      <c r="E10409" s="1"/>
    </row>
    <row r="10410" spans="5:5" x14ac:dyDescent="0.3">
      <c r="E10410" s="1"/>
    </row>
    <row r="10411" spans="5:5" x14ac:dyDescent="0.3">
      <c r="E10411" s="1"/>
    </row>
    <row r="10412" spans="5:5" x14ac:dyDescent="0.3">
      <c r="E10412" s="1"/>
    </row>
    <row r="10413" spans="5:5" x14ac:dyDescent="0.3">
      <c r="E10413" s="1"/>
    </row>
    <row r="10414" spans="5:5" x14ac:dyDescent="0.3">
      <c r="E10414" s="1"/>
    </row>
    <row r="10415" spans="5:5" x14ac:dyDescent="0.3">
      <c r="E10415" s="1"/>
    </row>
    <row r="10416" spans="5:5" x14ac:dyDescent="0.3">
      <c r="E10416" s="1"/>
    </row>
    <row r="10417" spans="5:5" x14ac:dyDescent="0.3">
      <c r="E10417" s="1"/>
    </row>
    <row r="10418" spans="5:5" x14ac:dyDescent="0.3">
      <c r="E10418" s="1"/>
    </row>
    <row r="10419" spans="5:5" x14ac:dyDescent="0.3">
      <c r="E10419" s="1"/>
    </row>
    <row r="10420" spans="5:5" x14ac:dyDescent="0.3">
      <c r="E10420" s="1"/>
    </row>
    <row r="10421" spans="5:5" x14ac:dyDescent="0.3">
      <c r="E10421" s="1"/>
    </row>
    <row r="10422" spans="5:5" x14ac:dyDescent="0.3">
      <c r="E10422" s="1"/>
    </row>
    <row r="10423" spans="5:5" x14ac:dyDescent="0.3">
      <c r="E10423" s="1"/>
    </row>
    <row r="10424" spans="5:5" x14ac:dyDescent="0.3">
      <c r="E10424" s="1"/>
    </row>
    <row r="10425" spans="5:5" x14ac:dyDescent="0.3">
      <c r="E10425" s="1"/>
    </row>
    <row r="10426" spans="5:5" x14ac:dyDescent="0.3">
      <c r="E10426" s="1"/>
    </row>
    <row r="10427" spans="5:5" x14ac:dyDescent="0.3">
      <c r="E10427" s="1"/>
    </row>
    <row r="10428" spans="5:5" x14ac:dyDescent="0.3">
      <c r="E10428" s="1"/>
    </row>
    <row r="10429" spans="5:5" x14ac:dyDescent="0.3">
      <c r="E10429" s="1"/>
    </row>
    <row r="10430" spans="5:5" x14ac:dyDescent="0.3">
      <c r="E10430" s="1"/>
    </row>
    <row r="10431" spans="5:5" x14ac:dyDescent="0.3">
      <c r="E10431" s="1"/>
    </row>
    <row r="10432" spans="5:5" x14ac:dyDescent="0.3">
      <c r="E10432" s="1"/>
    </row>
    <row r="10433" spans="5:5" x14ac:dyDescent="0.3">
      <c r="E10433" s="1"/>
    </row>
    <row r="10434" spans="5:5" x14ac:dyDescent="0.3">
      <c r="E10434" s="1"/>
    </row>
    <row r="10435" spans="5:5" x14ac:dyDescent="0.3">
      <c r="E10435" s="1"/>
    </row>
    <row r="10436" spans="5:5" x14ac:dyDescent="0.3">
      <c r="E10436" s="1"/>
    </row>
    <row r="10437" spans="5:5" x14ac:dyDescent="0.3">
      <c r="E10437" s="1"/>
    </row>
    <row r="10438" spans="5:5" x14ac:dyDescent="0.3">
      <c r="E10438" s="1"/>
    </row>
    <row r="10439" spans="5:5" x14ac:dyDescent="0.3">
      <c r="E10439" s="1"/>
    </row>
    <row r="10440" spans="5:5" x14ac:dyDescent="0.3">
      <c r="E10440" s="1"/>
    </row>
    <row r="10441" spans="5:5" x14ac:dyDescent="0.3">
      <c r="E10441" s="1"/>
    </row>
    <row r="10442" spans="5:5" x14ac:dyDescent="0.3">
      <c r="E10442" s="1"/>
    </row>
    <row r="10443" spans="5:5" x14ac:dyDescent="0.3">
      <c r="E10443" s="1"/>
    </row>
    <row r="10444" spans="5:5" x14ac:dyDescent="0.3">
      <c r="E10444" s="1"/>
    </row>
    <row r="10445" spans="5:5" x14ac:dyDescent="0.3">
      <c r="E10445" s="1"/>
    </row>
    <row r="10446" spans="5:5" x14ac:dyDescent="0.3">
      <c r="E10446" s="1"/>
    </row>
    <row r="10447" spans="5:5" x14ac:dyDescent="0.3">
      <c r="E10447" s="1"/>
    </row>
    <row r="10448" spans="5:5" x14ac:dyDescent="0.3">
      <c r="E10448" s="1"/>
    </row>
    <row r="10449" spans="5:5" x14ac:dyDescent="0.3">
      <c r="E10449" s="1"/>
    </row>
    <row r="10450" spans="5:5" x14ac:dyDescent="0.3">
      <c r="E10450" s="1"/>
    </row>
    <row r="10451" spans="5:5" x14ac:dyDescent="0.3">
      <c r="E10451" s="1"/>
    </row>
    <row r="10452" spans="5:5" x14ac:dyDescent="0.3">
      <c r="E10452" s="1"/>
    </row>
    <row r="10453" spans="5:5" x14ac:dyDescent="0.3">
      <c r="E10453" s="1"/>
    </row>
    <row r="10454" spans="5:5" x14ac:dyDescent="0.3">
      <c r="E10454" s="1"/>
    </row>
    <row r="10455" spans="5:5" x14ac:dyDescent="0.3">
      <c r="E10455" s="1"/>
    </row>
    <row r="10456" spans="5:5" x14ac:dyDescent="0.3">
      <c r="E10456" s="1"/>
    </row>
    <row r="10457" spans="5:5" x14ac:dyDescent="0.3">
      <c r="E10457" s="1"/>
    </row>
    <row r="10458" spans="5:5" x14ac:dyDescent="0.3">
      <c r="E10458" s="1"/>
    </row>
    <row r="10459" spans="5:5" x14ac:dyDescent="0.3">
      <c r="E10459" s="1"/>
    </row>
    <row r="10460" spans="5:5" x14ac:dyDescent="0.3">
      <c r="E10460" s="1"/>
    </row>
    <row r="10461" spans="5:5" x14ac:dyDescent="0.3">
      <c r="E10461" s="1"/>
    </row>
    <row r="10462" spans="5:5" x14ac:dyDescent="0.3">
      <c r="E10462" s="1"/>
    </row>
    <row r="10463" spans="5:5" x14ac:dyDescent="0.3">
      <c r="E10463" s="1"/>
    </row>
    <row r="10464" spans="5:5" x14ac:dyDescent="0.3">
      <c r="E10464" s="1"/>
    </row>
    <row r="10465" spans="5:5" x14ac:dyDescent="0.3">
      <c r="E10465" s="1"/>
    </row>
    <row r="10466" spans="5:5" x14ac:dyDescent="0.3">
      <c r="E10466" s="1"/>
    </row>
    <row r="10467" spans="5:5" x14ac:dyDescent="0.3">
      <c r="E10467" s="1"/>
    </row>
    <row r="10468" spans="5:5" x14ac:dyDescent="0.3">
      <c r="E10468" s="1"/>
    </row>
    <row r="10469" spans="5:5" x14ac:dyDescent="0.3">
      <c r="E10469" s="1"/>
    </row>
    <row r="10470" spans="5:5" x14ac:dyDescent="0.3">
      <c r="E10470" s="1"/>
    </row>
    <row r="10471" spans="5:5" x14ac:dyDescent="0.3">
      <c r="E10471" s="1"/>
    </row>
    <row r="10472" spans="5:5" x14ac:dyDescent="0.3">
      <c r="E10472" s="1"/>
    </row>
    <row r="10473" spans="5:5" x14ac:dyDescent="0.3">
      <c r="E10473" s="1"/>
    </row>
    <row r="10474" spans="5:5" x14ac:dyDescent="0.3">
      <c r="E10474" s="1"/>
    </row>
    <row r="10475" spans="5:5" x14ac:dyDescent="0.3">
      <c r="E10475" s="1"/>
    </row>
    <row r="10476" spans="5:5" x14ac:dyDescent="0.3">
      <c r="E10476" s="1"/>
    </row>
    <row r="10477" spans="5:5" x14ac:dyDescent="0.3">
      <c r="E10477" s="1"/>
    </row>
    <row r="10478" spans="5:5" x14ac:dyDescent="0.3">
      <c r="E10478" s="1"/>
    </row>
    <row r="10479" spans="5:5" x14ac:dyDescent="0.3">
      <c r="E10479" s="1"/>
    </row>
    <row r="10480" spans="5:5" x14ac:dyDescent="0.3">
      <c r="E10480" s="1"/>
    </row>
    <row r="10481" spans="5:5" x14ac:dyDescent="0.3">
      <c r="E10481" s="1"/>
    </row>
    <row r="10482" spans="5:5" x14ac:dyDescent="0.3">
      <c r="E10482" s="1"/>
    </row>
    <row r="10483" spans="5:5" x14ac:dyDescent="0.3">
      <c r="E10483" s="1"/>
    </row>
    <row r="10484" spans="5:5" x14ac:dyDescent="0.3">
      <c r="E10484" s="1"/>
    </row>
    <row r="10485" spans="5:5" x14ac:dyDescent="0.3">
      <c r="E10485" s="1"/>
    </row>
    <row r="10486" spans="5:5" x14ac:dyDescent="0.3">
      <c r="E10486" s="1"/>
    </row>
    <row r="10487" spans="5:5" x14ac:dyDescent="0.3">
      <c r="E10487" s="1"/>
    </row>
    <row r="10488" spans="5:5" x14ac:dyDescent="0.3">
      <c r="E10488" s="1"/>
    </row>
    <row r="10489" spans="5:5" x14ac:dyDescent="0.3">
      <c r="E10489" s="1"/>
    </row>
    <row r="10490" spans="5:5" x14ac:dyDescent="0.3">
      <c r="E10490" s="1"/>
    </row>
    <row r="10491" spans="5:5" x14ac:dyDescent="0.3">
      <c r="E10491" s="1"/>
    </row>
    <row r="10492" spans="5:5" x14ac:dyDescent="0.3">
      <c r="E10492" s="1"/>
    </row>
    <row r="10493" spans="5:5" x14ac:dyDescent="0.3">
      <c r="E10493" s="1"/>
    </row>
    <row r="10494" spans="5:5" x14ac:dyDescent="0.3">
      <c r="E10494" s="1"/>
    </row>
    <row r="10495" spans="5:5" x14ac:dyDescent="0.3">
      <c r="E10495" s="1"/>
    </row>
    <row r="10496" spans="5:5" x14ac:dyDescent="0.3">
      <c r="E10496" s="1"/>
    </row>
    <row r="10497" spans="5:5" x14ac:dyDescent="0.3">
      <c r="E10497" s="1"/>
    </row>
    <row r="10498" spans="5:5" x14ac:dyDescent="0.3">
      <c r="E10498" s="1"/>
    </row>
    <row r="10499" spans="5:5" x14ac:dyDescent="0.3">
      <c r="E10499" s="1"/>
    </row>
    <row r="10500" spans="5:5" x14ac:dyDescent="0.3">
      <c r="E10500" s="1"/>
    </row>
    <row r="10501" spans="5:5" x14ac:dyDescent="0.3">
      <c r="E10501" s="1"/>
    </row>
    <row r="10502" spans="5:5" x14ac:dyDescent="0.3">
      <c r="E10502" s="1"/>
    </row>
    <row r="10503" spans="5:5" x14ac:dyDescent="0.3">
      <c r="E10503" s="1"/>
    </row>
    <row r="10504" spans="5:5" x14ac:dyDescent="0.3">
      <c r="E10504" s="1"/>
    </row>
    <row r="10505" spans="5:5" x14ac:dyDescent="0.3">
      <c r="E10505" s="1"/>
    </row>
    <row r="10506" spans="5:5" x14ac:dyDescent="0.3">
      <c r="E10506" s="1"/>
    </row>
    <row r="10507" spans="5:5" x14ac:dyDescent="0.3">
      <c r="E10507" s="1"/>
    </row>
    <row r="10508" spans="5:5" x14ac:dyDescent="0.3">
      <c r="E10508" s="1"/>
    </row>
    <row r="10509" spans="5:5" x14ac:dyDescent="0.3">
      <c r="E10509" s="1"/>
    </row>
    <row r="10510" spans="5:5" x14ac:dyDescent="0.3">
      <c r="E10510" s="1"/>
    </row>
    <row r="10511" spans="5:5" x14ac:dyDescent="0.3">
      <c r="E10511" s="1"/>
    </row>
    <row r="10512" spans="5:5" x14ac:dyDescent="0.3">
      <c r="E10512" s="1"/>
    </row>
    <row r="10513" spans="5:5" x14ac:dyDescent="0.3">
      <c r="E10513" s="1"/>
    </row>
    <row r="10514" spans="5:5" x14ac:dyDescent="0.3">
      <c r="E10514" s="1"/>
    </row>
    <row r="10515" spans="5:5" x14ac:dyDescent="0.3">
      <c r="E10515" s="1"/>
    </row>
    <row r="10516" spans="5:5" x14ac:dyDescent="0.3">
      <c r="E10516" s="1"/>
    </row>
    <row r="10517" spans="5:5" x14ac:dyDescent="0.3">
      <c r="E10517" s="1"/>
    </row>
    <row r="10518" spans="5:5" x14ac:dyDescent="0.3">
      <c r="E10518" s="1"/>
    </row>
    <row r="10519" spans="5:5" x14ac:dyDescent="0.3">
      <c r="E10519" s="1"/>
    </row>
    <row r="10520" spans="5:5" x14ac:dyDescent="0.3">
      <c r="E10520" s="1"/>
    </row>
    <row r="10521" spans="5:5" x14ac:dyDescent="0.3">
      <c r="E10521" s="1"/>
    </row>
    <row r="10522" spans="5:5" x14ac:dyDescent="0.3">
      <c r="E10522" s="1"/>
    </row>
    <row r="10523" spans="5:5" x14ac:dyDescent="0.3">
      <c r="E10523" s="1"/>
    </row>
    <row r="10524" spans="5:5" x14ac:dyDescent="0.3">
      <c r="E10524" s="1"/>
    </row>
    <row r="10525" spans="5:5" x14ac:dyDescent="0.3">
      <c r="E10525" s="1"/>
    </row>
    <row r="10526" spans="5:5" x14ac:dyDescent="0.3">
      <c r="E10526" s="1"/>
    </row>
    <row r="10527" spans="5:5" x14ac:dyDescent="0.3">
      <c r="E10527" s="1"/>
    </row>
    <row r="10528" spans="5:5" x14ac:dyDescent="0.3">
      <c r="E10528" s="1"/>
    </row>
    <row r="10529" spans="5:5" x14ac:dyDescent="0.3">
      <c r="E10529" s="1"/>
    </row>
    <row r="10530" spans="5:5" x14ac:dyDescent="0.3">
      <c r="E10530" s="1"/>
    </row>
    <row r="10531" spans="5:5" x14ac:dyDescent="0.3">
      <c r="E10531" s="1"/>
    </row>
    <row r="10532" spans="5:5" x14ac:dyDescent="0.3">
      <c r="E10532" s="1"/>
    </row>
    <row r="10533" spans="5:5" x14ac:dyDescent="0.3">
      <c r="E10533" s="1"/>
    </row>
    <row r="10534" spans="5:5" x14ac:dyDescent="0.3">
      <c r="E10534" s="1"/>
    </row>
    <row r="10535" spans="5:5" x14ac:dyDescent="0.3">
      <c r="E10535" s="1"/>
    </row>
    <row r="10536" spans="5:5" x14ac:dyDescent="0.3">
      <c r="E10536" s="1"/>
    </row>
    <row r="10537" spans="5:5" x14ac:dyDescent="0.3">
      <c r="E10537" s="1"/>
    </row>
    <row r="10538" spans="5:5" x14ac:dyDescent="0.3">
      <c r="E10538" s="1"/>
    </row>
    <row r="10539" spans="5:5" x14ac:dyDescent="0.3">
      <c r="E10539" s="1"/>
    </row>
    <row r="10540" spans="5:5" x14ac:dyDescent="0.3">
      <c r="E10540" s="1"/>
    </row>
    <row r="10541" spans="5:5" x14ac:dyDescent="0.3">
      <c r="E10541" s="1"/>
    </row>
    <row r="10542" spans="5:5" x14ac:dyDescent="0.3">
      <c r="E10542" s="1"/>
    </row>
    <row r="10543" spans="5:5" x14ac:dyDescent="0.3">
      <c r="E10543" s="1"/>
    </row>
    <row r="10544" spans="5:5" x14ac:dyDescent="0.3">
      <c r="E10544" s="1"/>
    </row>
    <row r="10545" spans="5:5" x14ac:dyDescent="0.3">
      <c r="E10545" s="1"/>
    </row>
    <row r="10546" spans="5:5" x14ac:dyDescent="0.3">
      <c r="E10546" s="1"/>
    </row>
    <row r="10547" spans="5:5" x14ac:dyDescent="0.3">
      <c r="E10547" s="1"/>
    </row>
    <row r="10548" spans="5:5" x14ac:dyDescent="0.3">
      <c r="E10548" s="1"/>
    </row>
    <row r="10549" spans="5:5" x14ac:dyDescent="0.3">
      <c r="E10549" s="1"/>
    </row>
    <row r="10550" spans="5:5" x14ac:dyDescent="0.3">
      <c r="E10550" s="1"/>
    </row>
    <row r="10551" spans="5:5" x14ac:dyDescent="0.3">
      <c r="E10551" s="1"/>
    </row>
    <row r="10552" spans="5:5" x14ac:dyDescent="0.3">
      <c r="E10552" s="1"/>
    </row>
    <row r="10553" spans="5:5" x14ac:dyDescent="0.3">
      <c r="E10553" s="1"/>
    </row>
    <row r="10554" spans="5:5" x14ac:dyDescent="0.3">
      <c r="E10554" s="1"/>
    </row>
    <row r="10555" spans="5:5" x14ac:dyDescent="0.3">
      <c r="E10555" s="1"/>
    </row>
    <row r="10556" spans="5:5" x14ac:dyDescent="0.3">
      <c r="E10556" s="1"/>
    </row>
    <row r="10557" spans="5:5" x14ac:dyDescent="0.3">
      <c r="E10557" s="1"/>
    </row>
    <row r="10558" spans="5:5" x14ac:dyDescent="0.3">
      <c r="E10558" s="1"/>
    </row>
    <row r="10559" spans="5:5" x14ac:dyDescent="0.3">
      <c r="E10559" s="1"/>
    </row>
    <row r="10560" spans="5:5" x14ac:dyDescent="0.3">
      <c r="E10560" s="1"/>
    </row>
    <row r="10561" spans="5:5" x14ac:dyDescent="0.3">
      <c r="E10561" s="1"/>
    </row>
    <row r="10562" spans="5:5" x14ac:dyDescent="0.3">
      <c r="E10562" s="1"/>
    </row>
    <row r="10563" spans="5:5" x14ac:dyDescent="0.3">
      <c r="E10563" s="1"/>
    </row>
    <row r="10564" spans="5:5" x14ac:dyDescent="0.3">
      <c r="E10564" s="1"/>
    </row>
    <row r="10565" spans="5:5" x14ac:dyDescent="0.3">
      <c r="E10565" s="1"/>
    </row>
    <row r="10566" spans="5:5" x14ac:dyDescent="0.3">
      <c r="E10566" s="1"/>
    </row>
    <row r="10567" spans="5:5" x14ac:dyDescent="0.3">
      <c r="E10567" s="1"/>
    </row>
    <row r="10568" spans="5:5" x14ac:dyDescent="0.3">
      <c r="E10568" s="1"/>
    </row>
    <row r="10569" spans="5:5" x14ac:dyDescent="0.3">
      <c r="E10569" s="1"/>
    </row>
    <row r="10570" spans="5:5" x14ac:dyDescent="0.3">
      <c r="E10570" s="1"/>
    </row>
    <row r="10571" spans="5:5" x14ac:dyDescent="0.3">
      <c r="E10571" s="1"/>
    </row>
    <row r="10572" spans="5:5" x14ac:dyDescent="0.3">
      <c r="E10572" s="1"/>
    </row>
    <row r="10573" spans="5:5" x14ac:dyDescent="0.3">
      <c r="E10573" s="1"/>
    </row>
    <row r="10574" spans="5:5" x14ac:dyDescent="0.3">
      <c r="E10574" s="1"/>
    </row>
    <row r="10575" spans="5:5" x14ac:dyDescent="0.3">
      <c r="E10575" s="1"/>
    </row>
    <row r="10576" spans="5:5" x14ac:dyDescent="0.3">
      <c r="E10576" s="1"/>
    </row>
    <row r="10577" spans="5:5" x14ac:dyDescent="0.3">
      <c r="E10577" s="1"/>
    </row>
    <row r="10578" spans="5:5" x14ac:dyDescent="0.3">
      <c r="E10578" s="1"/>
    </row>
    <row r="10579" spans="5:5" x14ac:dyDescent="0.3">
      <c r="E10579" s="1"/>
    </row>
    <row r="10580" spans="5:5" x14ac:dyDescent="0.3">
      <c r="E10580" s="1"/>
    </row>
    <row r="10581" spans="5:5" x14ac:dyDescent="0.3">
      <c r="E10581" s="1"/>
    </row>
    <row r="10582" spans="5:5" x14ac:dyDescent="0.3">
      <c r="E10582" s="1"/>
    </row>
    <row r="10583" spans="5:5" x14ac:dyDescent="0.3">
      <c r="E10583" s="1"/>
    </row>
    <row r="10584" spans="5:5" x14ac:dyDescent="0.3">
      <c r="E10584" s="1"/>
    </row>
    <row r="10585" spans="5:5" x14ac:dyDescent="0.3">
      <c r="E10585" s="1"/>
    </row>
    <row r="10586" spans="5:5" x14ac:dyDescent="0.3">
      <c r="E10586" s="1"/>
    </row>
    <row r="10587" spans="5:5" x14ac:dyDescent="0.3">
      <c r="E10587" s="1"/>
    </row>
    <row r="10588" spans="5:5" x14ac:dyDescent="0.3">
      <c r="E10588" s="1"/>
    </row>
    <row r="10589" spans="5:5" x14ac:dyDescent="0.3">
      <c r="E10589" s="1"/>
    </row>
    <row r="10590" spans="5:5" x14ac:dyDescent="0.3">
      <c r="E10590" s="1"/>
    </row>
    <row r="10591" spans="5:5" x14ac:dyDescent="0.3">
      <c r="E10591" s="1"/>
    </row>
    <row r="10592" spans="5:5" x14ac:dyDescent="0.3">
      <c r="E10592" s="1"/>
    </row>
    <row r="10593" spans="5:5" x14ac:dyDescent="0.3">
      <c r="E10593" s="1"/>
    </row>
    <row r="10594" spans="5:5" x14ac:dyDescent="0.3">
      <c r="E10594" s="1"/>
    </row>
    <row r="10595" spans="5:5" x14ac:dyDescent="0.3">
      <c r="E10595" s="1"/>
    </row>
    <row r="10596" spans="5:5" x14ac:dyDescent="0.3">
      <c r="E10596" s="1"/>
    </row>
    <row r="10597" spans="5:5" x14ac:dyDescent="0.3">
      <c r="E10597" s="1"/>
    </row>
    <row r="10598" spans="5:5" x14ac:dyDescent="0.3">
      <c r="E10598" s="1"/>
    </row>
    <row r="10599" spans="5:5" x14ac:dyDescent="0.3">
      <c r="E10599" s="1"/>
    </row>
    <row r="10600" spans="5:5" x14ac:dyDescent="0.3">
      <c r="E10600" s="1"/>
    </row>
    <row r="10601" spans="5:5" x14ac:dyDescent="0.3">
      <c r="E10601" s="1"/>
    </row>
    <row r="10602" spans="5:5" x14ac:dyDescent="0.3">
      <c r="E10602" s="1"/>
    </row>
    <row r="10603" spans="5:5" x14ac:dyDescent="0.3">
      <c r="E10603" s="1"/>
    </row>
    <row r="10604" spans="5:5" x14ac:dyDescent="0.3">
      <c r="E10604" s="1"/>
    </row>
    <row r="10605" spans="5:5" x14ac:dyDescent="0.3">
      <c r="E10605" s="1"/>
    </row>
    <row r="10606" spans="5:5" x14ac:dyDescent="0.3">
      <c r="E10606" s="1"/>
    </row>
    <row r="10607" spans="5:5" x14ac:dyDescent="0.3">
      <c r="E10607" s="1"/>
    </row>
    <row r="10608" spans="5:5" x14ac:dyDescent="0.3">
      <c r="E10608" s="1"/>
    </row>
    <row r="10609" spans="5:5" x14ac:dyDescent="0.3">
      <c r="E10609" s="1"/>
    </row>
    <row r="10610" spans="5:5" x14ac:dyDescent="0.3">
      <c r="E10610" s="1"/>
    </row>
    <row r="10611" spans="5:5" x14ac:dyDescent="0.3">
      <c r="E10611" s="1"/>
    </row>
    <row r="10612" spans="5:5" x14ac:dyDescent="0.3">
      <c r="E10612" s="1"/>
    </row>
    <row r="10613" spans="5:5" x14ac:dyDescent="0.3">
      <c r="E10613" s="1"/>
    </row>
    <row r="10614" spans="5:5" x14ac:dyDescent="0.3">
      <c r="E10614" s="1"/>
    </row>
    <row r="10615" spans="5:5" x14ac:dyDescent="0.3">
      <c r="E10615" s="1"/>
    </row>
    <row r="10616" spans="5:5" x14ac:dyDescent="0.3">
      <c r="E10616" s="1"/>
    </row>
    <row r="10617" spans="5:5" x14ac:dyDescent="0.3">
      <c r="E10617" s="1"/>
    </row>
    <row r="10618" spans="5:5" x14ac:dyDescent="0.3">
      <c r="E10618" s="1"/>
    </row>
    <row r="10619" spans="5:5" x14ac:dyDescent="0.3">
      <c r="E10619" s="1"/>
    </row>
    <row r="10620" spans="5:5" x14ac:dyDescent="0.3">
      <c r="E10620" s="1"/>
    </row>
    <row r="10621" spans="5:5" x14ac:dyDescent="0.3">
      <c r="E10621" s="1"/>
    </row>
    <row r="10622" spans="5:5" x14ac:dyDescent="0.3">
      <c r="E10622" s="1"/>
    </row>
    <row r="10623" spans="5:5" x14ac:dyDescent="0.3">
      <c r="E10623" s="1"/>
    </row>
    <row r="10624" spans="5:5" x14ac:dyDescent="0.3">
      <c r="E10624" s="1"/>
    </row>
    <row r="10625" spans="5:5" x14ac:dyDescent="0.3">
      <c r="E10625" s="1"/>
    </row>
    <row r="10626" spans="5:5" x14ac:dyDescent="0.3">
      <c r="E10626" s="1"/>
    </row>
    <row r="10627" spans="5:5" x14ac:dyDescent="0.3">
      <c r="E10627" s="1"/>
    </row>
    <row r="10628" spans="5:5" x14ac:dyDescent="0.3">
      <c r="E10628" s="1"/>
    </row>
    <row r="10629" spans="5:5" x14ac:dyDescent="0.3">
      <c r="E10629" s="1"/>
    </row>
    <row r="10630" spans="5:5" x14ac:dyDescent="0.3">
      <c r="E10630" s="1"/>
    </row>
    <row r="10631" spans="5:5" x14ac:dyDescent="0.3">
      <c r="E10631" s="1"/>
    </row>
    <row r="10632" spans="5:5" x14ac:dyDescent="0.3">
      <c r="E10632" s="1"/>
    </row>
    <row r="10633" spans="5:5" x14ac:dyDescent="0.3">
      <c r="E10633" s="1"/>
    </row>
    <row r="10634" spans="5:5" x14ac:dyDescent="0.3">
      <c r="E10634" s="1"/>
    </row>
    <row r="10635" spans="5:5" x14ac:dyDescent="0.3">
      <c r="E10635" s="1"/>
    </row>
    <row r="10636" spans="5:5" x14ac:dyDescent="0.3">
      <c r="E10636" s="1"/>
    </row>
    <row r="10637" spans="5:5" x14ac:dyDescent="0.3">
      <c r="E10637" s="1"/>
    </row>
    <row r="10638" spans="5:5" x14ac:dyDescent="0.3">
      <c r="E10638" s="1"/>
    </row>
    <row r="10639" spans="5:5" x14ac:dyDescent="0.3">
      <c r="E10639" s="1"/>
    </row>
    <row r="10640" spans="5:5" x14ac:dyDescent="0.3">
      <c r="E10640" s="1"/>
    </row>
    <row r="10641" spans="5:5" x14ac:dyDescent="0.3">
      <c r="E10641" s="1"/>
    </row>
    <row r="10642" spans="5:5" x14ac:dyDescent="0.3">
      <c r="E10642" s="1"/>
    </row>
    <row r="10643" spans="5:5" x14ac:dyDescent="0.3">
      <c r="E10643" s="1"/>
    </row>
    <row r="10644" spans="5:5" x14ac:dyDescent="0.3">
      <c r="E10644" s="1"/>
    </row>
    <row r="10645" spans="5:5" x14ac:dyDescent="0.3">
      <c r="E10645" s="1"/>
    </row>
    <row r="10646" spans="5:5" x14ac:dyDescent="0.3">
      <c r="E10646" s="1"/>
    </row>
    <row r="10647" spans="5:5" x14ac:dyDescent="0.3">
      <c r="E10647" s="1"/>
    </row>
    <row r="10648" spans="5:5" x14ac:dyDescent="0.3">
      <c r="E10648" s="1"/>
    </row>
    <row r="10649" spans="5:5" x14ac:dyDescent="0.3">
      <c r="E10649" s="1"/>
    </row>
    <row r="10650" spans="5:5" x14ac:dyDescent="0.3">
      <c r="E10650" s="1"/>
    </row>
    <row r="10651" spans="5:5" x14ac:dyDescent="0.3">
      <c r="E10651" s="1"/>
    </row>
    <row r="10652" spans="5:5" x14ac:dyDescent="0.3">
      <c r="E10652" s="1"/>
    </row>
    <row r="10653" spans="5:5" x14ac:dyDescent="0.3">
      <c r="E10653" s="1"/>
    </row>
    <row r="10654" spans="5:5" x14ac:dyDescent="0.3">
      <c r="E10654" s="1"/>
    </row>
    <row r="10655" spans="5:5" x14ac:dyDescent="0.3">
      <c r="E10655" s="1"/>
    </row>
    <row r="10656" spans="5:5" x14ac:dyDescent="0.3">
      <c r="E10656" s="1"/>
    </row>
    <row r="10657" spans="5:5" x14ac:dyDescent="0.3">
      <c r="E10657" s="1"/>
    </row>
    <row r="10658" spans="5:5" x14ac:dyDescent="0.3">
      <c r="E10658" s="1"/>
    </row>
    <row r="10659" spans="5:5" x14ac:dyDescent="0.3">
      <c r="E10659" s="1"/>
    </row>
    <row r="10660" spans="5:5" x14ac:dyDescent="0.3">
      <c r="E10660" s="1"/>
    </row>
    <row r="10661" spans="5:5" x14ac:dyDescent="0.3">
      <c r="E10661" s="1"/>
    </row>
    <row r="10662" spans="5:5" x14ac:dyDescent="0.3">
      <c r="E10662" s="1"/>
    </row>
    <row r="10663" spans="5:5" x14ac:dyDescent="0.3">
      <c r="E10663" s="1"/>
    </row>
    <row r="10664" spans="5:5" x14ac:dyDescent="0.3">
      <c r="E10664" s="1"/>
    </row>
    <row r="10665" spans="5:5" x14ac:dyDescent="0.3">
      <c r="E10665" s="1"/>
    </row>
    <row r="10666" spans="5:5" x14ac:dyDescent="0.3">
      <c r="E10666" s="1"/>
    </row>
    <row r="10667" spans="5:5" x14ac:dyDescent="0.3">
      <c r="E10667" s="1"/>
    </row>
    <row r="10668" spans="5:5" x14ac:dyDescent="0.3">
      <c r="E10668" s="1"/>
    </row>
    <row r="10669" spans="5:5" x14ac:dyDescent="0.3">
      <c r="E10669" s="1"/>
    </row>
    <row r="10670" spans="5:5" x14ac:dyDescent="0.3">
      <c r="E10670" s="1"/>
    </row>
    <row r="10671" spans="5:5" x14ac:dyDescent="0.3">
      <c r="E10671" s="1"/>
    </row>
    <row r="10672" spans="5:5" x14ac:dyDescent="0.3">
      <c r="E10672" s="1"/>
    </row>
    <row r="10673" spans="5:5" x14ac:dyDescent="0.3">
      <c r="E10673" s="1"/>
    </row>
    <row r="10674" spans="5:5" x14ac:dyDescent="0.3">
      <c r="E10674" s="1"/>
    </row>
    <row r="10675" spans="5:5" x14ac:dyDescent="0.3">
      <c r="E10675" s="1"/>
    </row>
    <row r="10676" spans="5:5" x14ac:dyDescent="0.3">
      <c r="E10676" s="1"/>
    </row>
    <row r="10677" spans="5:5" x14ac:dyDescent="0.3">
      <c r="E10677" s="1"/>
    </row>
    <row r="10678" spans="5:5" x14ac:dyDescent="0.3">
      <c r="E10678" s="1"/>
    </row>
    <row r="10679" spans="5:5" x14ac:dyDescent="0.3">
      <c r="E10679" s="1"/>
    </row>
    <row r="10680" spans="5:5" x14ac:dyDescent="0.3">
      <c r="E10680" s="1"/>
    </row>
    <row r="10681" spans="5:5" x14ac:dyDescent="0.3">
      <c r="E10681" s="1"/>
    </row>
    <row r="10682" spans="5:5" x14ac:dyDescent="0.3">
      <c r="E10682" s="1"/>
    </row>
    <row r="10683" spans="5:5" x14ac:dyDescent="0.3">
      <c r="E10683" s="1"/>
    </row>
    <row r="10684" spans="5:5" x14ac:dyDescent="0.3">
      <c r="E10684" s="1"/>
    </row>
    <row r="10685" spans="5:5" x14ac:dyDescent="0.3">
      <c r="E10685" s="1"/>
    </row>
    <row r="10686" spans="5:5" x14ac:dyDescent="0.3">
      <c r="E10686" s="1"/>
    </row>
    <row r="10687" spans="5:5" x14ac:dyDescent="0.3">
      <c r="E10687" s="1"/>
    </row>
    <row r="10688" spans="5:5" x14ac:dyDescent="0.3">
      <c r="E10688" s="1"/>
    </row>
    <row r="10689" spans="5:5" x14ac:dyDescent="0.3">
      <c r="E10689" s="1"/>
    </row>
    <row r="10690" spans="5:5" x14ac:dyDescent="0.3">
      <c r="E10690" s="1"/>
    </row>
    <row r="10691" spans="5:5" x14ac:dyDescent="0.3">
      <c r="E10691" s="1"/>
    </row>
    <row r="10692" spans="5:5" x14ac:dyDescent="0.3">
      <c r="E10692" s="1"/>
    </row>
    <row r="10693" spans="5:5" x14ac:dyDescent="0.3">
      <c r="E10693" s="1"/>
    </row>
    <row r="10694" spans="5:5" x14ac:dyDescent="0.3">
      <c r="E10694" s="1"/>
    </row>
    <row r="10695" spans="5:5" x14ac:dyDescent="0.3">
      <c r="E10695" s="1"/>
    </row>
    <row r="10696" spans="5:5" x14ac:dyDescent="0.3">
      <c r="E10696" s="1"/>
    </row>
    <row r="10697" spans="5:5" x14ac:dyDescent="0.3">
      <c r="E10697" s="1"/>
    </row>
    <row r="10698" spans="5:5" x14ac:dyDescent="0.3">
      <c r="E10698" s="1"/>
    </row>
    <row r="10699" spans="5:5" x14ac:dyDescent="0.3">
      <c r="E10699" s="1"/>
    </row>
    <row r="10700" spans="5:5" x14ac:dyDescent="0.3">
      <c r="E10700" s="1"/>
    </row>
    <row r="10701" spans="5:5" x14ac:dyDescent="0.3">
      <c r="E10701" s="1"/>
    </row>
    <row r="10702" spans="5:5" x14ac:dyDescent="0.3">
      <c r="E10702" s="1"/>
    </row>
    <row r="10703" spans="5:5" x14ac:dyDescent="0.3">
      <c r="E10703" s="1"/>
    </row>
    <row r="10704" spans="5:5" x14ac:dyDescent="0.3">
      <c r="E10704" s="1"/>
    </row>
    <row r="10705" spans="5:5" x14ac:dyDescent="0.3">
      <c r="E10705" s="1"/>
    </row>
    <row r="10706" spans="5:5" x14ac:dyDescent="0.3">
      <c r="E10706" s="1"/>
    </row>
    <row r="10707" spans="5:5" x14ac:dyDescent="0.3">
      <c r="E10707" s="1"/>
    </row>
    <row r="10708" spans="5:5" x14ac:dyDescent="0.3">
      <c r="E10708" s="1"/>
    </row>
    <row r="10709" spans="5:5" x14ac:dyDescent="0.3">
      <c r="E10709" s="1"/>
    </row>
    <row r="10710" spans="5:5" x14ac:dyDescent="0.3">
      <c r="E10710" s="1"/>
    </row>
    <row r="10711" spans="5:5" x14ac:dyDescent="0.3">
      <c r="E10711" s="1"/>
    </row>
    <row r="10712" spans="5:5" x14ac:dyDescent="0.3">
      <c r="E10712" s="1"/>
    </row>
    <row r="10713" spans="5:5" x14ac:dyDescent="0.3">
      <c r="E10713" s="1"/>
    </row>
    <row r="10714" spans="5:5" x14ac:dyDescent="0.3">
      <c r="E10714" s="1"/>
    </row>
    <row r="10715" spans="5:5" x14ac:dyDescent="0.3">
      <c r="E10715" s="1"/>
    </row>
    <row r="10716" spans="5:5" x14ac:dyDescent="0.3">
      <c r="E10716" s="1"/>
    </row>
    <row r="10717" spans="5:5" x14ac:dyDescent="0.3">
      <c r="E10717" s="1"/>
    </row>
    <row r="10718" spans="5:5" x14ac:dyDescent="0.3">
      <c r="E10718" s="1"/>
    </row>
    <row r="10719" spans="5:5" x14ac:dyDescent="0.3">
      <c r="E10719" s="1"/>
    </row>
    <row r="10720" spans="5:5" x14ac:dyDescent="0.3">
      <c r="E10720" s="1"/>
    </row>
    <row r="10721" spans="5:5" x14ac:dyDescent="0.3">
      <c r="E10721" s="1"/>
    </row>
    <row r="10722" spans="5:5" x14ac:dyDescent="0.3">
      <c r="E10722" s="1"/>
    </row>
    <row r="10723" spans="5:5" x14ac:dyDescent="0.3">
      <c r="E10723" s="1"/>
    </row>
    <row r="10724" spans="5:5" x14ac:dyDescent="0.3">
      <c r="E10724" s="1"/>
    </row>
    <row r="10725" spans="5:5" x14ac:dyDescent="0.3">
      <c r="E10725" s="1"/>
    </row>
    <row r="10726" spans="5:5" x14ac:dyDescent="0.3">
      <c r="E10726" s="1"/>
    </row>
    <row r="10727" spans="5:5" x14ac:dyDescent="0.3">
      <c r="E10727" s="1"/>
    </row>
    <row r="10728" spans="5:5" x14ac:dyDescent="0.3">
      <c r="E10728" s="1"/>
    </row>
    <row r="10729" spans="5:5" x14ac:dyDescent="0.3">
      <c r="E10729" s="1"/>
    </row>
    <row r="10730" spans="5:5" x14ac:dyDescent="0.3">
      <c r="E10730" s="1"/>
    </row>
    <row r="10731" spans="5:5" x14ac:dyDescent="0.3">
      <c r="E10731" s="1"/>
    </row>
    <row r="10732" spans="5:5" x14ac:dyDescent="0.3">
      <c r="E10732" s="1"/>
    </row>
    <row r="10733" spans="5:5" x14ac:dyDescent="0.3">
      <c r="E10733" s="1"/>
    </row>
    <row r="10734" spans="5:5" x14ac:dyDescent="0.3">
      <c r="E10734" s="1"/>
    </row>
    <row r="10735" spans="5:5" x14ac:dyDescent="0.3">
      <c r="E10735" s="1"/>
    </row>
    <row r="10736" spans="5:5" x14ac:dyDescent="0.3">
      <c r="E10736" s="1"/>
    </row>
    <row r="10737" spans="5:5" x14ac:dyDescent="0.3">
      <c r="E10737" s="1"/>
    </row>
    <row r="10738" spans="5:5" x14ac:dyDescent="0.3">
      <c r="E10738" s="1"/>
    </row>
    <row r="10739" spans="5:5" x14ac:dyDescent="0.3">
      <c r="E10739" s="1"/>
    </row>
    <row r="10740" spans="5:5" x14ac:dyDescent="0.3">
      <c r="E10740" s="1"/>
    </row>
    <row r="10741" spans="5:5" x14ac:dyDescent="0.3">
      <c r="E10741" s="1"/>
    </row>
    <row r="10742" spans="5:5" x14ac:dyDescent="0.3">
      <c r="E10742" s="1"/>
    </row>
    <row r="10743" spans="5:5" x14ac:dyDescent="0.3">
      <c r="E10743" s="1"/>
    </row>
    <row r="10744" spans="5:5" x14ac:dyDescent="0.3">
      <c r="E10744" s="1"/>
    </row>
    <row r="10745" spans="5:5" x14ac:dyDescent="0.3">
      <c r="E10745" s="1"/>
    </row>
    <row r="10746" spans="5:5" x14ac:dyDescent="0.3">
      <c r="E10746" s="1"/>
    </row>
    <row r="10747" spans="5:5" x14ac:dyDescent="0.3">
      <c r="E10747" s="1"/>
    </row>
    <row r="10748" spans="5:5" x14ac:dyDescent="0.3">
      <c r="E10748" s="1"/>
    </row>
    <row r="10749" spans="5:5" x14ac:dyDescent="0.3">
      <c r="E10749" s="1"/>
    </row>
    <row r="10750" spans="5:5" x14ac:dyDescent="0.3">
      <c r="E10750" s="1"/>
    </row>
    <row r="10751" spans="5:5" x14ac:dyDescent="0.3">
      <c r="E10751" s="1"/>
    </row>
    <row r="10752" spans="5:5" x14ac:dyDescent="0.3">
      <c r="E10752" s="1"/>
    </row>
    <row r="10753" spans="5:5" x14ac:dyDescent="0.3">
      <c r="E10753" s="1"/>
    </row>
    <row r="10754" spans="5:5" x14ac:dyDescent="0.3">
      <c r="E10754" s="1"/>
    </row>
    <row r="10755" spans="5:5" x14ac:dyDescent="0.3">
      <c r="E10755" s="1"/>
    </row>
    <row r="10756" spans="5:5" x14ac:dyDescent="0.3">
      <c r="E10756" s="1"/>
    </row>
    <row r="10757" spans="5:5" x14ac:dyDescent="0.3">
      <c r="E10757" s="1"/>
    </row>
    <row r="10758" spans="5:5" x14ac:dyDescent="0.3">
      <c r="E10758" s="1"/>
    </row>
    <row r="10759" spans="5:5" x14ac:dyDescent="0.3">
      <c r="E10759" s="1"/>
    </row>
    <row r="10760" spans="5:5" x14ac:dyDescent="0.3">
      <c r="E10760" s="1"/>
    </row>
    <row r="10761" spans="5:5" x14ac:dyDescent="0.3">
      <c r="E10761" s="1"/>
    </row>
    <row r="10762" spans="5:5" x14ac:dyDescent="0.3">
      <c r="E10762" s="1"/>
    </row>
    <row r="10763" spans="5:5" x14ac:dyDescent="0.3">
      <c r="E10763" s="1"/>
    </row>
    <row r="10764" spans="5:5" x14ac:dyDescent="0.3">
      <c r="E10764" s="1"/>
    </row>
    <row r="10765" spans="5:5" x14ac:dyDescent="0.3">
      <c r="E10765" s="1"/>
    </row>
    <row r="10766" spans="5:5" x14ac:dyDescent="0.3">
      <c r="E10766" s="1"/>
    </row>
    <row r="10767" spans="5:5" x14ac:dyDescent="0.3">
      <c r="E10767" s="1"/>
    </row>
    <row r="10768" spans="5:5" x14ac:dyDescent="0.3">
      <c r="E10768" s="1"/>
    </row>
    <row r="10769" spans="5:5" x14ac:dyDescent="0.3">
      <c r="E10769" s="1"/>
    </row>
    <row r="10770" spans="5:5" x14ac:dyDescent="0.3">
      <c r="E10770" s="1"/>
    </row>
    <row r="10771" spans="5:5" x14ac:dyDescent="0.3">
      <c r="E10771" s="1"/>
    </row>
    <row r="10772" spans="5:5" x14ac:dyDescent="0.3">
      <c r="E10772" s="1"/>
    </row>
    <row r="10773" spans="5:5" x14ac:dyDescent="0.3">
      <c r="E10773" s="1"/>
    </row>
    <row r="10774" spans="5:5" x14ac:dyDescent="0.3">
      <c r="E10774" s="1"/>
    </row>
    <row r="10775" spans="5:5" x14ac:dyDescent="0.3">
      <c r="E10775" s="1"/>
    </row>
    <row r="10776" spans="5:5" x14ac:dyDescent="0.3">
      <c r="E10776" s="1"/>
    </row>
    <row r="10777" spans="5:5" x14ac:dyDescent="0.3">
      <c r="E10777" s="1"/>
    </row>
    <row r="10778" spans="5:5" x14ac:dyDescent="0.3">
      <c r="E10778" s="1"/>
    </row>
    <row r="10779" spans="5:5" x14ac:dyDescent="0.3">
      <c r="E10779" s="1"/>
    </row>
    <row r="10780" spans="5:5" x14ac:dyDescent="0.3">
      <c r="E10780" s="1"/>
    </row>
    <row r="10781" spans="5:5" x14ac:dyDescent="0.3">
      <c r="E10781" s="1"/>
    </row>
    <row r="10782" spans="5:5" x14ac:dyDescent="0.3">
      <c r="E10782" s="1"/>
    </row>
    <row r="10783" spans="5:5" x14ac:dyDescent="0.3">
      <c r="E10783" s="1"/>
    </row>
    <row r="10784" spans="5:5" x14ac:dyDescent="0.3">
      <c r="E10784" s="1"/>
    </row>
    <row r="10785" spans="5:5" x14ac:dyDescent="0.3">
      <c r="E10785" s="1"/>
    </row>
    <row r="10786" spans="5:5" x14ac:dyDescent="0.3">
      <c r="E10786" s="1"/>
    </row>
    <row r="10787" spans="5:5" x14ac:dyDescent="0.3">
      <c r="E10787" s="1"/>
    </row>
    <row r="10788" spans="5:5" x14ac:dyDescent="0.3">
      <c r="E10788" s="1"/>
    </row>
    <row r="10789" spans="5:5" x14ac:dyDescent="0.3">
      <c r="E10789" s="1"/>
    </row>
    <row r="10790" spans="5:5" x14ac:dyDescent="0.3">
      <c r="E10790" s="1"/>
    </row>
    <row r="10791" spans="5:5" x14ac:dyDescent="0.3">
      <c r="E10791" s="1"/>
    </row>
    <row r="10792" spans="5:5" x14ac:dyDescent="0.3">
      <c r="E10792" s="1"/>
    </row>
    <row r="10793" spans="5:5" x14ac:dyDescent="0.3">
      <c r="E10793" s="1"/>
    </row>
    <row r="10794" spans="5:5" x14ac:dyDescent="0.3">
      <c r="E10794" s="1"/>
    </row>
    <row r="10795" spans="5:5" x14ac:dyDescent="0.3">
      <c r="E10795" s="1"/>
    </row>
    <row r="10796" spans="5:5" x14ac:dyDescent="0.3">
      <c r="E10796" s="1"/>
    </row>
    <row r="10797" spans="5:5" x14ac:dyDescent="0.3">
      <c r="E10797" s="1"/>
    </row>
    <row r="10798" spans="5:5" x14ac:dyDescent="0.3">
      <c r="E10798" s="1"/>
    </row>
    <row r="10799" spans="5:5" x14ac:dyDescent="0.3">
      <c r="E10799" s="1"/>
    </row>
    <row r="10800" spans="5:5" x14ac:dyDescent="0.3">
      <c r="E10800" s="1"/>
    </row>
    <row r="10801" spans="5:5" x14ac:dyDescent="0.3">
      <c r="E10801" s="1"/>
    </row>
    <row r="10802" spans="5:5" x14ac:dyDescent="0.3">
      <c r="E10802" s="1"/>
    </row>
    <row r="10803" spans="5:5" x14ac:dyDescent="0.3">
      <c r="E10803" s="1"/>
    </row>
    <row r="10804" spans="5:5" x14ac:dyDescent="0.3">
      <c r="E10804" s="1"/>
    </row>
    <row r="10805" spans="5:5" x14ac:dyDescent="0.3">
      <c r="E10805" s="1"/>
    </row>
    <row r="10806" spans="5:5" x14ac:dyDescent="0.3">
      <c r="E10806" s="1"/>
    </row>
    <row r="10807" spans="5:5" x14ac:dyDescent="0.3">
      <c r="E10807" s="1"/>
    </row>
    <row r="10808" spans="5:5" x14ac:dyDescent="0.3">
      <c r="E10808" s="1"/>
    </row>
    <row r="10809" spans="5:5" x14ac:dyDescent="0.3">
      <c r="E10809" s="1"/>
    </row>
    <row r="10810" spans="5:5" x14ac:dyDescent="0.3">
      <c r="E10810" s="1"/>
    </row>
    <row r="10811" spans="5:5" x14ac:dyDescent="0.3">
      <c r="E10811" s="1"/>
    </row>
    <row r="10812" spans="5:5" x14ac:dyDescent="0.3">
      <c r="E10812" s="1"/>
    </row>
    <row r="10813" spans="5:5" x14ac:dyDescent="0.3">
      <c r="E10813" s="1"/>
    </row>
    <row r="10814" spans="5:5" x14ac:dyDescent="0.3">
      <c r="E10814" s="1"/>
    </row>
    <row r="10815" spans="5:5" x14ac:dyDescent="0.3">
      <c r="E10815" s="1"/>
    </row>
    <row r="10816" spans="5:5" x14ac:dyDescent="0.3">
      <c r="E10816" s="1"/>
    </row>
    <row r="10817" spans="5:5" x14ac:dyDescent="0.3">
      <c r="E10817" s="1"/>
    </row>
    <row r="10818" spans="5:5" x14ac:dyDescent="0.3">
      <c r="E10818" s="1"/>
    </row>
    <row r="10819" spans="5:5" x14ac:dyDescent="0.3">
      <c r="E10819" s="1"/>
    </row>
    <row r="10820" spans="5:5" x14ac:dyDescent="0.3">
      <c r="E10820" s="1"/>
    </row>
    <row r="10821" spans="5:5" x14ac:dyDescent="0.3">
      <c r="E10821" s="1"/>
    </row>
    <row r="10822" spans="5:5" x14ac:dyDescent="0.3">
      <c r="E10822" s="1"/>
    </row>
    <row r="10823" spans="5:5" x14ac:dyDescent="0.3">
      <c r="E10823" s="1"/>
    </row>
    <row r="10824" spans="5:5" x14ac:dyDescent="0.3">
      <c r="E10824" s="1"/>
    </row>
    <row r="10825" spans="5:5" x14ac:dyDescent="0.3">
      <c r="E10825" s="1"/>
    </row>
    <row r="10826" spans="5:5" x14ac:dyDescent="0.3">
      <c r="E10826" s="1"/>
    </row>
    <row r="10827" spans="5:5" x14ac:dyDescent="0.3">
      <c r="E10827" s="1"/>
    </row>
    <row r="10828" spans="5:5" x14ac:dyDescent="0.3">
      <c r="E10828" s="1"/>
    </row>
    <row r="10829" spans="5:5" x14ac:dyDescent="0.3">
      <c r="E10829" s="1"/>
    </row>
    <row r="10830" spans="5:5" x14ac:dyDescent="0.3">
      <c r="E10830" s="1"/>
    </row>
    <row r="10831" spans="5:5" x14ac:dyDescent="0.3">
      <c r="E10831" s="1"/>
    </row>
    <row r="10832" spans="5:5" x14ac:dyDescent="0.3">
      <c r="E10832" s="1"/>
    </row>
    <row r="10833" spans="5:5" x14ac:dyDescent="0.3">
      <c r="E10833" s="1"/>
    </row>
    <row r="10834" spans="5:5" x14ac:dyDescent="0.3">
      <c r="E10834" s="1"/>
    </row>
    <row r="10835" spans="5:5" x14ac:dyDescent="0.3">
      <c r="E10835" s="1"/>
    </row>
    <row r="10836" spans="5:5" x14ac:dyDescent="0.3">
      <c r="E10836" s="1"/>
    </row>
    <row r="10837" spans="5:5" x14ac:dyDescent="0.3">
      <c r="E10837" s="1"/>
    </row>
    <row r="10838" spans="5:5" x14ac:dyDescent="0.3">
      <c r="E10838" s="1"/>
    </row>
    <row r="10839" spans="5:5" x14ac:dyDescent="0.3">
      <c r="E10839" s="1"/>
    </row>
    <row r="10840" spans="5:5" x14ac:dyDescent="0.3">
      <c r="E10840" s="1"/>
    </row>
    <row r="10841" spans="5:5" x14ac:dyDescent="0.3">
      <c r="E10841" s="1"/>
    </row>
    <row r="10842" spans="5:5" x14ac:dyDescent="0.3">
      <c r="E10842" s="1"/>
    </row>
    <row r="10843" spans="5:5" x14ac:dyDescent="0.3">
      <c r="E10843" s="1"/>
    </row>
    <row r="10844" spans="5:5" x14ac:dyDescent="0.3">
      <c r="E10844" s="1"/>
    </row>
    <row r="10845" spans="5:5" x14ac:dyDescent="0.3">
      <c r="E10845" s="1"/>
    </row>
    <row r="10846" spans="5:5" x14ac:dyDescent="0.3">
      <c r="E10846" s="1"/>
    </row>
    <row r="10847" spans="5:5" x14ac:dyDescent="0.3">
      <c r="E10847" s="1"/>
    </row>
    <row r="10848" spans="5:5" x14ac:dyDescent="0.3">
      <c r="E10848" s="1"/>
    </row>
    <row r="10849" spans="5:5" x14ac:dyDescent="0.3">
      <c r="E10849" s="1"/>
    </row>
    <row r="10850" spans="5:5" x14ac:dyDescent="0.3">
      <c r="E10850" s="1"/>
    </row>
    <row r="10851" spans="5:5" x14ac:dyDescent="0.3">
      <c r="E10851" s="1"/>
    </row>
    <row r="10852" spans="5:5" x14ac:dyDescent="0.3">
      <c r="E10852" s="1"/>
    </row>
    <row r="10853" spans="5:5" x14ac:dyDescent="0.3">
      <c r="E10853" s="1"/>
    </row>
    <row r="10854" spans="5:5" x14ac:dyDescent="0.3">
      <c r="E10854" s="1"/>
    </row>
    <row r="10855" spans="5:5" x14ac:dyDescent="0.3">
      <c r="E10855" s="1"/>
    </row>
    <row r="10856" spans="5:5" x14ac:dyDescent="0.3">
      <c r="E10856" s="1"/>
    </row>
    <row r="10857" spans="5:5" x14ac:dyDescent="0.3">
      <c r="E10857" s="1"/>
    </row>
    <row r="10858" spans="5:5" x14ac:dyDescent="0.3">
      <c r="E10858" s="1"/>
    </row>
    <row r="10859" spans="5:5" x14ac:dyDescent="0.3">
      <c r="E10859" s="1"/>
    </row>
    <row r="10860" spans="5:5" x14ac:dyDescent="0.3">
      <c r="E10860" s="1"/>
    </row>
    <row r="10861" spans="5:5" x14ac:dyDescent="0.3">
      <c r="E10861" s="1"/>
    </row>
    <row r="10862" spans="5:5" x14ac:dyDescent="0.3">
      <c r="E10862" s="1"/>
    </row>
    <row r="10863" spans="5:5" x14ac:dyDescent="0.3">
      <c r="E10863" s="1"/>
    </row>
    <row r="10864" spans="5:5" x14ac:dyDescent="0.3">
      <c r="E10864" s="1"/>
    </row>
    <row r="10865" spans="5:5" x14ac:dyDescent="0.3">
      <c r="E10865" s="1"/>
    </row>
    <row r="10866" spans="5:5" x14ac:dyDescent="0.3">
      <c r="E10866" s="1"/>
    </row>
    <row r="10867" spans="5:5" x14ac:dyDescent="0.3">
      <c r="E10867" s="1"/>
    </row>
    <row r="10868" spans="5:5" x14ac:dyDescent="0.3">
      <c r="E10868" s="1"/>
    </row>
    <row r="10869" spans="5:5" x14ac:dyDescent="0.3">
      <c r="E10869" s="1"/>
    </row>
    <row r="10870" spans="5:5" x14ac:dyDescent="0.3">
      <c r="E10870" s="1"/>
    </row>
    <row r="10871" spans="5:5" x14ac:dyDescent="0.3">
      <c r="E10871" s="1"/>
    </row>
    <row r="10872" spans="5:5" x14ac:dyDescent="0.3">
      <c r="E10872" s="1"/>
    </row>
    <row r="10873" spans="5:5" x14ac:dyDescent="0.3">
      <c r="E10873" s="1"/>
    </row>
    <row r="10874" spans="5:5" x14ac:dyDescent="0.3">
      <c r="E10874" s="1"/>
    </row>
    <row r="10875" spans="5:5" x14ac:dyDescent="0.3">
      <c r="E10875" s="1"/>
    </row>
    <row r="10876" spans="5:5" x14ac:dyDescent="0.3">
      <c r="E10876" s="1"/>
    </row>
    <row r="10877" spans="5:5" x14ac:dyDescent="0.3">
      <c r="E10877" s="1"/>
    </row>
    <row r="10878" spans="5:5" x14ac:dyDescent="0.3">
      <c r="E10878" s="1"/>
    </row>
    <row r="10879" spans="5:5" x14ac:dyDescent="0.3">
      <c r="E10879" s="1"/>
    </row>
    <row r="10880" spans="5:5" x14ac:dyDescent="0.3">
      <c r="E10880" s="1"/>
    </row>
    <row r="10881" spans="5:5" x14ac:dyDescent="0.3">
      <c r="E10881" s="1"/>
    </row>
    <row r="10882" spans="5:5" x14ac:dyDescent="0.3">
      <c r="E10882" s="1"/>
    </row>
    <row r="10883" spans="5:5" x14ac:dyDescent="0.3">
      <c r="E10883" s="1"/>
    </row>
    <row r="10884" spans="5:5" x14ac:dyDescent="0.3">
      <c r="E10884" s="1"/>
    </row>
    <row r="10885" spans="5:5" x14ac:dyDescent="0.3">
      <c r="E10885" s="1"/>
    </row>
    <row r="10886" spans="5:5" x14ac:dyDescent="0.3">
      <c r="E10886" s="1"/>
    </row>
    <row r="10887" spans="5:5" x14ac:dyDescent="0.3">
      <c r="E10887" s="1"/>
    </row>
    <row r="10888" spans="5:5" x14ac:dyDescent="0.3">
      <c r="E10888" s="1"/>
    </row>
    <row r="10889" spans="5:5" x14ac:dyDescent="0.3">
      <c r="E10889" s="1"/>
    </row>
    <row r="10890" spans="5:5" x14ac:dyDescent="0.3">
      <c r="E10890" s="1"/>
    </row>
    <row r="10891" spans="5:5" x14ac:dyDescent="0.3">
      <c r="E10891" s="1"/>
    </row>
    <row r="10892" spans="5:5" x14ac:dyDescent="0.3">
      <c r="E10892" s="1"/>
    </row>
    <row r="10893" spans="5:5" x14ac:dyDescent="0.3">
      <c r="E10893" s="1"/>
    </row>
    <row r="10894" spans="5:5" x14ac:dyDescent="0.3">
      <c r="E10894" s="1"/>
    </row>
    <row r="10895" spans="5:5" x14ac:dyDescent="0.3">
      <c r="E10895" s="1"/>
    </row>
    <row r="10896" spans="5:5" x14ac:dyDescent="0.3">
      <c r="E10896" s="1"/>
    </row>
    <row r="10897" spans="5:5" x14ac:dyDescent="0.3">
      <c r="E10897" s="1"/>
    </row>
    <row r="10898" spans="5:5" x14ac:dyDescent="0.3">
      <c r="E10898" s="1"/>
    </row>
    <row r="10899" spans="5:5" x14ac:dyDescent="0.3">
      <c r="E10899" s="1"/>
    </row>
    <row r="10900" spans="5:5" x14ac:dyDescent="0.3">
      <c r="E10900" s="1"/>
    </row>
    <row r="10901" spans="5:5" x14ac:dyDescent="0.3">
      <c r="E10901" s="1"/>
    </row>
    <row r="10902" spans="5:5" x14ac:dyDescent="0.3">
      <c r="E10902" s="1"/>
    </row>
    <row r="10903" spans="5:5" x14ac:dyDescent="0.3">
      <c r="E10903" s="1"/>
    </row>
    <row r="10904" spans="5:5" x14ac:dyDescent="0.3">
      <c r="E10904" s="1"/>
    </row>
    <row r="10905" spans="5:5" x14ac:dyDescent="0.3">
      <c r="E10905" s="1"/>
    </row>
    <row r="10906" spans="5:5" x14ac:dyDescent="0.3">
      <c r="E10906" s="1"/>
    </row>
    <row r="10907" spans="5:5" x14ac:dyDescent="0.3">
      <c r="E10907" s="1"/>
    </row>
    <row r="10908" spans="5:5" x14ac:dyDescent="0.3">
      <c r="E10908" s="1"/>
    </row>
    <row r="10909" spans="5:5" x14ac:dyDescent="0.3">
      <c r="E10909" s="1"/>
    </row>
    <row r="10910" spans="5:5" x14ac:dyDescent="0.3">
      <c r="E10910" s="1"/>
    </row>
    <row r="10911" spans="5:5" x14ac:dyDescent="0.3">
      <c r="E10911" s="1"/>
    </row>
    <row r="10912" spans="5:5" x14ac:dyDescent="0.3">
      <c r="E10912" s="1"/>
    </row>
    <row r="10913" spans="5:5" x14ac:dyDescent="0.3">
      <c r="E10913" s="1"/>
    </row>
    <row r="10914" spans="5:5" x14ac:dyDescent="0.3">
      <c r="E10914" s="1"/>
    </row>
    <row r="10915" spans="5:5" x14ac:dyDescent="0.3">
      <c r="E10915" s="1"/>
    </row>
    <row r="10916" spans="5:5" x14ac:dyDescent="0.3">
      <c r="E10916" s="1"/>
    </row>
    <row r="10917" spans="5:5" x14ac:dyDescent="0.3">
      <c r="E10917" s="1"/>
    </row>
    <row r="10918" spans="5:5" x14ac:dyDescent="0.3">
      <c r="E10918" s="1"/>
    </row>
    <row r="10919" spans="5:5" x14ac:dyDescent="0.3">
      <c r="E10919" s="1"/>
    </row>
    <row r="10920" spans="5:5" x14ac:dyDescent="0.3">
      <c r="E10920" s="1"/>
    </row>
    <row r="10921" spans="5:5" x14ac:dyDescent="0.3">
      <c r="E10921" s="1"/>
    </row>
    <row r="10922" spans="5:5" x14ac:dyDescent="0.3">
      <c r="E10922" s="1"/>
    </row>
    <row r="10923" spans="5:5" x14ac:dyDescent="0.3">
      <c r="E10923" s="1"/>
    </row>
    <row r="10924" spans="5:5" x14ac:dyDescent="0.3">
      <c r="E10924" s="1"/>
    </row>
    <row r="10925" spans="5:5" x14ac:dyDescent="0.3">
      <c r="E10925" s="1"/>
    </row>
    <row r="10926" spans="5:5" x14ac:dyDescent="0.3">
      <c r="E10926" s="1"/>
    </row>
    <row r="10927" spans="5:5" x14ac:dyDescent="0.3">
      <c r="E10927" s="1"/>
    </row>
    <row r="10928" spans="5:5" x14ac:dyDescent="0.3">
      <c r="E10928" s="1"/>
    </row>
    <row r="10929" spans="5:5" x14ac:dyDescent="0.3">
      <c r="E10929" s="1"/>
    </row>
    <row r="10930" spans="5:5" x14ac:dyDescent="0.3">
      <c r="E10930" s="1"/>
    </row>
    <row r="10931" spans="5:5" x14ac:dyDescent="0.3">
      <c r="E10931" s="1"/>
    </row>
    <row r="10932" spans="5:5" x14ac:dyDescent="0.3">
      <c r="E10932" s="1"/>
    </row>
    <row r="10933" spans="5:5" x14ac:dyDescent="0.3">
      <c r="E10933" s="1"/>
    </row>
    <row r="10934" spans="5:5" x14ac:dyDescent="0.3">
      <c r="E10934" s="1"/>
    </row>
    <row r="10935" spans="5:5" x14ac:dyDescent="0.3">
      <c r="E10935" s="1"/>
    </row>
    <row r="10936" spans="5:5" x14ac:dyDescent="0.3">
      <c r="E10936" s="1"/>
    </row>
    <row r="10937" spans="5:5" x14ac:dyDescent="0.3">
      <c r="E10937" s="1"/>
    </row>
    <row r="10938" spans="5:5" x14ac:dyDescent="0.3">
      <c r="E10938" s="1"/>
    </row>
    <row r="10939" spans="5:5" x14ac:dyDescent="0.3">
      <c r="E10939" s="1"/>
    </row>
    <row r="10940" spans="5:5" x14ac:dyDescent="0.3">
      <c r="E10940" s="1"/>
    </row>
    <row r="10941" spans="5:5" x14ac:dyDescent="0.3">
      <c r="E10941" s="1"/>
    </row>
    <row r="10942" spans="5:5" x14ac:dyDescent="0.3">
      <c r="E10942" s="1"/>
    </row>
    <row r="10943" spans="5:5" x14ac:dyDescent="0.3">
      <c r="E10943" s="1"/>
    </row>
    <row r="10944" spans="5:5" x14ac:dyDescent="0.3">
      <c r="E10944" s="1"/>
    </row>
    <row r="10945" spans="5:5" x14ac:dyDescent="0.3">
      <c r="E10945" s="1"/>
    </row>
    <row r="10946" spans="5:5" x14ac:dyDescent="0.3">
      <c r="E10946" s="1"/>
    </row>
    <row r="10947" spans="5:5" x14ac:dyDescent="0.3">
      <c r="E10947" s="1"/>
    </row>
    <row r="10948" spans="5:5" x14ac:dyDescent="0.3">
      <c r="E10948" s="1"/>
    </row>
    <row r="10949" spans="5:5" x14ac:dyDescent="0.3">
      <c r="E10949" s="1"/>
    </row>
    <row r="10950" spans="5:5" x14ac:dyDescent="0.3">
      <c r="E10950" s="1"/>
    </row>
    <row r="10951" spans="5:5" x14ac:dyDescent="0.3">
      <c r="E10951" s="1"/>
    </row>
    <row r="10952" spans="5:5" x14ac:dyDescent="0.3">
      <c r="E10952" s="1"/>
    </row>
    <row r="10953" spans="5:5" x14ac:dyDescent="0.3">
      <c r="E10953" s="1"/>
    </row>
    <row r="10954" spans="5:5" x14ac:dyDescent="0.3">
      <c r="E10954" s="1"/>
    </row>
    <row r="10955" spans="5:5" x14ac:dyDescent="0.3">
      <c r="E10955" s="1"/>
    </row>
    <row r="10956" spans="5:5" x14ac:dyDescent="0.3">
      <c r="E10956" s="1"/>
    </row>
    <row r="10957" spans="5:5" x14ac:dyDescent="0.3">
      <c r="E10957" s="1"/>
    </row>
    <row r="10958" spans="5:5" x14ac:dyDescent="0.3">
      <c r="E10958" s="1"/>
    </row>
    <row r="10959" spans="5:5" x14ac:dyDescent="0.3">
      <c r="E10959" s="1"/>
    </row>
    <row r="10960" spans="5:5" x14ac:dyDescent="0.3">
      <c r="E10960" s="1"/>
    </row>
    <row r="10961" spans="5:5" x14ac:dyDescent="0.3">
      <c r="E10961" s="1"/>
    </row>
    <row r="10962" spans="5:5" x14ac:dyDescent="0.3">
      <c r="E10962" s="1"/>
    </row>
    <row r="10963" spans="5:5" x14ac:dyDescent="0.3">
      <c r="E10963" s="1"/>
    </row>
    <row r="10964" spans="5:5" x14ac:dyDescent="0.3">
      <c r="E10964" s="1"/>
    </row>
    <row r="10965" spans="5:5" x14ac:dyDescent="0.3">
      <c r="E10965" s="1"/>
    </row>
    <row r="10966" spans="5:5" x14ac:dyDescent="0.3">
      <c r="E10966" s="1"/>
    </row>
    <row r="10967" spans="5:5" x14ac:dyDescent="0.3">
      <c r="E10967" s="1"/>
    </row>
    <row r="10968" spans="5:5" x14ac:dyDescent="0.3">
      <c r="E10968" s="1"/>
    </row>
    <row r="10969" spans="5:5" x14ac:dyDescent="0.3">
      <c r="E10969" s="1"/>
    </row>
    <row r="10970" spans="5:5" x14ac:dyDescent="0.3">
      <c r="E10970" s="1"/>
    </row>
    <row r="10971" spans="5:5" x14ac:dyDescent="0.3">
      <c r="E10971" s="1"/>
    </row>
    <row r="10972" spans="5:5" x14ac:dyDescent="0.3">
      <c r="E10972" s="1"/>
    </row>
    <row r="10973" spans="5:5" x14ac:dyDescent="0.3">
      <c r="E10973" s="1"/>
    </row>
    <row r="10974" spans="5:5" x14ac:dyDescent="0.3">
      <c r="E10974" s="1"/>
    </row>
    <row r="10975" spans="5:5" x14ac:dyDescent="0.3">
      <c r="E10975" s="1"/>
    </row>
    <row r="10976" spans="5:5" x14ac:dyDescent="0.3">
      <c r="E10976" s="1"/>
    </row>
    <row r="10977" spans="5:5" x14ac:dyDescent="0.3">
      <c r="E10977" s="1"/>
    </row>
    <row r="10978" spans="5:5" x14ac:dyDescent="0.3">
      <c r="E10978" s="1"/>
    </row>
    <row r="10979" spans="5:5" x14ac:dyDescent="0.3">
      <c r="E10979" s="1"/>
    </row>
    <row r="10980" spans="5:5" x14ac:dyDescent="0.3">
      <c r="E10980" s="1"/>
    </row>
    <row r="10981" spans="5:5" x14ac:dyDescent="0.3">
      <c r="E10981" s="1"/>
    </row>
    <row r="10982" spans="5:5" x14ac:dyDescent="0.3">
      <c r="E10982" s="1"/>
    </row>
    <row r="10983" spans="5:5" x14ac:dyDescent="0.3">
      <c r="E10983" s="1"/>
    </row>
    <row r="10984" spans="5:5" x14ac:dyDescent="0.3">
      <c r="E10984" s="1"/>
    </row>
    <row r="10985" spans="5:5" x14ac:dyDescent="0.3">
      <c r="E10985" s="1"/>
    </row>
    <row r="10986" spans="5:5" x14ac:dyDescent="0.3">
      <c r="E10986" s="1"/>
    </row>
    <row r="10987" spans="5:5" x14ac:dyDescent="0.3">
      <c r="E10987" s="1"/>
    </row>
    <row r="10988" spans="5:5" x14ac:dyDescent="0.3">
      <c r="E10988" s="1"/>
    </row>
    <row r="10989" spans="5:5" x14ac:dyDescent="0.3">
      <c r="E10989" s="1"/>
    </row>
    <row r="10990" spans="5:5" x14ac:dyDescent="0.3">
      <c r="E10990" s="1"/>
    </row>
    <row r="10991" spans="5:5" x14ac:dyDescent="0.3">
      <c r="E10991" s="1"/>
    </row>
    <row r="10992" spans="5:5" x14ac:dyDescent="0.3">
      <c r="E10992" s="1"/>
    </row>
    <row r="10993" spans="5:5" x14ac:dyDescent="0.3">
      <c r="E10993" s="1"/>
    </row>
    <row r="10994" spans="5:5" x14ac:dyDescent="0.3">
      <c r="E10994" s="1"/>
    </row>
    <row r="10995" spans="5:5" x14ac:dyDescent="0.3">
      <c r="E10995" s="1"/>
    </row>
    <row r="10996" spans="5:5" x14ac:dyDescent="0.3">
      <c r="E10996" s="1"/>
    </row>
    <row r="10997" spans="5:5" x14ac:dyDescent="0.3">
      <c r="E10997" s="1"/>
    </row>
    <row r="10998" spans="5:5" x14ac:dyDescent="0.3">
      <c r="E10998" s="1"/>
    </row>
    <row r="10999" spans="5:5" x14ac:dyDescent="0.3">
      <c r="E10999" s="1"/>
    </row>
    <row r="11000" spans="5:5" x14ac:dyDescent="0.3">
      <c r="E11000" s="1"/>
    </row>
    <row r="11001" spans="5:5" x14ac:dyDescent="0.3">
      <c r="E11001" s="1"/>
    </row>
    <row r="11002" spans="5:5" x14ac:dyDescent="0.3">
      <c r="E11002" s="1"/>
    </row>
    <row r="11003" spans="5:5" x14ac:dyDescent="0.3">
      <c r="E11003" s="1"/>
    </row>
    <row r="11004" spans="5:5" x14ac:dyDescent="0.3">
      <c r="E11004" s="1"/>
    </row>
    <row r="11005" spans="5:5" x14ac:dyDescent="0.3">
      <c r="E11005" s="1"/>
    </row>
    <row r="11006" spans="5:5" x14ac:dyDescent="0.3">
      <c r="E11006" s="1"/>
    </row>
    <row r="11007" spans="5:5" x14ac:dyDescent="0.3">
      <c r="E11007" s="1"/>
    </row>
    <row r="11008" spans="5:5" x14ac:dyDescent="0.3">
      <c r="E11008" s="1"/>
    </row>
    <row r="11009" spans="5:5" x14ac:dyDescent="0.3">
      <c r="E11009" s="1"/>
    </row>
    <row r="11010" spans="5:5" x14ac:dyDescent="0.3">
      <c r="E11010" s="1"/>
    </row>
    <row r="11011" spans="5:5" x14ac:dyDescent="0.3">
      <c r="E11011" s="1"/>
    </row>
    <row r="11012" spans="5:5" x14ac:dyDescent="0.3">
      <c r="E11012" s="1"/>
    </row>
    <row r="11013" spans="5:5" x14ac:dyDescent="0.3">
      <c r="E11013" s="1"/>
    </row>
    <row r="11014" spans="5:5" x14ac:dyDescent="0.3">
      <c r="E11014" s="1"/>
    </row>
    <row r="11015" spans="5:5" x14ac:dyDescent="0.3">
      <c r="E11015" s="1"/>
    </row>
    <row r="11016" spans="5:5" x14ac:dyDescent="0.3">
      <c r="E11016" s="1"/>
    </row>
    <row r="11017" spans="5:5" x14ac:dyDescent="0.3">
      <c r="E11017" s="1"/>
    </row>
    <row r="11018" spans="5:5" x14ac:dyDescent="0.3">
      <c r="E11018" s="1"/>
    </row>
    <row r="11019" spans="5:5" x14ac:dyDescent="0.3">
      <c r="E11019" s="1"/>
    </row>
    <row r="11020" spans="5:5" x14ac:dyDescent="0.3">
      <c r="E11020" s="1"/>
    </row>
    <row r="11021" spans="5:5" x14ac:dyDescent="0.3">
      <c r="E11021" s="1"/>
    </row>
    <row r="11022" spans="5:5" x14ac:dyDescent="0.3">
      <c r="E11022" s="1"/>
    </row>
    <row r="11023" spans="5:5" x14ac:dyDescent="0.3">
      <c r="E11023" s="1"/>
    </row>
    <row r="11024" spans="5:5" x14ac:dyDescent="0.3">
      <c r="E11024" s="1"/>
    </row>
    <row r="11025" spans="5:5" x14ac:dyDescent="0.3">
      <c r="E11025" s="1"/>
    </row>
    <row r="11026" spans="5:5" x14ac:dyDescent="0.3">
      <c r="E11026" s="1"/>
    </row>
    <row r="11027" spans="5:5" x14ac:dyDescent="0.3">
      <c r="E11027" s="1"/>
    </row>
    <row r="11028" spans="5:5" x14ac:dyDescent="0.3">
      <c r="E11028" s="1"/>
    </row>
    <row r="11029" spans="5:5" x14ac:dyDescent="0.3">
      <c r="E11029" s="1"/>
    </row>
    <row r="11030" spans="5:5" x14ac:dyDescent="0.3">
      <c r="E11030" s="1"/>
    </row>
    <row r="11031" spans="5:5" x14ac:dyDescent="0.3">
      <c r="E11031" s="1"/>
    </row>
    <row r="11032" spans="5:5" x14ac:dyDescent="0.3">
      <c r="E11032" s="1"/>
    </row>
    <row r="11033" spans="5:5" x14ac:dyDescent="0.3">
      <c r="E11033" s="1"/>
    </row>
    <row r="11034" spans="5:5" x14ac:dyDescent="0.3">
      <c r="E11034" s="1"/>
    </row>
    <row r="11035" spans="5:5" x14ac:dyDescent="0.3">
      <c r="E11035" s="1"/>
    </row>
    <row r="11036" spans="5:5" x14ac:dyDescent="0.3">
      <c r="E11036" s="1"/>
    </row>
    <row r="11037" spans="5:5" x14ac:dyDescent="0.3">
      <c r="E11037" s="1"/>
    </row>
    <row r="11038" spans="5:5" x14ac:dyDescent="0.3">
      <c r="E11038" s="1"/>
    </row>
    <row r="11039" spans="5:5" x14ac:dyDescent="0.3">
      <c r="E11039" s="1"/>
    </row>
    <row r="11040" spans="5:5" x14ac:dyDescent="0.3">
      <c r="E11040" s="1"/>
    </row>
    <row r="11041" spans="5:5" x14ac:dyDescent="0.3">
      <c r="E11041" s="1"/>
    </row>
    <row r="11042" spans="5:5" x14ac:dyDescent="0.3">
      <c r="E11042" s="1"/>
    </row>
    <row r="11043" spans="5:5" x14ac:dyDescent="0.3">
      <c r="E11043" s="1"/>
    </row>
    <row r="11044" spans="5:5" x14ac:dyDescent="0.3">
      <c r="E11044" s="1"/>
    </row>
    <row r="11045" spans="5:5" x14ac:dyDescent="0.3">
      <c r="E11045" s="1"/>
    </row>
    <row r="11046" spans="5:5" x14ac:dyDescent="0.3">
      <c r="E11046" s="1"/>
    </row>
    <row r="11047" spans="5:5" x14ac:dyDescent="0.3">
      <c r="E11047" s="1"/>
    </row>
    <row r="11048" spans="5:5" x14ac:dyDescent="0.3">
      <c r="E11048" s="1"/>
    </row>
    <row r="11049" spans="5:5" x14ac:dyDescent="0.3">
      <c r="E11049" s="1"/>
    </row>
    <row r="11050" spans="5:5" x14ac:dyDescent="0.3">
      <c r="E11050" s="1"/>
    </row>
    <row r="11051" spans="5:5" x14ac:dyDescent="0.3">
      <c r="E11051" s="1"/>
    </row>
    <row r="11052" spans="5:5" x14ac:dyDescent="0.3">
      <c r="E11052" s="1"/>
    </row>
    <row r="11053" spans="5:5" x14ac:dyDescent="0.3">
      <c r="E11053" s="1"/>
    </row>
    <row r="11054" spans="5:5" x14ac:dyDescent="0.3">
      <c r="E11054" s="1"/>
    </row>
    <row r="11055" spans="5:5" x14ac:dyDescent="0.3">
      <c r="E11055" s="1"/>
    </row>
    <row r="11056" spans="5:5" x14ac:dyDescent="0.3">
      <c r="E11056" s="1"/>
    </row>
    <row r="11057" spans="5:5" x14ac:dyDescent="0.3">
      <c r="E11057" s="1"/>
    </row>
    <row r="11058" spans="5:5" x14ac:dyDescent="0.3">
      <c r="E11058" s="1"/>
    </row>
    <row r="11059" spans="5:5" x14ac:dyDescent="0.3">
      <c r="E11059" s="1"/>
    </row>
    <row r="11060" spans="5:5" x14ac:dyDescent="0.3">
      <c r="E11060" s="1"/>
    </row>
    <row r="11061" spans="5:5" x14ac:dyDescent="0.3">
      <c r="E11061" s="1"/>
    </row>
    <row r="11062" spans="5:5" x14ac:dyDescent="0.3">
      <c r="E11062" s="1"/>
    </row>
    <row r="11063" spans="5:5" x14ac:dyDescent="0.3">
      <c r="E11063" s="1"/>
    </row>
    <row r="11064" spans="5:5" x14ac:dyDescent="0.3">
      <c r="E11064" s="1"/>
    </row>
    <row r="11065" spans="5:5" x14ac:dyDescent="0.3">
      <c r="E11065" s="1"/>
    </row>
    <row r="11066" spans="5:5" x14ac:dyDescent="0.3">
      <c r="E11066" s="1"/>
    </row>
    <row r="11067" spans="5:5" x14ac:dyDescent="0.3">
      <c r="E11067" s="1"/>
    </row>
    <row r="11068" spans="5:5" x14ac:dyDescent="0.3">
      <c r="E11068" s="1"/>
    </row>
    <row r="11069" spans="5:5" x14ac:dyDescent="0.3">
      <c r="E11069" s="1"/>
    </row>
    <row r="11070" spans="5:5" x14ac:dyDescent="0.3">
      <c r="E11070" s="1"/>
    </row>
    <row r="11071" spans="5:5" x14ac:dyDescent="0.3">
      <c r="E11071" s="1"/>
    </row>
    <row r="11072" spans="5:5" x14ac:dyDescent="0.3">
      <c r="E11072" s="1"/>
    </row>
    <row r="11073" spans="5:5" x14ac:dyDescent="0.3">
      <c r="E11073" s="1"/>
    </row>
    <row r="11074" spans="5:5" x14ac:dyDescent="0.3">
      <c r="E11074" s="1"/>
    </row>
    <row r="11075" spans="5:5" x14ac:dyDescent="0.3">
      <c r="E11075" s="1"/>
    </row>
    <row r="11076" spans="5:5" x14ac:dyDescent="0.3">
      <c r="E11076" s="1"/>
    </row>
    <row r="11077" spans="5:5" x14ac:dyDescent="0.3">
      <c r="E11077" s="1"/>
    </row>
    <row r="11078" spans="5:5" x14ac:dyDescent="0.3">
      <c r="E11078" s="1"/>
    </row>
    <row r="11079" spans="5:5" x14ac:dyDescent="0.3">
      <c r="E11079" s="1"/>
    </row>
    <row r="11080" spans="5:5" x14ac:dyDescent="0.3">
      <c r="E11080" s="1"/>
    </row>
    <row r="11081" spans="5:5" x14ac:dyDescent="0.3">
      <c r="E11081" s="1"/>
    </row>
    <row r="11082" spans="5:5" x14ac:dyDescent="0.3">
      <c r="E11082" s="1"/>
    </row>
    <row r="11083" spans="5:5" x14ac:dyDescent="0.3">
      <c r="E11083" s="1"/>
    </row>
    <row r="11084" spans="5:5" x14ac:dyDescent="0.3">
      <c r="E11084" s="1"/>
    </row>
    <row r="11085" spans="5:5" x14ac:dyDescent="0.3">
      <c r="E11085" s="1"/>
    </row>
    <row r="11086" spans="5:5" x14ac:dyDescent="0.3">
      <c r="E11086" s="1"/>
    </row>
    <row r="11087" spans="5:5" x14ac:dyDescent="0.3">
      <c r="E11087" s="1"/>
    </row>
    <row r="11088" spans="5:5" x14ac:dyDescent="0.3">
      <c r="E11088" s="1"/>
    </row>
    <row r="11089" spans="5:5" x14ac:dyDescent="0.3">
      <c r="E11089" s="1"/>
    </row>
    <row r="11090" spans="5:5" x14ac:dyDescent="0.3">
      <c r="E11090" s="1"/>
    </row>
    <row r="11091" spans="5:5" x14ac:dyDescent="0.3">
      <c r="E11091" s="1"/>
    </row>
    <row r="11092" spans="5:5" x14ac:dyDescent="0.3">
      <c r="E11092" s="1"/>
    </row>
    <row r="11093" spans="5:5" x14ac:dyDescent="0.3">
      <c r="E11093" s="1"/>
    </row>
    <row r="11094" spans="5:5" x14ac:dyDescent="0.3">
      <c r="E11094" s="1"/>
    </row>
    <row r="11095" spans="5:5" x14ac:dyDescent="0.3">
      <c r="E11095" s="1"/>
    </row>
    <row r="11096" spans="5:5" x14ac:dyDescent="0.3">
      <c r="E11096" s="1"/>
    </row>
    <row r="11097" spans="5:5" x14ac:dyDescent="0.3">
      <c r="E11097" s="1"/>
    </row>
    <row r="11098" spans="5:5" x14ac:dyDescent="0.3">
      <c r="E11098" s="1"/>
    </row>
    <row r="11099" spans="5:5" x14ac:dyDescent="0.3">
      <c r="E11099" s="1"/>
    </row>
    <row r="11100" spans="5:5" x14ac:dyDescent="0.3">
      <c r="E11100" s="1"/>
    </row>
    <row r="11101" spans="5:5" x14ac:dyDescent="0.3">
      <c r="E11101" s="1"/>
    </row>
    <row r="11102" spans="5:5" x14ac:dyDescent="0.3">
      <c r="E11102" s="1"/>
    </row>
    <row r="11103" spans="5:5" x14ac:dyDescent="0.3">
      <c r="E11103" s="1"/>
    </row>
    <row r="11104" spans="5:5" x14ac:dyDescent="0.3">
      <c r="E11104" s="1"/>
    </row>
    <row r="11105" spans="5:5" x14ac:dyDescent="0.3">
      <c r="E11105" s="1"/>
    </row>
    <row r="11106" spans="5:5" x14ac:dyDescent="0.3">
      <c r="E11106" s="1"/>
    </row>
    <row r="11107" spans="5:5" x14ac:dyDescent="0.3">
      <c r="E11107" s="1"/>
    </row>
    <row r="11108" spans="5:5" x14ac:dyDescent="0.3">
      <c r="E11108" s="1"/>
    </row>
    <row r="11109" spans="5:5" x14ac:dyDescent="0.3">
      <c r="E11109" s="1"/>
    </row>
    <row r="11110" spans="5:5" x14ac:dyDescent="0.3">
      <c r="E11110" s="1"/>
    </row>
    <row r="11111" spans="5:5" x14ac:dyDescent="0.3">
      <c r="E11111" s="1"/>
    </row>
    <row r="11112" spans="5:5" x14ac:dyDescent="0.3">
      <c r="E11112" s="1"/>
    </row>
    <row r="11113" spans="5:5" x14ac:dyDescent="0.3">
      <c r="E11113" s="1"/>
    </row>
    <row r="11114" spans="5:5" x14ac:dyDescent="0.3">
      <c r="E11114" s="1"/>
    </row>
    <row r="11115" spans="5:5" x14ac:dyDescent="0.3">
      <c r="E11115" s="1"/>
    </row>
    <row r="11116" spans="5:5" x14ac:dyDescent="0.3">
      <c r="E11116" s="1"/>
    </row>
    <row r="11117" spans="5:5" x14ac:dyDescent="0.3">
      <c r="E11117" s="1"/>
    </row>
    <row r="11118" spans="5:5" x14ac:dyDescent="0.3">
      <c r="E11118" s="1"/>
    </row>
    <row r="11119" spans="5:5" x14ac:dyDescent="0.3">
      <c r="E11119" s="1"/>
    </row>
    <row r="11120" spans="5:5" x14ac:dyDescent="0.3">
      <c r="E11120" s="1"/>
    </row>
    <row r="11121" spans="5:5" x14ac:dyDescent="0.3">
      <c r="E11121" s="1"/>
    </row>
    <row r="11122" spans="5:5" x14ac:dyDescent="0.3">
      <c r="E11122" s="1"/>
    </row>
    <row r="11123" spans="5:5" x14ac:dyDescent="0.3">
      <c r="E11123" s="1"/>
    </row>
    <row r="11124" spans="5:5" x14ac:dyDescent="0.3">
      <c r="E11124" s="1"/>
    </row>
    <row r="11125" spans="5:5" x14ac:dyDescent="0.3">
      <c r="E11125" s="1"/>
    </row>
    <row r="11126" spans="5:5" x14ac:dyDescent="0.3">
      <c r="E11126" s="1"/>
    </row>
    <row r="11127" spans="5:5" x14ac:dyDescent="0.3">
      <c r="E11127" s="1"/>
    </row>
    <row r="11128" spans="5:5" x14ac:dyDescent="0.3">
      <c r="E11128" s="1"/>
    </row>
    <row r="11129" spans="5:5" x14ac:dyDescent="0.3">
      <c r="E11129" s="1"/>
    </row>
    <row r="11130" spans="5:5" x14ac:dyDescent="0.3">
      <c r="E11130" s="1"/>
    </row>
    <row r="11131" spans="5:5" x14ac:dyDescent="0.3">
      <c r="E11131" s="1"/>
    </row>
    <row r="11132" spans="5:5" x14ac:dyDescent="0.3">
      <c r="E11132" s="1"/>
    </row>
    <row r="11133" spans="5:5" x14ac:dyDescent="0.3">
      <c r="E11133" s="1"/>
    </row>
    <row r="11134" spans="5:5" x14ac:dyDescent="0.3">
      <c r="E11134" s="1"/>
    </row>
    <row r="11135" spans="5:5" x14ac:dyDescent="0.3">
      <c r="E11135" s="1"/>
    </row>
    <row r="11136" spans="5:5" x14ac:dyDescent="0.3">
      <c r="E11136" s="1"/>
    </row>
    <row r="11137" spans="5:5" x14ac:dyDescent="0.3">
      <c r="E11137" s="1"/>
    </row>
    <row r="11138" spans="5:5" x14ac:dyDescent="0.3">
      <c r="E11138" s="1"/>
    </row>
    <row r="11139" spans="5:5" x14ac:dyDescent="0.3">
      <c r="E11139" s="1"/>
    </row>
    <row r="11140" spans="5:5" x14ac:dyDescent="0.3">
      <c r="E11140" s="1"/>
    </row>
    <row r="11141" spans="5:5" x14ac:dyDescent="0.3">
      <c r="E11141" s="1"/>
    </row>
    <row r="11142" spans="5:5" x14ac:dyDescent="0.3">
      <c r="E11142" s="1"/>
    </row>
    <row r="11143" spans="5:5" x14ac:dyDescent="0.3">
      <c r="E11143" s="1"/>
    </row>
    <row r="11144" spans="5:5" x14ac:dyDescent="0.3">
      <c r="E11144" s="1"/>
    </row>
    <row r="11145" spans="5:5" x14ac:dyDescent="0.3">
      <c r="E11145" s="1"/>
    </row>
    <row r="11146" spans="5:5" x14ac:dyDescent="0.3">
      <c r="E11146" s="1"/>
    </row>
    <row r="11147" spans="5:5" x14ac:dyDescent="0.3">
      <c r="E11147" s="1"/>
    </row>
    <row r="11148" spans="5:5" x14ac:dyDescent="0.3">
      <c r="E11148" s="1"/>
    </row>
    <row r="11149" spans="5:5" x14ac:dyDescent="0.3">
      <c r="E11149" s="1"/>
    </row>
    <row r="11150" spans="5:5" x14ac:dyDescent="0.3">
      <c r="E11150" s="1"/>
    </row>
    <row r="11151" spans="5:5" x14ac:dyDescent="0.3">
      <c r="E11151" s="1"/>
    </row>
    <row r="11152" spans="5:5" x14ac:dyDescent="0.3">
      <c r="E11152" s="1"/>
    </row>
    <row r="11153" spans="5:5" x14ac:dyDescent="0.3">
      <c r="E11153" s="1"/>
    </row>
    <row r="11154" spans="5:5" x14ac:dyDescent="0.3">
      <c r="E11154" s="1"/>
    </row>
    <row r="11155" spans="5:5" x14ac:dyDescent="0.3">
      <c r="E11155" s="1"/>
    </row>
    <row r="11156" spans="5:5" x14ac:dyDescent="0.3">
      <c r="E11156" s="1"/>
    </row>
    <row r="11157" spans="5:5" x14ac:dyDescent="0.3">
      <c r="E11157" s="1"/>
    </row>
    <row r="11158" spans="5:5" x14ac:dyDescent="0.3">
      <c r="E11158" s="1"/>
    </row>
    <row r="11159" spans="5:5" x14ac:dyDescent="0.3">
      <c r="E11159" s="1"/>
    </row>
    <row r="11160" spans="5:5" x14ac:dyDescent="0.3">
      <c r="E11160" s="1"/>
    </row>
    <row r="11161" spans="5:5" x14ac:dyDescent="0.3">
      <c r="E11161" s="1"/>
    </row>
    <row r="11162" spans="5:5" x14ac:dyDescent="0.3">
      <c r="E11162" s="1"/>
    </row>
    <row r="11163" spans="5:5" x14ac:dyDescent="0.3">
      <c r="E11163" s="1"/>
    </row>
    <row r="11164" spans="5:5" x14ac:dyDescent="0.3">
      <c r="E11164" s="1"/>
    </row>
    <row r="11165" spans="5:5" x14ac:dyDescent="0.3">
      <c r="E11165" s="1"/>
    </row>
    <row r="11166" spans="5:5" x14ac:dyDescent="0.3">
      <c r="E11166" s="1"/>
    </row>
    <row r="11167" spans="5:5" x14ac:dyDescent="0.3">
      <c r="E11167" s="1"/>
    </row>
    <row r="11168" spans="5:5" x14ac:dyDescent="0.3">
      <c r="E11168" s="1"/>
    </row>
    <row r="11169" spans="5:5" x14ac:dyDescent="0.3">
      <c r="E11169" s="1"/>
    </row>
    <row r="11170" spans="5:5" x14ac:dyDescent="0.3">
      <c r="E11170" s="1"/>
    </row>
    <row r="11171" spans="5:5" x14ac:dyDescent="0.3">
      <c r="E11171" s="1"/>
    </row>
    <row r="11172" spans="5:5" x14ac:dyDescent="0.3">
      <c r="E11172" s="1"/>
    </row>
    <row r="11173" spans="5:5" x14ac:dyDescent="0.3">
      <c r="E11173" s="1"/>
    </row>
    <row r="11174" spans="5:5" x14ac:dyDescent="0.3">
      <c r="E11174" s="1"/>
    </row>
    <row r="11175" spans="5:5" x14ac:dyDescent="0.3">
      <c r="E11175" s="1"/>
    </row>
    <row r="11176" spans="5:5" x14ac:dyDescent="0.3">
      <c r="E11176" s="1"/>
    </row>
    <row r="11177" spans="5:5" x14ac:dyDescent="0.3">
      <c r="E11177" s="1"/>
    </row>
    <row r="11178" spans="5:5" x14ac:dyDescent="0.3">
      <c r="E11178" s="1"/>
    </row>
    <row r="11179" spans="5:5" x14ac:dyDescent="0.3">
      <c r="E11179" s="1"/>
    </row>
    <row r="11180" spans="5:5" x14ac:dyDescent="0.3">
      <c r="E11180" s="1"/>
    </row>
    <row r="11181" spans="5:5" x14ac:dyDescent="0.3">
      <c r="E11181" s="1"/>
    </row>
    <row r="11182" spans="5:5" x14ac:dyDescent="0.3">
      <c r="E11182" s="1"/>
    </row>
    <row r="11183" spans="5:5" x14ac:dyDescent="0.3">
      <c r="E11183" s="1"/>
    </row>
    <row r="11184" spans="5:5" x14ac:dyDescent="0.3">
      <c r="E11184" s="1"/>
    </row>
    <row r="11185" spans="5:5" x14ac:dyDescent="0.3">
      <c r="E11185" s="1"/>
    </row>
    <row r="11186" spans="5:5" x14ac:dyDescent="0.3">
      <c r="E11186" s="1"/>
    </row>
    <row r="11187" spans="5:5" x14ac:dyDescent="0.3">
      <c r="E11187" s="1"/>
    </row>
    <row r="11188" spans="5:5" x14ac:dyDescent="0.3">
      <c r="E11188" s="1"/>
    </row>
    <row r="11189" spans="5:5" x14ac:dyDescent="0.3">
      <c r="E11189" s="1"/>
    </row>
    <row r="11190" spans="5:5" x14ac:dyDescent="0.3">
      <c r="E11190" s="1"/>
    </row>
    <row r="11191" spans="5:5" x14ac:dyDescent="0.3">
      <c r="E11191" s="1"/>
    </row>
    <row r="11192" spans="5:5" x14ac:dyDescent="0.3">
      <c r="E11192" s="1"/>
    </row>
    <row r="11193" spans="5:5" x14ac:dyDescent="0.3">
      <c r="E11193" s="1"/>
    </row>
    <row r="11194" spans="5:5" x14ac:dyDescent="0.3">
      <c r="E11194" s="1"/>
    </row>
    <row r="11195" spans="5:5" x14ac:dyDescent="0.3">
      <c r="E11195" s="1"/>
    </row>
    <row r="11196" spans="5:5" x14ac:dyDescent="0.3">
      <c r="E11196" s="1"/>
    </row>
    <row r="11197" spans="5:5" x14ac:dyDescent="0.3">
      <c r="E11197" s="1"/>
    </row>
    <row r="11198" spans="5:5" x14ac:dyDescent="0.3">
      <c r="E11198" s="1"/>
    </row>
    <row r="11199" spans="5:5" x14ac:dyDescent="0.3">
      <c r="E11199" s="1"/>
    </row>
    <row r="11200" spans="5:5" x14ac:dyDescent="0.3">
      <c r="E11200" s="1"/>
    </row>
    <row r="11201" spans="5:5" x14ac:dyDescent="0.3">
      <c r="E11201" s="1"/>
    </row>
    <row r="11202" spans="5:5" x14ac:dyDescent="0.3">
      <c r="E11202" s="1"/>
    </row>
    <row r="11203" spans="5:5" x14ac:dyDescent="0.3">
      <c r="E11203" s="1"/>
    </row>
    <row r="11204" spans="5:5" x14ac:dyDescent="0.3">
      <c r="E11204" s="1"/>
    </row>
    <row r="11205" spans="5:5" x14ac:dyDescent="0.3">
      <c r="E11205" s="1"/>
    </row>
    <row r="11206" spans="5:5" x14ac:dyDescent="0.3">
      <c r="E11206" s="1"/>
    </row>
    <row r="11207" spans="5:5" x14ac:dyDescent="0.3">
      <c r="E11207" s="1"/>
    </row>
    <row r="11208" spans="5:5" x14ac:dyDescent="0.3">
      <c r="E11208" s="1"/>
    </row>
    <row r="11209" spans="5:5" x14ac:dyDescent="0.3">
      <c r="E11209" s="1"/>
    </row>
    <row r="11210" spans="5:5" x14ac:dyDescent="0.3">
      <c r="E11210" s="1"/>
    </row>
    <row r="11211" spans="5:5" x14ac:dyDescent="0.3">
      <c r="E11211" s="1"/>
    </row>
    <row r="11212" spans="5:5" x14ac:dyDescent="0.3">
      <c r="E11212" s="1"/>
    </row>
    <row r="11213" spans="5:5" x14ac:dyDescent="0.3">
      <c r="E11213" s="1"/>
    </row>
    <row r="11214" spans="5:5" x14ac:dyDescent="0.3">
      <c r="E11214" s="1"/>
    </row>
    <row r="11215" spans="5:5" x14ac:dyDescent="0.3">
      <c r="E11215" s="1"/>
    </row>
    <row r="11216" spans="5:5" x14ac:dyDescent="0.3">
      <c r="E11216" s="1"/>
    </row>
    <row r="11217" spans="5:5" x14ac:dyDescent="0.3">
      <c r="E11217" s="1"/>
    </row>
    <row r="11218" spans="5:5" x14ac:dyDescent="0.3">
      <c r="E11218" s="1"/>
    </row>
    <row r="11219" spans="5:5" x14ac:dyDescent="0.3">
      <c r="E11219" s="1"/>
    </row>
    <row r="11220" spans="5:5" x14ac:dyDescent="0.3">
      <c r="E11220" s="1"/>
    </row>
    <row r="11221" spans="5:5" x14ac:dyDescent="0.3">
      <c r="E11221" s="1"/>
    </row>
    <row r="11222" spans="5:5" x14ac:dyDescent="0.3">
      <c r="E11222" s="1"/>
    </row>
    <row r="11223" spans="5:5" x14ac:dyDescent="0.3">
      <c r="E11223" s="1"/>
    </row>
    <row r="11224" spans="5:5" x14ac:dyDescent="0.3">
      <c r="E11224" s="1"/>
    </row>
    <row r="11225" spans="5:5" x14ac:dyDescent="0.3">
      <c r="E11225" s="1"/>
    </row>
    <row r="11226" spans="5:5" x14ac:dyDescent="0.3">
      <c r="E11226" s="1"/>
    </row>
    <row r="11227" spans="5:5" x14ac:dyDescent="0.3">
      <c r="E11227" s="1"/>
    </row>
    <row r="11228" spans="5:5" x14ac:dyDescent="0.3">
      <c r="E11228" s="1"/>
    </row>
    <row r="11229" spans="5:5" x14ac:dyDescent="0.3">
      <c r="E11229" s="1"/>
    </row>
    <row r="11230" spans="5:5" x14ac:dyDescent="0.3">
      <c r="E11230" s="1"/>
    </row>
    <row r="11231" spans="5:5" x14ac:dyDescent="0.3">
      <c r="E11231" s="1"/>
    </row>
    <row r="11232" spans="5:5" x14ac:dyDescent="0.3">
      <c r="E11232" s="1"/>
    </row>
    <row r="11233" spans="5:5" x14ac:dyDescent="0.3">
      <c r="E11233" s="1"/>
    </row>
    <row r="11234" spans="5:5" x14ac:dyDescent="0.3">
      <c r="E11234" s="1"/>
    </row>
    <row r="11235" spans="5:5" x14ac:dyDescent="0.3">
      <c r="E11235" s="1"/>
    </row>
    <row r="11236" spans="5:5" x14ac:dyDescent="0.3">
      <c r="E11236" s="1"/>
    </row>
    <row r="11237" spans="5:5" x14ac:dyDescent="0.3">
      <c r="E11237" s="1"/>
    </row>
    <row r="11238" spans="5:5" x14ac:dyDescent="0.3">
      <c r="E11238" s="1"/>
    </row>
    <row r="11239" spans="5:5" x14ac:dyDescent="0.3">
      <c r="E11239" s="1"/>
    </row>
    <row r="11240" spans="5:5" x14ac:dyDescent="0.3">
      <c r="E11240" s="1"/>
    </row>
    <row r="11241" spans="5:5" x14ac:dyDescent="0.3">
      <c r="E11241" s="1"/>
    </row>
    <row r="11242" spans="5:5" x14ac:dyDescent="0.3">
      <c r="E11242" s="1"/>
    </row>
    <row r="11243" spans="5:5" x14ac:dyDescent="0.3">
      <c r="E11243" s="1"/>
    </row>
    <row r="11244" spans="5:5" x14ac:dyDescent="0.3">
      <c r="E11244" s="1"/>
    </row>
    <row r="11245" spans="5:5" x14ac:dyDescent="0.3">
      <c r="E11245" s="1"/>
    </row>
    <row r="11246" spans="5:5" x14ac:dyDescent="0.3">
      <c r="E11246" s="1"/>
    </row>
    <row r="11247" spans="5:5" x14ac:dyDescent="0.3">
      <c r="E11247" s="1"/>
    </row>
    <row r="11248" spans="5:5" x14ac:dyDescent="0.3">
      <c r="E11248" s="1"/>
    </row>
    <row r="11249" spans="5:5" x14ac:dyDescent="0.3">
      <c r="E11249" s="1"/>
    </row>
    <row r="11250" spans="5:5" x14ac:dyDescent="0.3">
      <c r="E11250" s="1"/>
    </row>
    <row r="11251" spans="5:5" x14ac:dyDescent="0.3">
      <c r="E11251" s="1"/>
    </row>
    <row r="11252" spans="5:5" x14ac:dyDescent="0.3">
      <c r="E11252" s="1"/>
    </row>
    <row r="11253" spans="5:5" x14ac:dyDescent="0.3">
      <c r="E11253" s="1"/>
    </row>
    <row r="11254" spans="5:5" x14ac:dyDescent="0.3">
      <c r="E11254" s="1"/>
    </row>
    <row r="11255" spans="5:5" x14ac:dyDescent="0.3">
      <c r="E11255" s="1"/>
    </row>
    <row r="11256" spans="5:5" x14ac:dyDescent="0.3">
      <c r="E11256" s="1"/>
    </row>
    <row r="11257" spans="5:5" x14ac:dyDescent="0.3">
      <c r="E11257" s="1"/>
    </row>
    <row r="11258" spans="5:5" x14ac:dyDescent="0.3">
      <c r="E11258" s="1"/>
    </row>
    <row r="11259" spans="5:5" x14ac:dyDescent="0.3">
      <c r="E11259" s="1"/>
    </row>
    <row r="11260" spans="5:5" x14ac:dyDescent="0.3">
      <c r="E11260" s="1"/>
    </row>
    <row r="11261" spans="5:5" x14ac:dyDescent="0.3">
      <c r="E11261" s="1"/>
    </row>
    <row r="11262" spans="5:5" x14ac:dyDescent="0.3">
      <c r="E11262" s="1"/>
    </row>
    <row r="11263" spans="5:5" x14ac:dyDescent="0.3">
      <c r="E11263" s="1"/>
    </row>
    <row r="11264" spans="5:5" x14ac:dyDescent="0.3">
      <c r="E11264" s="1"/>
    </row>
    <row r="11265" spans="5:5" x14ac:dyDescent="0.3">
      <c r="E11265" s="1"/>
    </row>
    <row r="11266" spans="5:5" x14ac:dyDescent="0.3">
      <c r="E11266" s="1"/>
    </row>
    <row r="11267" spans="5:5" x14ac:dyDescent="0.3">
      <c r="E11267" s="1"/>
    </row>
    <row r="11268" spans="5:5" x14ac:dyDescent="0.3">
      <c r="E11268" s="1"/>
    </row>
    <row r="11269" spans="5:5" x14ac:dyDescent="0.3">
      <c r="E11269" s="1"/>
    </row>
    <row r="11270" spans="5:5" x14ac:dyDescent="0.3">
      <c r="E11270" s="1"/>
    </row>
    <row r="11271" spans="5:5" x14ac:dyDescent="0.3">
      <c r="E11271" s="1"/>
    </row>
    <row r="11272" spans="5:5" x14ac:dyDescent="0.3">
      <c r="E11272" s="1"/>
    </row>
    <row r="11273" spans="5:5" x14ac:dyDescent="0.3">
      <c r="E11273" s="1"/>
    </row>
    <row r="11274" spans="5:5" x14ac:dyDescent="0.3">
      <c r="E11274" s="1"/>
    </row>
    <row r="11275" spans="5:5" x14ac:dyDescent="0.3">
      <c r="E11275" s="1"/>
    </row>
    <row r="11276" spans="5:5" x14ac:dyDescent="0.3">
      <c r="E11276" s="1"/>
    </row>
    <row r="11277" spans="5:5" x14ac:dyDescent="0.3">
      <c r="E11277" s="1"/>
    </row>
    <row r="11278" spans="5:5" x14ac:dyDescent="0.3">
      <c r="E11278" s="1"/>
    </row>
    <row r="11279" spans="5:5" x14ac:dyDescent="0.3">
      <c r="E11279" s="1"/>
    </row>
    <row r="11280" spans="5:5" x14ac:dyDescent="0.3">
      <c r="E11280" s="1"/>
    </row>
    <row r="11281" spans="5:5" x14ac:dyDescent="0.3">
      <c r="E11281" s="1"/>
    </row>
    <row r="11282" spans="5:5" x14ac:dyDescent="0.3">
      <c r="E11282" s="1"/>
    </row>
    <row r="11283" spans="5:5" x14ac:dyDescent="0.3">
      <c r="E11283" s="1"/>
    </row>
    <row r="11284" spans="5:5" x14ac:dyDescent="0.3">
      <c r="E11284" s="1"/>
    </row>
    <row r="11285" spans="5:5" x14ac:dyDescent="0.3">
      <c r="E11285" s="1"/>
    </row>
    <row r="11286" spans="5:5" x14ac:dyDescent="0.3">
      <c r="E11286" s="1"/>
    </row>
    <row r="11287" spans="5:5" x14ac:dyDescent="0.3">
      <c r="E11287" s="1"/>
    </row>
    <row r="11288" spans="5:5" x14ac:dyDescent="0.3">
      <c r="E11288" s="1"/>
    </row>
    <row r="11289" spans="5:5" x14ac:dyDescent="0.3">
      <c r="E11289" s="1"/>
    </row>
    <row r="11290" spans="5:5" x14ac:dyDescent="0.3">
      <c r="E11290" s="1"/>
    </row>
    <row r="11291" spans="5:5" x14ac:dyDescent="0.3">
      <c r="E11291" s="1"/>
    </row>
    <row r="11292" spans="5:5" x14ac:dyDescent="0.3">
      <c r="E11292" s="1"/>
    </row>
    <row r="11293" spans="5:5" x14ac:dyDescent="0.3">
      <c r="E11293" s="1"/>
    </row>
    <row r="11294" spans="5:5" x14ac:dyDescent="0.3">
      <c r="E11294" s="1"/>
    </row>
    <row r="11295" spans="5:5" x14ac:dyDescent="0.3">
      <c r="E11295" s="1"/>
    </row>
    <row r="11296" spans="5:5" x14ac:dyDescent="0.3">
      <c r="E11296" s="1"/>
    </row>
    <row r="11297" spans="5:5" x14ac:dyDescent="0.3">
      <c r="E11297" s="1"/>
    </row>
    <row r="11298" spans="5:5" x14ac:dyDescent="0.3">
      <c r="E11298" s="1"/>
    </row>
    <row r="11299" spans="5:5" x14ac:dyDescent="0.3">
      <c r="E11299" s="1"/>
    </row>
    <row r="11300" spans="5:5" x14ac:dyDescent="0.3">
      <c r="E11300" s="1"/>
    </row>
    <row r="11301" spans="5:5" x14ac:dyDescent="0.3">
      <c r="E11301" s="1"/>
    </row>
    <row r="11302" spans="5:5" x14ac:dyDescent="0.3">
      <c r="E11302" s="1"/>
    </row>
    <row r="11303" spans="5:5" x14ac:dyDescent="0.3">
      <c r="E11303" s="1"/>
    </row>
    <row r="11304" spans="5:5" x14ac:dyDescent="0.3">
      <c r="E11304" s="1"/>
    </row>
    <row r="11305" spans="5:5" x14ac:dyDescent="0.3">
      <c r="E11305" s="1"/>
    </row>
    <row r="11306" spans="5:5" x14ac:dyDescent="0.3">
      <c r="E11306" s="1"/>
    </row>
    <row r="11307" spans="5:5" x14ac:dyDescent="0.3">
      <c r="E11307" s="1"/>
    </row>
    <row r="11308" spans="5:5" x14ac:dyDescent="0.3">
      <c r="E11308" s="1"/>
    </row>
    <row r="11309" spans="5:5" x14ac:dyDescent="0.3">
      <c r="E11309" s="1"/>
    </row>
    <row r="11310" spans="5:5" x14ac:dyDescent="0.3">
      <c r="E11310" s="1"/>
    </row>
    <row r="11311" spans="5:5" x14ac:dyDescent="0.3">
      <c r="E11311" s="1"/>
    </row>
    <row r="11312" spans="5:5" x14ac:dyDescent="0.3">
      <c r="E11312" s="1"/>
    </row>
    <row r="11313" spans="5:5" x14ac:dyDescent="0.3">
      <c r="E11313" s="1"/>
    </row>
    <row r="11314" spans="5:5" x14ac:dyDescent="0.3">
      <c r="E11314" s="1"/>
    </row>
    <row r="11315" spans="5:5" x14ac:dyDescent="0.3">
      <c r="E11315" s="1"/>
    </row>
    <row r="11316" spans="5:5" x14ac:dyDescent="0.3">
      <c r="E11316" s="1"/>
    </row>
    <row r="11317" spans="5:5" x14ac:dyDescent="0.3">
      <c r="E11317" s="1"/>
    </row>
    <row r="11318" spans="5:5" x14ac:dyDescent="0.3">
      <c r="E11318" s="1"/>
    </row>
    <row r="11319" spans="5:5" x14ac:dyDescent="0.3">
      <c r="E11319" s="1"/>
    </row>
    <row r="11320" spans="5:5" x14ac:dyDescent="0.3">
      <c r="E11320" s="1"/>
    </row>
    <row r="11321" spans="5:5" x14ac:dyDescent="0.3">
      <c r="E11321" s="1"/>
    </row>
    <row r="11322" spans="5:5" x14ac:dyDescent="0.3">
      <c r="E11322" s="1"/>
    </row>
    <row r="11323" spans="5:5" x14ac:dyDescent="0.3">
      <c r="E11323" s="1"/>
    </row>
    <row r="11324" spans="5:5" x14ac:dyDescent="0.3">
      <c r="E11324" s="1"/>
    </row>
    <row r="11325" spans="5:5" x14ac:dyDescent="0.3">
      <c r="E11325" s="1"/>
    </row>
    <row r="11326" spans="5:5" x14ac:dyDescent="0.3">
      <c r="E11326" s="1"/>
    </row>
    <row r="11327" spans="5:5" x14ac:dyDescent="0.3">
      <c r="E11327" s="1"/>
    </row>
    <row r="11328" spans="5:5" x14ac:dyDescent="0.3">
      <c r="E11328" s="1"/>
    </row>
    <row r="11329" spans="5:5" x14ac:dyDescent="0.3">
      <c r="E11329" s="1"/>
    </row>
    <row r="11330" spans="5:5" x14ac:dyDescent="0.3">
      <c r="E11330" s="1"/>
    </row>
    <row r="11331" spans="5:5" x14ac:dyDescent="0.3">
      <c r="E11331" s="1"/>
    </row>
    <row r="11332" spans="5:5" x14ac:dyDescent="0.3">
      <c r="E11332" s="1"/>
    </row>
    <row r="11333" spans="5:5" x14ac:dyDescent="0.3">
      <c r="E11333" s="1"/>
    </row>
    <row r="11334" spans="5:5" x14ac:dyDescent="0.3">
      <c r="E11334" s="1"/>
    </row>
    <row r="11335" spans="5:5" x14ac:dyDescent="0.3">
      <c r="E11335" s="1"/>
    </row>
    <row r="11336" spans="5:5" x14ac:dyDescent="0.3">
      <c r="E11336" s="1"/>
    </row>
    <row r="11337" spans="5:5" x14ac:dyDescent="0.3">
      <c r="E11337" s="1"/>
    </row>
    <row r="11338" spans="5:5" x14ac:dyDescent="0.3">
      <c r="E11338" s="1"/>
    </row>
    <row r="11339" spans="5:5" x14ac:dyDescent="0.3">
      <c r="E11339" s="1"/>
    </row>
    <row r="11340" spans="5:5" x14ac:dyDescent="0.3">
      <c r="E11340" s="1"/>
    </row>
    <row r="11341" spans="5:5" x14ac:dyDescent="0.3">
      <c r="E11341" s="1"/>
    </row>
    <row r="11342" spans="5:5" x14ac:dyDescent="0.3">
      <c r="E11342" s="1"/>
    </row>
    <row r="11343" spans="5:5" x14ac:dyDescent="0.3">
      <c r="E11343" s="1"/>
    </row>
    <row r="11344" spans="5:5" x14ac:dyDescent="0.3">
      <c r="E11344" s="1"/>
    </row>
    <row r="11345" spans="5:5" x14ac:dyDescent="0.3">
      <c r="E11345" s="1"/>
    </row>
    <row r="11346" spans="5:5" x14ac:dyDescent="0.3">
      <c r="E11346" s="1"/>
    </row>
    <row r="11347" spans="5:5" x14ac:dyDescent="0.3">
      <c r="E11347" s="1"/>
    </row>
    <row r="11348" spans="5:5" x14ac:dyDescent="0.3">
      <c r="E11348" s="1"/>
    </row>
    <row r="11349" spans="5:5" x14ac:dyDescent="0.3">
      <c r="E11349" s="1"/>
    </row>
    <row r="11350" spans="5:5" x14ac:dyDescent="0.3">
      <c r="E11350" s="1"/>
    </row>
    <row r="11351" spans="5:5" x14ac:dyDescent="0.3">
      <c r="E11351" s="1"/>
    </row>
    <row r="11352" spans="5:5" x14ac:dyDescent="0.3">
      <c r="E11352" s="1"/>
    </row>
    <row r="11353" spans="5:5" x14ac:dyDescent="0.3">
      <c r="E11353" s="1"/>
    </row>
    <row r="11354" spans="5:5" x14ac:dyDescent="0.3">
      <c r="E11354" s="1"/>
    </row>
    <row r="11355" spans="5:5" x14ac:dyDescent="0.3">
      <c r="E11355" s="1"/>
    </row>
    <row r="11356" spans="5:5" x14ac:dyDescent="0.3">
      <c r="E11356" s="1"/>
    </row>
    <row r="11357" spans="5:5" x14ac:dyDescent="0.3">
      <c r="E11357" s="1"/>
    </row>
    <row r="11358" spans="5:5" x14ac:dyDescent="0.3">
      <c r="E11358" s="1"/>
    </row>
    <row r="11359" spans="5:5" x14ac:dyDescent="0.3">
      <c r="E11359" s="1"/>
    </row>
    <row r="11360" spans="5:5" x14ac:dyDescent="0.3">
      <c r="E11360" s="1"/>
    </row>
    <row r="11361" spans="5:5" x14ac:dyDescent="0.3">
      <c r="E11361" s="1"/>
    </row>
    <row r="11362" spans="5:5" x14ac:dyDescent="0.3">
      <c r="E11362" s="1"/>
    </row>
    <row r="11363" spans="5:5" x14ac:dyDescent="0.3">
      <c r="E11363" s="1"/>
    </row>
    <row r="11364" spans="5:5" x14ac:dyDescent="0.3">
      <c r="E11364" s="1"/>
    </row>
    <row r="11365" spans="5:5" x14ac:dyDescent="0.3">
      <c r="E11365" s="1"/>
    </row>
    <row r="11366" spans="5:5" x14ac:dyDescent="0.3">
      <c r="E11366" s="1"/>
    </row>
    <row r="11367" spans="5:5" x14ac:dyDescent="0.3">
      <c r="E11367" s="1"/>
    </row>
    <row r="11368" spans="5:5" x14ac:dyDescent="0.3">
      <c r="E11368" s="1"/>
    </row>
    <row r="11369" spans="5:5" x14ac:dyDescent="0.3">
      <c r="E11369" s="1"/>
    </row>
    <row r="11370" spans="5:5" x14ac:dyDescent="0.3">
      <c r="E11370" s="1"/>
    </row>
    <row r="11371" spans="5:5" x14ac:dyDescent="0.3">
      <c r="E11371" s="1"/>
    </row>
    <row r="11372" spans="5:5" x14ac:dyDescent="0.3">
      <c r="E11372" s="1"/>
    </row>
    <row r="11373" spans="5:5" x14ac:dyDescent="0.3">
      <c r="E11373" s="1"/>
    </row>
    <row r="11374" spans="5:5" x14ac:dyDescent="0.3">
      <c r="E11374" s="1"/>
    </row>
    <row r="11375" spans="5:5" x14ac:dyDescent="0.3">
      <c r="E11375" s="1"/>
    </row>
    <row r="11376" spans="5:5" x14ac:dyDescent="0.3">
      <c r="E11376" s="1"/>
    </row>
    <row r="11377" spans="5:5" x14ac:dyDescent="0.3">
      <c r="E11377" s="1"/>
    </row>
    <row r="11378" spans="5:5" x14ac:dyDescent="0.3">
      <c r="E11378" s="1"/>
    </row>
    <row r="11379" spans="5:5" x14ac:dyDescent="0.3">
      <c r="E11379" s="1"/>
    </row>
    <row r="11380" spans="5:5" x14ac:dyDescent="0.3">
      <c r="E11380" s="1"/>
    </row>
    <row r="11381" spans="5:5" x14ac:dyDescent="0.3">
      <c r="E11381" s="1"/>
    </row>
    <row r="11382" spans="5:5" x14ac:dyDescent="0.3">
      <c r="E11382" s="1"/>
    </row>
    <row r="11383" spans="5:5" x14ac:dyDescent="0.3">
      <c r="E11383" s="1"/>
    </row>
    <row r="11384" spans="5:5" x14ac:dyDescent="0.3">
      <c r="E11384" s="1"/>
    </row>
    <row r="11385" spans="5:5" x14ac:dyDescent="0.3">
      <c r="E11385" s="1"/>
    </row>
    <row r="11386" spans="5:5" x14ac:dyDescent="0.3">
      <c r="E11386" s="1"/>
    </row>
    <row r="11387" spans="5:5" x14ac:dyDescent="0.3">
      <c r="E11387" s="1"/>
    </row>
    <row r="11388" spans="5:5" x14ac:dyDescent="0.3">
      <c r="E11388" s="1"/>
    </row>
    <row r="11389" spans="5:5" x14ac:dyDescent="0.3">
      <c r="E11389" s="1"/>
    </row>
    <row r="11390" spans="5:5" x14ac:dyDescent="0.3">
      <c r="E11390" s="1"/>
    </row>
    <row r="11391" spans="5:5" x14ac:dyDescent="0.3">
      <c r="E11391" s="1"/>
    </row>
    <row r="11392" spans="5:5" x14ac:dyDescent="0.3">
      <c r="E11392" s="1"/>
    </row>
    <row r="11393" spans="5:5" x14ac:dyDescent="0.3">
      <c r="E11393" s="1"/>
    </row>
    <row r="11394" spans="5:5" x14ac:dyDescent="0.3">
      <c r="E11394" s="1"/>
    </row>
    <row r="11395" spans="5:5" x14ac:dyDescent="0.3">
      <c r="E11395" s="1"/>
    </row>
    <row r="11396" spans="5:5" x14ac:dyDescent="0.3">
      <c r="E11396" s="1"/>
    </row>
    <row r="11397" spans="5:5" x14ac:dyDescent="0.3">
      <c r="E11397" s="1"/>
    </row>
    <row r="11398" spans="5:5" x14ac:dyDescent="0.3">
      <c r="E11398" s="1"/>
    </row>
    <row r="11399" spans="5:5" x14ac:dyDescent="0.3">
      <c r="E11399" s="1"/>
    </row>
    <row r="11400" spans="5:5" x14ac:dyDescent="0.3">
      <c r="E11400" s="1"/>
    </row>
    <row r="11401" spans="5:5" x14ac:dyDescent="0.3">
      <c r="E11401" s="1"/>
    </row>
    <row r="11402" spans="5:5" x14ac:dyDescent="0.3">
      <c r="E11402" s="1"/>
    </row>
    <row r="11403" spans="5:5" x14ac:dyDescent="0.3">
      <c r="E11403" s="1"/>
    </row>
    <row r="11404" spans="5:5" x14ac:dyDescent="0.3">
      <c r="E11404" s="1"/>
    </row>
    <row r="11405" spans="5:5" x14ac:dyDescent="0.3">
      <c r="E11405" s="1"/>
    </row>
    <row r="11406" spans="5:5" x14ac:dyDescent="0.3">
      <c r="E11406" s="1"/>
    </row>
    <row r="11407" spans="5:5" x14ac:dyDescent="0.3">
      <c r="E11407" s="1"/>
    </row>
    <row r="11408" spans="5:5" x14ac:dyDescent="0.3">
      <c r="E11408" s="1"/>
    </row>
    <row r="11409" spans="5:5" x14ac:dyDescent="0.3">
      <c r="E11409" s="1"/>
    </row>
    <row r="11410" spans="5:5" x14ac:dyDescent="0.3">
      <c r="E11410" s="1"/>
    </row>
    <row r="11411" spans="5:5" x14ac:dyDescent="0.3">
      <c r="E11411" s="1"/>
    </row>
    <row r="11412" spans="5:5" x14ac:dyDescent="0.3">
      <c r="E11412" s="1"/>
    </row>
    <row r="11413" spans="5:5" x14ac:dyDescent="0.3">
      <c r="E11413" s="1"/>
    </row>
    <row r="11414" spans="5:5" x14ac:dyDescent="0.3">
      <c r="E11414" s="1"/>
    </row>
    <row r="11415" spans="5:5" x14ac:dyDescent="0.3">
      <c r="E11415" s="1"/>
    </row>
    <row r="11416" spans="5:5" x14ac:dyDescent="0.3">
      <c r="E11416" s="1"/>
    </row>
    <row r="11417" spans="5:5" x14ac:dyDescent="0.3">
      <c r="E11417" s="1"/>
    </row>
    <row r="11418" spans="5:5" x14ac:dyDescent="0.3">
      <c r="E11418" s="1"/>
    </row>
    <row r="11419" spans="5:5" x14ac:dyDescent="0.3">
      <c r="E11419" s="1"/>
    </row>
    <row r="11420" spans="5:5" x14ac:dyDescent="0.3">
      <c r="E11420" s="1"/>
    </row>
    <row r="11421" spans="5:5" x14ac:dyDescent="0.3">
      <c r="E11421" s="1"/>
    </row>
    <row r="11422" spans="5:5" x14ac:dyDescent="0.3">
      <c r="E11422" s="1"/>
    </row>
    <row r="11423" spans="5:5" x14ac:dyDescent="0.3">
      <c r="E11423" s="1"/>
    </row>
    <row r="11424" spans="5:5" x14ac:dyDescent="0.3">
      <c r="E11424" s="1"/>
    </row>
    <row r="11425" spans="5:5" x14ac:dyDescent="0.3">
      <c r="E11425" s="1"/>
    </row>
    <row r="11426" spans="5:5" x14ac:dyDescent="0.3">
      <c r="E11426" s="1"/>
    </row>
    <row r="11427" spans="5:5" x14ac:dyDescent="0.3">
      <c r="E11427" s="1"/>
    </row>
    <row r="11428" spans="5:5" x14ac:dyDescent="0.3">
      <c r="E11428" s="1"/>
    </row>
    <row r="11429" spans="5:5" x14ac:dyDescent="0.3">
      <c r="E11429" s="1"/>
    </row>
    <row r="11430" spans="5:5" x14ac:dyDescent="0.3">
      <c r="E11430" s="1"/>
    </row>
    <row r="11431" spans="5:5" x14ac:dyDescent="0.3">
      <c r="E11431" s="1"/>
    </row>
    <row r="11432" spans="5:5" x14ac:dyDescent="0.3">
      <c r="E11432" s="1"/>
    </row>
    <row r="11433" spans="5:5" x14ac:dyDescent="0.3">
      <c r="E11433" s="1"/>
    </row>
    <row r="11434" spans="5:5" x14ac:dyDescent="0.3">
      <c r="E11434" s="1"/>
    </row>
    <row r="11435" spans="5:5" x14ac:dyDescent="0.3">
      <c r="E11435" s="1"/>
    </row>
    <row r="11436" spans="5:5" x14ac:dyDescent="0.3">
      <c r="E11436" s="1"/>
    </row>
    <row r="11437" spans="5:5" x14ac:dyDescent="0.3">
      <c r="E11437" s="1"/>
    </row>
    <row r="11438" spans="5:5" x14ac:dyDescent="0.3">
      <c r="E11438" s="1"/>
    </row>
    <row r="11439" spans="5:5" x14ac:dyDescent="0.3">
      <c r="E11439" s="1"/>
    </row>
    <row r="11440" spans="5:5" x14ac:dyDescent="0.3">
      <c r="E11440" s="1"/>
    </row>
    <row r="11441" spans="5:5" x14ac:dyDescent="0.3">
      <c r="E11441" s="1"/>
    </row>
    <row r="11442" spans="5:5" x14ac:dyDescent="0.3">
      <c r="E11442" s="1"/>
    </row>
    <row r="11443" spans="5:5" x14ac:dyDescent="0.3">
      <c r="E11443" s="1"/>
    </row>
    <row r="11444" spans="5:5" x14ac:dyDescent="0.3">
      <c r="E11444" s="1"/>
    </row>
    <row r="11445" spans="5:5" x14ac:dyDescent="0.3">
      <c r="E11445" s="1"/>
    </row>
    <row r="11446" spans="5:5" x14ac:dyDescent="0.3">
      <c r="E11446" s="1"/>
    </row>
    <row r="11447" spans="5:5" x14ac:dyDescent="0.3">
      <c r="E11447" s="1"/>
    </row>
    <row r="11448" spans="5:5" x14ac:dyDescent="0.3">
      <c r="E11448" s="1"/>
    </row>
    <row r="11449" spans="5:5" x14ac:dyDescent="0.3">
      <c r="E11449" s="1"/>
    </row>
    <row r="11450" spans="5:5" x14ac:dyDescent="0.3">
      <c r="E11450" s="1"/>
    </row>
    <row r="11451" spans="5:5" x14ac:dyDescent="0.3">
      <c r="E11451" s="1"/>
    </row>
    <row r="11452" spans="5:5" x14ac:dyDescent="0.3">
      <c r="E11452" s="1"/>
    </row>
    <row r="11453" spans="5:5" x14ac:dyDescent="0.3">
      <c r="E11453" s="1"/>
    </row>
    <row r="11454" spans="5:5" x14ac:dyDescent="0.3">
      <c r="E11454" s="1"/>
    </row>
    <row r="11455" spans="5:5" x14ac:dyDescent="0.3">
      <c r="E11455" s="1"/>
    </row>
    <row r="11456" spans="5:5" x14ac:dyDescent="0.3">
      <c r="E11456" s="1"/>
    </row>
    <row r="11457" spans="5:5" x14ac:dyDescent="0.3">
      <c r="E11457" s="1"/>
    </row>
    <row r="11458" spans="5:5" x14ac:dyDescent="0.3">
      <c r="E11458" s="1"/>
    </row>
    <row r="11459" spans="5:5" x14ac:dyDescent="0.3">
      <c r="E11459" s="1"/>
    </row>
    <row r="11460" spans="5:5" x14ac:dyDescent="0.3">
      <c r="E11460" s="1"/>
    </row>
    <row r="11461" spans="5:5" x14ac:dyDescent="0.3">
      <c r="E11461" s="1"/>
    </row>
    <row r="11462" spans="5:5" x14ac:dyDescent="0.3">
      <c r="E11462" s="1"/>
    </row>
    <row r="11463" spans="5:5" x14ac:dyDescent="0.3">
      <c r="E11463" s="1"/>
    </row>
    <row r="11464" spans="5:5" x14ac:dyDescent="0.3">
      <c r="E11464" s="1"/>
    </row>
    <row r="11465" spans="5:5" x14ac:dyDescent="0.3">
      <c r="E11465" s="1"/>
    </row>
    <row r="11466" spans="5:5" x14ac:dyDescent="0.3">
      <c r="E11466" s="1"/>
    </row>
    <row r="11467" spans="5:5" x14ac:dyDescent="0.3">
      <c r="E11467" s="1"/>
    </row>
    <row r="11468" spans="5:5" x14ac:dyDescent="0.3">
      <c r="E11468" s="1"/>
    </row>
    <row r="11469" spans="5:5" x14ac:dyDescent="0.3">
      <c r="E11469" s="1"/>
    </row>
    <row r="11470" spans="5:5" x14ac:dyDescent="0.3">
      <c r="E11470" s="1"/>
    </row>
    <row r="11471" spans="5:5" x14ac:dyDescent="0.3">
      <c r="E11471" s="1"/>
    </row>
    <row r="11472" spans="5:5" x14ac:dyDescent="0.3">
      <c r="E11472" s="1"/>
    </row>
    <row r="11473" spans="5:5" x14ac:dyDescent="0.3">
      <c r="E11473" s="1"/>
    </row>
    <row r="11474" spans="5:5" x14ac:dyDescent="0.3">
      <c r="E11474" s="1"/>
    </row>
    <row r="11475" spans="5:5" x14ac:dyDescent="0.3">
      <c r="E11475" s="1"/>
    </row>
    <row r="11476" spans="5:5" x14ac:dyDescent="0.3">
      <c r="E11476" s="1"/>
    </row>
    <row r="11477" spans="5:5" x14ac:dyDescent="0.3">
      <c r="E11477" s="1"/>
    </row>
    <row r="11478" spans="5:5" x14ac:dyDescent="0.3">
      <c r="E11478" s="1"/>
    </row>
    <row r="11479" spans="5:5" x14ac:dyDescent="0.3">
      <c r="E11479" s="1"/>
    </row>
    <row r="11480" spans="5:5" x14ac:dyDescent="0.3">
      <c r="E11480" s="1"/>
    </row>
    <row r="11481" spans="5:5" x14ac:dyDescent="0.3">
      <c r="E11481" s="1"/>
    </row>
    <row r="11482" spans="5:5" x14ac:dyDescent="0.3">
      <c r="E11482" s="1"/>
    </row>
    <row r="11483" spans="5:5" x14ac:dyDescent="0.3">
      <c r="E11483" s="1"/>
    </row>
    <row r="11484" spans="5:5" x14ac:dyDescent="0.3">
      <c r="E11484" s="1"/>
    </row>
    <row r="11485" spans="5:5" x14ac:dyDescent="0.3">
      <c r="E11485" s="1"/>
    </row>
    <row r="11486" spans="5:5" x14ac:dyDescent="0.3">
      <c r="E11486" s="1"/>
    </row>
    <row r="11487" spans="5:5" x14ac:dyDescent="0.3">
      <c r="E11487" s="1"/>
    </row>
    <row r="11488" spans="5:5" x14ac:dyDescent="0.3">
      <c r="E11488" s="1"/>
    </row>
    <row r="11489" spans="5:5" x14ac:dyDescent="0.3">
      <c r="E11489" s="1"/>
    </row>
    <row r="11490" spans="5:5" x14ac:dyDescent="0.3">
      <c r="E11490" s="1"/>
    </row>
    <row r="11491" spans="5:5" x14ac:dyDescent="0.3">
      <c r="E11491" s="1"/>
    </row>
    <row r="11492" spans="5:5" x14ac:dyDescent="0.3">
      <c r="E11492" s="1"/>
    </row>
    <row r="11493" spans="5:5" x14ac:dyDescent="0.3">
      <c r="E11493" s="1"/>
    </row>
    <row r="11494" spans="5:5" x14ac:dyDescent="0.3">
      <c r="E11494" s="1"/>
    </row>
    <row r="11495" spans="5:5" x14ac:dyDescent="0.3">
      <c r="E11495" s="1"/>
    </row>
    <row r="11496" spans="5:5" x14ac:dyDescent="0.3">
      <c r="E11496" s="1"/>
    </row>
    <row r="11497" spans="5:5" x14ac:dyDescent="0.3">
      <c r="E11497" s="1"/>
    </row>
    <row r="11498" spans="5:5" x14ac:dyDescent="0.3">
      <c r="E11498" s="1"/>
    </row>
    <row r="11499" spans="5:5" x14ac:dyDescent="0.3">
      <c r="E11499" s="1"/>
    </row>
    <row r="11500" spans="5:5" x14ac:dyDescent="0.3">
      <c r="E11500" s="1"/>
    </row>
    <row r="11501" spans="5:5" x14ac:dyDescent="0.3">
      <c r="E11501" s="1"/>
    </row>
    <row r="11502" spans="5:5" x14ac:dyDescent="0.3">
      <c r="E11502" s="1"/>
    </row>
    <row r="11503" spans="5:5" x14ac:dyDescent="0.3">
      <c r="E11503" s="1"/>
    </row>
    <row r="11504" spans="5:5" x14ac:dyDescent="0.3">
      <c r="E11504" s="1"/>
    </row>
    <row r="11505" spans="5:5" x14ac:dyDescent="0.3">
      <c r="E11505" s="1"/>
    </row>
    <row r="11506" spans="5:5" x14ac:dyDescent="0.3">
      <c r="E11506" s="1"/>
    </row>
    <row r="11507" spans="5:5" x14ac:dyDescent="0.3">
      <c r="E11507" s="1"/>
    </row>
    <row r="11508" spans="5:5" x14ac:dyDescent="0.3">
      <c r="E11508" s="1"/>
    </row>
    <row r="11509" spans="5:5" x14ac:dyDescent="0.3">
      <c r="E11509" s="1"/>
    </row>
    <row r="11510" spans="5:5" x14ac:dyDescent="0.3">
      <c r="E11510" s="1"/>
    </row>
    <row r="11511" spans="5:5" x14ac:dyDescent="0.3">
      <c r="E11511" s="1"/>
    </row>
    <row r="11512" spans="5:5" x14ac:dyDescent="0.3">
      <c r="E11512" s="1"/>
    </row>
    <row r="11513" spans="5:5" x14ac:dyDescent="0.3">
      <c r="E11513" s="1"/>
    </row>
    <row r="11514" spans="5:5" x14ac:dyDescent="0.3">
      <c r="E11514" s="1"/>
    </row>
    <row r="11515" spans="5:5" x14ac:dyDescent="0.3">
      <c r="E11515" s="1"/>
    </row>
    <row r="11516" spans="5:5" x14ac:dyDescent="0.3">
      <c r="E11516" s="1"/>
    </row>
    <row r="11517" spans="5:5" x14ac:dyDescent="0.3">
      <c r="E11517" s="1"/>
    </row>
    <row r="11518" spans="5:5" x14ac:dyDescent="0.3">
      <c r="E11518" s="1"/>
    </row>
    <row r="11519" spans="5:5" x14ac:dyDescent="0.3">
      <c r="E11519" s="1"/>
    </row>
    <row r="11520" spans="5:5" x14ac:dyDescent="0.3">
      <c r="E11520" s="1"/>
    </row>
    <row r="11521" spans="5:5" x14ac:dyDescent="0.3">
      <c r="E11521" s="1"/>
    </row>
    <row r="11522" spans="5:5" x14ac:dyDescent="0.3">
      <c r="E11522" s="1"/>
    </row>
    <row r="11523" spans="5:5" x14ac:dyDescent="0.3">
      <c r="E11523" s="1"/>
    </row>
    <row r="11524" spans="5:5" x14ac:dyDescent="0.3">
      <c r="E11524" s="1"/>
    </row>
    <row r="11525" spans="5:5" x14ac:dyDescent="0.3">
      <c r="E11525" s="1"/>
    </row>
    <row r="11526" spans="5:5" x14ac:dyDescent="0.3">
      <c r="E11526" s="1"/>
    </row>
    <row r="11527" spans="5:5" x14ac:dyDescent="0.3">
      <c r="E11527" s="1"/>
    </row>
    <row r="11528" spans="5:5" x14ac:dyDescent="0.3">
      <c r="E11528" s="1"/>
    </row>
    <row r="11529" spans="5:5" x14ac:dyDescent="0.3">
      <c r="E11529" s="1"/>
    </row>
    <row r="11530" spans="5:5" x14ac:dyDescent="0.3">
      <c r="E11530" s="1"/>
    </row>
    <row r="11531" spans="5:5" x14ac:dyDescent="0.3">
      <c r="E11531" s="1"/>
    </row>
    <row r="11532" spans="5:5" x14ac:dyDescent="0.3">
      <c r="E11532" s="1"/>
    </row>
    <row r="11533" spans="5:5" x14ac:dyDescent="0.3">
      <c r="E11533" s="1"/>
    </row>
    <row r="11534" spans="5:5" x14ac:dyDescent="0.3">
      <c r="E11534" s="1"/>
    </row>
    <row r="11535" spans="5:5" x14ac:dyDescent="0.3">
      <c r="E11535" s="1"/>
    </row>
    <row r="11536" spans="5:5" x14ac:dyDescent="0.3">
      <c r="E11536" s="1"/>
    </row>
    <row r="11537" spans="5:5" x14ac:dyDescent="0.3">
      <c r="E11537" s="1"/>
    </row>
    <row r="11538" spans="5:5" x14ac:dyDescent="0.3">
      <c r="E11538" s="1"/>
    </row>
    <row r="11539" spans="5:5" x14ac:dyDescent="0.3">
      <c r="E11539" s="1"/>
    </row>
    <row r="11540" spans="5:5" x14ac:dyDescent="0.3">
      <c r="E11540" s="1"/>
    </row>
    <row r="11541" spans="5:5" x14ac:dyDescent="0.3">
      <c r="E11541" s="1"/>
    </row>
    <row r="11542" spans="5:5" x14ac:dyDescent="0.3">
      <c r="E11542" s="1"/>
    </row>
    <row r="11543" spans="5:5" x14ac:dyDescent="0.3">
      <c r="E11543" s="1"/>
    </row>
    <row r="11544" spans="5:5" x14ac:dyDescent="0.3">
      <c r="E11544" s="1"/>
    </row>
    <row r="11545" spans="5:5" x14ac:dyDescent="0.3">
      <c r="E11545" s="1"/>
    </row>
    <row r="11546" spans="5:5" x14ac:dyDescent="0.3">
      <c r="E11546" s="1"/>
    </row>
    <row r="11547" spans="5:5" x14ac:dyDescent="0.3">
      <c r="E11547" s="1"/>
    </row>
    <row r="11548" spans="5:5" x14ac:dyDescent="0.3">
      <c r="E11548" s="1"/>
    </row>
    <row r="11549" spans="5:5" x14ac:dyDescent="0.3">
      <c r="E11549" s="1"/>
    </row>
    <row r="11550" spans="5:5" x14ac:dyDescent="0.3">
      <c r="E11550" s="1"/>
    </row>
    <row r="11551" spans="5:5" x14ac:dyDescent="0.3">
      <c r="E11551" s="1"/>
    </row>
    <row r="11552" spans="5:5" x14ac:dyDescent="0.3">
      <c r="E11552" s="1"/>
    </row>
    <row r="11553" spans="5:5" x14ac:dyDescent="0.3">
      <c r="E11553" s="1"/>
    </row>
    <row r="11554" spans="5:5" x14ac:dyDescent="0.3">
      <c r="E11554" s="1"/>
    </row>
    <row r="11555" spans="5:5" x14ac:dyDescent="0.3">
      <c r="E11555" s="1"/>
    </row>
    <row r="11556" spans="5:5" x14ac:dyDescent="0.3">
      <c r="E11556" s="1"/>
    </row>
    <row r="11557" spans="5:5" x14ac:dyDescent="0.3">
      <c r="E11557" s="1"/>
    </row>
    <row r="11558" spans="5:5" x14ac:dyDescent="0.3">
      <c r="E11558" s="1"/>
    </row>
    <row r="11559" spans="5:5" x14ac:dyDescent="0.3">
      <c r="E11559" s="1"/>
    </row>
    <row r="11560" spans="5:5" x14ac:dyDescent="0.3">
      <c r="E11560" s="1"/>
    </row>
    <row r="11561" spans="5:5" x14ac:dyDescent="0.3">
      <c r="E11561" s="1"/>
    </row>
    <row r="11562" spans="5:5" x14ac:dyDescent="0.3">
      <c r="E11562" s="1"/>
    </row>
    <row r="11563" spans="5:5" x14ac:dyDescent="0.3">
      <c r="E11563" s="1"/>
    </row>
    <row r="11564" spans="5:5" x14ac:dyDescent="0.3">
      <c r="E11564" s="1"/>
    </row>
    <row r="11565" spans="5:5" x14ac:dyDescent="0.3">
      <c r="E11565" s="1"/>
    </row>
    <row r="11566" spans="5:5" x14ac:dyDescent="0.3">
      <c r="E11566" s="1"/>
    </row>
    <row r="11567" spans="5:5" x14ac:dyDescent="0.3">
      <c r="E11567" s="1"/>
    </row>
    <row r="11568" spans="5:5" x14ac:dyDescent="0.3">
      <c r="E11568" s="1"/>
    </row>
    <row r="11569" spans="5:5" x14ac:dyDescent="0.3">
      <c r="E11569" s="1"/>
    </row>
    <row r="11570" spans="5:5" x14ac:dyDescent="0.3">
      <c r="E11570" s="1"/>
    </row>
    <row r="11571" spans="5:5" x14ac:dyDescent="0.3">
      <c r="E11571" s="1"/>
    </row>
    <row r="11572" spans="5:5" x14ac:dyDescent="0.3">
      <c r="E11572" s="1"/>
    </row>
    <row r="11573" spans="5:5" x14ac:dyDescent="0.3">
      <c r="E11573" s="1"/>
    </row>
    <row r="11574" spans="5:5" x14ac:dyDescent="0.3">
      <c r="E11574" s="1"/>
    </row>
    <row r="11575" spans="5:5" x14ac:dyDescent="0.3">
      <c r="E11575" s="1"/>
    </row>
    <row r="11576" spans="5:5" x14ac:dyDescent="0.3">
      <c r="E11576" s="1"/>
    </row>
    <row r="11577" spans="5:5" x14ac:dyDescent="0.3">
      <c r="E11577" s="1"/>
    </row>
    <row r="11578" spans="5:5" x14ac:dyDescent="0.3">
      <c r="E11578" s="1"/>
    </row>
    <row r="11579" spans="5:5" x14ac:dyDescent="0.3">
      <c r="E11579" s="1"/>
    </row>
    <row r="11580" spans="5:5" x14ac:dyDescent="0.3">
      <c r="E11580" s="1"/>
    </row>
    <row r="11581" spans="5:5" x14ac:dyDescent="0.3">
      <c r="E11581" s="1"/>
    </row>
    <row r="11582" spans="5:5" x14ac:dyDescent="0.3">
      <c r="E11582" s="1"/>
    </row>
    <row r="11583" spans="5:5" x14ac:dyDescent="0.3">
      <c r="E11583" s="1"/>
    </row>
    <row r="11584" spans="5:5" x14ac:dyDescent="0.3">
      <c r="E11584" s="1"/>
    </row>
    <row r="11585" spans="5:5" x14ac:dyDescent="0.3">
      <c r="E11585" s="1"/>
    </row>
    <row r="11586" spans="5:5" x14ac:dyDescent="0.3">
      <c r="E11586" s="1"/>
    </row>
    <row r="11587" spans="5:5" x14ac:dyDescent="0.3">
      <c r="E11587" s="1"/>
    </row>
    <row r="11588" spans="5:5" x14ac:dyDescent="0.3">
      <c r="E11588" s="1"/>
    </row>
    <row r="11589" spans="5:5" x14ac:dyDescent="0.3">
      <c r="E11589" s="1"/>
    </row>
    <row r="11590" spans="5:5" x14ac:dyDescent="0.3">
      <c r="E11590" s="1"/>
    </row>
    <row r="11591" spans="5:5" x14ac:dyDescent="0.3">
      <c r="E11591" s="1"/>
    </row>
    <row r="11592" spans="5:5" x14ac:dyDescent="0.3">
      <c r="E11592" s="1"/>
    </row>
    <row r="11593" spans="5:5" x14ac:dyDescent="0.3">
      <c r="E11593" s="1"/>
    </row>
    <row r="11594" spans="5:5" x14ac:dyDescent="0.3">
      <c r="E11594" s="1"/>
    </row>
    <row r="11595" spans="5:5" x14ac:dyDescent="0.3">
      <c r="E11595" s="1"/>
    </row>
    <row r="11596" spans="5:5" x14ac:dyDescent="0.3">
      <c r="E11596" s="1"/>
    </row>
    <row r="11597" spans="5:5" x14ac:dyDescent="0.3">
      <c r="E11597" s="1"/>
    </row>
    <row r="11598" spans="5:5" x14ac:dyDescent="0.3">
      <c r="E11598" s="1"/>
    </row>
    <row r="11599" spans="5:5" x14ac:dyDescent="0.3">
      <c r="E11599" s="1"/>
    </row>
    <row r="11600" spans="5:5" x14ac:dyDescent="0.3">
      <c r="E11600" s="1"/>
    </row>
    <row r="11601" spans="5:5" x14ac:dyDescent="0.3">
      <c r="E11601" s="1"/>
    </row>
    <row r="11602" spans="5:5" x14ac:dyDescent="0.3">
      <c r="E11602" s="1"/>
    </row>
    <row r="11603" spans="5:5" x14ac:dyDescent="0.3">
      <c r="E11603" s="1"/>
    </row>
    <row r="11604" spans="5:5" x14ac:dyDescent="0.3">
      <c r="E11604" s="1"/>
    </row>
    <row r="11605" spans="5:5" x14ac:dyDescent="0.3">
      <c r="E11605" s="1"/>
    </row>
    <row r="11606" spans="5:5" x14ac:dyDescent="0.3">
      <c r="E11606" s="1"/>
    </row>
    <row r="11607" spans="5:5" x14ac:dyDescent="0.3">
      <c r="E11607" s="1"/>
    </row>
    <row r="11608" spans="5:5" x14ac:dyDescent="0.3">
      <c r="E11608" s="1"/>
    </row>
    <row r="11609" spans="5:5" x14ac:dyDescent="0.3">
      <c r="E11609" s="1"/>
    </row>
    <row r="11610" spans="5:5" x14ac:dyDescent="0.3">
      <c r="E11610" s="1"/>
    </row>
    <row r="11611" spans="5:5" x14ac:dyDescent="0.3">
      <c r="E11611" s="1"/>
    </row>
    <row r="11612" spans="5:5" x14ac:dyDescent="0.3">
      <c r="E11612" s="1"/>
    </row>
    <row r="11613" spans="5:5" x14ac:dyDescent="0.3">
      <c r="E11613" s="1"/>
    </row>
    <row r="11614" spans="5:5" x14ac:dyDescent="0.3">
      <c r="E11614" s="1"/>
    </row>
    <row r="11615" spans="5:5" x14ac:dyDescent="0.3">
      <c r="E11615" s="1"/>
    </row>
    <row r="11616" spans="5:5" x14ac:dyDescent="0.3">
      <c r="E11616" s="1"/>
    </row>
    <row r="11617" spans="5:5" x14ac:dyDescent="0.3">
      <c r="E11617" s="1"/>
    </row>
    <row r="11618" spans="5:5" x14ac:dyDescent="0.3">
      <c r="E11618" s="1"/>
    </row>
    <row r="11619" spans="5:5" x14ac:dyDescent="0.3">
      <c r="E11619" s="1"/>
    </row>
    <row r="11620" spans="5:5" x14ac:dyDescent="0.3">
      <c r="E11620" s="1"/>
    </row>
    <row r="11621" spans="5:5" x14ac:dyDescent="0.3">
      <c r="E11621" s="1"/>
    </row>
    <row r="11622" spans="5:5" x14ac:dyDescent="0.3">
      <c r="E11622" s="1"/>
    </row>
    <row r="11623" spans="5:5" x14ac:dyDescent="0.3">
      <c r="E11623" s="1"/>
    </row>
    <row r="11624" spans="5:5" x14ac:dyDescent="0.3">
      <c r="E11624" s="1"/>
    </row>
    <row r="11625" spans="5:5" x14ac:dyDescent="0.3">
      <c r="E11625" s="1"/>
    </row>
    <row r="11626" spans="5:5" x14ac:dyDescent="0.3">
      <c r="E11626" s="1"/>
    </row>
    <row r="11627" spans="5:5" x14ac:dyDescent="0.3">
      <c r="E11627" s="1"/>
    </row>
    <row r="11628" spans="5:5" x14ac:dyDescent="0.3">
      <c r="E11628" s="1"/>
    </row>
    <row r="11629" spans="5:5" x14ac:dyDescent="0.3">
      <c r="E11629" s="1"/>
    </row>
    <row r="11630" spans="5:5" x14ac:dyDescent="0.3">
      <c r="E11630" s="1"/>
    </row>
    <row r="11631" spans="5:5" x14ac:dyDescent="0.3">
      <c r="E11631" s="1"/>
    </row>
    <row r="11632" spans="5:5" x14ac:dyDescent="0.3">
      <c r="E11632" s="1"/>
    </row>
    <row r="11633" spans="5:5" x14ac:dyDescent="0.3">
      <c r="E11633" s="1"/>
    </row>
    <row r="11634" spans="5:5" x14ac:dyDescent="0.3">
      <c r="E11634" s="1"/>
    </row>
    <row r="11635" spans="5:5" x14ac:dyDescent="0.3">
      <c r="E11635" s="1"/>
    </row>
    <row r="11636" spans="5:5" x14ac:dyDescent="0.3">
      <c r="E11636" s="1"/>
    </row>
    <row r="11637" spans="5:5" x14ac:dyDescent="0.3">
      <c r="E11637" s="1"/>
    </row>
    <row r="11638" spans="5:5" x14ac:dyDescent="0.3">
      <c r="E11638" s="1"/>
    </row>
    <row r="11639" spans="5:5" x14ac:dyDescent="0.3">
      <c r="E11639" s="1"/>
    </row>
    <row r="11640" spans="5:5" x14ac:dyDescent="0.3">
      <c r="E11640" s="1"/>
    </row>
    <row r="11641" spans="5:5" x14ac:dyDescent="0.3">
      <c r="E11641" s="1"/>
    </row>
    <row r="11642" spans="5:5" x14ac:dyDescent="0.3">
      <c r="E11642" s="1"/>
    </row>
    <row r="11643" spans="5:5" x14ac:dyDescent="0.3">
      <c r="E11643" s="1"/>
    </row>
    <row r="11644" spans="5:5" x14ac:dyDescent="0.3">
      <c r="E11644" s="1"/>
    </row>
    <row r="11645" spans="5:5" x14ac:dyDescent="0.3">
      <c r="E11645" s="1"/>
    </row>
    <row r="11646" spans="5:5" x14ac:dyDescent="0.3">
      <c r="E11646" s="1"/>
    </row>
    <row r="11647" spans="5:5" x14ac:dyDescent="0.3">
      <c r="E11647" s="1"/>
    </row>
    <row r="11648" spans="5:5" x14ac:dyDescent="0.3">
      <c r="E11648" s="1"/>
    </row>
    <row r="11649" spans="5:5" x14ac:dyDescent="0.3">
      <c r="E11649" s="1"/>
    </row>
    <row r="11650" spans="5:5" x14ac:dyDescent="0.3">
      <c r="E11650" s="1"/>
    </row>
    <row r="11651" spans="5:5" x14ac:dyDescent="0.3">
      <c r="E11651" s="1"/>
    </row>
    <row r="11652" spans="5:5" x14ac:dyDescent="0.3">
      <c r="E11652" s="1"/>
    </row>
    <row r="11653" spans="5:5" x14ac:dyDescent="0.3">
      <c r="E11653" s="1"/>
    </row>
    <row r="11654" spans="5:5" x14ac:dyDescent="0.3">
      <c r="E11654" s="1"/>
    </row>
    <row r="11655" spans="5:5" x14ac:dyDescent="0.3">
      <c r="E11655" s="1"/>
    </row>
    <row r="11656" spans="5:5" x14ac:dyDescent="0.3">
      <c r="E11656" s="1"/>
    </row>
    <row r="11657" spans="5:5" x14ac:dyDescent="0.3">
      <c r="E11657" s="1"/>
    </row>
    <row r="11658" spans="5:5" x14ac:dyDescent="0.3">
      <c r="E11658" s="1"/>
    </row>
    <row r="11659" spans="5:5" x14ac:dyDescent="0.3">
      <c r="E11659" s="1"/>
    </row>
    <row r="11660" spans="5:5" x14ac:dyDescent="0.3">
      <c r="E11660" s="1"/>
    </row>
    <row r="11661" spans="5:5" x14ac:dyDescent="0.3">
      <c r="E11661" s="1"/>
    </row>
    <row r="11662" spans="5:5" x14ac:dyDescent="0.3">
      <c r="E11662" s="1"/>
    </row>
    <row r="11663" spans="5:5" x14ac:dyDescent="0.3">
      <c r="E11663" s="1"/>
    </row>
    <row r="11664" spans="5:5" x14ac:dyDescent="0.3">
      <c r="E11664" s="1"/>
    </row>
    <row r="11665" spans="5:5" x14ac:dyDescent="0.3">
      <c r="E11665" s="1"/>
    </row>
    <row r="11666" spans="5:5" x14ac:dyDescent="0.3">
      <c r="E11666" s="1"/>
    </row>
    <row r="11667" spans="5:5" x14ac:dyDescent="0.3">
      <c r="E11667" s="1"/>
    </row>
    <row r="11668" spans="5:5" x14ac:dyDescent="0.3">
      <c r="E11668" s="1"/>
    </row>
    <row r="11669" spans="5:5" x14ac:dyDescent="0.3">
      <c r="E11669" s="1"/>
    </row>
    <row r="11670" spans="5:5" x14ac:dyDescent="0.3">
      <c r="E11670" s="1"/>
    </row>
    <row r="11671" spans="5:5" x14ac:dyDescent="0.3">
      <c r="E11671" s="1"/>
    </row>
    <row r="11672" spans="5:5" x14ac:dyDescent="0.3">
      <c r="E11672" s="1"/>
    </row>
    <row r="11673" spans="5:5" x14ac:dyDescent="0.3">
      <c r="E11673" s="1"/>
    </row>
    <row r="11674" spans="5:5" x14ac:dyDescent="0.3">
      <c r="E11674" s="1"/>
    </row>
    <row r="11675" spans="5:5" x14ac:dyDescent="0.3">
      <c r="E11675" s="1"/>
    </row>
    <row r="11676" spans="5:5" x14ac:dyDescent="0.3">
      <c r="E11676" s="1"/>
    </row>
    <row r="11677" spans="5:5" x14ac:dyDescent="0.3">
      <c r="E11677" s="1"/>
    </row>
    <row r="11678" spans="5:5" x14ac:dyDescent="0.3">
      <c r="E11678" s="1"/>
    </row>
    <row r="11679" spans="5:5" x14ac:dyDescent="0.3">
      <c r="E11679" s="1"/>
    </row>
    <row r="11680" spans="5:5" x14ac:dyDescent="0.3">
      <c r="E11680" s="1"/>
    </row>
    <row r="11681" spans="5:5" x14ac:dyDescent="0.3">
      <c r="E11681" s="1"/>
    </row>
    <row r="11682" spans="5:5" x14ac:dyDescent="0.3">
      <c r="E11682" s="1"/>
    </row>
    <row r="11683" spans="5:5" x14ac:dyDescent="0.3">
      <c r="E11683" s="1"/>
    </row>
    <row r="11684" spans="5:5" x14ac:dyDescent="0.3">
      <c r="E11684" s="1"/>
    </row>
    <row r="11685" spans="5:5" x14ac:dyDescent="0.3">
      <c r="E11685" s="1"/>
    </row>
    <row r="11686" spans="5:5" x14ac:dyDescent="0.3">
      <c r="E11686" s="1"/>
    </row>
    <row r="11687" spans="5:5" x14ac:dyDescent="0.3">
      <c r="E11687" s="1"/>
    </row>
    <row r="11688" spans="5:5" x14ac:dyDescent="0.3">
      <c r="E11688" s="1"/>
    </row>
    <row r="11689" spans="5:5" x14ac:dyDescent="0.3">
      <c r="E11689" s="1"/>
    </row>
    <row r="11690" spans="5:5" x14ac:dyDescent="0.3">
      <c r="E11690" s="1"/>
    </row>
    <row r="11691" spans="5:5" x14ac:dyDescent="0.3">
      <c r="E11691" s="1"/>
    </row>
    <row r="11692" spans="5:5" x14ac:dyDescent="0.3">
      <c r="E11692" s="1"/>
    </row>
    <row r="11693" spans="5:5" x14ac:dyDescent="0.3">
      <c r="E11693" s="1"/>
    </row>
    <row r="11694" spans="5:5" x14ac:dyDescent="0.3">
      <c r="E11694" s="1"/>
    </row>
    <row r="11695" spans="5:5" x14ac:dyDescent="0.3">
      <c r="E11695" s="1"/>
    </row>
    <row r="11696" spans="5:5" x14ac:dyDescent="0.3">
      <c r="E11696" s="1"/>
    </row>
    <row r="11697" spans="5:5" x14ac:dyDescent="0.3">
      <c r="E11697" s="1"/>
    </row>
    <row r="11698" spans="5:5" x14ac:dyDescent="0.3">
      <c r="E11698" s="1"/>
    </row>
    <row r="11699" spans="5:5" x14ac:dyDescent="0.3">
      <c r="E11699" s="1"/>
    </row>
    <row r="11700" spans="5:5" x14ac:dyDescent="0.3">
      <c r="E11700" s="1"/>
    </row>
    <row r="11701" spans="5:5" x14ac:dyDescent="0.3">
      <c r="E11701" s="1"/>
    </row>
    <row r="11702" spans="5:5" x14ac:dyDescent="0.3">
      <c r="E11702" s="1"/>
    </row>
    <row r="11703" spans="5:5" x14ac:dyDescent="0.3">
      <c r="E11703" s="1"/>
    </row>
    <row r="11704" spans="5:5" x14ac:dyDescent="0.3">
      <c r="E11704" s="1"/>
    </row>
    <row r="11705" spans="5:5" x14ac:dyDescent="0.3">
      <c r="E11705" s="1"/>
    </row>
    <row r="11706" spans="5:5" x14ac:dyDescent="0.3">
      <c r="E11706" s="1"/>
    </row>
    <row r="11707" spans="5:5" x14ac:dyDescent="0.3">
      <c r="E11707" s="1"/>
    </row>
    <row r="11708" spans="5:5" x14ac:dyDescent="0.3">
      <c r="E11708" s="1"/>
    </row>
    <row r="11709" spans="5:5" x14ac:dyDescent="0.3">
      <c r="E11709" s="1"/>
    </row>
    <row r="11710" spans="5:5" x14ac:dyDescent="0.3">
      <c r="E11710" s="1"/>
    </row>
    <row r="11711" spans="5:5" x14ac:dyDescent="0.3">
      <c r="E11711" s="1"/>
    </row>
    <row r="11712" spans="5:5" x14ac:dyDescent="0.3">
      <c r="E11712" s="1"/>
    </row>
    <row r="11713" spans="5:5" x14ac:dyDescent="0.3">
      <c r="E11713" s="1"/>
    </row>
    <row r="11714" spans="5:5" x14ac:dyDescent="0.3">
      <c r="E11714" s="1"/>
    </row>
    <row r="11715" spans="5:5" x14ac:dyDescent="0.3">
      <c r="E11715" s="1"/>
    </row>
    <row r="11716" spans="5:5" x14ac:dyDescent="0.3">
      <c r="E11716" s="1"/>
    </row>
    <row r="11717" spans="5:5" x14ac:dyDescent="0.3">
      <c r="E11717" s="1"/>
    </row>
    <row r="11718" spans="5:5" x14ac:dyDescent="0.3">
      <c r="E11718" s="1"/>
    </row>
    <row r="11719" spans="5:5" x14ac:dyDescent="0.3">
      <c r="E11719" s="1"/>
    </row>
    <row r="11720" spans="5:5" x14ac:dyDescent="0.3">
      <c r="E11720" s="1"/>
    </row>
    <row r="11721" spans="5:5" x14ac:dyDescent="0.3">
      <c r="E11721" s="1"/>
    </row>
    <row r="11722" spans="5:5" x14ac:dyDescent="0.3">
      <c r="E11722" s="1"/>
    </row>
    <row r="11723" spans="5:5" x14ac:dyDescent="0.3">
      <c r="E11723" s="1"/>
    </row>
    <row r="11724" spans="5:5" x14ac:dyDescent="0.3">
      <c r="E11724" s="1"/>
    </row>
    <row r="11725" spans="5:5" x14ac:dyDescent="0.3">
      <c r="E11725" s="1"/>
    </row>
    <row r="11726" spans="5:5" x14ac:dyDescent="0.3">
      <c r="E11726" s="1"/>
    </row>
    <row r="11727" spans="5:5" x14ac:dyDescent="0.3">
      <c r="E11727" s="1"/>
    </row>
    <row r="11728" spans="5:5" x14ac:dyDescent="0.3">
      <c r="E11728" s="1"/>
    </row>
    <row r="11729" spans="5:5" x14ac:dyDescent="0.3">
      <c r="E11729" s="1"/>
    </row>
    <row r="11730" spans="5:5" x14ac:dyDescent="0.3">
      <c r="E11730" s="1"/>
    </row>
    <row r="11731" spans="5:5" x14ac:dyDescent="0.3">
      <c r="E11731" s="1"/>
    </row>
    <row r="11732" spans="5:5" x14ac:dyDescent="0.3">
      <c r="E11732" s="1"/>
    </row>
    <row r="11733" spans="5:5" x14ac:dyDescent="0.3">
      <c r="E11733" s="1"/>
    </row>
    <row r="11734" spans="5:5" x14ac:dyDescent="0.3">
      <c r="E11734" s="1"/>
    </row>
    <row r="11735" spans="5:5" x14ac:dyDescent="0.3">
      <c r="E11735" s="1"/>
    </row>
    <row r="11736" spans="5:5" x14ac:dyDescent="0.3">
      <c r="E11736" s="1"/>
    </row>
    <row r="11737" spans="5:5" x14ac:dyDescent="0.3">
      <c r="E11737" s="1"/>
    </row>
    <row r="11738" spans="5:5" x14ac:dyDescent="0.3">
      <c r="E11738" s="1"/>
    </row>
    <row r="11739" spans="5:5" x14ac:dyDescent="0.3">
      <c r="E11739" s="1"/>
    </row>
    <row r="11740" spans="5:5" x14ac:dyDescent="0.3">
      <c r="E11740" s="1"/>
    </row>
    <row r="11741" spans="5:5" x14ac:dyDescent="0.3">
      <c r="E11741" s="1"/>
    </row>
    <row r="11742" spans="5:5" x14ac:dyDescent="0.3">
      <c r="E11742" s="1"/>
    </row>
    <row r="11743" spans="5:5" x14ac:dyDescent="0.3">
      <c r="E11743" s="1"/>
    </row>
    <row r="11744" spans="5:5" x14ac:dyDescent="0.3">
      <c r="E11744" s="1"/>
    </row>
    <row r="11745" spans="5:5" x14ac:dyDescent="0.3">
      <c r="E11745" s="1"/>
    </row>
    <row r="11746" spans="5:5" x14ac:dyDescent="0.3">
      <c r="E11746" s="1"/>
    </row>
    <row r="11747" spans="5:5" x14ac:dyDescent="0.3">
      <c r="E11747" s="1"/>
    </row>
    <row r="11748" spans="5:5" x14ac:dyDescent="0.3">
      <c r="E11748" s="1"/>
    </row>
    <row r="11749" spans="5:5" x14ac:dyDescent="0.3">
      <c r="E11749" s="1"/>
    </row>
    <row r="11750" spans="5:5" x14ac:dyDescent="0.3">
      <c r="E11750" s="1"/>
    </row>
    <row r="11751" spans="5:5" x14ac:dyDescent="0.3">
      <c r="E11751" s="1"/>
    </row>
    <row r="11752" spans="5:5" x14ac:dyDescent="0.3">
      <c r="E11752" s="1"/>
    </row>
    <row r="11753" spans="5:5" x14ac:dyDescent="0.3">
      <c r="E11753" s="1"/>
    </row>
    <row r="11754" spans="5:5" x14ac:dyDescent="0.3">
      <c r="E11754" s="1"/>
    </row>
    <row r="11755" spans="5:5" x14ac:dyDescent="0.3">
      <c r="E11755" s="1"/>
    </row>
    <row r="11756" spans="5:5" x14ac:dyDescent="0.3">
      <c r="E11756" s="1"/>
    </row>
    <row r="11757" spans="5:5" x14ac:dyDescent="0.3">
      <c r="E11757" s="1"/>
    </row>
    <row r="11758" spans="5:5" x14ac:dyDescent="0.3">
      <c r="E11758" s="1"/>
    </row>
    <row r="11759" spans="5:5" x14ac:dyDescent="0.3">
      <c r="E11759" s="1"/>
    </row>
    <row r="11760" spans="5:5" x14ac:dyDescent="0.3">
      <c r="E11760" s="1"/>
    </row>
    <row r="11761" spans="5:5" x14ac:dyDescent="0.3">
      <c r="E11761" s="1"/>
    </row>
    <row r="11762" spans="5:5" x14ac:dyDescent="0.3">
      <c r="E11762" s="1"/>
    </row>
    <row r="11763" spans="5:5" x14ac:dyDescent="0.3">
      <c r="E11763" s="1"/>
    </row>
    <row r="11764" spans="5:5" x14ac:dyDescent="0.3">
      <c r="E11764" s="1"/>
    </row>
    <row r="11765" spans="5:5" x14ac:dyDescent="0.3">
      <c r="E11765" s="1"/>
    </row>
    <row r="11766" spans="5:5" x14ac:dyDescent="0.3">
      <c r="E11766" s="1"/>
    </row>
    <row r="11767" spans="5:5" x14ac:dyDescent="0.3">
      <c r="E11767" s="1"/>
    </row>
    <row r="11768" spans="5:5" x14ac:dyDescent="0.3">
      <c r="E11768" s="1"/>
    </row>
    <row r="11769" spans="5:5" x14ac:dyDescent="0.3">
      <c r="E11769" s="1"/>
    </row>
    <row r="11770" spans="5:5" x14ac:dyDescent="0.3">
      <c r="E11770" s="1"/>
    </row>
    <row r="11771" spans="5:5" x14ac:dyDescent="0.3">
      <c r="E11771" s="1"/>
    </row>
    <row r="11772" spans="5:5" x14ac:dyDescent="0.3">
      <c r="E11772" s="1"/>
    </row>
    <row r="11773" spans="5:5" x14ac:dyDescent="0.3">
      <c r="E11773" s="1"/>
    </row>
    <row r="11774" spans="5:5" x14ac:dyDescent="0.3">
      <c r="E11774" s="1"/>
    </row>
    <row r="11775" spans="5:5" x14ac:dyDescent="0.3">
      <c r="E11775" s="1"/>
    </row>
    <row r="11776" spans="5:5" x14ac:dyDescent="0.3">
      <c r="E11776" s="1"/>
    </row>
    <row r="11777" spans="5:5" x14ac:dyDescent="0.3">
      <c r="E11777" s="1"/>
    </row>
    <row r="11778" spans="5:5" x14ac:dyDescent="0.3">
      <c r="E11778" s="1"/>
    </row>
    <row r="11779" spans="5:5" x14ac:dyDescent="0.3">
      <c r="E11779" s="1"/>
    </row>
    <row r="11780" spans="5:5" x14ac:dyDescent="0.3">
      <c r="E11780" s="1"/>
    </row>
    <row r="11781" spans="5:5" x14ac:dyDescent="0.3">
      <c r="E11781" s="1"/>
    </row>
    <row r="11782" spans="5:5" x14ac:dyDescent="0.3">
      <c r="E11782" s="1"/>
    </row>
    <row r="11783" spans="5:5" x14ac:dyDescent="0.3">
      <c r="E11783" s="1"/>
    </row>
    <row r="11784" spans="5:5" x14ac:dyDescent="0.3">
      <c r="E11784" s="1"/>
    </row>
    <row r="11785" spans="5:5" x14ac:dyDescent="0.3">
      <c r="E11785" s="1"/>
    </row>
    <row r="11786" spans="5:5" x14ac:dyDescent="0.3">
      <c r="E11786" s="1"/>
    </row>
    <row r="11787" spans="5:5" x14ac:dyDescent="0.3">
      <c r="E11787" s="1"/>
    </row>
    <row r="11788" spans="5:5" x14ac:dyDescent="0.3">
      <c r="E11788" s="1"/>
    </row>
    <row r="11789" spans="5:5" x14ac:dyDescent="0.3">
      <c r="E11789" s="1"/>
    </row>
    <row r="11790" spans="5:5" x14ac:dyDescent="0.3">
      <c r="E11790" s="1"/>
    </row>
    <row r="11791" spans="5:5" x14ac:dyDescent="0.3">
      <c r="E11791" s="1"/>
    </row>
    <row r="11792" spans="5:5" x14ac:dyDescent="0.3">
      <c r="E11792" s="1"/>
    </row>
    <row r="11793" spans="5:5" x14ac:dyDescent="0.3">
      <c r="E11793" s="1"/>
    </row>
    <row r="11794" spans="5:5" x14ac:dyDescent="0.3">
      <c r="E11794" s="1"/>
    </row>
    <row r="11795" spans="5:5" x14ac:dyDescent="0.3">
      <c r="E11795" s="1"/>
    </row>
    <row r="11796" spans="5:5" x14ac:dyDescent="0.3">
      <c r="E11796" s="1"/>
    </row>
    <row r="11797" spans="5:5" x14ac:dyDescent="0.3">
      <c r="E11797" s="1"/>
    </row>
    <row r="11798" spans="5:5" x14ac:dyDescent="0.3">
      <c r="E11798" s="1"/>
    </row>
    <row r="11799" spans="5:5" x14ac:dyDescent="0.3">
      <c r="E11799" s="1"/>
    </row>
    <row r="11800" spans="5:5" x14ac:dyDescent="0.3">
      <c r="E11800" s="1"/>
    </row>
    <row r="11801" spans="5:5" x14ac:dyDescent="0.3">
      <c r="E11801" s="1"/>
    </row>
    <row r="11802" spans="5:5" x14ac:dyDescent="0.3">
      <c r="E11802" s="1"/>
    </row>
    <row r="11803" spans="5:5" x14ac:dyDescent="0.3">
      <c r="E11803" s="1"/>
    </row>
    <row r="11804" spans="5:5" x14ac:dyDescent="0.3">
      <c r="E11804" s="1"/>
    </row>
    <row r="11805" spans="5:5" x14ac:dyDescent="0.3">
      <c r="E11805" s="1"/>
    </row>
    <row r="11806" spans="5:5" x14ac:dyDescent="0.3">
      <c r="E11806" s="1"/>
    </row>
    <row r="11807" spans="5:5" x14ac:dyDescent="0.3">
      <c r="E11807" s="1"/>
    </row>
    <row r="11808" spans="5:5" x14ac:dyDescent="0.3">
      <c r="E11808" s="1"/>
    </row>
    <row r="11809" spans="5:5" x14ac:dyDescent="0.3">
      <c r="E11809" s="1"/>
    </row>
    <row r="11810" spans="5:5" x14ac:dyDescent="0.3">
      <c r="E11810" s="1"/>
    </row>
    <row r="11811" spans="5:5" x14ac:dyDescent="0.3">
      <c r="E11811" s="1"/>
    </row>
    <row r="11812" spans="5:5" x14ac:dyDescent="0.3">
      <c r="E11812" s="1"/>
    </row>
    <row r="11813" spans="5:5" x14ac:dyDescent="0.3">
      <c r="E11813" s="1"/>
    </row>
    <row r="11814" spans="5:5" x14ac:dyDescent="0.3">
      <c r="E11814" s="1"/>
    </row>
    <row r="11815" spans="5:5" x14ac:dyDescent="0.3">
      <c r="E11815" s="1"/>
    </row>
    <row r="11816" spans="5:5" x14ac:dyDescent="0.3">
      <c r="E11816" s="1"/>
    </row>
    <row r="11817" spans="5:5" x14ac:dyDescent="0.3">
      <c r="E11817" s="1"/>
    </row>
    <row r="11818" spans="5:5" x14ac:dyDescent="0.3">
      <c r="E11818" s="1"/>
    </row>
    <row r="11819" spans="5:5" x14ac:dyDescent="0.3">
      <c r="E11819" s="1"/>
    </row>
    <row r="11820" spans="5:5" x14ac:dyDescent="0.3">
      <c r="E11820" s="1"/>
    </row>
    <row r="11821" spans="5:5" x14ac:dyDescent="0.3">
      <c r="E11821" s="1"/>
    </row>
    <row r="11822" spans="5:5" x14ac:dyDescent="0.3">
      <c r="E11822" s="1"/>
    </row>
    <row r="11823" spans="5:5" x14ac:dyDescent="0.3">
      <c r="E11823" s="1"/>
    </row>
    <row r="11824" spans="5:5" x14ac:dyDescent="0.3">
      <c r="E11824" s="1"/>
    </row>
    <row r="11825" spans="5:5" x14ac:dyDescent="0.3">
      <c r="E11825" s="1"/>
    </row>
    <row r="11826" spans="5:5" x14ac:dyDescent="0.3">
      <c r="E11826" s="1"/>
    </row>
    <row r="11827" spans="5:5" x14ac:dyDescent="0.3">
      <c r="E11827" s="1"/>
    </row>
    <row r="11828" spans="5:5" x14ac:dyDescent="0.3">
      <c r="E11828" s="1"/>
    </row>
    <row r="11829" spans="5:5" x14ac:dyDescent="0.3">
      <c r="E11829" s="1"/>
    </row>
    <row r="11830" spans="5:5" x14ac:dyDescent="0.3">
      <c r="E11830" s="1"/>
    </row>
    <row r="11831" spans="5:5" x14ac:dyDescent="0.3">
      <c r="E11831" s="1"/>
    </row>
    <row r="11832" spans="5:5" x14ac:dyDescent="0.3">
      <c r="E11832" s="1"/>
    </row>
    <row r="11833" spans="5:5" x14ac:dyDescent="0.3">
      <c r="E11833" s="1"/>
    </row>
    <row r="11834" spans="5:5" x14ac:dyDescent="0.3">
      <c r="E11834" s="1"/>
    </row>
    <row r="11835" spans="5:5" x14ac:dyDescent="0.3">
      <c r="E11835" s="1"/>
    </row>
    <row r="11836" spans="5:5" x14ac:dyDescent="0.3">
      <c r="E11836" s="1"/>
    </row>
    <row r="11837" spans="5:5" x14ac:dyDescent="0.3">
      <c r="E11837" s="1"/>
    </row>
    <row r="11838" spans="5:5" x14ac:dyDescent="0.3">
      <c r="E11838" s="1"/>
    </row>
    <row r="11839" spans="5:5" x14ac:dyDescent="0.3">
      <c r="E11839" s="1"/>
    </row>
    <row r="11840" spans="5:5" x14ac:dyDescent="0.3">
      <c r="E11840" s="1"/>
    </row>
    <row r="11841" spans="5:5" x14ac:dyDescent="0.3">
      <c r="E11841" s="1"/>
    </row>
    <row r="11842" spans="5:5" x14ac:dyDescent="0.3">
      <c r="E11842" s="1"/>
    </row>
    <row r="11843" spans="5:5" x14ac:dyDescent="0.3">
      <c r="E11843" s="1"/>
    </row>
    <row r="11844" spans="5:5" x14ac:dyDescent="0.3">
      <c r="E11844" s="1"/>
    </row>
    <row r="11845" spans="5:5" x14ac:dyDescent="0.3">
      <c r="E11845" s="1"/>
    </row>
    <row r="11846" spans="5:5" x14ac:dyDescent="0.3">
      <c r="E11846" s="1"/>
    </row>
    <row r="11847" spans="5:5" x14ac:dyDescent="0.3">
      <c r="E11847" s="1"/>
    </row>
    <row r="11848" spans="5:5" x14ac:dyDescent="0.3">
      <c r="E11848" s="1"/>
    </row>
    <row r="11849" spans="5:5" x14ac:dyDescent="0.3">
      <c r="E11849" s="1"/>
    </row>
    <row r="11850" spans="5:5" x14ac:dyDescent="0.3">
      <c r="E11850" s="1"/>
    </row>
    <row r="11851" spans="5:5" x14ac:dyDescent="0.3">
      <c r="E11851" s="1"/>
    </row>
    <row r="11852" spans="5:5" x14ac:dyDescent="0.3">
      <c r="E11852" s="1"/>
    </row>
    <row r="11853" spans="5:5" x14ac:dyDescent="0.3">
      <c r="E11853" s="1"/>
    </row>
    <row r="11854" spans="5:5" x14ac:dyDescent="0.3">
      <c r="E11854" s="1"/>
    </row>
    <row r="11855" spans="5:5" x14ac:dyDescent="0.3">
      <c r="E11855" s="1"/>
    </row>
    <row r="11856" spans="5:5" x14ac:dyDescent="0.3">
      <c r="E11856" s="1"/>
    </row>
    <row r="11857" spans="5:5" x14ac:dyDescent="0.3">
      <c r="E11857" s="1"/>
    </row>
    <row r="11858" spans="5:5" x14ac:dyDescent="0.3">
      <c r="E11858" s="1"/>
    </row>
    <row r="11859" spans="5:5" x14ac:dyDescent="0.3">
      <c r="E11859" s="1"/>
    </row>
    <row r="11860" spans="5:5" x14ac:dyDescent="0.3">
      <c r="E11860" s="1"/>
    </row>
    <row r="11861" spans="5:5" x14ac:dyDescent="0.3">
      <c r="E11861" s="1"/>
    </row>
    <row r="11862" spans="5:5" x14ac:dyDescent="0.3">
      <c r="E11862" s="1"/>
    </row>
    <row r="11863" spans="5:5" x14ac:dyDescent="0.3">
      <c r="E11863" s="1"/>
    </row>
    <row r="11864" spans="5:5" x14ac:dyDescent="0.3">
      <c r="E11864" s="1"/>
    </row>
    <row r="11865" spans="5:5" x14ac:dyDescent="0.3">
      <c r="E11865" s="1"/>
    </row>
    <row r="11866" spans="5:5" x14ac:dyDescent="0.3">
      <c r="E11866" s="1"/>
    </row>
    <row r="11867" spans="5:5" x14ac:dyDescent="0.3">
      <c r="E11867" s="1"/>
    </row>
    <row r="11868" spans="5:5" x14ac:dyDescent="0.3">
      <c r="E11868" s="1"/>
    </row>
    <row r="11869" spans="5:5" x14ac:dyDescent="0.3">
      <c r="E11869" s="1"/>
    </row>
    <row r="11870" spans="5:5" x14ac:dyDescent="0.3">
      <c r="E11870" s="1"/>
    </row>
    <row r="11871" spans="5:5" x14ac:dyDescent="0.3">
      <c r="E11871" s="1"/>
    </row>
    <row r="11872" spans="5:5" x14ac:dyDescent="0.3">
      <c r="E11872" s="1"/>
    </row>
    <row r="11873" spans="5:5" x14ac:dyDescent="0.3">
      <c r="E11873" s="1"/>
    </row>
    <row r="11874" spans="5:5" x14ac:dyDescent="0.3">
      <c r="E11874" s="1"/>
    </row>
    <row r="11875" spans="5:5" x14ac:dyDescent="0.3">
      <c r="E11875" s="1"/>
    </row>
    <row r="11876" spans="5:5" x14ac:dyDescent="0.3">
      <c r="E11876" s="1"/>
    </row>
    <row r="11877" spans="5:5" x14ac:dyDescent="0.3">
      <c r="E11877" s="1"/>
    </row>
    <row r="11878" spans="5:5" x14ac:dyDescent="0.3">
      <c r="E11878" s="1"/>
    </row>
    <row r="11879" spans="5:5" x14ac:dyDescent="0.3">
      <c r="E11879" s="1"/>
    </row>
    <row r="11880" spans="5:5" x14ac:dyDescent="0.3">
      <c r="E11880" s="1"/>
    </row>
    <row r="11881" spans="5:5" x14ac:dyDescent="0.3">
      <c r="E11881" s="1"/>
    </row>
    <row r="11882" spans="5:5" x14ac:dyDescent="0.3">
      <c r="E11882" s="1"/>
    </row>
    <row r="11883" spans="5:5" x14ac:dyDescent="0.3">
      <c r="E11883" s="1"/>
    </row>
    <row r="11884" spans="5:5" x14ac:dyDescent="0.3">
      <c r="E11884" s="1"/>
    </row>
    <row r="11885" spans="5:5" x14ac:dyDescent="0.3">
      <c r="E11885" s="1"/>
    </row>
    <row r="11886" spans="5:5" x14ac:dyDescent="0.3">
      <c r="E11886" s="1"/>
    </row>
    <row r="11887" spans="5:5" x14ac:dyDescent="0.3">
      <c r="E11887" s="1"/>
    </row>
    <row r="11888" spans="5:5" x14ac:dyDescent="0.3">
      <c r="E11888" s="1"/>
    </row>
    <row r="11889" spans="5:5" x14ac:dyDescent="0.3">
      <c r="E11889" s="1"/>
    </row>
    <row r="11890" spans="5:5" x14ac:dyDescent="0.3">
      <c r="E11890" s="1"/>
    </row>
    <row r="11891" spans="5:5" x14ac:dyDescent="0.3">
      <c r="E11891" s="1"/>
    </row>
    <row r="11892" spans="5:5" x14ac:dyDescent="0.3">
      <c r="E11892" s="1"/>
    </row>
    <row r="11893" spans="5:5" x14ac:dyDescent="0.3">
      <c r="E11893" s="1"/>
    </row>
    <row r="11894" spans="5:5" x14ac:dyDescent="0.3">
      <c r="E11894" s="1"/>
    </row>
    <row r="11895" spans="5:5" x14ac:dyDescent="0.3">
      <c r="E11895" s="1"/>
    </row>
    <row r="11896" spans="5:5" x14ac:dyDescent="0.3">
      <c r="E11896" s="1"/>
    </row>
    <row r="11897" spans="5:5" x14ac:dyDescent="0.3">
      <c r="E11897" s="1"/>
    </row>
    <row r="11898" spans="5:5" x14ac:dyDescent="0.3">
      <c r="E11898" s="1"/>
    </row>
    <row r="11899" spans="5:5" x14ac:dyDescent="0.3">
      <c r="E11899" s="1"/>
    </row>
    <row r="11900" spans="5:5" x14ac:dyDescent="0.3">
      <c r="E11900" s="1"/>
    </row>
    <row r="11901" spans="5:5" x14ac:dyDescent="0.3">
      <c r="E11901" s="1"/>
    </row>
    <row r="11902" spans="5:5" x14ac:dyDescent="0.3">
      <c r="E11902" s="1"/>
    </row>
    <row r="11903" spans="5:5" x14ac:dyDescent="0.3">
      <c r="E11903" s="1"/>
    </row>
    <row r="11904" spans="5:5" x14ac:dyDescent="0.3">
      <c r="E11904" s="1"/>
    </row>
    <row r="11905" spans="5:5" x14ac:dyDescent="0.3">
      <c r="E11905" s="1"/>
    </row>
    <row r="11906" spans="5:5" x14ac:dyDescent="0.3">
      <c r="E11906" s="1"/>
    </row>
    <row r="11907" spans="5:5" x14ac:dyDescent="0.3">
      <c r="E11907" s="1"/>
    </row>
    <row r="11908" spans="5:5" x14ac:dyDescent="0.3">
      <c r="E11908" s="1"/>
    </row>
    <row r="11909" spans="5:5" x14ac:dyDescent="0.3">
      <c r="E11909" s="1"/>
    </row>
    <row r="11910" spans="5:5" x14ac:dyDescent="0.3">
      <c r="E11910" s="1"/>
    </row>
    <row r="11911" spans="5:5" x14ac:dyDescent="0.3">
      <c r="E11911" s="1"/>
    </row>
    <row r="11912" spans="5:5" x14ac:dyDescent="0.3">
      <c r="E11912" s="1"/>
    </row>
    <row r="11913" spans="5:5" x14ac:dyDescent="0.3">
      <c r="E11913" s="1"/>
    </row>
    <row r="11914" spans="5:5" x14ac:dyDescent="0.3">
      <c r="E11914" s="1"/>
    </row>
    <row r="11915" spans="5:5" x14ac:dyDescent="0.3">
      <c r="E11915" s="1"/>
    </row>
    <row r="11916" spans="5:5" x14ac:dyDescent="0.3">
      <c r="E11916" s="1"/>
    </row>
    <row r="11917" spans="5:5" x14ac:dyDescent="0.3">
      <c r="E11917" s="1"/>
    </row>
    <row r="11918" spans="5:5" x14ac:dyDescent="0.3">
      <c r="E11918" s="1"/>
    </row>
    <row r="11919" spans="5:5" x14ac:dyDescent="0.3">
      <c r="E11919" s="1"/>
    </row>
    <row r="11920" spans="5:5" x14ac:dyDescent="0.3">
      <c r="E11920" s="1"/>
    </row>
    <row r="11921" spans="5:5" x14ac:dyDescent="0.3">
      <c r="E11921" s="1"/>
    </row>
    <row r="11922" spans="5:5" x14ac:dyDescent="0.3">
      <c r="E11922" s="1"/>
    </row>
    <row r="11923" spans="5:5" x14ac:dyDescent="0.3">
      <c r="E11923" s="1"/>
    </row>
    <row r="11924" spans="5:5" x14ac:dyDescent="0.3">
      <c r="E11924" s="1"/>
    </row>
    <row r="11925" spans="5:5" x14ac:dyDescent="0.3">
      <c r="E11925" s="1"/>
    </row>
    <row r="11926" spans="5:5" x14ac:dyDescent="0.3">
      <c r="E11926" s="1"/>
    </row>
    <row r="11927" spans="5:5" x14ac:dyDescent="0.3">
      <c r="E11927" s="1"/>
    </row>
    <row r="11928" spans="5:5" x14ac:dyDescent="0.3">
      <c r="E11928" s="1"/>
    </row>
    <row r="11929" spans="5:5" x14ac:dyDescent="0.3">
      <c r="E11929" s="1"/>
    </row>
    <row r="11930" spans="5:5" x14ac:dyDescent="0.3">
      <c r="E11930" s="1"/>
    </row>
    <row r="11931" spans="5:5" x14ac:dyDescent="0.3">
      <c r="E11931" s="1"/>
    </row>
    <row r="11932" spans="5:5" x14ac:dyDescent="0.3">
      <c r="E11932" s="1"/>
    </row>
    <row r="11933" spans="5:5" x14ac:dyDescent="0.3">
      <c r="E11933" s="1"/>
    </row>
    <row r="11934" spans="5:5" x14ac:dyDescent="0.3">
      <c r="E11934" s="1"/>
    </row>
    <row r="11935" spans="5:5" x14ac:dyDescent="0.3">
      <c r="E11935" s="1"/>
    </row>
    <row r="11936" spans="5:5" x14ac:dyDescent="0.3">
      <c r="E11936" s="1"/>
    </row>
    <row r="11937" spans="5:5" x14ac:dyDescent="0.3">
      <c r="E11937" s="1"/>
    </row>
    <row r="11938" spans="5:5" x14ac:dyDescent="0.3">
      <c r="E11938" s="1"/>
    </row>
    <row r="11939" spans="5:5" x14ac:dyDescent="0.3">
      <c r="E11939" s="1"/>
    </row>
    <row r="11940" spans="5:5" x14ac:dyDescent="0.3">
      <c r="E11940" s="1"/>
    </row>
    <row r="11941" spans="5:5" x14ac:dyDescent="0.3">
      <c r="E11941" s="1"/>
    </row>
    <row r="11942" spans="5:5" x14ac:dyDescent="0.3">
      <c r="E11942" s="1"/>
    </row>
    <row r="11943" spans="5:5" x14ac:dyDescent="0.3">
      <c r="E11943" s="1"/>
    </row>
    <row r="11944" spans="5:5" x14ac:dyDescent="0.3">
      <c r="E11944" s="1"/>
    </row>
    <row r="11945" spans="5:5" x14ac:dyDescent="0.3">
      <c r="E11945" s="1"/>
    </row>
    <row r="11946" spans="5:5" x14ac:dyDescent="0.3">
      <c r="E11946" s="1"/>
    </row>
    <row r="11947" spans="5:5" x14ac:dyDescent="0.3">
      <c r="E11947" s="1"/>
    </row>
    <row r="11948" spans="5:5" x14ac:dyDescent="0.3">
      <c r="E11948" s="1"/>
    </row>
    <row r="11949" spans="5:5" x14ac:dyDescent="0.3">
      <c r="E11949" s="1"/>
    </row>
    <row r="11950" spans="5:5" x14ac:dyDescent="0.3">
      <c r="E11950" s="1"/>
    </row>
    <row r="11951" spans="5:5" x14ac:dyDescent="0.3">
      <c r="E11951" s="1"/>
    </row>
    <row r="11952" spans="5:5" x14ac:dyDescent="0.3">
      <c r="E11952" s="1"/>
    </row>
    <row r="11953" spans="5:5" x14ac:dyDescent="0.3">
      <c r="E11953" s="1"/>
    </row>
    <row r="11954" spans="5:5" x14ac:dyDescent="0.3">
      <c r="E11954" s="1"/>
    </row>
    <row r="11955" spans="5:5" x14ac:dyDescent="0.3">
      <c r="E11955" s="1"/>
    </row>
    <row r="11956" spans="5:5" x14ac:dyDescent="0.3">
      <c r="E11956" s="1"/>
    </row>
    <row r="11957" spans="5:5" x14ac:dyDescent="0.3">
      <c r="E11957" s="1"/>
    </row>
    <row r="11958" spans="5:5" x14ac:dyDescent="0.3">
      <c r="E11958" s="1"/>
    </row>
    <row r="11959" spans="5:5" x14ac:dyDescent="0.3">
      <c r="E11959" s="1"/>
    </row>
    <row r="11960" spans="5:5" x14ac:dyDescent="0.3">
      <c r="E11960" s="1"/>
    </row>
    <row r="11961" spans="5:5" x14ac:dyDescent="0.3">
      <c r="E11961" s="1"/>
    </row>
    <row r="11962" spans="5:5" x14ac:dyDescent="0.3">
      <c r="E11962" s="1"/>
    </row>
    <row r="11963" spans="5:5" x14ac:dyDescent="0.3">
      <c r="E11963" s="1"/>
    </row>
    <row r="11964" spans="5:5" x14ac:dyDescent="0.3">
      <c r="E11964" s="1"/>
    </row>
    <row r="11965" spans="5:5" x14ac:dyDescent="0.3">
      <c r="E11965" s="1"/>
    </row>
    <row r="11966" spans="5:5" x14ac:dyDescent="0.3">
      <c r="E11966" s="1"/>
    </row>
    <row r="11967" spans="5:5" x14ac:dyDescent="0.3">
      <c r="E11967" s="1"/>
    </row>
    <row r="11968" spans="5:5" x14ac:dyDescent="0.3">
      <c r="E11968" s="1"/>
    </row>
    <row r="11969" spans="5:5" x14ac:dyDescent="0.3">
      <c r="E11969" s="1"/>
    </row>
    <row r="11970" spans="5:5" x14ac:dyDescent="0.3">
      <c r="E11970" s="1"/>
    </row>
    <row r="11971" spans="5:5" x14ac:dyDescent="0.3">
      <c r="E11971" s="1"/>
    </row>
    <row r="11972" spans="5:5" x14ac:dyDescent="0.3">
      <c r="E11972" s="1"/>
    </row>
    <row r="11973" spans="5:5" x14ac:dyDescent="0.3">
      <c r="E11973" s="1"/>
    </row>
    <row r="11974" spans="5:5" x14ac:dyDescent="0.3">
      <c r="E11974" s="1"/>
    </row>
    <row r="11975" spans="5:5" x14ac:dyDescent="0.3">
      <c r="E11975" s="1"/>
    </row>
    <row r="11976" spans="5:5" x14ac:dyDescent="0.3">
      <c r="E11976" s="1"/>
    </row>
    <row r="11977" spans="5:5" x14ac:dyDescent="0.3">
      <c r="E11977" s="1"/>
    </row>
    <row r="11978" spans="5:5" x14ac:dyDescent="0.3">
      <c r="E11978" s="1"/>
    </row>
    <row r="11979" spans="5:5" x14ac:dyDescent="0.3">
      <c r="E11979" s="1"/>
    </row>
    <row r="11980" spans="5:5" x14ac:dyDescent="0.3">
      <c r="E11980" s="1"/>
    </row>
    <row r="11981" spans="5:5" x14ac:dyDescent="0.3">
      <c r="E11981" s="1"/>
    </row>
    <row r="11982" spans="5:5" x14ac:dyDescent="0.3">
      <c r="E11982" s="1"/>
    </row>
    <row r="11983" spans="5:5" x14ac:dyDescent="0.3">
      <c r="E11983" s="1"/>
    </row>
    <row r="11984" spans="5:5" x14ac:dyDescent="0.3">
      <c r="E11984" s="1"/>
    </row>
    <row r="11985" spans="5:5" x14ac:dyDescent="0.3">
      <c r="E11985" s="1"/>
    </row>
    <row r="11986" spans="5:5" x14ac:dyDescent="0.3">
      <c r="E11986" s="1"/>
    </row>
    <row r="11987" spans="5:5" x14ac:dyDescent="0.3">
      <c r="E11987" s="1"/>
    </row>
    <row r="11988" spans="5:5" x14ac:dyDescent="0.3">
      <c r="E11988" s="1"/>
    </row>
    <row r="11989" spans="5:5" x14ac:dyDescent="0.3">
      <c r="E11989" s="1"/>
    </row>
    <row r="11990" spans="5:5" x14ac:dyDescent="0.3">
      <c r="E11990" s="1"/>
    </row>
    <row r="11991" spans="5:5" x14ac:dyDescent="0.3">
      <c r="E11991" s="1"/>
    </row>
    <row r="11992" spans="5:5" x14ac:dyDescent="0.3">
      <c r="E11992" s="1"/>
    </row>
    <row r="11993" spans="5:5" x14ac:dyDescent="0.3">
      <c r="E11993" s="1"/>
    </row>
    <row r="11994" spans="5:5" x14ac:dyDescent="0.3">
      <c r="E11994" s="1"/>
    </row>
    <row r="11995" spans="5:5" x14ac:dyDescent="0.3">
      <c r="E11995" s="1"/>
    </row>
    <row r="11996" spans="5:5" x14ac:dyDescent="0.3">
      <c r="E11996" s="1"/>
    </row>
    <row r="11997" spans="5:5" x14ac:dyDescent="0.3">
      <c r="E11997" s="1"/>
    </row>
    <row r="11998" spans="5:5" x14ac:dyDescent="0.3">
      <c r="E11998" s="1"/>
    </row>
    <row r="11999" spans="5:5" x14ac:dyDescent="0.3">
      <c r="E11999" s="1"/>
    </row>
    <row r="12000" spans="5:5" x14ac:dyDescent="0.3">
      <c r="E12000" s="1"/>
    </row>
    <row r="12001" spans="5:5" x14ac:dyDescent="0.3">
      <c r="E12001" s="1"/>
    </row>
    <row r="12002" spans="5:5" x14ac:dyDescent="0.3">
      <c r="E12002" s="1"/>
    </row>
    <row r="12003" spans="5:5" x14ac:dyDescent="0.3">
      <c r="E12003" s="1"/>
    </row>
    <row r="12004" spans="5:5" x14ac:dyDescent="0.3">
      <c r="E12004" s="1"/>
    </row>
    <row r="12005" spans="5:5" x14ac:dyDescent="0.3">
      <c r="E12005" s="1"/>
    </row>
    <row r="12006" spans="5:5" x14ac:dyDescent="0.3">
      <c r="E12006" s="1"/>
    </row>
    <row r="12007" spans="5:5" x14ac:dyDescent="0.3">
      <c r="E12007" s="1"/>
    </row>
    <row r="12008" spans="5:5" x14ac:dyDescent="0.3">
      <c r="E12008" s="1"/>
    </row>
    <row r="12009" spans="5:5" x14ac:dyDescent="0.3">
      <c r="E12009" s="1"/>
    </row>
    <row r="12010" spans="5:5" x14ac:dyDescent="0.3">
      <c r="E12010" s="1"/>
    </row>
    <row r="12011" spans="5:5" x14ac:dyDescent="0.3">
      <c r="E12011" s="1"/>
    </row>
    <row r="12012" spans="5:5" x14ac:dyDescent="0.3">
      <c r="E12012" s="1"/>
    </row>
    <row r="12013" spans="5:5" x14ac:dyDescent="0.3">
      <c r="E12013" s="1"/>
    </row>
    <row r="12014" spans="5:5" x14ac:dyDescent="0.3">
      <c r="E12014" s="1"/>
    </row>
    <row r="12015" spans="5:5" x14ac:dyDescent="0.3">
      <c r="E12015" s="1"/>
    </row>
    <row r="12016" spans="5:5" x14ac:dyDescent="0.3">
      <c r="E12016" s="1"/>
    </row>
    <row r="12017" spans="5:5" x14ac:dyDescent="0.3">
      <c r="E12017" s="1"/>
    </row>
    <row r="12018" spans="5:5" x14ac:dyDescent="0.3">
      <c r="E12018" s="1"/>
    </row>
    <row r="12019" spans="5:5" x14ac:dyDescent="0.3">
      <c r="E12019" s="1"/>
    </row>
    <row r="12020" spans="5:5" x14ac:dyDescent="0.3">
      <c r="E12020" s="1"/>
    </row>
    <row r="12021" spans="5:5" x14ac:dyDescent="0.3">
      <c r="E12021" s="1"/>
    </row>
    <row r="12022" spans="5:5" x14ac:dyDescent="0.3">
      <c r="E12022" s="1"/>
    </row>
    <row r="12023" spans="5:5" x14ac:dyDescent="0.3">
      <c r="E12023" s="1"/>
    </row>
    <row r="12024" spans="5:5" x14ac:dyDescent="0.3">
      <c r="E12024" s="1"/>
    </row>
    <row r="12025" spans="5:5" x14ac:dyDescent="0.3">
      <c r="E12025" s="1"/>
    </row>
    <row r="12026" spans="5:5" x14ac:dyDescent="0.3">
      <c r="E12026" s="1"/>
    </row>
    <row r="12027" spans="5:5" x14ac:dyDescent="0.3">
      <c r="E12027" s="1"/>
    </row>
    <row r="12028" spans="5:5" x14ac:dyDescent="0.3">
      <c r="E12028" s="1"/>
    </row>
    <row r="12029" spans="5:5" x14ac:dyDescent="0.3">
      <c r="E12029" s="1"/>
    </row>
    <row r="12030" spans="5:5" x14ac:dyDescent="0.3">
      <c r="E12030" s="1"/>
    </row>
    <row r="12031" spans="5:5" x14ac:dyDescent="0.3">
      <c r="E12031" s="1"/>
    </row>
    <row r="12032" spans="5:5" x14ac:dyDescent="0.3">
      <c r="E12032" s="1"/>
    </row>
    <row r="12033" spans="5:5" x14ac:dyDescent="0.3">
      <c r="E12033" s="1"/>
    </row>
    <row r="12034" spans="5:5" x14ac:dyDescent="0.3">
      <c r="E12034" s="1"/>
    </row>
    <row r="12035" spans="5:5" x14ac:dyDescent="0.3">
      <c r="E12035" s="1"/>
    </row>
    <row r="12036" spans="5:5" x14ac:dyDescent="0.3">
      <c r="E12036" s="1"/>
    </row>
    <row r="12037" spans="5:5" x14ac:dyDescent="0.3">
      <c r="E12037" s="1"/>
    </row>
    <row r="12038" spans="5:5" x14ac:dyDescent="0.3">
      <c r="E12038" s="1"/>
    </row>
    <row r="12039" spans="5:5" x14ac:dyDescent="0.3">
      <c r="E12039" s="1"/>
    </row>
    <row r="12040" spans="5:5" x14ac:dyDescent="0.3">
      <c r="E12040" s="1"/>
    </row>
    <row r="12041" spans="5:5" x14ac:dyDescent="0.3">
      <c r="E12041" s="1"/>
    </row>
    <row r="12042" spans="5:5" x14ac:dyDescent="0.3">
      <c r="E12042" s="1"/>
    </row>
    <row r="12043" spans="5:5" x14ac:dyDescent="0.3">
      <c r="E12043" s="1"/>
    </row>
    <row r="12044" spans="5:5" x14ac:dyDescent="0.3">
      <c r="E12044" s="1"/>
    </row>
    <row r="12045" spans="5:5" x14ac:dyDescent="0.3">
      <c r="E12045" s="1"/>
    </row>
    <row r="12046" spans="5:5" x14ac:dyDescent="0.3">
      <c r="E12046" s="1"/>
    </row>
    <row r="12047" spans="5:5" x14ac:dyDescent="0.3">
      <c r="E12047" s="1"/>
    </row>
    <row r="12048" spans="5:5" x14ac:dyDescent="0.3">
      <c r="E12048" s="1"/>
    </row>
    <row r="12049" spans="5:5" x14ac:dyDescent="0.3">
      <c r="E12049" s="1"/>
    </row>
    <row r="12050" spans="5:5" x14ac:dyDescent="0.3">
      <c r="E12050" s="1"/>
    </row>
    <row r="12051" spans="5:5" x14ac:dyDescent="0.3">
      <c r="E12051" s="1"/>
    </row>
    <row r="12052" spans="5:5" x14ac:dyDescent="0.3">
      <c r="E12052" s="1"/>
    </row>
    <row r="12053" spans="5:5" x14ac:dyDescent="0.3">
      <c r="E12053" s="1"/>
    </row>
    <row r="12054" spans="5:5" x14ac:dyDescent="0.3">
      <c r="E12054" s="1"/>
    </row>
    <row r="12055" spans="5:5" x14ac:dyDescent="0.3">
      <c r="E12055" s="1"/>
    </row>
    <row r="12056" spans="5:5" x14ac:dyDescent="0.3">
      <c r="E12056" s="1"/>
    </row>
    <row r="12057" spans="5:5" x14ac:dyDescent="0.3">
      <c r="E12057" s="1"/>
    </row>
    <row r="12058" spans="5:5" x14ac:dyDescent="0.3">
      <c r="E12058" s="1"/>
    </row>
    <row r="12059" spans="5:5" x14ac:dyDescent="0.3">
      <c r="E12059" s="1"/>
    </row>
    <row r="12060" spans="5:5" x14ac:dyDescent="0.3">
      <c r="E12060" s="1"/>
    </row>
    <row r="12061" spans="5:5" x14ac:dyDescent="0.3">
      <c r="E12061" s="1"/>
    </row>
    <row r="12062" spans="5:5" x14ac:dyDescent="0.3">
      <c r="E12062" s="1"/>
    </row>
    <row r="12063" spans="5:5" x14ac:dyDescent="0.3">
      <c r="E12063" s="1"/>
    </row>
    <row r="12064" spans="5:5" x14ac:dyDescent="0.3">
      <c r="E12064" s="1"/>
    </row>
    <row r="12065" spans="5:5" x14ac:dyDescent="0.3">
      <c r="E12065" s="1"/>
    </row>
    <row r="12066" spans="5:5" x14ac:dyDescent="0.3">
      <c r="E12066" s="1"/>
    </row>
    <row r="12067" spans="5:5" x14ac:dyDescent="0.3">
      <c r="E12067" s="1"/>
    </row>
    <row r="12068" spans="5:5" x14ac:dyDescent="0.3">
      <c r="E12068" s="1"/>
    </row>
    <row r="12069" spans="5:5" x14ac:dyDescent="0.3">
      <c r="E12069" s="1"/>
    </row>
    <row r="12070" spans="5:5" x14ac:dyDescent="0.3">
      <c r="E12070" s="1"/>
    </row>
    <row r="12071" spans="5:5" x14ac:dyDescent="0.3">
      <c r="E12071" s="1"/>
    </row>
    <row r="12072" spans="5:5" x14ac:dyDescent="0.3">
      <c r="E12072" s="1"/>
    </row>
    <row r="12073" spans="5:5" x14ac:dyDescent="0.3">
      <c r="E12073" s="1"/>
    </row>
    <row r="12074" spans="5:5" x14ac:dyDescent="0.3">
      <c r="E12074" s="1"/>
    </row>
    <row r="12075" spans="5:5" x14ac:dyDescent="0.3">
      <c r="E12075" s="1"/>
    </row>
    <row r="12076" spans="5:5" x14ac:dyDescent="0.3">
      <c r="E12076" s="1"/>
    </row>
    <row r="12077" spans="5:5" x14ac:dyDescent="0.3">
      <c r="E12077" s="1"/>
    </row>
    <row r="12078" spans="5:5" x14ac:dyDescent="0.3">
      <c r="E12078" s="1"/>
    </row>
    <row r="12079" spans="5:5" x14ac:dyDescent="0.3">
      <c r="E12079" s="1"/>
    </row>
    <row r="12080" spans="5:5" x14ac:dyDescent="0.3">
      <c r="E12080" s="1"/>
    </row>
    <row r="12081" spans="5:5" x14ac:dyDescent="0.3">
      <c r="E12081" s="1"/>
    </row>
    <row r="12082" spans="5:5" x14ac:dyDescent="0.3">
      <c r="E12082" s="1"/>
    </row>
    <row r="12083" spans="5:5" x14ac:dyDescent="0.3">
      <c r="E12083" s="1"/>
    </row>
    <row r="12084" spans="5:5" x14ac:dyDescent="0.3">
      <c r="E12084" s="1"/>
    </row>
    <row r="12085" spans="5:5" x14ac:dyDescent="0.3">
      <c r="E12085" s="1"/>
    </row>
    <row r="12086" spans="5:5" x14ac:dyDescent="0.3">
      <c r="E12086" s="1"/>
    </row>
    <row r="12087" spans="5:5" x14ac:dyDescent="0.3">
      <c r="E12087" s="1"/>
    </row>
    <row r="12088" spans="5:5" x14ac:dyDescent="0.3">
      <c r="E12088" s="1"/>
    </row>
    <row r="12089" spans="5:5" x14ac:dyDescent="0.3">
      <c r="E12089" s="1"/>
    </row>
    <row r="12090" spans="5:5" x14ac:dyDescent="0.3">
      <c r="E12090" s="1"/>
    </row>
    <row r="12091" spans="5:5" x14ac:dyDescent="0.3">
      <c r="E12091" s="1"/>
    </row>
    <row r="12092" spans="5:5" x14ac:dyDescent="0.3">
      <c r="E12092" s="1"/>
    </row>
    <row r="12093" spans="5:5" x14ac:dyDescent="0.3">
      <c r="E12093" s="1"/>
    </row>
    <row r="12094" spans="5:5" x14ac:dyDescent="0.3">
      <c r="E12094" s="1"/>
    </row>
    <row r="12095" spans="5:5" x14ac:dyDescent="0.3">
      <c r="E12095" s="1"/>
    </row>
    <row r="12096" spans="5:5" x14ac:dyDescent="0.3">
      <c r="E12096" s="1"/>
    </row>
    <row r="12097" spans="5:5" x14ac:dyDescent="0.3">
      <c r="E12097" s="1"/>
    </row>
    <row r="12098" spans="5:5" x14ac:dyDescent="0.3">
      <c r="E12098" s="1"/>
    </row>
    <row r="12099" spans="5:5" x14ac:dyDescent="0.3">
      <c r="E12099" s="1"/>
    </row>
    <row r="12100" spans="5:5" x14ac:dyDescent="0.3">
      <c r="E12100" s="1"/>
    </row>
    <row r="12101" spans="5:5" x14ac:dyDescent="0.3">
      <c r="E12101" s="1"/>
    </row>
    <row r="12102" spans="5:5" x14ac:dyDescent="0.3">
      <c r="E12102" s="1"/>
    </row>
    <row r="12103" spans="5:5" x14ac:dyDescent="0.3">
      <c r="E12103" s="1"/>
    </row>
    <row r="12104" spans="5:5" x14ac:dyDescent="0.3">
      <c r="E12104" s="1"/>
    </row>
    <row r="12105" spans="5:5" x14ac:dyDescent="0.3">
      <c r="E12105" s="1"/>
    </row>
    <row r="12106" spans="5:5" x14ac:dyDescent="0.3">
      <c r="E12106" s="1"/>
    </row>
    <row r="12107" spans="5:5" x14ac:dyDescent="0.3">
      <c r="E12107" s="1"/>
    </row>
    <row r="12108" spans="5:5" x14ac:dyDescent="0.3">
      <c r="E12108" s="1"/>
    </row>
    <row r="12109" spans="5:5" x14ac:dyDescent="0.3">
      <c r="E12109" s="1"/>
    </row>
    <row r="12110" spans="5:5" x14ac:dyDescent="0.3">
      <c r="E12110" s="1"/>
    </row>
    <row r="12111" spans="5:5" x14ac:dyDescent="0.3">
      <c r="E12111" s="1"/>
    </row>
    <row r="12112" spans="5:5" x14ac:dyDescent="0.3">
      <c r="E12112" s="1"/>
    </row>
    <row r="12113" spans="5:5" x14ac:dyDescent="0.3">
      <c r="E12113" s="1"/>
    </row>
    <row r="12114" spans="5:5" x14ac:dyDescent="0.3">
      <c r="E12114" s="1"/>
    </row>
    <row r="12115" spans="5:5" x14ac:dyDescent="0.3">
      <c r="E12115" s="1"/>
    </row>
    <row r="12116" spans="5:5" x14ac:dyDescent="0.3">
      <c r="E12116" s="1"/>
    </row>
    <row r="12117" spans="5:5" x14ac:dyDescent="0.3">
      <c r="E12117" s="1"/>
    </row>
    <row r="12118" spans="5:5" x14ac:dyDescent="0.3">
      <c r="E12118" s="1"/>
    </row>
    <row r="12119" spans="5:5" x14ac:dyDescent="0.3">
      <c r="E12119" s="1"/>
    </row>
    <row r="12120" spans="5:5" x14ac:dyDescent="0.3">
      <c r="E12120" s="1"/>
    </row>
    <row r="12121" spans="5:5" x14ac:dyDescent="0.3">
      <c r="E12121" s="1"/>
    </row>
    <row r="12122" spans="5:5" x14ac:dyDescent="0.3">
      <c r="E12122" s="1"/>
    </row>
    <row r="12123" spans="5:5" x14ac:dyDescent="0.3">
      <c r="E12123" s="1"/>
    </row>
    <row r="12124" spans="5:5" x14ac:dyDescent="0.3">
      <c r="E12124" s="1"/>
    </row>
    <row r="12125" spans="5:5" x14ac:dyDescent="0.3">
      <c r="E12125" s="1"/>
    </row>
    <row r="12126" spans="5:5" x14ac:dyDescent="0.3">
      <c r="E12126" s="1"/>
    </row>
    <row r="12127" spans="5:5" x14ac:dyDescent="0.3">
      <c r="E12127" s="1"/>
    </row>
    <row r="12128" spans="5:5" x14ac:dyDescent="0.3">
      <c r="E12128" s="1"/>
    </row>
    <row r="12129" spans="5:5" x14ac:dyDescent="0.3">
      <c r="E12129" s="1"/>
    </row>
    <row r="12130" spans="5:5" x14ac:dyDescent="0.3">
      <c r="E12130" s="1"/>
    </row>
    <row r="12131" spans="5:5" x14ac:dyDescent="0.3">
      <c r="E12131" s="1"/>
    </row>
    <row r="12132" spans="5:5" x14ac:dyDescent="0.3">
      <c r="E12132" s="1"/>
    </row>
    <row r="12133" spans="5:5" x14ac:dyDescent="0.3">
      <c r="E12133" s="1"/>
    </row>
    <row r="12134" spans="5:5" x14ac:dyDescent="0.3">
      <c r="E12134" s="1"/>
    </row>
    <row r="12135" spans="5:5" x14ac:dyDescent="0.3">
      <c r="E12135" s="1"/>
    </row>
    <row r="12136" spans="5:5" x14ac:dyDescent="0.3">
      <c r="E12136" s="1"/>
    </row>
    <row r="12137" spans="5:5" x14ac:dyDescent="0.3">
      <c r="E12137" s="1"/>
    </row>
    <row r="12138" spans="5:5" x14ac:dyDescent="0.3">
      <c r="E12138" s="1"/>
    </row>
    <row r="12139" spans="5:5" x14ac:dyDescent="0.3">
      <c r="E12139" s="1"/>
    </row>
    <row r="12140" spans="5:5" x14ac:dyDescent="0.3">
      <c r="E12140" s="1"/>
    </row>
    <row r="12141" spans="5:5" x14ac:dyDescent="0.3">
      <c r="E12141" s="1"/>
    </row>
    <row r="12142" spans="5:5" x14ac:dyDescent="0.3">
      <c r="E12142" s="1"/>
    </row>
    <row r="12143" spans="5:5" x14ac:dyDescent="0.3">
      <c r="E12143" s="1"/>
    </row>
    <row r="12144" spans="5:5" x14ac:dyDescent="0.3">
      <c r="E12144" s="1"/>
    </row>
    <row r="12145" spans="5:5" x14ac:dyDescent="0.3">
      <c r="E12145" s="1"/>
    </row>
    <row r="12146" spans="5:5" x14ac:dyDescent="0.3">
      <c r="E12146" s="1"/>
    </row>
    <row r="12147" spans="5:5" x14ac:dyDescent="0.3">
      <c r="E12147" s="1"/>
    </row>
    <row r="12148" spans="5:5" x14ac:dyDescent="0.3">
      <c r="E12148" s="1"/>
    </row>
    <row r="12149" spans="5:5" x14ac:dyDescent="0.3">
      <c r="E12149" s="1"/>
    </row>
    <row r="12150" spans="5:5" x14ac:dyDescent="0.3">
      <c r="E12150" s="1"/>
    </row>
    <row r="12151" spans="5:5" x14ac:dyDescent="0.3">
      <c r="E12151" s="1"/>
    </row>
    <row r="12152" spans="5:5" x14ac:dyDescent="0.3">
      <c r="E12152" s="1"/>
    </row>
    <row r="12153" spans="5:5" x14ac:dyDescent="0.3">
      <c r="E12153" s="1"/>
    </row>
    <row r="12154" spans="5:5" x14ac:dyDescent="0.3">
      <c r="E12154" s="1"/>
    </row>
    <row r="12155" spans="5:5" x14ac:dyDescent="0.3">
      <c r="E12155" s="1"/>
    </row>
    <row r="12156" spans="5:5" x14ac:dyDescent="0.3">
      <c r="E12156" s="1"/>
    </row>
    <row r="12157" spans="5:5" x14ac:dyDescent="0.3">
      <c r="E12157" s="1"/>
    </row>
    <row r="12158" spans="5:5" x14ac:dyDescent="0.3">
      <c r="E12158" s="1"/>
    </row>
    <row r="12159" spans="5:5" x14ac:dyDescent="0.3">
      <c r="E12159" s="1"/>
    </row>
    <row r="12160" spans="5:5" x14ac:dyDescent="0.3">
      <c r="E12160" s="1"/>
    </row>
    <row r="12161" spans="5:5" x14ac:dyDescent="0.3">
      <c r="E12161" s="1"/>
    </row>
    <row r="12162" spans="5:5" x14ac:dyDescent="0.3">
      <c r="E12162" s="1"/>
    </row>
    <row r="12163" spans="5:5" x14ac:dyDescent="0.3">
      <c r="E12163" s="1"/>
    </row>
    <row r="12164" spans="5:5" x14ac:dyDescent="0.3">
      <c r="E12164" s="1"/>
    </row>
    <row r="12165" spans="5:5" x14ac:dyDescent="0.3">
      <c r="E12165" s="1"/>
    </row>
    <row r="12166" spans="5:5" x14ac:dyDescent="0.3">
      <c r="E12166" s="1"/>
    </row>
    <row r="12167" spans="5:5" x14ac:dyDescent="0.3">
      <c r="E12167" s="1"/>
    </row>
    <row r="12168" spans="5:5" x14ac:dyDescent="0.3">
      <c r="E12168" s="1"/>
    </row>
    <row r="12169" spans="5:5" x14ac:dyDescent="0.3">
      <c r="E12169" s="1"/>
    </row>
    <row r="12170" spans="5:5" x14ac:dyDescent="0.3">
      <c r="E12170" s="1"/>
    </row>
    <row r="12171" spans="5:5" x14ac:dyDescent="0.3">
      <c r="E12171" s="1"/>
    </row>
    <row r="12172" spans="5:5" x14ac:dyDescent="0.3">
      <c r="E12172" s="1"/>
    </row>
    <row r="12173" spans="5:5" x14ac:dyDescent="0.3">
      <c r="E12173" s="1"/>
    </row>
    <row r="12174" spans="5:5" x14ac:dyDescent="0.3">
      <c r="E12174" s="1"/>
    </row>
    <row r="12175" spans="5:5" x14ac:dyDescent="0.3">
      <c r="E12175" s="1"/>
    </row>
    <row r="12176" spans="5:5" x14ac:dyDescent="0.3">
      <c r="E12176" s="1"/>
    </row>
    <row r="12177" spans="5:5" x14ac:dyDescent="0.3">
      <c r="E12177" s="1"/>
    </row>
    <row r="12178" spans="5:5" x14ac:dyDescent="0.3">
      <c r="E12178" s="1"/>
    </row>
    <row r="12179" spans="5:5" x14ac:dyDescent="0.3">
      <c r="E12179" s="1"/>
    </row>
    <row r="12180" spans="5:5" x14ac:dyDescent="0.3">
      <c r="E12180" s="1"/>
    </row>
    <row r="12181" spans="5:5" x14ac:dyDescent="0.3">
      <c r="E12181" s="1"/>
    </row>
    <row r="12182" spans="5:5" x14ac:dyDescent="0.3">
      <c r="E12182" s="1"/>
    </row>
    <row r="12183" spans="5:5" x14ac:dyDescent="0.3">
      <c r="E12183" s="1"/>
    </row>
    <row r="12184" spans="5:5" x14ac:dyDescent="0.3">
      <c r="E12184" s="1"/>
    </row>
    <row r="12185" spans="5:5" x14ac:dyDescent="0.3">
      <c r="E12185" s="1"/>
    </row>
    <row r="12186" spans="5:5" x14ac:dyDescent="0.3">
      <c r="E12186" s="1"/>
    </row>
    <row r="12187" spans="5:5" x14ac:dyDescent="0.3">
      <c r="E12187" s="1"/>
    </row>
    <row r="12188" spans="5:5" x14ac:dyDescent="0.3">
      <c r="E12188" s="1"/>
    </row>
    <row r="12189" spans="5:5" x14ac:dyDescent="0.3">
      <c r="E12189" s="1"/>
    </row>
    <row r="12190" spans="5:5" x14ac:dyDescent="0.3">
      <c r="E12190" s="1"/>
    </row>
    <row r="12191" spans="5:5" x14ac:dyDescent="0.3">
      <c r="E12191" s="1"/>
    </row>
    <row r="12192" spans="5:5" x14ac:dyDescent="0.3">
      <c r="E12192" s="1"/>
    </row>
    <row r="12193" spans="5:5" x14ac:dyDescent="0.3">
      <c r="E12193" s="1"/>
    </row>
    <row r="12194" spans="5:5" x14ac:dyDescent="0.3">
      <c r="E12194" s="1"/>
    </row>
    <row r="12195" spans="5:5" x14ac:dyDescent="0.3">
      <c r="E12195" s="1"/>
    </row>
    <row r="12196" spans="5:5" x14ac:dyDescent="0.3">
      <c r="E12196" s="1"/>
    </row>
    <row r="12197" spans="5:5" x14ac:dyDescent="0.3">
      <c r="E12197" s="1"/>
    </row>
    <row r="12198" spans="5:5" x14ac:dyDescent="0.3">
      <c r="E12198" s="1"/>
    </row>
    <row r="12199" spans="5:5" x14ac:dyDescent="0.3">
      <c r="E12199" s="1"/>
    </row>
    <row r="12200" spans="5:5" x14ac:dyDescent="0.3">
      <c r="E12200" s="1"/>
    </row>
    <row r="12201" spans="5:5" x14ac:dyDescent="0.3">
      <c r="E12201" s="1"/>
    </row>
    <row r="12202" spans="5:5" x14ac:dyDescent="0.3">
      <c r="E12202" s="1"/>
    </row>
    <row r="12203" spans="5:5" x14ac:dyDescent="0.3">
      <c r="E12203" s="1"/>
    </row>
    <row r="12204" spans="5:5" x14ac:dyDescent="0.3">
      <c r="E12204" s="1"/>
    </row>
    <row r="12205" spans="5:5" x14ac:dyDescent="0.3">
      <c r="E12205" s="1"/>
    </row>
    <row r="12206" spans="5:5" x14ac:dyDescent="0.3">
      <c r="E12206" s="1"/>
    </row>
    <row r="12207" spans="5:5" x14ac:dyDescent="0.3">
      <c r="E12207" s="1"/>
    </row>
    <row r="12208" spans="5:5" x14ac:dyDescent="0.3">
      <c r="E12208" s="1"/>
    </row>
    <row r="12209" spans="5:5" x14ac:dyDescent="0.3">
      <c r="E12209" s="1"/>
    </row>
    <row r="12210" spans="5:5" x14ac:dyDescent="0.3">
      <c r="E12210" s="1"/>
    </row>
    <row r="12211" spans="5:5" x14ac:dyDescent="0.3">
      <c r="E12211" s="1"/>
    </row>
    <row r="12212" spans="5:5" x14ac:dyDescent="0.3">
      <c r="E12212" s="1"/>
    </row>
    <row r="12213" spans="5:5" x14ac:dyDescent="0.3">
      <c r="E12213" s="1"/>
    </row>
    <row r="12214" spans="5:5" x14ac:dyDescent="0.3">
      <c r="E12214" s="1"/>
    </row>
    <row r="12215" spans="5:5" x14ac:dyDescent="0.3">
      <c r="E12215" s="1"/>
    </row>
    <row r="12216" spans="5:5" x14ac:dyDescent="0.3">
      <c r="E12216" s="1"/>
    </row>
    <row r="12217" spans="5:5" x14ac:dyDescent="0.3">
      <c r="E12217" s="1"/>
    </row>
    <row r="12218" spans="5:5" x14ac:dyDescent="0.3">
      <c r="E12218" s="1"/>
    </row>
    <row r="12219" spans="5:5" x14ac:dyDescent="0.3">
      <c r="E12219" s="1"/>
    </row>
    <row r="12220" spans="5:5" x14ac:dyDescent="0.3">
      <c r="E12220" s="1"/>
    </row>
    <row r="12221" spans="5:5" x14ac:dyDescent="0.3">
      <c r="E12221" s="1"/>
    </row>
    <row r="12222" spans="5:5" x14ac:dyDescent="0.3">
      <c r="E12222" s="1"/>
    </row>
    <row r="12223" spans="5:5" x14ac:dyDescent="0.3">
      <c r="E12223" s="1"/>
    </row>
    <row r="12224" spans="5:5" x14ac:dyDescent="0.3">
      <c r="E12224" s="1"/>
    </row>
    <row r="12225" spans="5:5" x14ac:dyDescent="0.3">
      <c r="E12225" s="1"/>
    </row>
    <row r="12226" spans="5:5" x14ac:dyDescent="0.3">
      <c r="E12226" s="1"/>
    </row>
    <row r="12227" spans="5:5" x14ac:dyDescent="0.3">
      <c r="E12227" s="1"/>
    </row>
    <row r="12228" spans="5:5" x14ac:dyDescent="0.3">
      <c r="E12228" s="1"/>
    </row>
    <row r="12229" spans="5:5" x14ac:dyDescent="0.3">
      <c r="E12229" s="1"/>
    </row>
    <row r="12230" spans="5:5" x14ac:dyDescent="0.3">
      <c r="E12230" s="1"/>
    </row>
    <row r="12231" spans="5:5" x14ac:dyDescent="0.3">
      <c r="E12231" s="1"/>
    </row>
    <row r="12232" spans="5:5" x14ac:dyDescent="0.3">
      <c r="E12232" s="1"/>
    </row>
    <row r="12233" spans="5:5" x14ac:dyDescent="0.3">
      <c r="E12233" s="1"/>
    </row>
    <row r="12234" spans="5:5" x14ac:dyDescent="0.3">
      <c r="E12234" s="1"/>
    </row>
    <row r="12235" spans="5:5" x14ac:dyDescent="0.3">
      <c r="E12235" s="1"/>
    </row>
    <row r="12236" spans="5:5" x14ac:dyDescent="0.3">
      <c r="E12236" s="1"/>
    </row>
    <row r="12237" spans="5:5" x14ac:dyDescent="0.3">
      <c r="E12237" s="1"/>
    </row>
    <row r="12238" spans="5:5" x14ac:dyDescent="0.3">
      <c r="E12238" s="1"/>
    </row>
    <row r="12239" spans="5:5" x14ac:dyDescent="0.3">
      <c r="E12239" s="1"/>
    </row>
    <row r="12240" spans="5:5" x14ac:dyDescent="0.3">
      <c r="E12240" s="1"/>
    </row>
    <row r="12241" spans="5:5" x14ac:dyDescent="0.3">
      <c r="E12241" s="1"/>
    </row>
    <row r="12242" spans="5:5" x14ac:dyDescent="0.3">
      <c r="E12242" s="1"/>
    </row>
    <row r="12243" spans="5:5" x14ac:dyDescent="0.3">
      <c r="E12243" s="1"/>
    </row>
    <row r="12244" spans="5:5" x14ac:dyDescent="0.3">
      <c r="E12244" s="1"/>
    </row>
    <row r="12245" spans="5:5" x14ac:dyDescent="0.3">
      <c r="E12245" s="1"/>
    </row>
    <row r="12246" spans="5:5" x14ac:dyDescent="0.3">
      <c r="E12246" s="1"/>
    </row>
    <row r="12247" spans="5:5" x14ac:dyDescent="0.3">
      <c r="E12247" s="1"/>
    </row>
    <row r="12248" spans="5:5" x14ac:dyDescent="0.3">
      <c r="E12248" s="1"/>
    </row>
    <row r="12249" spans="5:5" x14ac:dyDescent="0.3">
      <c r="E12249" s="1"/>
    </row>
    <row r="12250" spans="5:5" x14ac:dyDescent="0.3">
      <c r="E12250" s="1"/>
    </row>
    <row r="12251" spans="5:5" x14ac:dyDescent="0.3">
      <c r="E12251" s="1"/>
    </row>
    <row r="12252" spans="5:5" x14ac:dyDescent="0.3">
      <c r="E12252" s="1"/>
    </row>
    <row r="12253" spans="5:5" x14ac:dyDescent="0.3">
      <c r="E12253" s="1"/>
    </row>
    <row r="12254" spans="5:5" x14ac:dyDescent="0.3">
      <c r="E12254" s="1"/>
    </row>
    <row r="12255" spans="5:5" x14ac:dyDescent="0.3">
      <c r="E12255" s="1"/>
    </row>
    <row r="12256" spans="5:5" x14ac:dyDescent="0.3">
      <c r="E12256" s="1"/>
    </row>
    <row r="12257" spans="5:5" x14ac:dyDescent="0.3">
      <c r="E12257" s="1"/>
    </row>
    <row r="12258" spans="5:5" x14ac:dyDescent="0.3">
      <c r="E12258" s="1"/>
    </row>
    <row r="12259" spans="5:5" x14ac:dyDescent="0.3">
      <c r="E12259" s="1"/>
    </row>
    <row r="12260" spans="5:5" x14ac:dyDescent="0.3">
      <c r="E12260" s="1"/>
    </row>
    <row r="12261" spans="5:5" x14ac:dyDescent="0.3">
      <c r="E12261" s="1"/>
    </row>
    <row r="12262" spans="5:5" x14ac:dyDescent="0.3">
      <c r="E12262" s="1"/>
    </row>
    <row r="12263" spans="5:5" x14ac:dyDescent="0.3">
      <c r="E12263" s="1"/>
    </row>
    <row r="12264" spans="5:5" x14ac:dyDescent="0.3">
      <c r="E12264" s="1"/>
    </row>
    <row r="12265" spans="5:5" x14ac:dyDescent="0.3">
      <c r="E12265" s="1"/>
    </row>
    <row r="12266" spans="5:5" x14ac:dyDescent="0.3">
      <c r="E12266" s="1"/>
    </row>
    <row r="12267" spans="5:5" x14ac:dyDescent="0.3">
      <c r="E12267" s="1"/>
    </row>
    <row r="12268" spans="5:5" x14ac:dyDescent="0.3">
      <c r="E12268" s="1"/>
    </row>
    <row r="12269" spans="5:5" x14ac:dyDescent="0.3">
      <c r="E12269" s="1"/>
    </row>
    <row r="12270" spans="5:5" x14ac:dyDescent="0.3">
      <c r="E12270" s="1"/>
    </row>
    <row r="12271" spans="5:5" x14ac:dyDescent="0.3">
      <c r="E12271" s="1"/>
    </row>
    <row r="12272" spans="5:5" x14ac:dyDescent="0.3">
      <c r="E12272" s="1"/>
    </row>
    <row r="12273" spans="5:5" x14ac:dyDescent="0.3">
      <c r="E12273" s="1"/>
    </row>
    <row r="12274" spans="5:5" x14ac:dyDescent="0.3">
      <c r="E12274" s="1"/>
    </row>
    <row r="12275" spans="5:5" x14ac:dyDescent="0.3">
      <c r="E12275" s="1"/>
    </row>
    <row r="12276" spans="5:5" x14ac:dyDescent="0.3">
      <c r="E12276" s="1"/>
    </row>
    <row r="12277" spans="5:5" x14ac:dyDescent="0.3">
      <c r="E12277" s="1"/>
    </row>
    <row r="12278" spans="5:5" x14ac:dyDescent="0.3">
      <c r="E12278" s="1"/>
    </row>
    <row r="12279" spans="5:5" x14ac:dyDescent="0.3">
      <c r="E12279" s="1"/>
    </row>
    <row r="12280" spans="5:5" x14ac:dyDescent="0.3">
      <c r="E12280" s="1"/>
    </row>
    <row r="12281" spans="5:5" x14ac:dyDescent="0.3">
      <c r="E12281" s="1"/>
    </row>
    <row r="12282" spans="5:5" x14ac:dyDescent="0.3">
      <c r="E12282" s="1"/>
    </row>
    <row r="12283" spans="5:5" x14ac:dyDescent="0.3">
      <c r="E12283" s="1"/>
    </row>
    <row r="12284" spans="5:5" x14ac:dyDescent="0.3">
      <c r="E12284" s="1"/>
    </row>
    <row r="12285" spans="5:5" x14ac:dyDescent="0.3">
      <c r="E12285" s="1"/>
    </row>
    <row r="12286" spans="5:5" x14ac:dyDescent="0.3">
      <c r="E12286" s="1"/>
    </row>
    <row r="12287" spans="5:5" x14ac:dyDescent="0.3">
      <c r="E12287" s="1"/>
    </row>
    <row r="12288" spans="5:5" x14ac:dyDescent="0.3">
      <c r="E12288" s="1"/>
    </row>
    <row r="12289" spans="5:5" x14ac:dyDescent="0.3">
      <c r="E12289" s="1"/>
    </row>
    <row r="12290" spans="5:5" x14ac:dyDescent="0.3">
      <c r="E12290" s="1"/>
    </row>
    <row r="12291" spans="5:5" x14ac:dyDescent="0.3">
      <c r="E12291" s="1"/>
    </row>
    <row r="12292" spans="5:5" x14ac:dyDescent="0.3">
      <c r="E12292" s="1"/>
    </row>
    <row r="12293" spans="5:5" x14ac:dyDescent="0.3">
      <c r="E12293" s="1"/>
    </row>
    <row r="12294" spans="5:5" x14ac:dyDescent="0.3">
      <c r="E12294" s="1"/>
    </row>
    <row r="12295" spans="5:5" x14ac:dyDescent="0.3">
      <c r="E12295" s="1"/>
    </row>
    <row r="12296" spans="5:5" x14ac:dyDescent="0.3">
      <c r="E12296" s="1"/>
    </row>
    <row r="12297" spans="5:5" x14ac:dyDescent="0.3">
      <c r="E12297" s="1"/>
    </row>
    <row r="12298" spans="5:5" x14ac:dyDescent="0.3">
      <c r="E12298" s="1"/>
    </row>
    <row r="12299" spans="5:5" x14ac:dyDescent="0.3">
      <c r="E12299" s="1"/>
    </row>
    <row r="12300" spans="5:5" x14ac:dyDescent="0.3">
      <c r="E12300" s="1"/>
    </row>
    <row r="12301" spans="5:5" x14ac:dyDescent="0.3">
      <c r="E12301" s="1"/>
    </row>
    <row r="12302" spans="5:5" x14ac:dyDescent="0.3">
      <c r="E12302" s="1"/>
    </row>
    <row r="12303" spans="5:5" x14ac:dyDescent="0.3">
      <c r="E12303" s="1"/>
    </row>
    <row r="12304" spans="5:5" x14ac:dyDescent="0.3">
      <c r="E12304" s="1"/>
    </row>
    <row r="12305" spans="5:5" x14ac:dyDescent="0.3">
      <c r="E12305" s="1"/>
    </row>
    <row r="12306" spans="5:5" x14ac:dyDescent="0.3">
      <c r="E12306" s="1"/>
    </row>
    <row r="12307" spans="5:5" x14ac:dyDescent="0.3">
      <c r="E12307" s="1"/>
    </row>
    <row r="12308" spans="5:5" x14ac:dyDescent="0.3">
      <c r="E12308" s="1"/>
    </row>
    <row r="12309" spans="5:5" x14ac:dyDescent="0.3">
      <c r="E12309" s="1"/>
    </row>
    <row r="12310" spans="5:5" x14ac:dyDescent="0.3">
      <c r="E12310" s="1"/>
    </row>
    <row r="12311" spans="5:5" x14ac:dyDescent="0.3">
      <c r="E12311" s="1"/>
    </row>
    <row r="12312" spans="5:5" x14ac:dyDescent="0.3">
      <c r="E12312" s="1"/>
    </row>
    <row r="12313" spans="5:5" x14ac:dyDescent="0.3">
      <c r="E12313" s="1"/>
    </row>
    <row r="12314" spans="5:5" x14ac:dyDescent="0.3">
      <c r="E12314" s="1"/>
    </row>
    <row r="12315" spans="5:5" x14ac:dyDescent="0.3">
      <c r="E12315" s="1"/>
    </row>
    <row r="12316" spans="5:5" x14ac:dyDescent="0.3">
      <c r="E12316" s="1"/>
    </row>
    <row r="12317" spans="5:5" x14ac:dyDescent="0.3">
      <c r="E12317" s="1"/>
    </row>
    <row r="12318" spans="5:5" x14ac:dyDescent="0.3">
      <c r="E12318" s="1"/>
    </row>
    <row r="12319" spans="5:5" x14ac:dyDescent="0.3">
      <c r="E12319" s="1"/>
    </row>
    <row r="12320" spans="5:5" x14ac:dyDescent="0.3">
      <c r="E12320" s="1"/>
    </row>
    <row r="12321" spans="5:5" x14ac:dyDescent="0.3">
      <c r="E12321" s="1"/>
    </row>
    <row r="12322" spans="5:5" x14ac:dyDescent="0.3">
      <c r="E12322" s="1"/>
    </row>
    <row r="12323" spans="5:5" x14ac:dyDescent="0.3">
      <c r="E12323" s="1"/>
    </row>
    <row r="12324" spans="5:5" x14ac:dyDescent="0.3">
      <c r="E12324" s="1"/>
    </row>
    <row r="12325" spans="5:5" x14ac:dyDescent="0.3">
      <c r="E12325" s="1"/>
    </row>
    <row r="12326" spans="5:5" x14ac:dyDescent="0.3">
      <c r="E12326" s="1"/>
    </row>
    <row r="12327" spans="5:5" x14ac:dyDescent="0.3">
      <c r="E12327" s="1"/>
    </row>
    <row r="12328" spans="5:5" x14ac:dyDescent="0.3">
      <c r="E12328" s="1"/>
    </row>
    <row r="12329" spans="5:5" x14ac:dyDescent="0.3">
      <c r="E12329" s="1"/>
    </row>
    <row r="12330" spans="5:5" x14ac:dyDescent="0.3">
      <c r="E12330" s="1"/>
    </row>
    <row r="12331" spans="5:5" x14ac:dyDescent="0.3">
      <c r="E12331" s="1"/>
    </row>
    <row r="12332" spans="5:5" x14ac:dyDescent="0.3">
      <c r="E12332" s="1"/>
    </row>
    <row r="12333" spans="5:5" x14ac:dyDescent="0.3">
      <c r="E12333" s="1"/>
    </row>
    <row r="12334" spans="5:5" x14ac:dyDescent="0.3">
      <c r="E12334" s="1"/>
    </row>
    <row r="12335" spans="5:5" x14ac:dyDescent="0.3">
      <c r="E12335" s="1"/>
    </row>
    <row r="12336" spans="5:5" x14ac:dyDescent="0.3">
      <c r="E12336" s="1"/>
    </row>
    <row r="12337" spans="5:5" x14ac:dyDescent="0.3">
      <c r="E12337" s="1"/>
    </row>
    <row r="12338" spans="5:5" x14ac:dyDescent="0.3">
      <c r="E12338" s="1"/>
    </row>
    <row r="12339" spans="5:5" x14ac:dyDescent="0.3">
      <c r="E12339" s="1"/>
    </row>
    <row r="12340" spans="5:5" x14ac:dyDescent="0.3">
      <c r="E12340" s="1"/>
    </row>
    <row r="12341" spans="5:5" x14ac:dyDescent="0.3">
      <c r="E12341" s="1"/>
    </row>
    <row r="12342" spans="5:5" x14ac:dyDescent="0.3">
      <c r="E12342" s="1"/>
    </row>
    <row r="12343" spans="5:5" x14ac:dyDescent="0.3">
      <c r="E12343" s="1"/>
    </row>
    <row r="12344" spans="5:5" x14ac:dyDescent="0.3">
      <c r="E12344" s="1"/>
    </row>
    <row r="12345" spans="5:5" x14ac:dyDescent="0.3">
      <c r="E12345" s="1"/>
    </row>
    <row r="12346" spans="5:5" x14ac:dyDescent="0.3">
      <c r="E12346" s="1"/>
    </row>
    <row r="12347" spans="5:5" x14ac:dyDescent="0.3">
      <c r="E12347" s="1"/>
    </row>
    <row r="12348" spans="5:5" x14ac:dyDescent="0.3">
      <c r="E12348" s="1"/>
    </row>
    <row r="12349" spans="5:5" x14ac:dyDescent="0.3">
      <c r="E12349" s="1"/>
    </row>
    <row r="12350" spans="5:5" x14ac:dyDescent="0.3">
      <c r="E12350" s="1"/>
    </row>
    <row r="12351" spans="5:5" x14ac:dyDescent="0.3">
      <c r="E12351" s="1"/>
    </row>
    <row r="12352" spans="5:5" x14ac:dyDescent="0.3">
      <c r="E12352" s="1"/>
    </row>
    <row r="12353" spans="5:5" x14ac:dyDescent="0.3">
      <c r="E12353" s="1"/>
    </row>
    <row r="12354" spans="5:5" x14ac:dyDescent="0.3">
      <c r="E12354" s="1"/>
    </row>
    <row r="12355" spans="5:5" x14ac:dyDescent="0.3">
      <c r="E12355" s="1"/>
    </row>
    <row r="12356" spans="5:5" x14ac:dyDescent="0.3">
      <c r="E12356" s="1"/>
    </row>
    <row r="12357" spans="5:5" x14ac:dyDescent="0.3">
      <c r="E12357" s="1"/>
    </row>
    <row r="12358" spans="5:5" x14ac:dyDescent="0.3">
      <c r="E12358" s="1"/>
    </row>
    <row r="12359" spans="5:5" x14ac:dyDescent="0.3">
      <c r="E12359" s="1"/>
    </row>
    <row r="12360" spans="5:5" x14ac:dyDescent="0.3">
      <c r="E12360" s="1"/>
    </row>
    <row r="12361" spans="5:5" x14ac:dyDescent="0.3">
      <c r="E12361" s="1"/>
    </row>
    <row r="12362" spans="5:5" x14ac:dyDescent="0.3">
      <c r="E12362" s="1"/>
    </row>
    <row r="12363" spans="5:5" x14ac:dyDescent="0.3">
      <c r="E12363" s="1"/>
    </row>
    <row r="12364" spans="5:5" x14ac:dyDescent="0.3">
      <c r="E12364" s="1"/>
    </row>
    <row r="12365" spans="5:5" x14ac:dyDescent="0.3">
      <c r="E12365" s="1"/>
    </row>
    <row r="12366" spans="5:5" x14ac:dyDescent="0.3">
      <c r="E12366" s="1"/>
    </row>
    <row r="12367" spans="5:5" x14ac:dyDescent="0.3">
      <c r="E12367" s="1"/>
    </row>
    <row r="12368" spans="5:5" x14ac:dyDescent="0.3">
      <c r="E12368" s="1"/>
    </row>
    <row r="12369" spans="5:5" x14ac:dyDescent="0.3">
      <c r="E12369" s="1"/>
    </row>
    <row r="12370" spans="5:5" x14ac:dyDescent="0.3">
      <c r="E12370" s="1"/>
    </row>
    <row r="12371" spans="5:5" x14ac:dyDescent="0.3">
      <c r="E12371" s="1"/>
    </row>
    <row r="12372" spans="5:5" x14ac:dyDescent="0.3">
      <c r="E12372" s="1"/>
    </row>
    <row r="12373" spans="5:5" x14ac:dyDescent="0.3">
      <c r="E12373" s="1"/>
    </row>
    <row r="12374" spans="5:5" x14ac:dyDescent="0.3">
      <c r="E12374" s="1"/>
    </row>
    <row r="12375" spans="5:5" x14ac:dyDescent="0.3">
      <c r="E12375" s="1"/>
    </row>
    <row r="12376" spans="5:5" x14ac:dyDescent="0.3">
      <c r="E12376" s="1"/>
    </row>
    <row r="12377" spans="5:5" x14ac:dyDescent="0.3">
      <c r="E12377" s="1"/>
    </row>
    <row r="12378" spans="5:5" x14ac:dyDescent="0.3">
      <c r="E12378" s="1"/>
    </row>
    <row r="12379" spans="5:5" x14ac:dyDescent="0.3">
      <c r="E12379" s="1"/>
    </row>
    <row r="12380" spans="5:5" x14ac:dyDescent="0.3">
      <c r="E12380" s="1"/>
    </row>
    <row r="12381" spans="5:5" x14ac:dyDescent="0.3">
      <c r="E12381" s="1"/>
    </row>
    <row r="12382" spans="5:5" x14ac:dyDescent="0.3">
      <c r="E12382" s="1"/>
    </row>
    <row r="12383" spans="5:5" x14ac:dyDescent="0.3">
      <c r="E12383" s="1"/>
    </row>
    <row r="12384" spans="5:5" x14ac:dyDescent="0.3">
      <c r="E12384" s="1"/>
    </row>
    <row r="12385" spans="5:5" x14ac:dyDescent="0.3">
      <c r="E12385" s="1"/>
    </row>
    <row r="12386" spans="5:5" x14ac:dyDescent="0.3">
      <c r="E12386" s="1"/>
    </row>
    <row r="12387" spans="5:5" x14ac:dyDescent="0.3">
      <c r="E12387" s="1"/>
    </row>
    <row r="12388" spans="5:5" x14ac:dyDescent="0.3">
      <c r="E12388" s="1"/>
    </row>
    <row r="12389" spans="5:5" x14ac:dyDescent="0.3">
      <c r="E12389" s="1"/>
    </row>
    <row r="12390" spans="5:5" x14ac:dyDescent="0.3">
      <c r="E12390" s="1"/>
    </row>
    <row r="12391" spans="5:5" x14ac:dyDescent="0.3">
      <c r="E12391" s="1"/>
    </row>
    <row r="12392" spans="5:5" x14ac:dyDescent="0.3">
      <c r="E12392" s="1"/>
    </row>
    <row r="12393" spans="5:5" x14ac:dyDescent="0.3">
      <c r="E12393" s="1"/>
    </row>
    <row r="12394" spans="5:5" x14ac:dyDescent="0.3">
      <c r="E12394" s="1"/>
    </row>
    <row r="12395" spans="5:5" x14ac:dyDescent="0.3">
      <c r="E12395" s="1"/>
    </row>
    <row r="12396" spans="5:5" x14ac:dyDescent="0.3">
      <c r="E12396" s="1"/>
    </row>
    <row r="12397" spans="5:5" x14ac:dyDescent="0.3">
      <c r="E12397" s="1"/>
    </row>
    <row r="12398" spans="5:5" x14ac:dyDescent="0.3">
      <c r="E12398" s="1"/>
    </row>
    <row r="12399" spans="5:5" x14ac:dyDescent="0.3">
      <c r="E12399" s="1"/>
    </row>
    <row r="12400" spans="5:5" x14ac:dyDescent="0.3">
      <c r="E12400" s="1"/>
    </row>
    <row r="12401" spans="5:5" x14ac:dyDescent="0.3">
      <c r="E12401" s="1"/>
    </row>
    <row r="12402" spans="5:5" x14ac:dyDescent="0.3">
      <c r="E12402" s="1"/>
    </row>
    <row r="12403" spans="5:5" x14ac:dyDescent="0.3">
      <c r="E12403" s="1"/>
    </row>
    <row r="12404" spans="5:5" x14ac:dyDescent="0.3">
      <c r="E12404" s="1"/>
    </row>
    <row r="12405" spans="5:5" x14ac:dyDescent="0.3">
      <c r="E12405" s="1"/>
    </row>
    <row r="12406" spans="5:5" x14ac:dyDescent="0.3">
      <c r="E12406" s="1"/>
    </row>
    <row r="12407" spans="5:5" x14ac:dyDescent="0.3">
      <c r="E12407" s="1"/>
    </row>
    <row r="12408" spans="5:5" x14ac:dyDescent="0.3">
      <c r="E12408" s="1"/>
    </row>
    <row r="12409" spans="5:5" x14ac:dyDescent="0.3">
      <c r="E12409" s="1"/>
    </row>
    <row r="12410" spans="5:5" x14ac:dyDescent="0.3">
      <c r="E12410" s="1"/>
    </row>
    <row r="12411" spans="5:5" x14ac:dyDescent="0.3">
      <c r="E12411" s="1"/>
    </row>
    <row r="12412" spans="5:5" x14ac:dyDescent="0.3">
      <c r="E12412" s="1"/>
    </row>
    <row r="12413" spans="5:5" x14ac:dyDescent="0.3">
      <c r="E12413" s="1"/>
    </row>
    <row r="12414" spans="5:5" x14ac:dyDescent="0.3">
      <c r="E12414" s="1"/>
    </row>
    <row r="12415" spans="5:5" x14ac:dyDescent="0.3">
      <c r="E12415" s="1"/>
    </row>
    <row r="12416" spans="5:5" x14ac:dyDescent="0.3">
      <c r="E12416" s="1"/>
    </row>
    <row r="12417" spans="5:5" x14ac:dyDescent="0.3">
      <c r="E12417" s="1"/>
    </row>
    <row r="12418" spans="5:5" x14ac:dyDescent="0.3">
      <c r="E12418" s="1"/>
    </row>
    <row r="12419" spans="5:5" x14ac:dyDescent="0.3">
      <c r="E12419" s="1"/>
    </row>
    <row r="12420" spans="5:5" x14ac:dyDescent="0.3">
      <c r="E12420" s="1"/>
    </row>
    <row r="12421" spans="5:5" x14ac:dyDescent="0.3">
      <c r="E12421" s="1"/>
    </row>
    <row r="12422" spans="5:5" x14ac:dyDescent="0.3">
      <c r="E12422" s="1"/>
    </row>
    <row r="12423" spans="5:5" x14ac:dyDescent="0.3">
      <c r="E12423" s="1"/>
    </row>
    <row r="12424" spans="5:5" x14ac:dyDescent="0.3">
      <c r="E12424" s="1"/>
    </row>
    <row r="12425" spans="5:5" x14ac:dyDescent="0.3">
      <c r="E12425" s="1"/>
    </row>
    <row r="12426" spans="5:5" x14ac:dyDescent="0.3">
      <c r="E12426" s="1"/>
    </row>
    <row r="12427" spans="5:5" x14ac:dyDescent="0.3">
      <c r="E12427" s="1"/>
    </row>
    <row r="12428" spans="5:5" x14ac:dyDescent="0.3">
      <c r="E12428" s="1"/>
    </row>
    <row r="12429" spans="5:5" x14ac:dyDescent="0.3">
      <c r="E12429" s="1"/>
    </row>
    <row r="12430" spans="5:5" x14ac:dyDescent="0.3">
      <c r="E12430" s="1"/>
    </row>
    <row r="12431" spans="5:5" x14ac:dyDescent="0.3">
      <c r="E12431" s="1"/>
    </row>
    <row r="12432" spans="5:5" x14ac:dyDescent="0.3">
      <c r="E12432" s="1"/>
    </row>
    <row r="12433" spans="5:5" x14ac:dyDescent="0.3">
      <c r="E12433" s="1"/>
    </row>
    <row r="12434" spans="5:5" x14ac:dyDescent="0.3">
      <c r="E12434" s="1"/>
    </row>
    <row r="12435" spans="5:5" x14ac:dyDescent="0.3">
      <c r="E12435" s="1"/>
    </row>
    <row r="12436" spans="5:5" x14ac:dyDescent="0.3">
      <c r="E12436" s="1"/>
    </row>
    <row r="12437" spans="5:5" x14ac:dyDescent="0.3">
      <c r="E12437" s="1"/>
    </row>
    <row r="12438" spans="5:5" x14ac:dyDescent="0.3">
      <c r="E12438" s="1"/>
    </row>
    <row r="12439" spans="5:5" x14ac:dyDescent="0.3">
      <c r="E12439" s="1"/>
    </row>
    <row r="12440" spans="5:5" x14ac:dyDescent="0.3">
      <c r="E12440" s="1"/>
    </row>
    <row r="12441" spans="5:5" x14ac:dyDescent="0.3">
      <c r="E12441" s="1"/>
    </row>
    <row r="12442" spans="5:5" x14ac:dyDescent="0.3">
      <c r="E12442" s="1"/>
    </row>
    <row r="12443" spans="5:5" x14ac:dyDescent="0.3">
      <c r="E12443" s="1"/>
    </row>
    <row r="12444" spans="5:5" x14ac:dyDescent="0.3">
      <c r="E12444" s="1"/>
    </row>
    <row r="12445" spans="5:5" x14ac:dyDescent="0.3">
      <c r="E12445" s="1"/>
    </row>
    <row r="12446" spans="5:5" x14ac:dyDescent="0.3">
      <c r="E12446" s="1"/>
    </row>
    <row r="12447" spans="5:5" x14ac:dyDescent="0.3">
      <c r="E12447" s="1"/>
    </row>
    <row r="12448" spans="5:5" x14ac:dyDescent="0.3">
      <c r="E12448" s="1"/>
    </row>
    <row r="12449" spans="5:5" x14ac:dyDescent="0.3">
      <c r="E12449" s="1"/>
    </row>
    <row r="12450" spans="5:5" x14ac:dyDescent="0.3">
      <c r="E12450" s="1"/>
    </row>
    <row r="12451" spans="5:5" x14ac:dyDescent="0.3">
      <c r="E12451" s="1"/>
    </row>
    <row r="12452" spans="5:5" x14ac:dyDescent="0.3">
      <c r="E12452" s="1"/>
    </row>
    <row r="12453" spans="5:5" x14ac:dyDescent="0.3">
      <c r="E12453" s="1"/>
    </row>
    <row r="12454" spans="5:5" x14ac:dyDescent="0.3">
      <c r="E12454" s="1"/>
    </row>
    <row r="12455" spans="5:5" x14ac:dyDescent="0.3">
      <c r="E12455" s="1"/>
    </row>
    <row r="12456" spans="5:5" x14ac:dyDescent="0.3">
      <c r="E12456" s="1"/>
    </row>
    <row r="12457" spans="5:5" x14ac:dyDescent="0.3">
      <c r="E12457" s="1"/>
    </row>
    <row r="12458" spans="5:5" x14ac:dyDescent="0.3">
      <c r="E12458" s="1"/>
    </row>
    <row r="12459" spans="5:5" x14ac:dyDescent="0.3">
      <c r="E12459" s="1"/>
    </row>
    <row r="12460" spans="5:5" x14ac:dyDescent="0.3">
      <c r="E12460" s="1"/>
    </row>
    <row r="12461" spans="5:5" x14ac:dyDescent="0.3">
      <c r="E12461" s="1"/>
    </row>
    <row r="12462" spans="5:5" x14ac:dyDescent="0.3">
      <c r="E12462" s="1"/>
    </row>
    <row r="12463" spans="5:5" x14ac:dyDescent="0.3">
      <c r="E12463" s="1"/>
    </row>
    <row r="12464" spans="5:5" x14ac:dyDescent="0.3">
      <c r="E12464" s="1"/>
    </row>
    <row r="12465" spans="5:5" x14ac:dyDescent="0.3">
      <c r="E12465" s="1"/>
    </row>
    <row r="12466" spans="5:5" x14ac:dyDescent="0.3">
      <c r="E12466" s="1"/>
    </row>
    <row r="12467" spans="5:5" x14ac:dyDescent="0.3">
      <c r="E12467" s="1"/>
    </row>
    <row r="12468" spans="5:5" x14ac:dyDescent="0.3">
      <c r="E12468" s="1"/>
    </row>
    <row r="12469" spans="5:5" x14ac:dyDescent="0.3">
      <c r="E12469" s="1"/>
    </row>
    <row r="12470" spans="5:5" x14ac:dyDescent="0.3">
      <c r="E12470" s="1"/>
    </row>
    <row r="12471" spans="5:5" x14ac:dyDescent="0.3">
      <c r="E12471" s="1"/>
    </row>
    <row r="12472" spans="5:5" x14ac:dyDescent="0.3">
      <c r="E12472" s="1"/>
    </row>
    <row r="12473" spans="5:5" x14ac:dyDescent="0.3">
      <c r="E12473" s="1"/>
    </row>
    <row r="12474" spans="5:5" x14ac:dyDescent="0.3">
      <c r="E12474" s="1"/>
    </row>
    <row r="12475" spans="5:5" x14ac:dyDescent="0.3">
      <c r="E12475" s="1"/>
    </row>
    <row r="12476" spans="5:5" x14ac:dyDescent="0.3">
      <c r="E12476" s="1"/>
    </row>
    <row r="12477" spans="5:5" x14ac:dyDescent="0.3">
      <c r="E12477" s="1"/>
    </row>
    <row r="12478" spans="5:5" x14ac:dyDescent="0.3">
      <c r="E12478" s="1"/>
    </row>
    <row r="12479" spans="5:5" x14ac:dyDescent="0.3">
      <c r="E12479" s="1"/>
    </row>
    <row r="12480" spans="5:5" x14ac:dyDescent="0.3">
      <c r="E12480" s="1"/>
    </row>
    <row r="12481" spans="5:5" x14ac:dyDescent="0.3">
      <c r="E12481" s="1"/>
    </row>
    <row r="12482" spans="5:5" x14ac:dyDescent="0.3">
      <c r="E12482" s="1"/>
    </row>
    <row r="12483" spans="5:5" x14ac:dyDescent="0.3">
      <c r="E12483" s="1"/>
    </row>
    <row r="12484" spans="5:5" x14ac:dyDescent="0.3">
      <c r="E12484" s="1"/>
    </row>
    <row r="12485" spans="5:5" x14ac:dyDescent="0.3">
      <c r="E12485" s="1"/>
    </row>
    <row r="12486" spans="5:5" x14ac:dyDescent="0.3">
      <c r="E12486" s="1"/>
    </row>
    <row r="12487" spans="5:5" x14ac:dyDescent="0.3">
      <c r="E12487" s="1"/>
    </row>
    <row r="12488" spans="5:5" x14ac:dyDescent="0.3">
      <c r="E12488" s="1"/>
    </row>
    <row r="12489" spans="5:5" x14ac:dyDescent="0.3">
      <c r="E12489" s="1"/>
    </row>
    <row r="12490" spans="5:5" x14ac:dyDescent="0.3">
      <c r="E12490" s="1"/>
    </row>
    <row r="12491" spans="5:5" x14ac:dyDescent="0.3">
      <c r="E12491" s="1"/>
    </row>
    <row r="12492" spans="5:5" x14ac:dyDescent="0.3">
      <c r="E12492" s="1"/>
    </row>
    <row r="12493" spans="5:5" x14ac:dyDescent="0.3">
      <c r="E12493" s="1"/>
    </row>
    <row r="12494" spans="5:5" x14ac:dyDescent="0.3">
      <c r="E12494" s="1"/>
    </row>
    <row r="12495" spans="5:5" x14ac:dyDescent="0.3">
      <c r="E12495" s="1"/>
    </row>
    <row r="12496" spans="5:5" x14ac:dyDescent="0.3">
      <c r="E12496" s="1"/>
    </row>
    <row r="12497" spans="5:5" x14ac:dyDescent="0.3">
      <c r="E12497" s="1"/>
    </row>
    <row r="12498" spans="5:5" x14ac:dyDescent="0.3">
      <c r="E12498" s="1"/>
    </row>
    <row r="12499" spans="5:5" x14ac:dyDescent="0.3">
      <c r="E12499" s="1"/>
    </row>
    <row r="12500" spans="5:5" x14ac:dyDescent="0.3">
      <c r="E12500" s="1"/>
    </row>
    <row r="12501" spans="5:5" x14ac:dyDescent="0.3">
      <c r="E12501" s="1"/>
    </row>
    <row r="12502" spans="5:5" x14ac:dyDescent="0.3">
      <c r="E12502" s="1"/>
    </row>
    <row r="12503" spans="5:5" x14ac:dyDescent="0.3">
      <c r="E12503" s="1"/>
    </row>
    <row r="12504" spans="5:5" x14ac:dyDescent="0.3">
      <c r="E12504" s="1"/>
    </row>
    <row r="12505" spans="5:5" x14ac:dyDescent="0.3">
      <c r="E12505" s="1"/>
    </row>
    <row r="12506" spans="5:5" x14ac:dyDescent="0.3">
      <c r="E12506" s="1"/>
    </row>
    <row r="12507" spans="5:5" x14ac:dyDescent="0.3">
      <c r="E12507" s="1"/>
    </row>
    <row r="12508" spans="5:5" x14ac:dyDescent="0.3">
      <c r="E12508" s="1"/>
    </row>
    <row r="12509" spans="5:5" x14ac:dyDescent="0.3">
      <c r="E12509" s="1"/>
    </row>
    <row r="12510" spans="5:5" x14ac:dyDescent="0.3">
      <c r="E12510" s="1"/>
    </row>
    <row r="12511" spans="5:5" x14ac:dyDescent="0.3">
      <c r="E12511" s="1"/>
    </row>
    <row r="12512" spans="5:5" x14ac:dyDescent="0.3">
      <c r="E12512" s="1"/>
    </row>
    <row r="12513" spans="5:5" x14ac:dyDescent="0.3">
      <c r="E12513" s="1"/>
    </row>
    <row r="12514" spans="5:5" x14ac:dyDescent="0.3">
      <c r="E12514" s="1"/>
    </row>
    <row r="12515" spans="5:5" x14ac:dyDescent="0.3">
      <c r="E12515" s="1"/>
    </row>
    <row r="12516" spans="5:5" x14ac:dyDescent="0.3">
      <c r="E12516" s="1"/>
    </row>
    <row r="12517" spans="5:5" x14ac:dyDescent="0.3">
      <c r="E12517" s="1"/>
    </row>
    <row r="12518" spans="5:5" x14ac:dyDescent="0.3">
      <c r="E12518" s="1"/>
    </row>
    <row r="12519" spans="5:5" x14ac:dyDescent="0.3">
      <c r="E12519" s="1"/>
    </row>
    <row r="12520" spans="5:5" x14ac:dyDescent="0.3">
      <c r="E12520" s="1"/>
    </row>
    <row r="12521" spans="5:5" x14ac:dyDescent="0.3">
      <c r="E12521" s="1"/>
    </row>
    <row r="12522" spans="5:5" x14ac:dyDescent="0.3">
      <c r="E12522" s="1"/>
    </row>
    <row r="12523" spans="5:5" x14ac:dyDescent="0.3">
      <c r="E12523" s="1"/>
    </row>
    <row r="12524" spans="5:5" x14ac:dyDescent="0.3">
      <c r="E12524" s="1"/>
    </row>
    <row r="12525" spans="5:5" x14ac:dyDescent="0.3">
      <c r="E12525" s="1"/>
    </row>
    <row r="12526" spans="5:5" x14ac:dyDescent="0.3">
      <c r="E12526" s="1"/>
    </row>
    <row r="12527" spans="5:5" x14ac:dyDescent="0.3">
      <c r="E12527" s="1"/>
    </row>
    <row r="12528" spans="5:5" x14ac:dyDescent="0.3">
      <c r="E12528" s="1"/>
    </row>
    <row r="12529" spans="5:5" x14ac:dyDescent="0.3">
      <c r="E12529" s="1"/>
    </row>
    <row r="12530" spans="5:5" x14ac:dyDescent="0.3">
      <c r="E12530" s="1"/>
    </row>
    <row r="12531" spans="5:5" x14ac:dyDescent="0.3">
      <c r="E12531" s="1"/>
    </row>
    <row r="12532" spans="5:5" x14ac:dyDescent="0.3">
      <c r="E12532" s="1"/>
    </row>
    <row r="12533" spans="5:5" x14ac:dyDescent="0.3">
      <c r="E12533" s="1"/>
    </row>
    <row r="12534" spans="5:5" x14ac:dyDescent="0.3">
      <c r="E12534" s="1"/>
    </row>
    <row r="12535" spans="5:5" x14ac:dyDescent="0.3">
      <c r="E12535" s="1"/>
    </row>
    <row r="12536" spans="5:5" x14ac:dyDescent="0.3">
      <c r="E12536" s="1"/>
    </row>
    <row r="12537" spans="5:5" x14ac:dyDescent="0.3">
      <c r="E12537" s="1"/>
    </row>
    <row r="12538" spans="5:5" x14ac:dyDescent="0.3">
      <c r="E12538" s="1"/>
    </row>
    <row r="12539" spans="5:5" x14ac:dyDescent="0.3">
      <c r="E12539" s="1"/>
    </row>
    <row r="12540" spans="5:5" x14ac:dyDescent="0.3">
      <c r="E12540" s="1"/>
    </row>
    <row r="12541" spans="5:5" x14ac:dyDescent="0.3">
      <c r="E12541" s="1"/>
    </row>
    <row r="12542" spans="5:5" x14ac:dyDescent="0.3">
      <c r="E12542" s="1"/>
    </row>
    <row r="12543" spans="5:5" x14ac:dyDescent="0.3">
      <c r="E12543" s="1"/>
    </row>
    <row r="12544" spans="5:5" x14ac:dyDescent="0.3">
      <c r="E12544" s="1"/>
    </row>
    <row r="12545" spans="5:5" x14ac:dyDescent="0.3">
      <c r="E12545" s="1"/>
    </row>
    <row r="12546" spans="5:5" x14ac:dyDescent="0.3">
      <c r="E12546" s="1"/>
    </row>
    <row r="12547" spans="5:5" x14ac:dyDescent="0.3">
      <c r="E12547" s="1"/>
    </row>
    <row r="12548" spans="5:5" x14ac:dyDescent="0.3">
      <c r="E12548" s="1"/>
    </row>
    <row r="12549" spans="5:5" x14ac:dyDescent="0.3">
      <c r="E12549" s="1"/>
    </row>
    <row r="12550" spans="5:5" x14ac:dyDescent="0.3">
      <c r="E12550" s="1"/>
    </row>
    <row r="12551" spans="5:5" x14ac:dyDescent="0.3">
      <c r="E12551" s="1"/>
    </row>
    <row r="12552" spans="5:5" x14ac:dyDescent="0.3">
      <c r="E12552" s="1"/>
    </row>
    <row r="12553" spans="5:5" x14ac:dyDescent="0.3">
      <c r="E12553" s="1"/>
    </row>
    <row r="12554" spans="5:5" x14ac:dyDescent="0.3">
      <c r="E12554" s="1"/>
    </row>
    <row r="12555" spans="5:5" x14ac:dyDescent="0.3">
      <c r="E12555" s="1"/>
    </row>
    <row r="12556" spans="5:5" x14ac:dyDescent="0.3">
      <c r="E12556" s="1"/>
    </row>
    <row r="12557" spans="5:5" x14ac:dyDescent="0.3">
      <c r="E12557" s="1"/>
    </row>
    <row r="12558" spans="5:5" x14ac:dyDescent="0.3">
      <c r="E12558" s="1"/>
    </row>
    <row r="12559" spans="5:5" x14ac:dyDescent="0.3">
      <c r="E12559" s="1"/>
    </row>
    <row r="12560" spans="5:5" x14ac:dyDescent="0.3">
      <c r="E12560" s="1"/>
    </row>
    <row r="12561" spans="5:5" x14ac:dyDescent="0.3">
      <c r="E12561" s="1"/>
    </row>
    <row r="12562" spans="5:5" x14ac:dyDescent="0.3">
      <c r="E12562" s="1"/>
    </row>
    <row r="12563" spans="5:5" x14ac:dyDescent="0.3">
      <c r="E12563" s="1"/>
    </row>
    <row r="12564" spans="5:5" x14ac:dyDescent="0.3">
      <c r="E12564" s="1"/>
    </row>
    <row r="12565" spans="5:5" x14ac:dyDescent="0.3">
      <c r="E12565" s="1"/>
    </row>
    <row r="12566" spans="5:5" x14ac:dyDescent="0.3">
      <c r="E12566" s="1"/>
    </row>
    <row r="12567" spans="5:5" x14ac:dyDescent="0.3">
      <c r="E12567" s="1"/>
    </row>
    <row r="12568" spans="5:5" x14ac:dyDescent="0.3">
      <c r="E12568" s="1"/>
    </row>
    <row r="12569" spans="5:5" x14ac:dyDescent="0.3">
      <c r="E12569" s="1"/>
    </row>
    <row r="12570" spans="5:5" x14ac:dyDescent="0.3">
      <c r="E12570" s="1"/>
    </row>
    <row r="12571" spans="5:5" x14ac:dyDescent="0.3">
      <c r="E12571" s="1"/>
    </row>
    <row r="12572" spans="5:5" x14ac:dyDescent="0.3">
      <c r="E12572" s="1"/>
    </row>
    <row r="12573" spans="5:5" x14ac:dyDescent="0.3">
      <c r="E12573" s="1"/>
    </row>
    <row r="12574" spans="5:5" x14ac:dyDescent="0.3">
      <c r="E12574" s="1"/>
    </row>
    <row r="12575" spans="5:5" x14ac:dyDescent="0.3">
      <c r="E12575" s="1"/>
    </row>
    <row r="12576" spans="5:5" x14ac:dyDescent="0.3">
      <c r="E12576" s="1"/>
    </row>
    <row r="12577" spans="5:5" x14ac:dyDescent="0.3">
      <c r="E12577" s="1"/>
    </row>
    <row r="12578" spans="5:5" x14ac:dyDescent="0.3">
      <c r="E12578" s="1"/>
    </row>
    <row r="12579" spans="5:5" x14ac:dyDescent="0.3">
      <c r="E12579" s="1"/>
    </row>
    <row r="12580" spans="5:5" x14ac:dyDescent="0.3">
      <c r="E12580" s="1"/>
    </row>
    <row r="12581" spans="5:5" x14ac:dyDescent="0.3">
      <c r="E12581" s="1"/>
    </row>
    <row r="12582" spans="5:5" x14ac:dyDescent="0.3">
      <c r="E12582" s="1"/>
    </row>
    <row r="12583" spans="5:5" x14ac:dyDescent="0.3">
      <c r="E12583" s="1"/>
    </row>
    <row r="12584" spans="5:5" x14ac:dyDescent="0.3">
      <c r="E12584" s="1"/>
    </row>
    <row r="12585" spans="5:5" x14ac:dyDescent="0.3">
      <c r="E12585" s="1"/>
    </row>
    <row r="12586" spans="5:5" x14ac:dyDescent="0.3">
      <c r="E12586" s="1"/>
    </row>
    <row r="12587" spans="5:5" x14ac:dyDescent="0.3">
      <c r="E12587" s="1"/>
    </row>
    <row r="12588" spans="5:5" x14ac:dyDescent="0.3">
      <c r="E12588" s="1"/>
    </row>
    <row r="12589" spans="5:5" x14ac:dyDescent="0.3">
      <c r="E12589" s="1"/>
    </row>
    <row r="12590" spans="5:5" x14ac:dyDescent="0.3">
      <c r="E12590" s="1"/>
    </row>
    <row r="12591" spans="5:5" x14ac:dyDescent="0.3">
      <c r="E12591" s="1"/>
    </row>
    <row r="12592" spans="5:5" x14ac:dyDescent="0.3">
      <c r="E12592" s="1"/>
    </row>
    <row r="12593" spans="5:5" x14ac:dyDescent="0.3">
      <c r="E12593" s="1"/>
    </row>
    <row r="12594" spans="5:5" x14ac:dyDescent="0.3">
      <c r="E12594" s="1"/>
    </row>
    <row r="12595" spans="5:5" x14ac:dyDescent="0.3">
      <c r="E12595" s="1"/>
    </row>
    <row r="12596" spans="5:5" x14ac:dyDescent="0.3">
      <c r="E12596" s="1"/>
    </row>
    <row r="12597" spans="5:5" x14ac:dyDescent="0.3">
      <c r="E12597" s="1"/>
    </row>
    <row r="12598" spans="5:5" x14ac:dyDescent="0.3">
      <c r="E12598" s="1"/>
    </row>
    <row r="12599" spans="5:5" x14ac:dyDescent="0.3">
      <c r="E12599" s="1"/>
    </row>
    <row r="12600" spans="5:5" x14ac:dyDescent="0.3">
      <c r="E12600" s="1"/>
    </row>
    <row r="12601" spans="5:5" x14ac:dyDescent="0.3">
      <c r="E12601" s="1"/>
    </row>
    <row r="12602" spans="5:5" x14ac:dyDescent="0.3">
      <c r="E12602" s="1"/>
    </row>
    <row r="12603" spans="5:5" x14ac:dyDescent="0.3">
      <c r="E12603" s="1"/>
    </row>
    <row r="12604" spans="5:5" x14ac:dyDescent="0.3">
      <c r="E12604" s="1"/>
    </row>
    <row r="12605" spans="5:5" x14ac:dyDescent="0.3">
      <c r="E12605" s="1"/>
    </row>
    <row r="12606" spans="5:5" x14ac:dyDescent="0.3">
      <c r="E12606" s="1"/>
    </row>
    <row r="12607" spans="5:5" x14ac:dyDescent="0.3">
      <c r="E12607" s="1"/>
    </row>
    <row r="12608" spans="5:5" x14ac:dyDescent="0.3">
      <c r="E12608" s="1"/>
    </row>
    <row r="12609" spans="5:5" x14ac:dyDescent="0.3">
      <c r="E12609" s="1"/>
    </row>
    <row r="12610" spans="5:5" x14ac:dyDescent="0.3">
      <c r="E12610" s="1"/>
    </row>
    <row r="12611" spans="5:5" x14ac:dyDescent="0.3">
      <c r="E12611" s="1"/>
    </row>
    <row r="12612" spans="5:5" x14ac:dyDescent="0.3">
      <c r="E12612" s="1"/>
    </row>
    <row r="12613" spans="5:5" x14ac:dyDescent="0.3">
      <c r="E12613" s="1"/>
    </row>
    <row r="12614" spans="5:5" x14ac:dyDescent="0.3">
      <c r="E12614" s="1"/>
    </row>
    <row r="12615" spans="5:5" x14ac:dyDescent="0.3">
      <c r="E12615" s="1"/>
    </row>
    <row r="12616" spans="5:5" x14ac:dyDescent="0.3">
      <c r="E12616" s="1"/>
    </row>
    <row r="12617" spans="5:5" x14ac:dyDescent="0.3">
      <c r="E12617" s="1"/>
    </row>
    <row r="12618" spans="5:5" x14ac:dyDescent="0.3">
      <c r="E12618" s="1"/>
    </row>
    <row r="12619" spans="5:5" x14ac:dyDescent="0.3">
      <c r="E12619" s="1"/>
    </row>
    <row r="12620" spans="5:5" x14ac:dyDescent="0.3">
      <c r="E12620" s="1"/>
    </row>
    <row r="12621" spans="5:5" x14ac:dyDescent="0.3">
      <c r="E12621" s="1"/>
    </row>
    <row r="12622" spans="5:5" x14ac:dyDescent="0.3">
      <c r="E12622" s="1"/>
    </row>
    <row r="12623" spans="5:5" x14ac:dyDescent="0.3">
      <c r="E12623" s="1"/>
    </row>
    <row r="12624" spans="5:5" x14ac:dyDescent="0.3">
      <c r="E12624" s="1"/>
    </row>
    <row r="12625" spans="5:5" x14ac:dyDescent="0.3">
      <c r="E12625" s="1"/>
    </row>
    <row r="12626" spans="5:5" x14ac:dyDescent="0.3">
      <c r="E12626" s="1"/>
    </row>
    <row r="12627" spans="5:5" x14ac:dyDescent="0.3">
      <c r="E12627" s="1"/>
    </row>
    <row r="12628" spans="5:5" x14ac:dyDescent="0.3">
      <c r="E12628" s="1"/>
    </row>
    <row r="12629" spans="5:5" x14ac:dyDescent="0.3">
      <c r="E12629" s="1"/>
    </row>
    <row r="12630" spans="5:5" x14ac:dyDescent="0.3">
      <c r="E12630" s="1"/>
    </row>
    <row r="12631" spans="5:5" x14ac:dyDescent="0.3">
      <c r="E12631" s="1"/>
    </row>
    <row r="12632" spans="5:5" x14ac:dyDescent="0.3">
      <c r="E12632" s="1"/>
    </row>
    <row r="12633" spans="5:5" x14ac:dyDescent="0.3">
      <c r="E12633" s="1"/>
    </row>
    <row r="12634" spans="5:5" x14ac:dyDescent="0.3">
      <c r="E12634" s="1"/>
    </row>
    <row r="12635" spans="5:5" x14ac:dyDescent="0.3">
      <c r="E12635" s="1"/>
    </row>
    <row r="12636" spans="5:5" x14ac:dyDescent="0.3">
      <c r="E12636" s="1"/>
    </row>
    <row r="12637" spans="5:5" x14ac:dyDescent="0.3">
      <c r="E12637" s="1"/>
    </row>
    <row r="12638" spans="5:5" x14ac:dyDescent="0.3">
      <c r="E12638" s="1"/>
    </row>
    <row r="12639" spans="5:5" x14ac:dyDescent="0.3">
      <c r="E12639" s="1"/>
    </row>
    <row r="12640" spans="5:5" x14ac:dyDescent="0.3">
      <c r="E12640" s="1"/>
    </row>
    <row r="12641" spans="5:5" x14ac:dyDescent="0.3">
      <c r="E12641" s="1"/>
    </row>
    <row r="12642" spans="5:5" x14ac:dyDescent="0.3">
      <c r="E12642" s="1"/>
    </row>
    <row r="12643" spans="5:5" x14ac:dyDescent="0.3">
      <c r="E12643" s="1"/>
    </row>
    <row r="12644" spans="5:5" x14ac:dyDescent="0.3">
      <c r="E12644" s="1"/>
    </row>
    <row r="12645" spans="5:5" x14ac:dyDescent="0.3">
      <c r="E12645" s="1"/>
    </row>
    <row r="12646" spans="5:5" x14ac:dyDescent="0.3">
      <c r="E12646" s="1"/>
    </row>
    <row r="12647" spans="5:5" x14ac:dyDescent="0.3">
      <c r="E12647" s="1"/>
    </row>
    <row r="12648" spans="5:5" x14ac:dyDescent="0.3">
      <c r="E12648" s="1"/>
    </row>
    <row r="12649" spans="5:5" x14ac:dyDescent="0.3">
      <c r="E12649" s="1"/>
    </row>
    <row r="12650" spans="5:5" x14ac:dyDescent="0.3">
      <c r="E12650" s="1"/>
    </row>
    <row r="12651" spans="5:5" x14ac:dyDescent="0.3">
      <c r="E12651" s="1"/>
    </row>
    <row r="12652" spans="5:5" x14ac:dyDescent="0.3">
      <c r="E12652" s="1"/>
    </row>
    <row r="12653" spans="5:5" x14ac:dyDescent="0.3">
      <c r="E12653" s="1"/>
    </row>
    <row r="12654" spans="5:5" x14ac:dyDescent="0.3">
      <c r="E12654" s="1"/>
    </row>
    <row r="12655" spans="5:5" x14ac:dyDescent="0.3">
      <c r="E12655" s="1"/>
    </row>
    <row r="12656" spans="5:5" x14ac:dyDescent="0.3">
      <c r="E12656" s="1"/>
    </row>
    <row r="12657" spans="5:5" x14ac:dyDescent="0.3">
      <c r="E12657" s="1"/>
    </row>
    <row r="12658" spans="5:5" x14ac:dyDescent="0.3">
      <c r="E12658" s="1"/>
    </row>
    <row r="12659" spans="5:5" x14ac:dyDescent="0.3">
      <c r="E12659" s="1"/>
    </row>
    <row r="12660" spans="5:5" x14ac:dyDescent="0.3">
      <c r="E12660" s="1"/>
    </row>
    <row r="12661" spans="5:5" x14ac:dyDescent="0.3">
      <c r="E12661" s="1"/>
    </row>
    <row r="12662" spans="5:5" x14ac:dyDescent="0.3">
      <c r="E12662" s="1"/>
    </row>
    <row r="12663" spans="5:5" x14ac:dyDescent="0.3">
      <c r="E12663" s="1"/>
    </row>
    <row r="12664" spans="5:5" x14ac:dyDescent="0.3">
      <c r="E12664" s="1"/>
    </row>
    <row r="12665" spans="5:5" x14ac:dyDescent="0.3">
      <c r="E12665" s="1"/>
    </row>
    <row r="12666" spans="5:5" x14ac:dyDescent="0.3">
      <c r="E12666" s="1"/>
    </row>
    <row r="12667" spans="5:5" x14ac:dyDescent="0.3">
      <c r="E12667" s="1"/>
    </row>
    <row r="12668" spans="5:5" x14ac:dyDescent="0.3">
      <c r="E12668" s="1"/>
    </row>
    <row r="12669" spans="5:5" x14ac:dyDescent="0.3">
      <c r="E12669" s="1"/>
    </row>
    <row r="12670" spans="5:5" x14ac:dyDescent="0.3">
      <c r="E12670" s="1"/>
    </row>
    <row r="12671" spans="5:5" x14ac:dyDescent="0.3">
      <c r="E12671" s="1"/>
    </row>
    <row r="12672" spans="5:5" x14ac:dyDescent="0.3">
      <c r="E12672" s="1"/>
    </row>
    <row r="12673" spans="5:5" x14ac:dyDescent="0.3">
      <c r="E12673" s="1"/>
    </row>
    <row r="12674" spans="5:5" x14ac:dyDescent="0.3">
      <c r="E12674" s="1"/>
    </row>
    <row r="12675" spans="5:5" x14ac:dyDescent="0.3">
      <c r="E12675" s="1"/>
    </row>
    <row r="12676" spans="5:5" x14ac:dyDescent="0.3">
      <c r="E12676" s="1"/>
    </row>
    <row r="12677" spans="5:5" x14ac:dyDescent="0.3">
      <c r="E12677" s="1"/>
    </row>
    <row r="12678" spans="5:5" x14ac:dyDescent="0.3">
      <c r="E12678" s="1"/>
    </row>
    <row r="12679" spans="5:5" x14ac:dyDescent="0.3">
      <c r="E12679" s="1"/>
    </row>
    <row r="12680" spans="5:5" x14ac:dyDescent="0.3">
      <c r="E12680" s="1"/>
    </row>
    <row r="12681" spans="5:5" x14ac:dyDescent="0.3">
      <c r="E12681" s="1"/>
    </row>
    <row r="12682" spans="5:5" x14ac:dyDescent="0.3">
      <c r="E12682" s="1"/>
    </row>
    <row r="12683" spans="5:5" x14ac:dyDescent="0.3">
      <c r="E12683" s="1"/>
    </row>
    <row r="12684" spans="5:5" x14ac:dyDescent="0.3">
      <c r="E12684" s="1"/>
    </row>
    <row r="12685" spans="5:5" x14ac:dyDescent="0.3">
      <c r="E12685" s="1"/>
    </row>
    <row r="12686" spans="5:5" x14ac:dyDescent="0.3">
      <c r="E12686" s="1"/>
    </row>
    <row r="12687" spans="5:5" x14ac:dyDescent="0.3">
      <c r="E12687" s="1"/>
    </row>
    <row r="12688" spans="5:5" x14ac:dyDescent="0.3">
      <c r="E12688" s="1"/>
    </row>
    <row r="12689" spans="5:5" x14ac:dyDescent="0.3">
      <c r="E12689" s="1"/>
    </row>
    <row r="12690" spans="5:5" x14ac:dyDescent="0.3">
      <c r="E12690" s="1"/>
    </row>
    <row r="12691" spans="5:5" x14ac:dyDescent="0.3">
      <c r="E12691" s="1"/>
    </row>
    <row r="12692" spans="5:5" x14ac:dyDescent="0.3">
      <c r="E12692" s="1"/>
    </row>
    <row r="12693" spans="5:5" x14ac:dyDescent="0.3">
      <c r="E12693" s="1"/>
    </row>
    <row r="12694" spans="5:5" x14ac:dyDescent="0.3">
      <c r="E12694" s="1"/>
    </row>
    <row r="12695" spans="5:5" x14ac:dyDescent="0.3">
      <c r="E12695" s="1"/>
    </row>
    <row r="12696" spans="5:5" x14ac:dyDescent="0.3">
      <c r="E12696" s="1"/>
    </row>
    <row r="12697" spans="5:5" x14ac:dyDescent="0.3">
      <c r="E12697" s="1"/>
    </row>
    <row r="12698" spans="5:5" x14ac:dyDescent="0.3">
      <c r="E12698" s="1"/>
    </row>
    <row r="12699" spans="5:5" x14ac:dyDescent="0.3">
      <c r="E12699" s="1"/>
    </row>
    <row r="12700" spans="5:5" x14ac:dyDescent="0.3">
      <c r="E12700" s="1"/>
    </row>
    <row r="12701" spans="5:5" x14ac:dyDescent="0.3">
      <c r="E12701" s="1"/>
    </row>
    <row r="12702" spans="5:5" x14ac:dyDescent="0.3">
      <c r="E12702" s="1"/>
    </row>
    <row r="12703" spans="5:5" x14ac:dyDescent="0.3">
      <c r="E12703" s="1"/>
    </row>
    <row r="12704" spans="5:5" x14ac:dyDescent="0.3">
      <c r="E12704" s="1"/>
    </row>
    <row r="12705" spans="5:5" x14ac:dyDescent="0.3">
      <c r="E12705" s="1"/>
    </row>
    <row r="12706" spans="5:5" x14ac:dyDescent="0.3">
      <c r="E12706" s="1"/>
    </row>
    <row r="12707" spans="5:5" x14ac:dyDescent="0.3">
      <c r="E12707" s="1"/>
    </row>
    <row r="12708" spans="5:5" x14ac:dyDescent="0.3">
      <c r="E12708" s="1"/>
    </row>
    <row r="12709" spans="5:5" x14ac:dyDescent="0.3">
      <c r="E12709" s="1"/>
    </row>
    <row r="12710" spans="5:5" x14ac:dyDescent="0.3">
      <c r="E12710" s="1"/>
    </row>
    <row r="12711" spans="5:5" x14ac:dyDescent="0.3">
      <c r="E12711" s="1"/>
    </row>
    <row r="12712" spans="5:5" x14ac:dyDescent="0.3">
      <c r="E12712" s="1"/>
    </row>
    <row r="12713" spans="5:5" x14ac:dyDescent="0.3">
      <c r="E12713" s="1"/>
    </row>
    <row r="12714" spans="5:5" x14ac:dyDescent="0.3">
      <c r="E12714" s="1"/>
    </row>
    <row r="12715" spans="5:5" x14ac:dyDescent="0.3">
      <c r="E12715" s="1"/>
    </row>
    <row r="12716" spans="5:5" x14ac:dyDescent="0.3">
      <c r="E12716" s="1"/>
    </row>
    <row r="12717" spans="5:5" x14ac:dyDescent="0.3">
      <c r="E12717" s="1"/>
    </row>
    <row r="12718" spans="5:5" x14ac:dyDescent="0.3">
      <c r="E12718" s="1"/>
    </row>
    <row r="12719" spans="5:5" x14ac:dyDescent="0.3">
      <c r="E12719" s="1"/>
    </row>
    <row r="12720" spans="5:5" x14ac:dyDescent="0.3">
      <c r="E12720" s="1"/>
    </row>
    <row r="12721" spans="5:5" x14ac:dyDescent="0.3">
      <c r="E12721" s="1"/>
    </row>
    <row r="12722" spans="5:5" x14ac:dyDescent="0.3">
      <c r="E12722" s="1"/>
    </row>
    <row r="12723" spans="5:5" x14ac:dyDescent="0.3">
      <c r="E12723" s="1"/>
    </row>
    <row r="12724" spans="5:5" x14ac:dyDescent="0.3">
      <c r="E12724" s="1"/>
    </row>
    <row r="12725" spans="5:5" x14ac:dyDescent="0.3">
      <c r="E12725" s="1"/>
    </row>
    <row r="12726" spans="5:5" x14ac:dyDescent="0.3">
      <c r="E12726" s="1"/>
    </row>
    <row r="12727" spans="5:5" x14ac:dyDescent="0.3">
      <c r="E12727" s="1"/>
    </row>
    <row r="12728" spans="5:5" x14ac:dyDescent="0.3">
      <c r="E12728" s="1"/>
    </row>
    <row r="12729" spans="5:5" x14ac:dyDescent="0.3">
      <c r="E12729" s="1"/>
    </row>
    <row r="12730" spans="5:5" x14ac:dyDescent="0.3">
      <c r="E12730" s="1"/>
    </row>
    <row r="12731" spans="5:5" x14ac:dyDescent="0.3">
      <c r="E12731" s="1"/>
    </row>
    <row r="12732" spans="5:5" x14ac:dyDescent="0.3">
      <c r="E12732" s="1"/>
    </row>
    <row r="12733" spans="5:5" x14ac:dyDescent="0.3">
      <c r="E12733" s="1"/>
    </row>
    <row r="12734" spans="5:5" x14ac:dyDescent="0.3">
      <c r="E12734" s="1"/>
    </row>
    <row r="12735" spans="5:5" x14ac:dyDescent="0.3">
      <c r="E12735" s="1"/>
    </row>
    <row r="12736" spans="5:5" x14ac:dyDescent="0.3">
      <c r="E12736" s="1"/>
    </row>
    <row r="12737" spans="5:5" x14ac:dyDescent="0.3">
      <c r="E12737" s="1"/>
    </row>
    <row r="12738" spans="5:5" x14ac:dyDescent="0.3">
      <c r="E12738" s="1"/>
    </row>
    <row r="12739" spans="5:5" x14ac:dyDescent="0.3">
      <c r="E12739" s="1"/>
    </row>
    <row r="12740" spans="5:5" x14ac:dyDescent="0.3">
      <c r="E12740" s="1"/>
    </row>
    <row r="12741" spans="5:5" x14ac:dyDescent="0.3">
      <c r="E12741" s="1"/>
    </row>
    <row r="12742" spans="5:5" x14ac:dyDescent="0.3">
      <c r="E12742" s="1"/>
    </row>
    <row r="12743" spans="5:5" x14ac:dyDescent="0.3">
      <c r="E12743" s="1"/>
    </row>
    <row r="12744" spans="5:5" x14ac:dyDescent="0.3">
      <c r="E12744" s="1"/>
    </row>
    <row r="12745" spans="5:5" x14ac:dyDescent="0.3">
      <c r="E12745" s="1"/>
    </row>
    <row r="12746" spans="5:5" x14ac:dyDescent="0.3">
      <c r="E12746" s="1"/>
    </row>
    <row r="12747" spans="5:5" x14ac:dyDescent="0.3">
      <c r="E12747" s="1"/>
    </row>
    <row r="12748" spans="5:5" x14ac:dyDescent="0.3">
      <c r="E12748" s="1"/>
    </row>
    <row r="12749" spans="5:5" x14ac:dyDescent="0.3">
      <c r="E12749" s="1"/>
    </row>
    <row r="12750" spans="5:5" x14ac:dyDescent="0.3">
      <c r="E12750" s="1"/>
    </row>
    <row r="12751" spans="5:5" x14ac:dyDescent="0.3">
      <c r="E12751" s="1"/>
    </row>
    <row r="12752" spans="5:5" x14ac:dyDescent="0.3">
      <c r="E12752" s="1"/>
    </row>
    <row r="12753" spans="5:5" x14ac:dyDescent="0.3">
      <c r="E12753" s="1"/>
    </row>
    <row r="12754" spans="5:5" x14ac:dyDescent="0.3">
      <c r="E12754" s="1"/>
    </row>
    <row r="12755" spans="5:5" x14ac:dyDescent="0.3">
      <c r="E12755" s="1"/>
    </row>
    <row r="12756" spans="5:5" x14ac:dyDescent="0.3">
      <c r="E12756" s="1"/>
    </row>
    <row r="12757" spans="5:5" x14ac:dyDescent="0.3">
      <c r="E12757" s="1"/>
    </row>
    <row r="12758" spans="5:5" x14ac:dyDescent="0.3">
      <c r="E12758" s="1"/>
    </row>
    <row r="12759" spans="5:5" x14ac:dyDescent="0.3">
      <c r="E12759" s="1"/>
    </row>
    <row r="12760" spans="5:5" x14ac:dyDescent="0.3">
      <c r="E12760" s="1"/>
    </row>
    <row r="12761" spans="5:5" x14ac:dyDescent="0.3">
      <c r="E12761" s="1"/>
    </row>
    <row r="12762" spans="5:5" x14ac:dyDescent="0.3">
      <c r="E12762" s="1"/>
    </row>
    <row r="12763" spans="5:5" x14ac:dyDescent="0.3">
      <c r="E12763" s="1"/>
    </row>
    <row r="12764" spans="5:5" x14ac:dyDescent="0.3">
      <c r="E12764" s="1"/>
    </row>
    <row r="12765" spans="5:5" x14ac:dyDescent="0.3">
      <c r="E12765" s="1"/>
    </row>
    <row r="12766" spans="5:5" x14ac:dyDescent="0.3">
      <c r="E12766" s="1"/>
    </row>
    <row r="12767" spans="5:5" x14ac:dyDescent="0.3">
      <c r="E12767" s="1"/>
    </row>
    <row r="12768" spans="5:5" x14ac:dyDescent="0.3">
      <c r="E12768" s="1"/>
    </row>
    <row r="12769" spans="5:5" x14ac:dyDescent="0.3">
      <c r="E12769" s="1"/>
    </row>
    <row r="12770" spans="5:5" x14ac:dyDescent="0.3">
      <c r="E12770" s="1"/>
    </row>
    <row r="12771" spans="5:5" x14ac:dyDescent="0.3">
      <c r="E12771" s="1"/>
    </row>
    <row r="12772" spans="5:5" x14ac:dyDescent="0.3">
      <c r="E12772" s="1"/>
    </row>
    <row r="12773" spans="5:5" x14ac:dyDescent="0.3">
      <c r="E12773" s="1"/>
    </row>
    <row r="12774" spans="5:5" x14ac:dyDescent="0.3">
      <c r="E12774" s="1"/>
    </row>
    <row r="12775" spans="5:5" x14ac:dyDescent="0.3">
      <c r="E12775" s="1"/>
    </row>
    <row r="12776" spans="5:5" x14ac:dyDescent="0.3">
      <c r="E12776" s="1"/>
    </row>
    <row r="12777" spans="5:5" x14ac:dyDescent="0.3">
      <c r="E12777" s="1"/>
    </row>
    <row r="12778" spans="5:5" x14ac:dyDescent="0.3">
      <c r="E12778" s="1"/>
    </row>
    <row r="12779" spans="5:5" x14ac:dyDescent="0.3">
      <c r="E12779" s="1"/>
    </row>
    <row r="12780" spans="5:5" x14ac:dyDescent="0.3">
      <c r="E12780" s="1"/>
    </row>
    <row r="12781" spans="5:5" x14ac:dyDescent="0.3">
      <c r="E12781" s="1"/>
    </row>
    <row r="12782" spans="5:5" x14ac:dyDescent="0.3">
      <c r="E12782" s="1"/>
    </row>
    <row r="12783" spans="5:5" x14ac:dyDescent="0.3">
      <c r="E12783" s="1"/>
    </row>
    <row r="12784" spans="5:5" x14ac:dyDescent="0.3">
      <c r="E12784" s="1"/>
    </row>
    <row r="12785" spans="5:5" x14ac:dyDescent="0.3">
      <c r="E12785" s="1"/>
    </row>
    <row r="12786" spans="5:5" x14ac:dyDescent="0.3">
      <c r="E12786" s="1"/>
    </row>
    <row r="12787" spans="5:5" x14ac:dyDescent="0.3">
      <c r="E12787" s="1"/>
    </row>
    <row r="12788" spans="5:5" x14ac:dyDescent="0.3">
      <c r="E12788" s="1"/>
    </row>
    <row r="12789" spans="5:5" x14ac:dyDescent="0.3">
      <c r="E12789" s="1"/>
    </row>
    <row r="12790" spans="5:5" x14ac:dyDescent="0.3">
      <c r="E12790" s="1"/>
    </row>
    <row r="12791" spans="5:5" x14ac:dyDescent="0.3">
      <c r="E12791" s="1"/>
    </row>
    <row r="12792" spans="5:5" x14ac:dyDescent="0.3">
      <c r="E12792" s="1"/>
    </row>
    <row r="12793" spans="5:5" x14ac:dyDescent="0.3">
      <c r="E12793" s="1"/>
    </row>
    <row r="12794" spans="5:5" x14ac:dyDescent="0.3">
      <c r="E12794" s="1"/>
    </row>
    <row r="12795" spans="5:5" x14ac:dyDescent="0.3">
      <c r="E12795" s="1"/>
    </row>
    <row r="12796" spans="5:5" x14ac:dyDescent="0.3">
      <c r="E12796" s="1"/>
    </row>
    <row r="12797" spans="5:5" x14ac:dyDescent="0.3">
      <c r="E12797" s="1"/>
    </row>
    <row r="12798" spans="5:5" x14ac:dyDescent="0.3">
      <c r="E12798" s="1"/>
    </row>
    <row r="12799" spans="5:5" x14ac:dyDescent="0.3">
      <c r="E12799" s="1"/>
    </row>
    <row r="12800" spans="5:5" x14ac:dyDescent="0.3">
      <c r="E12800" s="1"/>
    </row>
    <row r="12801" spans="5:5" x14ac:dyDescent="0.3">
      <c r="E12801" s="1"/>
    </row>
    <row r="12802" spans="5:5" x14ac:dyDescent="0.3">
      <c r="E12802" s="1"/>
    </row>
    <row r="12803" spans="5:5" x14ac:dyDescent="0.3">
      <c r="E12803" s="1"/>
    </row>
    <row r="12804" spans="5:5" x14ac:dyDescent="0.3">
      <c r="E12804" s="1"/>
    </row>
    <row r="12805" spans="5:5" x14ac:dyDescent="0.3">
      <c r="E12805" s="1"/>
    </row>
    <row r="12806" spans="5:5" x14ac:dyDescent="0.3">
      <c r="E12806" s="1"/>
    </row>
    <row r="12807" spans="5:5" x14ac:dyDescent="0.3">
      <c r="E12807" s="1"/>
    </row>
    <row r="12808" spans="5:5" x14ac:dyDescent="0.3">
      <c r="E12808" s="1"/>
    </row>
    <row r="12809" spans="5:5" x14ac:dyDescent="0.3">
      <c r="E12809" s="1"/>
    </row>
    <row r="12810" spans="5:5" x14ac:dyDescent="0.3">
      <c r="E12810" s="1"/>
    </row>
    <row r="12811" spans="5:5" x14ac:dyDescent="0.3">
      <c r="E12811" s="1"/>
    </row>
    <row r="12812" spans="5:5" x14ac:dyDescent="0.3">
      <c r="E12812" s="1"/>
    </row>
    <row r="12813" spans="5:5" x14ac:dyDescent="0.3">
      <c r="E12813" s="1"/>
    </row>
    <row r="12814" spans="5:5" x14ac:dyDescent="0.3">
      <c r="E12814" s="1"/>
    </row>
    <row r="12815" spans="5:5" x14ac:dyDescent="0.3">
      <c r="E12815" s="1"/>
    </row>
    <row r="12816" spans="5:5" x14ac:dyDescent="0.3">
      <c r="E12816" s="1"/>
    </row>
    <row r="12817" spans="5:5" x14ac:dyDescent="0.3">
      <c r="E12817" s="1"/>
    </row>
    <row r="12818" spans="5:5" x14ac:dyDescent="0.3">
      <c r="E12818" s="1"/>
    </row>
    <row r="12819" spans="5:5" x14ac:dyDescent="0.3">
      <c r="E12819" s="1"/>
    </row>
    <row r="12820" spans="5:5" x14ac:dyDescent="0.3">
      <c r="E12820" s="1"/>
    </row>
    <row r="12821" spans="5:5" x14ac:dyDescent="0.3">
      <c r="E12821" s="1"/>
    </row>
    <row r="12822" spans="5:5" x14ac:dyDescent="0.3">
      <c r="E12822" s="1"/>
    </row>
    <row r="12823" spans="5:5" x14ac:dyDescent="0.3">
      <c r="E12823" s="1"/>
    </row>
    <row r="12824" spans="5:5" x14ac:dyDescent="0.3">
      <c r="E12824" s="1"/>
    </row>
    <row r="12825" spans="5:5" x14ac:dyDescent="0.3">
      <c r="E12825" s="1"/>
    </row>
    <row r="12826" spans="5:5" x14ac:dyDescent="0.3">
      <c r="E12826" s="1"/>
    </row>
    <row r="12827" spans="5:5" x14ac:dyDescent="0.3">
      <c r="E12827" s="1"/>
    </row>
    <row r="12828" spans="5:5" x14ac:dyDescent="0.3">
      <c r="E12828" s="1"/>
    </row>
    <row r="12829" spans="5:5" x14ac:dyDescent="0.3">
      <c r="E12829" s="1"/>
    </row>
    <row r="12830" spans="5:5" x14ac:dyDescent="0.3">
      <c r="E12830" s="1"/>
    </row>
    <row r="12831" spans="5:5" x14ac:dyDescent="0.3">
      <c r="E12831" s="1"/>
    </row>
    <row r="12832" spans="5:5" x14ac:dyDescent="0.3">
      <c r="E12832" s="1"/>
    </row>
    <row r="12833" spans="5:5" x14ac:dyDescent="0.3">
      <c r="E12833" s="1"/>
    </row>
    <row r="12834" spans="5:5" x14ac:dyDescent="0.3">
      <c r="E12834" s="1"/>
    </row>
    <row r="12835" spans="5:5" x14ac:dyDescent="0.3">
      <c r="E12835" s="1"/>
    </row>
    <row r="12836" spans="5:5" x14ac:dyDescent="0.3">
      <c r="E12836" s="1"/>
    </row>
    <row r="12837" spans="5:5" x14ac:dyDescent="0.3">
      <c r="E12837" s="1"/>
    </row>
    <row r="12838" spans="5:5" x14ac:dyDescent="0.3">
      <c r="E12838" s="1"/>
    </row>
    <row r="12839" spans="5:5" x14ac:dyDescent="0.3">
      <c r="E12839" s="1"/>
    </row>
    <row r="12840" spans="5:5" x14ac:dyDescent="0.3">
      <c r="E12840" s="1"/>
    </row>
    <row r="12841" spans="5:5" x14ac:dyDescent="0.3">
      <c r="E12841" s="1"/>
    </row>
    <row r="12842" spans="5:5" x14ac:dyDescent="0.3">
      <c r="E12842" s="1"/>
    </row>
    <row r="12843" spans="5:5" x14ac:dyDescent="0.3">
      <c r="E12843" s="1"/>
    </row>
    <row r="12844" spans="5:5" x14ac:dyDescent="0.3">
      <c r="E12844" s="1"/>
    </row>
    <row r="12845" spans="5:5" x14ac:dyDescent="0.3">
      <c r="E12845" s="1"/>
    </row>
    <row r="12846" spans="5:5" x14ac:dyDescent="0.3">
      <c r="E12846" s="1"/>
    </row>
    <row r="12847" spans="5:5" x14ac:dyDescent="0.3">
      <c r="E12847" s="1"/>
    </row>
    <row r="12848" spans="5:5" x14ac:dyDescent="0.3">
      <c r="E12848" s="1"/>
    </row>
    <row r="12849" spans="5:5" x14ac:dyDescent="0.3">
      <c r="E12849" s="1"/>
    </row>
    <row r="12850" spans="5:5" x14ac:dyDescent="0.3">
      <c r="E12850" s="1"/>
    </row>
    <row r="12851" spans="5:5" x14ac:dyDescent="0.3">
      <c r="E12851" s="1"/>
    </row>
    <row r="12852" spans="5:5" x14ac:dyDescent="0.3">
      <c r="E12852" s="1"/>
    </row>
    <row r="12853" spans="5:5" x14ac:dyDescent="0.3">
      <c r="E12853" s="1"/>
    </row>
    <row r="12854" spans="5:5" x14ac:dyDescent="0.3">
      <c r="E12854" s="1"/>
    </row>
    <row r="12855" spans="5:5" x14ac:dyDescent="0.3">
      <c r="E12855" s="1"/>
    </row>
    <row r="12856" spans="5:5" x14ac:dyDescent="0.3">
      <c r="E12856" s="1"/>
    </row>
    <row r="12857" spans="5:5" x14ac:dyDescent="0.3">
      <c r="E12857" s="1"/>
    </row>
    <row r="12858" spans="5:5" x14ac:dyDescent="0.3">
      <c r="E12858" s="1"/>
    </row>
    <row r="12859" spans="5:5" x14ac:dyDescent="0.3">
      <c r="E12859" s="1"/>
    </row>
    <row r="12860" spans="5:5" x14ac:dyDescent="0.3">
      <c r="E12860" s="1"/>
    </row>
    <row r="12861" spans="5:5" x14ac:dyDescent="0.3">
      <c r="E12861" s="1"/>
    </row>
    <row r="12862" spans="5:5" x14ac:dyDescent="0.3">
      <c r="E12862" s="1"/>
    </row>
    <row r="12863" spans="5:5" x14ac:dyDescent="0.3">
      <c r="E12863" s="1"/>
    </row>
    <row r="12864" spans="5:5" x14ac:dyDescent="0.3">
      <c r="E12864" s="1"/>
    </row>
    <row r="12865" spans="5:5" x14ac:dyDescent="0.3">
      <c r="E12865" s="1"/>
    </row>
    <row r="12866" spans="5:5" x14ac:dyDescent="0.3">
      <c r="E12866" s="1"/>
    </row>
    <row r="12867" spans="5:5" x14ac:dyDescent="0.3">
      <c r="E12867" s="1"/>
    </row>
    <row r="12868" spans="5:5" x14ac:dyDescent="0.3">
      <c r="E12868" s="1"/>
    </row>
    <row r="12869" spans="5:5" x14ac:dyDescent="0.3">
      <c r="E12869" s="1"/>
    </row>
    <row r="12870" spans="5:5" x14ac:dyDescent="0.3">
      <c r="E12870" s="1"/>
    </row>
    <row r="12871" spans="5:5" x14ac:dyDescent="0.3">
      <c r="E12871" s="1"/>
    </row>
    <row r="12872" spans="5:5" x14ac:dyDescent="0.3">
      <c r="E12872" s="1"/>
    </row>
    <row r="12873" spans="5:5" x14ac:dyDescent="0.3">
      <c r="E12873" s="1"/>
    </row>
    <row r="12874" spans="5:5" x14ac:dyDescent="0.3">
      <c r="E12874" s="1"/>
    </row>
    <row r="12875" spans="5:5" x14ac:dyDescent="0.3">
      <c r="E12875" s="1"/>
    </row>
    <row r="12876" spans="5:5" x14ac:dyDescent="0.3">
      <c r="E12876" s="1"/>
    </row>
    <row r="12877" spans="5:5" x14ac:dyDescent="0.3">
      <c r="E12877" s="1"/>
    </row>
    <row r="12878" spans="5:5" x14ac:dyDescent="0.3">
      <c r="E12878" s="1"/>
    </row>
    <row r="12879" spans="5:5" x14ac:dyDescent="0.3">
      <c r="E12879" s="1"/>
    </row>
    <row r="12880" spans="5:5" x14ac:dyDescent="0.3">
      <c r="E12880" s="1"/>
    </row>
    <row r="12881" spans="5:5" x14ac:dyDescent="0.3">
      <c r="E12881" s="1"/>
    </row>
    <row r="12882" spans="5:5" x14ac:dyDescent="0.3">
      <c r="E12882" s="1"/>
    </row>
    <row r="12883" spans="5:5" x14ac:dyDescent="0.3">
      <c r="E12883" s="1"/>
    </row>
    <row r="12884" spans="5:5" x14ac:dyDescent="0.3">
      <c r="E12884" s="1"/>
    </row>
    <row r="12885" spans="5:5" x14ac:dyDescent="0.3">
      <c r="E12885" s="1"/>
    </row>
    <row r="12886" spans="5:5" x14ac:dyDescent="0.3">
      <c r="E12886" s="1"/>
    </row>
    <row r="12887" spans="5:5" x14ac:dyDescent="0.3">
      <c r="E12887" s="1"/>
    </row>
    <row r="12888" spans="5:5" x14ac:dyDescent="0.3">
      <c r="E12888" s="1"/>
    </row>
    <row r="12889" spans="5:5" x14ac:dyDescent="0.3">
      <c r="E12889" s="1"/>
    </row>
    <row r="12890" spans="5:5" x14ac:dyDescent="0.3">
      <c r="E12890" s="1"/>
    </row>
    <row r="12891" spans="5:5" x14ac:dyDescent="0.3">
      <c r="E12891" s="1"/>
    </row>
    <row r="12892" spans="5:5" x14ac:dyDescent="0.3">
      <c r="E12892" s="1"/>
    </row>
    <row r="12893" spans="5:5" x14ac:dyDescent="0.3">
      <c r="E12893" s="1"/>
    </row>
    <row r="12894" spans="5:5" x14ac:dyDescent="0.3">
      <c r="E12894" s="1"/>
    </row>
    <row r="12895" spans="5:5" x14ac:dyDescent="0.3">
      <c r="E12895" s="1"/>
    </row>
    <row r="12896" spans="5:5" x14ac:dyDescent="0.3">
      <c r="E12896" s="1"/>
    </row>
    <row r="12897" spans="5:5" x14ac:dyDescent="0.3">
      <c r="E12897" s="1"/>
    </row>
    <row r="12898" spans="5:5" x14ac:dyDescent="0.3">
      <c r="E12898" s="1"/>
    </row>
    <row r="12899" spans="5:5" x14ac:dyDescent="0.3">
      <c r="E12899" s="1"/>
    </row>
    <row r="12900" spans="5:5" x14ac:dyDescent="0.3">
      <c r="E12900" s="1"/>
    </row>
    <row r="12901" spans="5:5" x14ac:dyDescent="0.3">
      <c r="E12901" s="1"/>
    </row>
    <row r="12902" spans="5:5" x14ac:dyDescent="0.3">
      <c r="E12902" s="1"/>
    </row>
    <row r="12903" spans="5:5" x14ac:dyDescent="0.3">
      <c r="E12903" s="1"/>
    </row>
    <row r="12904" spans="5:5" x14ac:dyDescent="0.3">
      <c r="E12904" s="1"/>
    </row>
    <row r="12905" spans="5:5" x14ac:dyDescent="0.3">
      <c r="E12905" s="1"/>
    </row>
    <row r="12906" spans="5:5" x14ac:dyDescent="0.3">
      <c r="E12906" s="1"/>
    </row>
    <row r="12907" spans="5:5" x14ac:dyDescent="0.3">
      <c r="E12907" s="1"/>
    </row>
    <row r="12908" spans="5:5" x14ac:dyDescent="0.3">
      <c r="E12908" s="1"/>
    </row>
    <row r="12909" spans="5:5" x14ac:dyDescent="0.3">
      <c r="E12909" s="1"/>
    </row>
    <row r="12910" spans="5:5" x14ac:dyDescent="0.3">
      <c r="E12910" s="1"/>
    </row>
    <row r="12911" spans="5:5" x14ac:dyDescent="0.3">
      <c r="E12911" s="1"/>
    </row>
    <row r="12912" spans="5:5" x14ac:dyDescent="0.3">
      <c r="E12912" s="1"/>
    </row>
    <row r="12913" spans="5:5" x14ac:dyDescent="0.3">
      <c r="E12913" s="1"/>
    </row>
    <row r="12914" spans="5:5" x14ac:dyDescent="0.3">
      <c r="E12914" s="1"/>
    </row>
    <row r="12915" spans="5:5" x14ac:dyDescent="0.3">
      <c r="E12915" s="1"/>
    </row>
    <row r="12916" spans="5:5" x14ac:dyDescent="0.3">
      <c r="E12916" s="1"/>
    </row>
    <row r="12917" spans="5:5" x14ac:dyDescent="0.3">
      <c r="E12917" s="1"/>
    </row>
    <row r="12918" spans="5:5" x14ac:dyDescent="0.3">
      <c r="E12918" s="1"/>
    </row>
    <row r="12919" spans="5:5" x14ac:dyDescent="0.3">
      <c r="E12919" s="1"/>
    </row>
    <row r="12920" spans="5:5" x14ac:dyDescent="0.3">
      <c r="E12920" s="1"/>
    </row>
    <row r="12921" spans="5:5" x14ac:dyDescent="0.3">
      <c r="E12921" s="1"/>
    </row>
    <row r="12922" spans="5:5" x14ac:dyDescent="0.3">
      <c r="E12922" s="1"/>
    </row>
    <row r="12923" spans="5:5" x14ac:dyDescent="0.3">
      <c r="E12923" s="1"/>
    </row>
    <row r="12924" spans="5:5" x14ac:dyDescent="0.3">
      <c r="E12924" s="1"/>
    </row>
    <row r="12925" spans="5:5" x14ac:dyDescent="0.3">
      <c r="E12925" s="1"/>
    </row>
    <row r="12926" spans="5:5" x14ac:dyDescent="0.3">
      <c r="E12926" s="1"/>
    </row>
    <row r="12927" spans="5:5" x14ac:dyDescent="0.3">
      <c r="E12927" s="1"/>
    </row>
    <row r="12928" spans="5:5" x14ac:dyDescent="0.3">
      <c r="E12928" s="1"/>
    </row>
    <row r="12929" spans="5:5" x14ac:dyDescent="0.3">
      <c r="E12929" s="1"/>
    </row>
    <row r="12930" spans="5:5" x14ac:dyDescent="0.3">
      <c r="E12930" s="1"/>
    </row>
    <row r="12931" spans="5:5" x14ac:dyDescent="0.3">
      <c r="E12931" s="1"/>
    </row>
    <row r="12932" spans="5:5" x14ac:dyDescent="0.3">
      <c r="E12932" s="1"/>
    </row>
    <row r="12933" spans="5:5" x14ac:dyDescent="0.3">
      <c r="E12933" s="1"/>
    </row>
    <row r="12934" spans="5:5" x14ac:dyDescent="0.3">
      <c r="E12934" s="1"/>
    </row>
    <row r="12935" spans="5:5" x14ac:dyDescent="0.3">
      <c r="E12935" s="1"/>
    </row>
    <row r="12936" spans="5:5" x14ac:dyDescent="0.3">
      <c r="E12936" s="1"/>
    </row>
    <row r="12937" spans="5:5" x14ac:dyDescent="0.3">
      <c r="E12937" s="1"/>
    </row>
    <row r="12938" spans="5:5" x14ac:dyDescent="0.3">
      <c r="E12938" s="1"/>
    </row>
    <row r="12939" spans="5:5" x14ac:dyDescent="0.3">
      <c r="E12939" s="1"/>
    </row>
    <row r="12940" spans="5:5" x14ac:dyDescent="0.3">
      <c r="E12940" s="1"/>
    </row>
    <row r="12941" spans="5:5" x14ac:dyDescent="0.3">
      <c r="E12941" s="1"/>
    </row>
    <row r="12942" spans="5:5" x14ac:dyDescent="0.3">
      <c r="E12942" s="1"/>
    </row>
    <row r="12943" spans="5:5" x14ac:dyDescent="0.3">
      <c r="E12943" s="1"/>
    </row>
    <row r="12944" spans="5:5" x14ac:dyDescent="0.3">
      <c r="E12944" s="1"/>
    </row>
    <row r="12945" spans="5:5" x14ac:dyDescent="0.3">
      <c r="E12945" s="1"/>
    </row>
    <row r="12946" spans="5:5" x14ac:dyDescent="0.3">
      <c r="E12946" s="1"/>
    </row>
    <row r="12947" spans="5:5" x14ac:dyDescent="0.3">
      <c r="E12947" s="1"/>
    </row>
    <row r="12948" spans="5:5" x14ac:dyDescent="0.3">
      <c r="E12948" s="1"/>
    </row>
    <row r="12949" spans="5:5" x14ac:dyDescent="0.3">
      <c r="E12949" s="1"/>
    </row>
    <row r="12950" spans="5:5" x14ac:dyDescent="0.3">
      <c r="E12950" s="1"/>
    </row>
    <row r="12951" spans="5:5" x14ac:dyDescent="0.3">
      <c r="E12951" s="1"/>
    </row>
    <row r="12952" spans="5:5" x14ac:dyDescent="0.3">
      <c r="E12952" s="1"/>
    </row>
    <row r="12953" spans="5:5" x14ac:dyDescent="0.3">
      <c r="E12953" s="1"/>
    </row>
    <row r="12954" spans="5:5" x14ac:dyDescent="0.3">
      <c r="E12954" s="1"/>
    </row>
    <row r="12955" spans="5:5" x14ac:dyDescent="0.3">
      <c r="E12955" s="1"/>
    </row>
    <row r="12956" spans="5:5" x14ac:dyDescent="0.3">
      <c r="E12956" s="1"/>
    </row>
    <row r="12957" spans="5:5" x14ac:dyDescent="0.3">
      <c r="E12957" s="1"/>
    </row>
    <row r="12958" spans="5:5" x14ac:dyDescent="0.3">
      <c r="E12958" s="1"/>
    </row>
    <row r="12959" spans="5:5" x14ac:dyDescent="0.3">
      <c r="E12959" s="1"/>
    </row>
    <row r="12960" spans="5:5" x14ac:dyDescent="0.3">
      <c r="E12960" s="1"/>
    </row>
    <row r="12961" spans="5:5" x14ac:dyDescent="0.3">
      <c r="E12961" s="1"/>
    </row>
    <row r="12962" spans="5:5" x14ac:dyDescent="0.3">
      <c r="E12962" s="1"/>
    </row>
    <row r="12963" spans="5:5" x14ac:dyDescent="0.3">
      <c r="E12963" s="1"/>
    </row>
    <row r="12964" spans="5:5" x14ac:dyDescent="0.3">
      <c r="E12964" s="1"/>
    </row>
    <row r="12965" spans="5:5" x14ac:dyDescent="0.3">
      <c r="E12965" s="1"/>
    </row>
    <row r="12966" spans="5:5" x14ac:dyDescent="0.3">
      <c r="E12966" s="1"/>
    </row>
    <row r="12967" spans="5:5" x14ac:dyDescent="0.3">
      <c r="E12967" s="1"/>
    </row>
    <row r="12968" spans="5:5" x14ac:dyDescent="0.3">
      <c r="E12968" s="1"/>
    </row>
    <row r="12969" spans="5:5" x14ac:dyDescent="0.3">
      <c r="E12969" s="1"/>
    </row>
    <row r="12970" spans="5:5" x14ac:dyDescent="0.3">
      <c r="E12970" s="1"/>
    </row>
    <row r="12971" spans="5:5" x14ac:dyDescent="0.3">
      <c r="E12971" s="1"/>
    </row>
    <row r="12972" spans="5:5" x14ac:dyDescent="0.3">
      <c r="E12972" s="1"/>
    </row>
    <row r="12973" spans="5:5" x14ac:dyDescent="0.3">
      <c r="E12973" s="1"/>
    </row>
    <row r="12974" spans="5:5" x14ac:dyDescent="0.3">
      <c r="E12974" s="1"/>
    </row>
    <row r="12975" spans="5:5" x14ac:dyDescent="0.3">
      <c r="E12975" s="1"/>
    </row>
    <row r="12976" spans="5:5" x14ac:dyDescent="0.3">
      <c r="E12976" s="1"/>
    </row>
    <row r="12977" spans="5:5" x14ac:dyDescent="0.3">
      <c r="E12977" s="1"/>
    </row>
    <row r="12978" spans="5:5" x14ac:dyDescent="0.3">
      <c r="E12978" s="1"/>
    </row>
    <row r="12979" spans="5:5" x14ac:dyDescent="0.3">
      <c r="E12979" s="1"/>
    </row>
    <row r="12980" spans="5:5" x14ac:dyDescent="0.3">
      <c r="E12980" s="1"/>
    </row>
    <row r="12981" spans="5:5" x14ac:dyDescent="0.3">
      <c r="E12981" s="1"/>
    </row>
    <row r="12982" spans="5:5" x14ac:dyDescent="0.3">
      <c r="E12982" s="1"/>
    </row>
    <row r="12983" spans="5:5" x14ac:dyDescent="0.3">
      <c r="E12983" s="1"/>
    </row>
    <row r="12984" spans="5:5" x14ac:dyDescent="0.3">
      <c r="E12984" s="1"/>
    </row>
    <row r="12985" spans="5:5" x14ac:dyDescent="0.3">
      <c r="E12985" s="1"/>
    </row>
    <row r="12986" spans="5:5" x14ac:dyDescent="0.3">
      <c r="E12986" s="1"/>
    </row>
    <row r="12987" spans="5:5" x14ac:dyDescent="0.3">
      <c r="E12987" s="1"/>
    </row>
    <row r="12988" spans="5:5" x14ac:dyDescent="0.3">
      <c r="E12988" s="1"/>
    </row>
    <row r="12989" spans="5:5" x14ac:dyDescent="0.3">
      <c r="E12989" s="1"/>
    </row>
    <row r="12990" spans="5:5" x14ac:dyDescent="0.3">
      <c r="E12990" s="1"/>
    </row>
    <row r="12991" spans="5:5" x14ac:dyDescent="0.3">
      <c r="E12991" s="1"/>
    </row>
    <row r="12992" spans="5:5" x14ac:dyDescent="0.3">
      <c r="E12992" s="1"/>
    </row>
    <row r="12993" spans="5:5" x14ac:dyDescent="0.3">
      <c r="E12993" s="1"/>
    </row>
    <row r="12994" spans="5:5" x14ac:dyDescent="0.3">
      <c r="E12994" s="1"/>
    </row>
    <row r="12995" spans="5:5" x14ac:dyDescent="0.3">
      <c r="E12995" s="1"/>
    </row>
    <row r="12996" spans="5:5" x14ac:dyDescent="0.3">
      <c r="E12996" s="1"/>
    </row>
    <row r="12997" spans="5:5" x14ac:dyDescent="0.3">
      <c r="E12997" s="1"/>
    </row>
    <row r="12998" spans="5:5" x14ac:dyDescent="0.3">
      <c r="E12998" s="1"/>
    </row>
    <row r="12999" spans="5:5" x14ac:dyDescent="0.3">
      <c r="E12999" s="1"/>
    </row>
    <row r="13000" spans="5:5" x14ac:dyDescent="0.3">
      <c r="E13000" s="1"/>
    </row>
    <row r="13001" spans="5:5" x14ac:dyDescent="0.3">
      <c r="E13001" s="1"/>
    </row>
    <row r="13002" spans="5:5" x14ac:dyDescent="0.3">
      <c r="E13002" s="1"/>
    </row>
    <row r="13003" spans="5:5" x14ac:dyDescent="0.3">
      <c r="E13003" s="1"/>
    </row>
    <row r="13004" spans="5:5" x14ac:dyDescent="0.3">
      <c r="E13004" s="1"/>
    </row>
    <row r="13005" spans="5:5" x14ac:dyDescent="0.3">
      <c r="E13005" s="1"/>
    </row>
    <row r="13006" spans="5:5" x14ac:dyDescent="0.3">
      <c r="E13006" s="1"/>
    </row>
    <row r="13007" spans="5:5" x14ac:dyDescent="0.3">
      <c r="E13007" s="1"/>
    </row>
    <row r="13008" spans="5:5" x14ac:dyDescent="0.3">
      <c r="E13008" s="1"/>
    </row>
    <row r="13009" spans="5:5" x14ac:dyDescent="0.3">
      <c r="E13009" s="1"/>
    </row>
    <row r="13010" spans="5:5" x14ac:dyDescent="0.3">
      <c r="E13010" s="1"/>
    </row>
    <row r="13011" spans="5:5" x14ac:dyDescent="0.3">
      <c r="E13011" s="1"/>
    </row>
    <row r="13012" spans="5:5" x14ac:dyDescent="0.3">
      <c r="E13012" s="1"/>
    </row>
    <row r="13013" spans="5:5" x14ac:dyDescent="0.3">
      <c r="E13013" s="1"/>
    </row>
    <row r="13014" spans="5:5" x14ac:dyDescent="0.3">
      <c r="E13014" s="1"/>
    </row>
    <row r="13015" spans="5:5" x14ac:dyDescent="0.3">
      <c r="E13015" s="1"/>
    </row>
    <row r="13016" spans="5:5" x14ac:dyDescent="0.3">
      <c r="E13016" s="1"/>
    </row>
    <row r="13017" spans="5:5" x14ac:dyDescent="0.3">
      <c r="E13017" s="1"/>
    </row>
    <row r="13018" spans="5:5" x14ac:dyDescent="0.3">
      <c r="E13018" s="1"/>
    </row>
    <row r="13019" spans="5:5" x14ac:dyDescent="0.3">
      <c r="E13019" s="1"/>
    </row>
    <row r="13020" spans="5:5" x14ac:dyDescent="0.3">
      <c r="E13020" s="1"/>
    </row>
    <row r="13021" spans="5:5" x14ac:dyDescent="0.3">
      <c r="E13021" s="1"/>
    </row>
    <row r="13022" spans="5:5" x14ac:dyDescent="0.3">
      <c r="E13022" s="1"/>
    </row>
    <row r="13023" spans="5:5" x14ac:dyDescent="0.3">
      <c r="E13023" s="1"/>
    </row>
    <row r="13024" spans="5:5" x14ac:dyDescent="0.3">
      <c r="E13024" s="1"/>
    </row>
    <row r="13025" spans="5:5" x14ac:dyDescent="0.3">
      <c r="E13025" s="1"/>
    </row>
    <row r="13026" spans="5:5" x14ac:dyDescent="0.3">
      <c r="E13026" s="1"/>
    </row>
    <row r="13027" spans="5:5" x14ac:dyDescent="0.3">
      <c r="E13027" s="1"/>
    </row>
    <row r="13028" spans="5:5" x14ac:dyDescent="0.3">
      <c r="E13028" s="1"/>
    </row>
    <row r="13029" spans="5:5" x14ac:dyDescent="0.3">
      <c r="E13029" s="1"/>
    </row>
    <row r="13030" spans="5:5" x14ac:dyDescent="0.3">
      <c r="E13030" s="1"/>
    </row>
    <row r="13031" spans="5:5" x14ac:dyDescent="0.3">
      <c r="E13031" s="1"/>
    </row>
    <row r="13032" spans="5:5" x14ac:dyDescent="0.3">
      <c r="E13032" s="1"/>
    </row>
    <row r="13033" spans="5:5" x14ac:dyDescent="0.3">
      <c r="E13033" s="1"/>
    </row>
    <row r="13034" spans="5:5" x14ac:dyDescent="0.3">
      <c r="E13034" s="1"/>
    </row>
    <row r="13035" spans="5:5" x14ac:dyDescent="0.3">
      <c r="E13035" s="1"/>
    </row>
    <row r="13036" spans="5:5" x14ac:dyDescent="0.3">
      <c r="E13036" s="1"/>
    </row>
    <row r="13037" spans="5:5" x14ac:dyDescent="0.3">
      <c r="E13037" s="1"/>
    </row>
    <row r="13038" spans="5:5" x14ac:dyDescent="0.3">
      <c r="E13038" s="1"/>
    </row>
    <row r="13039" spans="5:5" x14ac:dyDescent="0.3">
      <c r="E13039" s="1"/>
    </row>
    <row r="13040" spans="5:5" x14ac:dyDescent="0.3">
      <c r="E13040" s="1"/>
    </row>
    <row r="13041" spans="5:5" x14ac:dyDescent="0.3">
      <c r="E13041" s="1"/>
    </row>
    <row r="13042" spans="5:5" x14ac:dyDescent="0.3">
      <c r="E13042" s="1"/>
    </row>
    <row r="13043" spans="5:5" x14ac:dyDescent="0.3">
      <c r="E13043" s="1"/>
    </row>
    <row r="13044" spans="5:5" x14ac:dyDescent="0.3">
      <c r="E13044" s="1"/>
    </row>
    <row r="13045" spans="5:5" x14ac:dyDescent="0.3">
      <c r="E13045" s="1"/>
    </row>
    <row r="13046" spans="5:5" x14ac:dyDescent="0.3">
      <c r="E13046" s="1"/>
    </row>
    <row r="13047" spans="5:5" x14ac:dyDescent="0.3">
      <c r="E13047" s="1"/>
    </row>
    <row r="13048" spans="5:5" x14ac:dyDescent="0.3">
      <c r="E13048" s="1"/>
    </row>
    <row r="13049" spans="5:5" x14ac:dyDescent="0.3">
      <c r="E13049" s="1"/>
    </row>
    <row r="13050" spans="5:5" x14ac:dyDescent="0.3">
      <c r="E13050" s="1"/>
    </row>
    <row r="13051" spans="5:5" x14ac:dyDescent="0.3">
      <c r="E13051" s="1"/>
    </row>
    <row r="13052" spans="5:5" x14ac:dyDescent="0.3">
      <c r="E13052" s="1"/>
    </row>
    <row r="13053" spans="5:5" x14ac:dyDescent="0.3">
      <c r="E13053" s="1"/>
    </row>
    <row r="13054" spans="5:5" x14ac:dyDescent="0.3">
      <c r="E13054" s="1"/>
    </row>
    <row r="13055" spans="5:5" x14ac:dyDescent="0.3">
      <c r="E13055" s="1"/>
    </row>
    <row r="13056" spans="5:5" x14ac:dyDescent="0.3">
      <c r="E13056" s="1"/>
    </row>
    <row r="13057" spans="5:5" x14ac:dyDescent="0.3">
      <c r="E13057" s="1"/>
    </row>
    <row r="13058" spans="5:5" x14ac:dyDescent="0.3">
      <c r="E13058" s="1"/>
    </row>
    <row r="13059" spans="5:5" x14ac:dyDescent="0.3">
      <c r="E13059" s="1"/>
    </row>
    <row r="13060" spans="5:5" x14ac:dyDescent="0.3">
      <c r="E13060" s="1"/>
    </row>
    <row r="13061" spans="5:5" x14ac:dyDescent="0.3">
      <c r="E13061" s="1"/>
    </row>
    <row r="13062" spans="5:5" x14ac:dyDescent="0.3">
      <c r="E13062" s="1"/>
    </row>
    <row r="13063" spans="5:5" x14ac:dyDescent="0.3">
      <c r="E13063" s="1"/>
    </row>
    <row r="13064" spans="5:5" x14ac:dyDescent="0.3">
      <c r="E13064" s="1"/>
    </row>
    <row r="13065" spans="5:5" x14ac:dyDescent="0.3">
      <c r="E13065" s="1"/>
    </row>
    <row r="13066" spans="5:5" x14ac:dyDescent="0.3">
      <c r="E13066" s="1"/>
    </row>
    <row r="13067" spans="5:5" x14ac:dyDescent="0.3">
      <c r="E13067" s="1"/>
    </row>
    <row r="13068" spans="5:5" x14ac:dyDescent="0.3">
      <c r="E13068" s="1"/>
    </row>
    <row r="13069" spans="5:5" x14ac:dyDescent="0.3">
      <c r="E13069" s="1"/>
    </row>
    <row r="13070" spans="5:5" x14ac:dyDescent="0.3">
      <c r="E13070" s="1"/>
    </row>
    <row r="13071" spans="5:5" x14ac:dyDescent="0.3">
      <c r="E13071" s="1"/>
    </row>
    <row r="13072" spans="5:5" x14ac:dyDescent="0.3">
      <c r="E13072" s="1"/>
    </row>
    <row r="13073" spans="5:5" x14ac:dyDescent="0.3">
      <c r="E13073" s="1"/>
    </row>
    <row r="13074" spans="5:5" x14ac:dyDescent="0.3">
      <c r="E13074" s="1"/>
    </row>
    <row r="13075" spans="5:5" x14ac:dyDescent="0.3">
      <c r="E13075" s="1"/>
    </row>
    <row r="13076" spans="5:5" x14ac:dyDescent="0.3">
      <c r="E13076" s="1"/>
    </row>
    <row r="13077" spans="5:5" x14ac:dyDescent="0.3">
      <c r="E13077" s="1"/>
    </row>
    <row r="13078" spans="5:5" x14ac:dyDescent="0.3">
      <c r="E13078" s="1"/>
    </row>
    <row r="13079" spans="5:5" x14ac:dyDescent="0.3">
      <c r="E13079" s="1"/>
    </row>
    <row r="13080" spans="5:5" x14ac:dyDescent="0.3">
      <c r="E13080" s="1"/>
    </row>
    <row r="13081" spans="5:5" x14ac:dyDescent="0.3">
      <c r="E13081" s="1"/>
    </row>
    <row r="13082" spans="5:5" x14ac:dyDescent="0.3">
      <c r="E13082" s="1"/>
    </row>
    <row r="13083" spans="5:5" x14ac:dyDescent="0.3">
      <c r="E13083" s="1"/>
    </row>
    <row r="13084" spans="5:5" x14ac:dyDescent="0.3">
      <c r="E13084" s="1"/>
    </row>
    <row r="13085" spans="5:5" x14ac:dyDescent="0.3">
      <c r="E13085" s="1"/>
    </row>
    <row r="13086" spans="5:5" x14ac:dyDescent="0.3">
      <c r="E13086" s="1"/>
    </row>
    <row r="13087" spans="5:5" x14ac:dyDescent="0.3">
      <c r="E13087" s="1"/>
    </row>
    <row r="13088" spans="5:5" x14ac:dyDescent="0.3">
      <c r="E13088" s="1"/>
    </row>
    <row r="13089" spans="5:5" x14ac:dyDescent="0.3">
      <c r="E13089" s="1"/>
    </row>
    <row r="13090" spans="5:5" x14ac:dyDescent="0.3">
      <c r="E13090" s="1"/>
    </row>
    <row r="13091" spans="5:5" x14ac:dyDescent="0.3">
      <c r="E13091" s="1"/>
    </row>
    <row r="13092" spans="5:5" x14ac:dyDescent="0.3">
      <c r="E13092" s="1"/>
    </row>
    <row r="13093" spans="5:5" x14ac:dyDescent="0.3">
      <c r="E13093" s="1"/>
    </row>
    <row r="13094" spans="5:5" x14ac:dyDescent="0.3">
      <c r="E13094" s="1"/>
    </row>
    <row r="13095" spans="5:5" x14ac:dyDescent="0.3">
      <c r="E13095" s="1"/>
    </row>
    <row r="13096" spans="5:5" x14ac:dyDescent="0.3">
      <c r="E13096" s="1"/>
    </row>
    <row r="13097" spans="5:5" x14ac:dyDescent="0.3">
      <c r="E13097" s="1"/>
    </row>
    <row r="13098" spans="5:5" x14ac:dyDescent="0.3">
      <c r="E13098" s="1"/>
    </row>
    <row r="13099" spans="5:5" x14ac:dyDescent="0.3">
      <c r="E13099" s="1"/>
    </row>
    <row r="13100" spans="5:5" x14ac:dyDescent="0.3">
      <c r="E13100" s="1"/>
    </row>
    <row r="13101" spans="5:5" x14ac:dyDescent="0.3">
      <c r="E13101" s="1"/>
    </row>
    <row r="13102" spans="5:5" x14ac:dyDescent="0.3">
      <c r="E13102" s="1"/>
    </row>
    <row r="13103" spans="5:5" x14ac:dyDescent="0.3">
      <c r="E13103" s="1"/>
    </row>
    <row r="13104" spans="5:5" x14ac:dyDescent="0.3">
      <c r="E13104" s="1"/>
    </row>
    <row r="13105" spans="5:5" x14ac:dyDescent="0.3">
      <c r="E13105" s="1"/>
    </row>
    <row r="13106" spans="5:5" x14ac:dyDescent="0.3">
      <c r="E13106" s="1"/>
    </row>
    <row r="13107" spans="5:5" x14ac:dyDescent="0.3">
      <c r="E13107" s="1"/>
    </row>
    <row r="13108" spans="5:5" x14ac:dyDescent="0.3">
      <c r="E13108" s="1"/>
    </row>
    <row r="13109" spans="5:5" x14ac:dyDescent="0.3">
      <c r="E13109" s="1"/>
    </row>
    <row r="13110" spans="5:5" x14ac:dyDescent="0.3">
      <c r="E13110" s="1"/>
    </row>
    <row r="13111" spans="5:5" x14ac:dyDescent="0.3">
      <c r="E13111" s="1"/>
    </row>
    <row r="13112" spans="5:5" x14ac:dyDescent="0.3">
      <c r="E13112" s="1"/>
    </row>
    <row r="13113" spans="5:5" x14ac:dyDescent="0.3">
      <c r="E13113" s="1"/>
    </row>
    <row r="13114" spans="5:5" x14ac:dyDescent="0.3">
      <c r="E13114" s="1"/>
    </row>
    <row r="13115" spans="5:5" x14ac:dyDescent="0.3">
      <c r="E13115" s="1"/>
    </row>
    <row r="13116" spans="5:5" x14ac:dyDescent="0.3">
      <c r="E13116" s="1"/>
    </row>
    <row r="13117" spans="5:5" x14ac:dyDescent="0.3">
      <c r="E13117" s="1"/>
    </row>
    <row r="13118" spans="5:5" x14ac:dyDescent="0.3">
      <c r="E13118" s="1"/>
    </row>
    <row r="13119" spans="5:5" x14ac:dyDescent="0.3">
      <c r="E13119" s="1"/>
    </row>
    <row r="13120" spans="5:5" x14ac:dyDescent="0.3">
      <c r="E13120" s="1"/>
    </row>
    <row r="13121" spans="5:5" x14ac:dyDescent="0.3">
      <c r="E13121" s="1"/>
    </row>
    <row r="13122" spans="5:5" x14ac:dyDescent="0.3">
      <c r="E13122" s="1"/>
    </row>
    <row r="13123" spans="5:5" x14ac:dyDescent="0.3">
      <c r="E13123" s="1"/>
    </row>
    <row r="13124" spans="5:5" x14ac:dyDescent="0.3">
      <c r="E13124" s="1"/>
    </row>
    <row r="13125" spans="5:5" x14ac:dyDescent="0.3">
      <c r="E13125" s="1"/>
    </row>
    <row r="13126" spans="5:5" x14ac:dyDescent="0.3">
      <c r="E13126" s="1"/>
    </row>
    <row r="13127" spans="5:5" x14ac:dyDescent="0.3">
      <c r="E13127" s="1"/>
    </row>
    <row r="13128" spans="5:5" x14ac:dyDescent="0.3">
      <c r="E13128" s="1"/>
    </row>
    <row r="13129" spans="5:5" x14ac:dyDescent="0.3">
      <c r="E13129" s="1"/>
    </row>
    <row r="13130" spans="5:5" x14ac:dyDescent="0.3">
      <c r="E13130" s="1"/>
    </row>
    <row r="13131" spans="5:5" x14ac:dyDescent="0.3">
      <c r="E13131" s="1"/>
    </row>
    <row r="13132" spans="5:5" x14ac:dyDescent="0.3">
      <c r="E13132" s="1"/>
    </row>
    <row r="13133" spans="5:5" x14ac:dyDescent="0.3">
      <c r="E13133" s="1"/>
    </row>
    <row r="13134" spans="5:5" x14ac:dyDescent="0.3">
      <c r="E13134" s="1"/>
    </row>
    <row r="13135" spans="5:5" x14ac:dyDescent="0.3">
      <c r="E13135" s="1"/>
    </row>
    <row r="13136" spans="5:5" x14ac:dyDescent="0.3">
      <c r="E13136" s="1"/>
    </row>
    <row r="13137" spans="5:5" x14ac:dyDescent="0.3">
      <c r="E13137" s="1"/>
    </row>
    <row r="13138" spans="5:5" x14ac:dyDescent="0.3">
      <c r="E13138" s="1"/>
    </row>
    <row r="13139" spans="5:5" x14ac:dyDescent="0.3">
      <c r="E13139" s="1"/>
    </row>
    <row r="13140" spans="5:5" x14ac:dyDescent="0.3">
      <c r="E13140" s="1"/>
    </row>
    <row r="13141" spans="5:5" x14ac:dyDescent="0.3">
      <c r="E13141" s="1"/>
    </row>
    <row r="13142" spans="5:5" x14ac:dyDescent="0.3">
      <c r="E13142" s="1"/>
    </row>
    <row r="13143" spans="5:5" x14ac:dyDescent="0.3">
      <c r="E13143" s="1"/>
    </row>
    <row r="13144" spans="5:5" x14ac:dyDescent="0.3">
      <c r="E13144" s="1"/>
    </row>
    <row r="13145" spans="5:5" x14ac:dyDescent="0.3">
      <c r="E13145" s="1"/>
    </row>
    <row r="13146" spans="5:5" x14ac:dyDescent="0.3">
      <c r="E13146" s="1"/>
    </row>
    <row r="13147" spans="5:5" x14ac:dyDescent="0.3">
      <c r="E13147" s="1"/>
    </row>
    <row r="13148" spans="5:5" x14ac:dyDescent="0.3">
      <c r="E13148" s="1"/>
    </row>
    <row r="13149" spans="5:5" x14ac:dyDescent="0.3">
      <c r="E13149" s="1"/>
    </row>
    <row r="13150" spans="5:5" x14ac:dyDescent="0.3">
      <c r="E13150" s="1"/>
    </row>
    <row r="13151" spans="5:5" x14ac:dyDescent="0.3">
      <c r="E13151" s="1"/>
    </row>
    <row r="13152" spans="5:5" x14ac:dyDescent="0.3">
      <c r="E13152" s="1"/>
    </row>
    <row r="13153" spans="5:5" x14ac:dyDescent="0.3">
      <c r="E13153" s="1"/>
    </row>
    <row r="13154" spans="5:5" x14ac:dyDescent="0.3">
      <c r="E13154" s="1"/>
    </row>
    <row r="13155" spans="5:5" x14ac:dyDescent="0.3">
      <c r="E13155" s="1"/>
    </row>
    <row r="13156" spans="5:5" x14ac:dyDescent="0.3">
      <c r="E13156" s="1"/>
    </row>
    <row r="13157" spans="5:5" x14ac:dyDescent="0.3">
      <c r="E13157" s="1"/>
    </row>
    <row r="13158" spans="5:5" x14ac:dyDescent="0.3">
      <c r="E13158" s="1"/>
    </row>
    <row r="13159" spans="5:5" x14ac:dyDescent="0.3">
      <c r="E13159" s="1"/>
    </row>
    <row r="13160" spans="5:5" x14ac:dyDescent="0.3">
      <c r="E13160" s="1"/>
    </row>
    <row r="13161" spans="5:5" x14ac:dyDescent="0.3">
      <c r="E13161" s="1"/>
    </row>
    <row r="13162" spans="5:5" x14ac:dyDescent="0.3">
      <c r="E13162" s="1"/>
    </row>
    <row r="13163" spans="5:5" x14ac:dyDescent="0.3">
      <c r="E13163" s="1"/>
    </row>
    <row r="13164" spans="5:5" x14ac:dyDescent="0.3">
      <c r="E13164" s="1"/>
    </row>
    <row r="13165" spans="5:5" x14ac:dyDescent="0.3">
      <c r="E13165" s="1"/>
    </row>
    <row r="13166" spans="5:5" x14ac:dyDescent="0.3">
      <c r="E13166" s="1"/>
    </row>
    <row r="13167" spans="5:5" x14ac:dyDescent="0.3">
      <c r="E13167" s="1"/>
    </row>
    <row r="13168" spans="5:5" x14ac:dyDescent="0.3">
      <c r="E13168" s="1"/>
    </row>
    <row r="13169" spans="5:5" x14ac:dyDescent="0.3">
      <c r="E13169" s="1"/>
    </row>
    <row r="13170" spans="5:5" x14ac:dyDescent="0.3">
      <c r="E13170" s="1"/>
    </row>
    <row r="13171" spans="5:5" x14ac:dyDescent="0.3">
      <c r="E13171" s="1"/>
    </row>
    <row r="13172" spans="5:5" x14ac:dyDescent="0.3">
      <c r="E13172" s="1"/>
    </row>
    <row r="13173" spans="5:5" x14ac:dyDescent="0.3">
      <c r="E13173" s="1"/>
    </row>
    <row r="13174" spans="5:5" x14ac:dyDescent="0.3">
      <c r="E13174" s="1"/>
    </row>
    <row r="13175" spans="5:5" x14ac:dyDescent="0.3">
      <c r="E13175" s="1"/>
    </row>
    <row r="13176" spans="5:5" x14ac:dyDescent="0.3">
      <c r="E13176" s="1"/>
    </row>
    <row r="13177" spans="5:5" x14ac:dyDescent="0.3">
      <c r="E13177" s="1"/>
    </row>
    <row r="13178" spans="5:5" x14ac:dyDescent="0.3">
      <c r="E13178" s="1"/>
    </row>
    <row r="13179" spans="5:5" x14ac:dyDescent="0.3">
      <c r="E13179" s="1"/>
    </row>
    <row r="13180" spans="5:5" x14ac:dyDescent="0.3">
      <c r="E13180" s="1"/>
    </row>
    <row r="13181" spans="5:5" x14ac:dyDescent="0.3">
      <c r="E13181" s="1"/>
    </row>
    <row r="13182" spans="5:5" x14ac:dyDescent="0.3">
      <c r="E13182" s="1"/>
    </row>
    <row r="13183" spans="5:5" x14ac:dyDescent="0.3">
      <c r="E13183" s="1"/>
    </row>
    <row r="13184" spans="5:5" x14ac:dyDescent="0.3">
      <c r="E13184" s="1"/>
    </row>
    <row r="13185" spans="5:5" x14ac:dyDescent="0.3">
      <c r="E13185" s="1"/>
    </row>
    <row r="13186" spans="5:5" x14ac:dyDescent="0.3">
      <c r="E13186" s="1"/>
    </row>
    <row r="13187" spans="5:5" x14ac:dyDescent="0.3">
      <c r="E13187" s="1"/>
    </row>
    <row r="13188" spans="5:5" x14ac:dyDescent="0.3">
      <c r="E13188" s="1"/>
    </row>
    <row r="13189" spans="5:5" x14ac:dyDescent="0.3">
      <c r="E13189" s="1"/>
    </row>
    <row r="13190" spans="5:5" x14ac:dyDescent="0.3">
      <c r="E13190" s="1"/>
    </row>
    <row r="13191" spans="5:5" x14ac:dyDescent="0.3">
      <c r="E13191" s="1"/>
    </row>
    <row r="13192" spans="5:5" x14ac:dyDescent="0.3">
      <c r="E13192" s="1"/>
    </row>
    <row r="13193" spans="5:5" x14ac:dyDescent="0.3">
      <c r="E13193" s="1"/>
    </row>
    <row r="13194" spans="5:5" x14ac:dyDescent="0.3">
      <c r="E13194" s="1"/>
    </row>
    <row r="13195" spans="5:5" x14ac:dyDescent="0.3">
      <c r="E13195" s="1"/>
    </row>
    <row r="13196" spans="5:5" x14ac:dyDescent="0.3">
      <c r="E13196" s="1"/>
    </row>
    <row r="13197" spans="5:5" x14ac:dyDescent="0.3">
      <c r="E13197" s="1"/>
    </row>
    <row r="13198" spans="5:5" x14ac:dyDescent="0.3">
      <c r="E13198" s="1"/>
    </row>
    <row r="13199" spans="5:5" x14ac:dyDescent="0.3">
      <c r="E13199" s="1"/>
    </row>
    <row r="13200" spans="5:5" x14ac:dyDescent="0.3">
      <c r="E13200" s="1"/>
    </row>
    <row r="13201" spans="5:5" x14ac:dyDescent="0.3">
      <c r="E13201" s="1"/>
    </row>
    <row r="13202" spans="5:5" x14ac:dyDescent="0.3">
      <c r="E13202" s="1"/>
    </row>
    <row r="13203" spans="5:5" x14ac:dyDescent="0.3">
      <c r="E13203" s="1"/>
    </row>
    <row r="13204" spans="5:5" x14ac:dyDescent="0.3">
      <c r="E13204" s="1"/>
    </row>
    <row r="13205" spans="5:5" x14ac:dyDescent="0.3">
      <c r="E13205" s="1"/>
    </row>
    <row r="13206" spans="5:5" x14ac:dyDescent="0.3">
      <c r="E13206" s="1"/>
    </row>
    <row r="13207" spans="5:5" x14ac:dyDescent="0.3">
      <c r="E13207" s="1"/>
    </row>
    <row r="13208" spans="5:5" x14ac:dyDescent="0.3">
      <c r="E13208" s="1"/>
    </row>
    <row r="13209" spans="5:5" x14ac:dyDescent="0.3">
      <c r="E13209" s="1"/>
    </row>
    <row r="13210" spans="5:5" x14ac:dyDescent="0.3">
      <c r="E13210" s="1"/>
    </row>
    <row r="13211" spans="5:5" x14ac:dyDescent="0.3">
      <c r="E13211" s="1"/>
    </row>
    <row r="13212" spans="5:5" x14ac:dyDescent="0.3">
      <c r="E13212" s="1"/>
    </row>
    <row r="13213" spans="5:5" x14ac:dyDescent="0.3">
      <c r="E13213" s="1"/>
    </row>
    <row r="13214" spans="5:5" x14ac:dyDescent="0.3">
      <c r="E13214" s="1"/>
    </row>
    <row r="13215" spans="5:5" x14ac:dyDescent="0.3">
      <c r="E13215" s="1"/>
    </row>
    <row r="13216" spans="5:5" x14ac:dyDescent="0.3">
      <c r="E13216" s="1"/>
    </row>
    <row r="13217" spans="5:5" x14ac:dyDescent="0.3">
      <c r="E13217" s="1"/>
    </row>
    <row r="13218" spans="5:5" x14ac:dyDescent="0.3">
      <c r="E13218" s="1"/>
    </row>
    <row r="13219" spans="5:5" x14ac:dyDescent="0.3">
      <c r="E13219" s="1"/>
    </row>
    <row r="13220" spans="5:5" x14ac:dyDescent="0.3">
      <c r="E13220" s="1"/>
    </row>
    <row r="13221" spans="5:5" x14ac:dyDescent="0.3">
      <c r="E13221" s="1"/>
    </row>
    <row r="13222" spans="5:5" x14ac:dyDescent="0.3">
      <c r="E13222" s="1"/>
    </row>
    <row r="13223" spans="5:5" x14ac:dyDescent="0.3">
      <c r="E13223" s="1"/>
    </row>
    <row r="13224" spans="5:5" x14ac:dyDescent="0.3">
      <c r="E13224" s="1"/>
    </row>
    <row r="13225" spans="5:5" x14ac:dyDescent="0.3">
      <c r="E13225" s="1"/>
    </row>
    <row r="13226" spans="5:5" x14ac:dyDescent="0.3">
      <c r="E13226" s="1"/>
    </row>
    <row r="13227" spans="5:5" x14ac:dyDescent="0.3">
      <c r="E13227" s="1"/>
    </row>
    <row r="13228" spans="5:5" x14ac:dyDescent="0.3">
      <c r="E13228" s="1"/>
    </row>
    <row r="13229" spans="5:5" x14ac:dyDescent="0.3">
      <c r="E13229" s="1"/>
    </row>
    <row r="13230" spans="5:5" x14ac:dyDescent="0.3">
      <c r="E13230" s="1"/>
    </row>
    <row r="13231" spans="5:5" x14ac:dyDescent="0.3">
      <c r="E13231" s="1"/>
    </row>
    <row r="13232" spans="5:5" x14ac:dyDescent="0.3">
      <c r="E13232" s="1"/>
    </row>
    <row r="13233" spans="5:5" x14ac:dyDescent="0.3">
      <c r="E13233" s="1"/>
    </row>
    <row r="13234" spans="5:5" x14ac:dyDescent="0.3">
      <c r="E13234" s="1"/>
    </row>
    <row r="13235" spans="5:5" x14ac:dyDescent="0.3">
      <c r="E13235" s="1"/>
    </row>
    <row r="13236" spans="5:5" x14ac:dyDescent="0.3">
      <c r="E13236" s="1"/>
    </row>
    <row r="13237" spans="5:5" x14ac:dyDescent="0.3">
      <c r="E13237" s="1"/>
    </row>
    <row r="13238" spans="5:5" x14ac:dyDescent="0.3">
      <c r="E13238" s="1"/>
    </row>
    <row r="13239" spans="5:5" x14ac:dyDescent="0.3">
      <c r="E13239" s="1"/>
    </row>
    <row r="13240" spans="5:5" x14ac:dyDescent="0.3">
      <c r="E13240" s="1"/>
    </row>
    <row r="13241" spans="5:5" x14ac:dyDescent="0.3">
      <c r="E13241" s="1"/>
    </row>
    <row r="13242" spans="5:5" x14ac:dyDescent="0.3">
      <c r="E13242" s="1"/>
    </row>
    <row r="13243" spans="5:5" x14ac:dyDescent="0.3">
      <c r="E13243" s="1"/>
    </row>
    <row r="13244" spans="5:5" x14ac:dyDescent="0.3">
      <c r="E13244" s="1"/>
    </row>
    <row r="13245" spans="5:5" x14ac:dyDescent="0.3">
      <c r="E13245" s="1"/>
    </row>
    <row r="13246" spans="5:5" x14ac:dyDescent="0.3">
      <c r="E13246" s="1"/>
    </row>
    <row r="13247" spans="5:5" x14ac:dyDescent="0.3">
      <c r="E13247" s="1"/>
    </row>
    <row r="13248" spans="5:5" x14ac:dyDescent="0.3">
      <c r="E13248" s="1"/>
    </row>
    <row r="13249" spans="5:5" x14ac:dyDescent="0.3">
      <c r="E13249" s="1"/>
    </row>
    <row r="13250" spans="5:5" x14ac:dyDescent="0.3">
      <c r="E13250" s="1"/>
    </row>
    <row r="13251" spans="5:5" x14ac:dyDescent="0.3">
      <c r="E13251" s="1"/>
    </row>
    <row r="13252" spans="5:5" x14ac:dyDescent="0.3">
      <c r="E13252" s="1"/>
    </row>
    <row r="13253" spans="5:5" x14ac:dyDescent="0.3">
      <c r="E13253" s="1"/>
    </row>
    <row r="13254" spans="5:5" x14ac:dyDescent="0.3">
      <c r="E13254" s="1"/>
    </row>
    <row r="13255" spans="5:5" x14ac:dyDescent="0.3">
      <c r="E13255" s="1"/>
    </row>
    <row r="13256" spans="5:5" x14ac:dyDescent="0.3">
      <c r="E13256" s="1"/>
    </row>
    <row r="13257" spans="5:5" x14ac:dyDescent="0.3">
      <c r="E13257" s="1"/>
    </row>
    <row r="13258" spans="5:5" x14ac:dyDescent="0.3">
      <c r="E13258" s="1"/>
    </row>
    <row r="13259" spans="5:5" x14ac:dyDescent="0.3">
      <c r="E13259" s="1"/>
    </row>
    <row r="13260" spans="5:5" x14ac:dyDescent="0.3">
      <c r="E13260" s="1"/>
    </row>
    <row r="13261" spans="5:5" x14ac:dyDescent="0.3">
      <c r="E13261" s="1"/>
    </row>
    <row r="13262" spans="5:5" x14ac:dyDescent="0.3">
      <c r="E13262" s="1"/>
    </row>
    <row r="13263" spans="5:5" x14ac:dyDescent="0.3">
      <c r="E13263" s="1"/>
    </row>
    <row r="13264" spans="5:5" x14ac:dyDescent="0.3">
      <c r="E13264" s="1"/>
    </row>
    <row r="13265" spans="5:5" x14ac:dyDescent="0.3">
      <c r="E13265" s="1"/>
    </row>
    <row r="13266" spans="5:5" x14ac:dyDescent="0.3">
      <c r="E13266" s="1"/>
    </row>
    <row r="13267" spans="5:5" x14ac:dyDescent="0.3">
      <c r="E13267" s="1"/>
    </row>
    <row r="13268" spans="5:5" x14ac:dyDescent="0.3">
      <c r="E13268" s="1"/>
    </row>
    <row r="13269" spans="5:5" x14ac:dyDescent="0.3">
      <c r="E13269" s="1"/>
    </row>
    <row r="13270" spans="5:5" x14ac:dyDescent="0.3">
      <c r="E13270" s="1"/>
    </row>
    <row r="13271" spans="5:5" x14ac:dyDescent="0.3">
      <c r="E13271" s="1"/>
    </row>
    <row r="13272" spans="5:5" x14ac:dyDescent="0.3">
      <c r="E13272" s="1"/>
    </row>
    <row r="13273" spans="5:5" x14ac:dyDescent="0.3">
      <c r="E13273" s="1"/>
    </row>
    <row r="13274" spans="5:5" x14ac:dyDescent="0.3">
      <c r="E13274" s="1"/>
    </row>
    <row r="13275" spans="5:5" x14ac:dyDescent="0.3">
      <c r="E13275" s="1"/>
    </row>
    <row r="13276" spans="5:5" x14ac:dyDescent="0.3">
      <c r="E13276" s="1"/>
    </row>
    <row r="13277" spans="5:5" x14ac:dyDescent="0.3">
      <c r="E13277" s="1"/>
    </row>
    <row r="13278" spans="5:5" x14ac:dyDescent="0.3">
      <c r="E13278" s="1"/>
    </row>
    <row r="13279" spans="5:5" x14ac:dyDescent="0.3">
      <c r="E13279" s="1"/>
    </row>
    <row r="13280" spans="5:5" x14ac:dyDescent="0.3">
      <c r="E13280" s="1"/>
    </row>
    <row r="13281" spans="5:5" x14ac:dyDescent="0.3">
      <c r="E13281" s="1"/>
    </row>
    <row r="13282" spans="5:5" x14ac:dyDescent="0.3">
      <c r="E13282" s="1"/>
    </row>
    <row r="13283" spans="5:5" x14ac:dyDescent="0.3">
      <c r="E13283" s="1"/>
    </row>
    <row r="13284" spans="5:5" x14ac:dyDescent="0.3">
      <c r="E13284" s="1"/>
    </row>
    <row r="13285" spans="5:5" x14ac:dyDescent="0.3">
      <c r="E13285" s="1"/>
    </row>
    <row r="13286" spans="5:5" x14ac:dyDescent="0.3">
      <c r="E13286" s="1"/>
    </row>
    <row r="13287" spans="5:5" x14ac:dyDescent="0.3">
      <c r="E13287" s="1"/>
    </row>
    <row r="13288" spans="5:5" x14ac:dyDescent="0.3">
      <c r="E13288" s="1"/>
    </row>
    <row r="13289" spans="5:5" x14ac:dyDescent="0.3">
      <c r="E13289" s="1"/>
    </row>
    <row r="13290" spans="5:5" x14ac:dyDescent="0.3">
      <c r="E13290" s="1"/>
    </row>
    <row r="13291" spans="5:5" x14ac:dyDescent="0.3">
      <c r="E13291" s="1"/>
    </row>
    <row r="13292" spans="5:5" x14ac:dyDescent="0.3">
      <c r="E13292" s="1"/>
    </row>
    <row r="13293" spans="5:5" x14ac:dyDescent="0.3">
      <c r="E13293" s="1"/>
    </row>
    <row r="13294" spans="5:5" x14ac:dyDescent="0.3">
      <c r="E13294" s="1"/>
    </row>
    <row r="13295" spans="5:5" x14ac:dyDescent="0.3">
      <c r="E13295" s="1"/>
    </row>
    <row r="13296" spans="5:5" x14ac:dyDescent="0.3">
      <c r="E13296" s="1"/>
    </row>
    <row r="13297" spans="5:5" x14ac:dyDescent="0.3">
      <c r="E13297" s="1"/>
    </row>
    <row r="13298" spans="5:5" x14ac:dyDescent="0.3">
      <c r="E13298" s="1"/>
    </row>
    <row r="13299" spans="5:5" x14ac:dyDescent="0.3">
      <c r="E13299" s="1"/>
    </row>
    <row r="13300" spans="5:5" x14ac:dyDescent="0.3">
      <c r="E13300" s="1"/>
    </row>
    <row r="13301" spans="5:5" x14ac:dyDescent="0.3">
      <c r="E13301" s="1"/>
    </row>
    <row r="13302" spans="5:5" x14ac:dyDescent="0.3">
      <c r="E13302" s="1"/>
    </row>
    <row r="13303" spans="5:5" x14ac:dyDescent="0.3">
      <c r="E13303" s="1"/>
    </row>
    <row r="13304" spans="5:5" x14ac:dyDescent="0.3">
      <c r="E13304" s="1"/>
    </row>
    <row r="13305" spans="5:5" x14ac:dyDescent="0.3">
      <c r="E13305" s="1"/>
    </row>
    <row r="13306" spans="5:5" x14ac:dyDescent="0.3">
      <c r="E13306" s="1"/>
    </row>
    <row r="13307" spans="5:5" x14ac:dyDescent="0.3">
      <c r="E13307" s="1"/>
    </row>
    <row r="13308" spans="5:5" x14ac:dyDescent="0.3">
      <c r="E13308" s="1"/>
    </row>
    <row r="13309" spans="5:5" x14ac:dyDescent="0.3">
      <c r="E13309" s="1"/>
    </row>
    <row r="13310" spans="5:5" x14ac:dyDescent="0.3">
      <c r="E13310" s="1"/>
    </row>
    <row r="13311" spans="5:5" x14ac:dyDescent="0.3">
      <c r="E13311" s="1"/>
    </row>
    <row r="13312" spans="5:5" x14ac:dyDescent="0.3">
      <c r="E13312" s="1"/>
    </row>
    <row r="13313" spans="5:5" x14ac:dyDescent="0.3">
      <c r="E13313" s="1"/>
    </row>
    <row r="13314" spans="5:5" x14ac:dyDescent="0.3">
      <c r="E13314" s="1"/>
    </row>
    <row r="13315" spans="5:5" x14ac:dyDescent="0.3">
      <c r="E13315" s="1"/>
    </row>
    <row r="13316" spans="5:5" x14ac:dyDescent="0.3">
      <c r="E13316" s="1"/>
    </row>
    <row r="13317" spans="5:5" x14ac:dyDescent="0.3">
      <c r="E13317" s="1"/>
    </row>
    <row r="13318" spans="5:5" x14ac:dyDescent="0.3">
      <c r="E13318" s="1"/>
    </row>
    <row r="13319" spans="5:5" x14ac:dyDescent="0.3">
      <c r="E13319" s="1"/>
    </row>
    <row r="13320" spans="5:5" x14ac:dyDescent="0.3">
      <c r="E13320" s="1"/>
    </row>
    <row r="13321" spans="5:5" x14ac:dyDescent="0.3">
      <c r="E13321" s="1"/>
    </row>
    <row r="13322" spans="5:5" x14ac:dyDescent="0.3">
      <c r="E13322" s="1"/>
    </row>
    <row r="13323" spans="5:5" x14ac:dyDescent="0.3">
      <c r="E13323" s="1"/>
    </row>
    <row r="13324" spans="5:5" x14ac:dyDescent="0.3">
      <c r="E13324" s="1"/>
    </row>
    <row r="13325" spans="5:5" x14ac:dyDescent="0.3">
      <c r="E13325" s="1"/>
    </row>
    <row r="13326" spans="5:5" x14ac:dyDescent="0.3">
      <c r="E13326" s="1"/>
    </row>
    <row r="13327" spans="5:5" x14ac:dyDescent="0.3">
      <c r="E13327" s="1"/>
    </row>
    <row r="13328" spans="5:5" x14ac:dyDescent="0.3">
      <c r="E13328" s="1"/>
    </row>
    <row r="13329" spans="5:5" x14ac:dyDescent="0.3">
      <c r="E13329" s="1"/>
    </row>
    <row r="13330" spans="5:5" x14ac:dyDescent="0.3">
      <c r="E13330" s="1"/>
    </row>
    <row r="13331" spans="5:5" x14ac:dyDescent="0.3">
      <c r="E13331" s="1"/>
    </row>
    <row r="13332" spans="5:5" x14ac:dyDescent="0.3">
      <c r="E13332" s="1"/>
    </row>
    <row r="13333" spans="5:5" x14ac:dyDescent="0.3">
      <c r="E13333" s="1"/>
    </row>
    <row r="13334" spans="5:5" x14ac:dyDescent="0.3">
      <c r="E13334" s="1"/>
    </row>
    <row r="13335" spans="5:5" x14ac:dyDescent="0.3">
      <c r="E13335" s="1"/>
    </row>
    <row r="13336" spans="5:5" x14ac:dyDescent="0.3">
      <c r="E13336" s="1"/>
    </row>
    <row r="13337" spans="5:5" x14ac:dyDescent="0.3">
      <c r="E13337" s="1"/>
    </row>
    <row r="13338" spans="5:5" x14ac:dyDescent="0.3">
      <c r="E13338" s="1"/>
    </row>
    <row r="13339" spans="5:5" x14ac:dyDescent="0.3">
      <c r="E13339" s="1"/>
    </row>
    <row r="13340" spans="5:5" x14ac:dyDescent="0.3">
      <c r="E13340" s="1"/>
    </row>
    <row r="13341" spans="5:5" x14ac:dyDescent="0.3">
      <c r="E13341" s="1"/>
    </row>
    <row r="13342" spans="5:5" x14ac:dyDescent="0.3">
      <c r="E13342" s="1"/>
    </row>
    <row r="13343" spans="5:5" x14ac:dyDescent="0.3">
      <c r="E13343" s="1"/>
    </row>
    <row r="13344" spans="5:5" x14ac:dyDescent="0.3">
      <c r="E13344" s="1"/>
    </row>
    <row r="13345" spans="5:5" x14ac:dyDescent="0.3">
      <c r="E13345" s="1"/>
    </row>
    <row r="13346" spans="5:5" x14ac:dyDescent="0.3">
      <c r="E13346" s="1"/>
    </row>
    <row r="13347" spans="5:5" x14ac:dyDescent="0.3">
      <c r="E13347" s="1"/>
    </row>
    <row r="13348" spans="5:5" x14ac:dyDescent="0.3">
      <c r="E13348" s="1"/>
    </row>
    <row r="13349" spans="5:5" x14ac:dyDescent="0.3">
      <c r="E13349" s="1"/>
    </row>
    <row r="13350" spans="5:5" x14ac:dyDescent="0.3">
      <c r="E13350" s="1"/>
    </row>
    <row r="13351" spans="5:5" x14ac:dyDescent="0.3">
      <c r="E13351" s="1"/>
    </row>
    <row r="13352" spans="5:5" x14ac:dyDescent="0.3">
      <c r="E13352" s="1"/>
    </row>
    <row r="13353" spans="5:5" x14ac:dyDescent="0.3">
      <c r="E13353" s="1"/>
    </row>
    <row r="13354" spans="5:5" x14ac:dyDescent="0.3">
      <c r="E13354" s="1"/>
    </row>
    <row r="13355" spans="5:5" x14ac:dyDescent="0.3">
      <c r="E13355" s="1"/>
    </row>
    <row r="13356" spans="5:5" x14ac:dyDescent="0.3">
      <c r="E13356" s="1"/>
    </row>
    <row r="13357" spans="5:5" x14ac:dyDescent="0.3">
      <c r="E13357" s="1"/>
    </row>
    <row r="13358" spans="5:5" x14ac:dyDescent="0.3">
      <c r="E13358" s="1"/>
    </row>
    <row r="13359" spans="5:5" x14ac:dyDescent="0.3">
      <c r="E13359" s="1"/>
    </row>
    <row r="13360" spans="5:5" x14ac:dyDescent="0.3">
      <c r="E13360" s="1"/>
    </row>
    <row r="13361" spans="5:5" x14ac:dyDescent="0.3">
      <c r="E13361" s="1"/>
    </row>
    <row r="13362" spans="5:5" x14ac:dyDescent="0.3">
      <c r="E13362" s="1"/>
    </row>
    <row r="13363" spans="5:5" x14ac:dyDescent="0.3">
      <c r="E13363" s="1"/>
    </row>
    <row r="13364" spans="5:5" x14ac:dyDescent="0.3">
      <c r="E13364" s="1"/>
    </row>
    <row r="13365" spans="5:5" x14ac:dyDescent="0.3">
      <c r="E13365" s="1"/>
    </row>
    <row r="13366" spans="5:5" x14ac:dyDescent="0.3">
      <c r="E13366" s="1"/>
    </row>
    <row r="13367" spans="5:5" x14ac:dyDescent="0.3">
      <c r="E13367" s="1"/>
    </row>
    <row r="13368" spans="5:5" x14ac:dyDescent="0.3">
      <c r="E13368" s="1"/>
    </row>
    <row r="13369" spans="5:5" x14ac:dyDescent="0.3">
      <c r="E13369" s="1"/>
    </row>
    <row r="13370" spans="5:5" x14ac:dyDescent="0.3">
      <c r="E13370" s="1"/>
    </row>
    <row r="13371" spans="5:5" x14ac:dyDescent="0.3">
      <c r="E13371" s="1"/>
    </row>
    <row r="13372" spans="5:5" x14ac:dyDescent="0.3">
      <c r="E13372" s="1"/>
    </row>
    <row r="13373" spans="5:5" x14ac:dyDescent="0.3">
      <c r="E13373" s="1"/>
    </row>
    <row r="13374" spans="5:5" x14ac:dyDescent="0.3">
      <c r="E13374" s="1"/>
    </row>
    <row r="13375" spans="5:5" x14ac:dyDescent="0.3">
      <c r="E13375" s="1"/>
    </row>
    <row r="13376" spans="5:5" x14ac:dyDescent="0.3">
      <c r="E13376" s="1"/>
    </row>
    <row r="13377" spans="5:5" x14ac:dyDescent="0.3">
      <c r="E13377" s="1"/>
    </row>
    <row r="13378" spans="5:5" x14ac:dyDescent="0.3">
      <c r="E13378" s="1"/>
    </row>
    <row r="13379" spans="5:5" x14ac:dyDescent="0.3">
      <c r="E13379" s="1"/>
    </row>
    <row r="13380" spans="5:5" x14ac:dyDescent="0.3">
      <c r="E13380" s="1"/>
    </row>
    <row r="13381" spans="5:5" x14ac:dyDescent="0.3">
      <c r="E13381" s="1"/>
    </row>
    <row r="13382" spans="5:5" x14ac:dyDescent="0.3">
      <c r="E13382" s="1"/>
    </row>
    <row r="13383" spans="5:5" x14ac:dyDescent="0.3">
      <c r="E13383" s="1"/>
    </row>
    <row r="13384" spans="5:5" x14ac:dyDescent="0.3">
      <c r="E13384" s="1"/>
    </row>
    <row r="13385" spans="5:5" x14ac:dyDescent="0.3">
      <c r="E13385" s="1"/>
    </row>
    <row r="13386" spans="5:5" x14ac:dyDescent="0.3">
      <c r="E13386" s="1"/>
    </row>
    <row r="13387" spans="5:5" x14ac:dyDescent="0.3">
      <c r="E13387" s="1"/>
    </row>
    <row r="13388" spans="5:5" x14ac:dyDescent="0.3">
      <c r="E13388" s="1"/>
    </row>
    <row r="13389" spans="5:5" x14ac:dyDescent="0.3">
      <c r="E13389" s="1"/>
    </row>
    <row r="13390" spans="5:5" x14ac:dyDescent="0.3">
      <c r="E13390" s="1"/>
    </row>
    <row r="13391" spans="5:5" x14ac:dyDescent="0.3">
      <c r="E13391" s="1"/>
    </row>
    <row r="13392" spans="5:5" x14ac:dyDescent="0.3">
      <c r="E13392" s="1"/>
    </row>
    <row r="13393" spans="5:5" x14ac:dyDescent="0.3">
      <c r="E13393" s="1"/>
    </row>
    <row r="13394" spans="5:5" x14ac:dyDescent="0.3">
      <c r="E13394" s="1"/>
    </row>
    <row r="13395" spans="5:5" x14ac:dyDescent="0.3">
      <c r="E13395" s="1"/>
    </row>
    <row r="13396" spans="5:5" x14ac:dyDescent="0.3">
      <c r="E13396" s="1"/>
    </row>
    <row r="13397" spans="5:5" x14ac:dyDescent="0.3">
      <c r="E13397" s="1"/>
    </row>
    <row r="13398" spans="5:5" x14ac:dyDescent="0.3">
      <c r="E13398" s="1"/>
    </row>
    <row r="13399" spans="5:5" x14ac:dyDescent="0.3">
      <c r="E13399" s="1"/>
    </row>
    <row r="13400" spans="5:5" x14ac:dyDescent="0.3">
      <c r="E13400" s="1"/>
    </row>
    <row r="13401" spans="5:5" x14ac:dyDescent="0.3">
      <c r="E13401" s="1"/>
    </row>
    <row r="13402" spans="5:5" x14ac:dyDescent="0.3">
      <c r="E13402" s="1"/>
    </row>
    <row r="13403" spans="5:5" x14ac:dyDescent="0.3">
      <c r="E13403" s="1"/>
    </row>
    <row r="13404" spans="5:5" x14ac:dyDescent="0.3">
      <c r="E13404" s="1"/>
    </row>
    <row r="13405" spans="5:5" x14ac:dyDescent="0.3">
      <c r="E13405" s="1"/>
    </row>
    <row r="13406" spans="5:5" x14ac:dyDescent="0.3">
      <c r="E13406" s="1"/>
    </row>
    <row r="13407" spans="5:5" x14ac:dyDescent="0.3">
      <c r="E13407" s="1"/>
    </row>
    <row r="13408" spans="5:5" x14ac:dyDescent="0.3">
      <c r="E13408" s="1"/>
    </row>
    <row r="13409" spans="5:5" x14ac:dyDescent="0.3">
      <c r="E13409" s="1"/>
    </row>
    <row r="13410" spans="5:5" x14ac:dyDescent="0.3">
      <c r="E13410" s="1"/>
    </row>
    <row r="13411" spans="5:5" x14ac:dyDescent="0.3">
      <c r="E13411" s="1"/>
    </row>
    <row r="13412" spans="5:5" x14ac:dyDescent="0.3">
      <c r="E13412" s="1"/>
    </row>
    <row r="13413" spans="5:5" x14ac:dyDescent="0.3">
      <c r="E13413" s="1"/>
    </row>
    <row r="13414" spans="5:5" x14ac:dyDescent="0.3">
      <c r="E13414" s="1"/>
    </row>
    <row r="13415" spans="5:5" x14ac:dyDescent="0.3">
      <c r="E13415" s="1"/>
    </row>
    <row r="13416" spans="5:5" x14ac:dyDescent="0.3">
      <c r="E13416" s="1"/>
    </row>
    <row r="13417" spans="5:5" x14ac:dyDescent="0.3">
      <c r="E13417" s="1"/>
    </row>
    <row r="13418" spans="5:5" x14ac:dyDescent="0.3">
      <c r="E13418" s="1"/>
    </row>
    <row r="13419" spans="5:5" x14ac:dyDescent="0.3">
      <c r="E13419" s="1"/>
    </row>
    <row r="13420" spans="5:5" x14ac:dyDescent="0.3">
      <c r="E13420" s="1"/>
    </row>
    <row r="13421" spans="5:5" x14ac:dyDescent="0.3">
      <c r="E13421" s="1"/>
    </row>
    <row r="13422" spans="5:5" x14ac:dyDescent="0.3">
      <c r="E13422" s="1"/>
    </row>
    <row r="13423" spans="5:5" x14ac:dyDescent="0.3">
      <c r="E13423" s="1"/>
    </row>
    <row r="13424" spans="5:5" x14ac:dyDescent="0.3">
      <c r="E13424" s="1"/>
    </row>
    <row r="13425" spans="5:5" x14ac:dyDescent="0.3">
      <c r="E13425" s="1"/>
    </row>
    <row r="13426" spans="5:5" x14ac:dyDescent="0.3">
      <c r="E13426" s="1"/>
    </row>
    <row r="13427" spans="5:5" x14ac:dyDescent="0.3">
      <c r="E13427" s="1"/>
    </row>
    <row r="13428" spans="5:5" x14ac:dyDescent="0.3">
      <c r="E13428" s="1"/>
    </row>
    <row r="13429" spans="5:5" x14ac:dyDescent="0.3">
      <c r="E13429" s="1"/>
    </row>
    <row r="13430" spans="5:5" x14ac:dyDescent="0.3">
      <c r="E13430" s="1"/>
    </row>
    <row r="13431" spans="5:5" x14ac:dyDescent="0.3">
      <c r="E13431" s="1"/>
    </row>
    <row r="13432" spans="5:5" x14ac:dyDescent="0.3">
      <c r="E13432" s="1"/>
    </row>
    <row r="13433" spans="5:5" x14ac:dyDescent="0.3">
      <c r="E13433" s="1"/>
    </row>
    <row r="13434" spans="5:5" x14ac:dyDescent="0.3">
      <c r="E13434" s="1"/>
    </row>
    <row r="13435" spans="5:5" x14ac:dyDescent="0.3">
      <c r="E13435" s="1"/>
    </row>
    <row r="13436" spans="5:5" x14ac:dyDescent="0.3">
      <c r="E13436" s="1"/>
    </row>
    <row r="13437" spans="5:5" x14ac:dyDescent="0.3">
      <c r="E13437" s="1"/>
    </row>
    <row r="13438" spans="5:5" x14ac:dyDescent="0.3">
      <c r="E13438" s="1"/>
    </row>
    <row r="13439" spans="5:5" x14ac:dyDescent="0.3">
      <c r="E13439" s="1"/>
    </row>
    <row r="13440" spans="5:5" x14ac:dyDescent="0.3">
      <c r="E13440" s="1"/>
    </row>
    <row r="13441" spans="5:5" x14ac:dyDescent="0.3">
      <c r="E13441" s="1"/>
    </row>
    <row r="13442" spans="5:5" x14ac:dyDescent="0.3">
      <c r="E13442" s="1"/>
    </row>
    <row r="13443" spans="5:5" x14ac:dyDescent="0.3">
      <c r="E13443" s="1"/>
    </row>
    <row r="13444" spans="5:5" x14ac:dyDescent="0.3">
      <c r="E13444" s="1"/>
    </row>
    <row r="13445" spans="5:5" x14ac:dyDescent="0.3">
      <c r="E13445" s="1"/>
    </row>
    <row r="13446" spans="5:5" x14ac:dyDescent="0.3">
      <c r="E13446" s="1"/>
    </row>
    <row r="13447" spans="5:5" x14ac:dyDescent="0.3">
      <c r="E13447" s="1"/>
    </row>
    <row r="13448" spans="5:5" x14ac:dyDescent="0.3">
      <c r="E13448" s="1"/>
    </row>
    <row r="13449" spans="5:5" x14ac:dyDescent="0.3">
      <c r="E13449" s="1"/>
    </row>
    <row r="13450" spans="5:5" x14ac:dyDescent="0.3">
      <c r="E13450" s="1"/>
    </row>
    <row r="13451" spans="5:5" x14ac:dyDescent="0.3">
      <c r="E13451" s="1"/>
    </row>
    <row r="13452" spans="5:5" x14ac:dyDescent="0.3">
      <c r="E13452" s="1"/>
    </row>
    <row r="13453" spans="5:5" x14ac:dyDescent="0.3">
      <c r="E13453" s="1"/>
    </row>
    <row r="13454" spans="5:5" x14ac:dyDescent="0.3">
      <c r="E13454" s="1"/>
    </row>
    <row r="13455" spans="5:5" x14ac:dyDescent="0.3">
      <c r="E13455" s="1"/>
    </row>
    <row r="13456" spans="5:5" x14ac:dyDescent="0.3">
      <c r="E13456" s="1"/>
    </row>
    <row r="13457" spans="5:5" x14ac:dyDescent="0.3">
      <c r="E13457" s="1"/>
    </row>
    <row r="13458" spans="5:5" x14ac:dyDescent="0.3">
      <c r="E13458" s="1"/>
    </row>
    <row r="13459" spans="5:5" x14ac:dyDescent="0.3">
      <c r="E13459" s="1"/>
    </row>
    <row r="13460" spans="5:5" x14ac:dyDescent="0.3">
      <c r="E13460" s="1"/>
    </row>
    <row r="13461" spans="5:5" x14ac:dyDescent="0.3">
      <c r="E13461" s="1"/>
    </row>
    <row r="13462" spans="5:5" x14ac:dyDescent="0.3">
      <c r="E13462" s="1"/>
    </row>
    <row r="13463" spans="5:5" x14ac:dyDescent="0.3">
      <c r="E13463" s="1"/>
    </row>
    <row r="13464" spans="5:5" x14ac:dyDescent="0.3">
      <c r="E13464" s="1"/>
    </row>
    <row r="13465" spans="5:5" x14ac:dyDescent="0.3">
      <c r="E13465" s="1"/>
    </row>
    <row r="13466" spans="5:5" x14ac:dyDescent="0.3">
      <c r="E13466" s="1"/>
    </row>
    <row r="13467" spans="5:5" x14ac:dyDescent="0.3">
      <c r="E13467" s="1"/>
    </row>
    <row r="13468" spans="5:5" x14ac:dyDescent="0.3">
      <c r="E13468" s="1"/>
    </row>
    <row r="13469" spans="5:5" x14ac:dyDescent="0.3">
      <c r="E13469" s="1"/>
    </row>
    <row r="13470" spans="5:5" x14ac:dyDescent="0.3">
      <c r="E13470" s="1"/>
    </row>
    <row r="13471" spans="5:5" x14ac:dyDescent="0.3">
      <c r="E13471" s="1"/>
    </row>
    <row r="13472" spans="5:5" x14ac:dyDescent="0.3">
      <c r="E13472" s="1"/>
    </row>
    <row r="13473" spans="5:5" x14ac:dyDescent="0.3">
      <c r="E13473" s="1"/>
    </row>
    <row r="13474" spans="5:5" x14ac:dyDescent="0.3">
      <c r="E13474" s="1"/>
    </row>
    <row r="13475" spans="5:5" x14ac:dyDescent="0.3">
      <c r="E13475" s="1"/>
    </row>
    <row r="13476" spans="5:5" x14ac:dyDescent="0.3">
      <c r="E13476" s="1"/>
    </row>
    <row r="13477" spans="5:5" x14ac:dyDescent="0.3">
      <c r="E13477" s="1"/>
    </row>
    <row r="13478" spans="5:5" x14ac:dyDescent="0.3">
      <c r="E13478" s="1"/>
    </row>
    <row r="13479" spans="5:5" x14ac:dyDescent="0.3">
      <c r="E13479" s="1"/>
    </row>
    <row r="13480" spans="5:5" x14ac:dyDescent="0.3">
      <c r="E13480" s="1"/>
    </row>
    <row r="13481" spans="5:5" x14ac:dyDescent="0.3">
      <c r="E13481" s="1"/>
    </row>
    <row r="13482" spans="5:5" x14ac:dyDescent="0.3">
      <c r="E13482" s="1"/>
    </row>
    <row r="13483" spans="5:5" x14ac:dyDescent="0.3">
      <c r="E13483" s="1"/>
    </row>
    <row r="13484" spans="5:5" x14ac:dyDescent="0.3">
      <c r="E13484" s="1"/>
    </row>
    <row r="13485" spans="5:5" x14ac:dyDescent="0.3">
      <c r="E13485" s="1"/>
    </row>
    <row r="13486" spans="5:5" x14ac:dyDescent="0.3">
      <c r="E13486" s="1"/>
    </row>
    <row r="13487" spans="5:5" x14ac:dyDescent="0.3">
      <c r="E13487" s="1"/>
    </row>
    <row r="13488" spans="5:5" x14ac:dyDescent="0.3">
      <c r="E13488" s="1"/>
    </row>
    <row r="13489" spans="5:5" x14ac:dyDescent="0.3">
      <c r="E13489" s="1"/>
    </row>
    <row r="13490" spans="5:5" x14ac:dyDescent="0.3">
      <c r="E13490" s="1"/>
    </row>
    <row r="13491" spans="5:5" x14ac:dyDescent="0.3">
      <c r="E13491" s="1"/>
    </row>
    <row r="13492" spans="5:5" x14ac:dyDescent="0.3">
      <c r="E13492" s="1"/>
    </row>
    <row r="13493" spans="5:5" x14ac:dyDescent="0.3">
      <c r="E13493" s="1"/>
    </row>
    <row r="13494" spans="5:5" x14ac:dyDescent="0.3">
      <c r="E13494" s="1"/>
    </row>
    <row r="13495" spans="5:5" x14ac:dyDescent="0.3">
      <c r="E13495" s="1"/>
    </row>
    <row r="13496" spans="5:5" x14ac:dyDescent="0.3">
      <c r="E13496" s="1"/>
    </row>
    <row r="13497" spans="5:5" x14ac:dyDescent="0.3">
      <c r="E13497" s="1"/>
    </row>
    <row r="13498" spans="5:5" x14ac:dyDescent="0.3">
      <c r="E13498" s="1"/>
    </row>
    <row r="13499" spans="5:5" x14ac:dyDescent="0.3">
      <c r="E13499" s="1"/>
    </row>
    <row r="13500" spans="5:5" x14ac:dyDescent="0.3">
      <c r="E13500" s="1"/>
    </row>
    <row r="13501" spans="5:5" x14ac:dyDescent="0.3">
      <c r="E13501" s="1"/>
    </row>
    <row r="13502" spans="5:5" x14ac:dyDescent="0.3">
      <c r="E13502" s="1"/>
    </row>
    <row r="13503" spans="5:5" x14ac:dyDescent="0.3">
      <c r="E13503" s="1"/>
    </row>
    <row r="13504" spans="5:5" x14ac:dyDescent="0.3">
      <c r="E13504" s="1"/>
    </row>
    <row r="13505" spans="5:5" x14ac:dyDescent="0.3">
      <c r="E13505" s="1"/>
    </row>
    <row r="13506" spans="5:5" x14ac:dyDescent="0.3">
      <c r="E13506" s="1"/>
    </row>
    <row r="13507" spans="5:5" x14ac:dyDescent="0.3">
      <c r="E13507" s="1"/>
    </row>
    <row r="13508" spans="5:5" x14ac:dyDescent="0.3">
      <c r="E13508" s="1"/>
    </row>
    <row r="13509" spans="5:5" x14ac:dyDescent="0.3">
      <c r="E13509" s="1"/>
    </row>
    <row r="13510" spans="5:5" x14ac:dyDescent="0.3">
      <c r="E13510" s="1"/>
    </row>
    <row r="13511" spans="5:5" x14ac:dyDescent="0.3">
      <c r="E13511" s="1"/>
    </row>
    <row r="13512" spans="5:5" x14ac:dyDescent="0.3">
      <c r="E13512" s="1"/>
    </row>
    <row r="13513" spans="5:5" x14ac:dyDescent="0.3">
      <c r="E13513" s="1"/>
    </row>
    <row r="13514" spans="5:5" x14ac:dyDescent="0.3">
      <c r="E13514" s="1"/>
    </row>
    <row r="13515" spans="5:5" x14ac:dyDescent="0.3">
      <c r="E13515" s="1"/>
    </row>
    <row r="13516" spans="5:5" x14ac:dyDescent="0.3">
      <c r="E13516" s="1"/>
    </row>
    <row r="13517" spans="5:5" x14ac:dyDescent="0.3">
      <c r="E13517" s="1"/>
    </row>
    <row r="13518" spans="5:5" x14ac:dyDescent="0.3">
      <c r="E13518" s="1"/>
    </row>
    <row r="13519" spans="5:5" x14ac:dyDescent="0.3">
      <c r="E13519" s="1"/>
    </row>
    <row r="13520" spans="5:5" x14ac:dyDescent="0.3">
      <c r="E13520" s="1"/>
    </row>
    <row r="13521" spans="5:5" x14ac:dyDescent="0.3">
      <c r="E13521" s="1"/>
    </row>
    <row r="13522" spans="5:5" x14ac:dyDescent="0.3">
      <c r="E13522" s="1"/>
    </row>
    <row r="13523" spans="5:5" x14ac:dyDescent="0.3">
      <c r="E13523" s="1"/>
    </row>
    <row r="13524" spans="5:5" x14ac:dyDescent="0.3">
      <c r="E13524" s="1"/>
    </row>
    <row r="13525" spans="5:5" x14ac:dyDescent="0.3">
      <c r="E13525" s="1"/>
    </row>
    <row r="13526" spans="5:5" x14ac:dyDescent="0.3">
      <c r="E13526" s="1"/>
    </row>
    <row r="13527" spans="5:5" x14ac:dyDescent="0.3">
      <c r="E13527" s="1"/>
    </row>
    <row r="13528" spans="5:5" x14ac:dyDescent="0.3">
      <c r="E13528" s="1"/>
    </row>
    <row r="13529" spans="5:5" x14ac:dyDescent="0.3">
      <c r="E13529" s="1"/>
    </row>
    <row r="13530" spans="5:5" x14ac:dyDescent="0.3">
      <c r="E13530" s="1"/>
    </row>
    <row r="13531" spans="5:5" x14ac:dyDescent="0.3">
      <c r="E13531" s="1"/>
    </row>
    <row r="13532" spans="5:5" x14ac:dyDescent="0.3">
      <c r="E13532" s="1"/>
    </row>
    <row r="13533" spans="5:5" x14ac:dyDescent="0.3">
      <c r="E13533" s="1"/>
    </row>
    <row r="13534" spans="5:5" x14ac:dyDescent="0.3">
      <c r="E13534" s="1"/>
    </row>
    <row r="13535" spans="5:5" x14ac:dyDescent="0.3">
      <c r="E13535" s="1"/>
    </row>
    <row r="13536" spans="5:5" x14ac:dyDescent="0.3">
      <c r="E13536" s="1"/>
    </row>
    <row r="13537" spans="5:5" x14ac:dyDescent="0.3">
      <c r="E13537" s="1"/>
    </row>
    <row r="13538" spans="5:5" x14ac:dyDescent="0.3">
      <c r="E13538" s="1"/>
    </row>
    <row r="13539" spans="5:5" x14ac:dyDescent="0.3">
      <c r="E13539" s="1"/>
    </row>
    <row r="13540" spans="5:5" x14ac:dyDescent="0.3">
      <c r="E13540" s="1"/>
    </row>
    <row r="13541" spans="5:5" x14ac:dyDescent="0.3">
      <c r="E13541" s="1"/>
    </row>
    <row r="13542" spans="5:5" x14ac:dyDescent="0.3">
      <c r="E13542" s="1"/>
    </row>
    <row r="13543" spans="5:5" x14ac:dyDescent="0.3">
      <c r="E13543" s="1"/>
    </row>
    <row r="13544" spans="5:5" x14ac:dyDescent="0.3">
      <c r="E13544" s="1"/>
    </row>
    <row r="13545" spans="5:5" x14ac:dyDescent="0.3">
      <c r="E13545" s="1"/>
    </row>
    <row r="13546" spans="5:5" x14ac:dyDescent="0.3">
      <c r="E13546" s="1"/>
    </row>
    <row r="13547" spans="5:5" x14ac:dyDescent="0.3">
      <c r="E13547" s="1"/>
    </row>
    <row r="13548" spans="5:5" x14ac:dyDescent="0.3">
      <c r="E13548" s="1"/>
    </row>
    <row r="13549" spans="5:5" x14ac:dyDescent="0.3">
      <c r="E13549" s="1"/>
    </row>
    <row r="13550" spans="5:5" x14ac:dyDescent="0.3">
      <c r="E13550" s="1"/>
    </row>
    <row r="13551" spans="5:5" x14ac:dyDescent="0.3">
      <c r="E13551" s="1"/>
    </row>
    <row r="13552" spans="5:5" x14ac:dyDescent="0.3">
      <c r="E13552" s="1"/>
    </row>
    <row r="13553" spans="5:5" x14ac:dyDescent="0.3">
      <c r="E13553" s="1"/>
    </row>
    <row r="13554" spans="5:5" x14ac:dyDescent="0.3">
      <c r="E13554" s="1"/>
    </row>
    <row r="13555" spans="5:5" x14ac:dyDescent="0.3">
      <c r="E13555" s="1"/>
    </row>
    <row r="13556" spans="5:5" x14ac:dyDescent="0.3">
      <c r="E13556" s="1"/>
    </row>
    <row r="13557" spans="5:5" x14ac:dyDescent="0.3">
      <c r="E13557" s="1"/>
    </row>
    <row r="13558" spans="5:5" x14ac:dyDescent="0.3">
      <c r="E13558" s="1"/>
    </row>
    <row r="13559" spans="5:5" x14ac:dyDescent="0.3">
      <c r="E13559" s="1"/>
    </row>
    <row r="13560" spans="5:5" x14ac:dyDescent="0.3">
      <c r="E13560" s="1"/>
    </row>
    <row r="13561" spans="5:5" x14ac:dyDescent="0.3">
      <c r="E13561" s="1"/>
    </row>
    <row r="13562" spans="5:5" x14ac:dyDescent="0.3">
      <c r="E13562" s="1"/>
    </row>
    <row r="13563" spans="5:5" x14ac:dyDescent="0.3">
      <c r="E13563" s="1"/>
    </row>
    <row r="13564" spans="5:5" x14ac:dyDescent="0.3">
      <c r="E13564" s="1"/>
    </row>
    <row r="13565" spans="5:5" x14ac:dyDescent="0.3">
      <c r="E13565" s="1"/>
    </row>
    <row r="13566" spans="5:5" x14ac:dyDescent="0.3">
      <c r="E13566" s="1"/>
    </row>
    <row r="13567" spans="5:5" x14ac:dyDescent="0.3">
      <c r="E13567" s="1"/>
    </row>
    <row r="13568" spans="5:5" x14ac:dyDescent="0.3">
      <c r="E13568" s="1"/>
    </row>
    <row r="13569" spans="5:5" x14ac:dyDescent="0.3">
      <c r="E13569" s="1"/>
    </row>
    <row r="13570" spans="5:5" x14ac:dyDescent="0.3">
      <c r="E13570" s="1"/>
    </row>
    <row r="13571" spans="5:5" x14ac:dyDescent="0.3">
      <c r="E13571" s="1"/>
    </row>
    <row r="13572" spans="5:5" x14ac:dyDescent="0.3">
      <c r="E13572" s="1"/>
    </row>
    <row r="13573" spans="5:5" x14ac:dyDescent="0.3">
      <c r="E13573" s="1"/>
    </row>
    <row r="13574" spans="5:5" x14ac:dyDescent="0.3">
      <c r="E13574" s="1"/>
    </row>
    <row r="13575" spans="5:5" x14ac:dyDescent="0.3">
      <c r="E13575" s="1"/>
    </row>
    <row r="13576" spans="5:5" x14ac:dyDescent="0.3">
      <c r="E13576" s="1"/>
    </row>
    <row r="13577" spans="5:5" x14ac:dyDescent="0.3">
      <c r="E13577" s="1"/>
    </row>
    <row r="13578" spans="5:5" x14ac:dyDescent="0.3">
      <c r="E13578" s="1"/>
    </row>
    <row r="13579" spans="5:5" x14ac:dyDescent="0.3">
      <c r="E13579" s="1"/>
    </row>
    <row r="13580" spans="5:5" x14ac:dyDescent="0.3">
      <c r="E13580" s="1"/>
    </row>
    <row r="13581" spans="5:5" x14ac:dyDescent="0.3">
      <c r="E13581" s="1"/>
    </row>
    <row r="13582" spans="5:5" x14ac:dyDescent="0.3">
      <c r="E13582" s="1"/>
    </row>
    <row r="13583" spans="5:5" x14ac:dyDescent="0.3">
      <c r="E13583" s="1"/>
    </row>
    <row r="13584" spans="5:5" x14ac:dyDescent="0.3">
      <c r="E13584" s="1"/>
    </row>
    <row r="13585" spans="5:5" x14ac:dyDescent="0.3">
      <c r="E13585" s="1"/>
    </row>
    <row r="13586" spans="5:5" x14ac:dyDescent="0.3">
      <c r="E13586" s="1"/>
    </row>
    <row r="13587" spans="5:5" x14ac:dyDescent="0.3">
      <c r="E13587" s="1"/>
    </row>
    <row r="13588" spans="5:5" x14ac:dyDescent="0.3">
      <c r="E13588" s="1"/>
    </row>
    <row r="13589" spans="5:5" x14ac:dyDescent="0.3">
      <c r="E13589" s="1"/>
    </row>
    <row r="13590" spans="5:5" x14ac:dyDescent="0.3">
      <c r="E13590" s="1"/>
    </row>
    <row r="13591" spans="5:5" x14ac:dyDescent="0.3">
      <c r="E13591" s="1"/>
    </row>
    <row r="13592" spans="5:5" x14ac:dyDescent="0.3">
      <c r="E13592" s="1"/>
    </row>
    <row r="13593" spans="5:5" x14ac:dyDescent="0.3">
      <c r="E13593" s="1"/>
    </row>
    <row r="13594" spans="5:5" x14ac:dyDescent="0.3">
      <c r="E13594" s="1"/>
    </row>
    <row r="13595" spans="5:5" x14ac:dyDescent="0.3">
      <c r="E13595" s="1"/>
    </row>
    <row r="13596" spans="5:5" x14ac:dyDescent="0.3">
      <c r="E13596" s="1"/>
    </row>
    <row r="13597" spans="5:5" x14ac:dyDescent="0.3">
      <c r="E13597" s="1"/>
    </row>
    <row r="13598" spans="5:5" x14ac:dyDescent="0.3">
      <c r="E13598" s="1"/>
    </row>
    <row r="13599" spans="5:5" x14ac:dyDescent="0.3">
      <c r="E13599" s="1"/>
    </row>
    <row r="13600" spans="5:5" x14ac:dyDescent="0.3">
      <c r="E13600" s="1"/>
    </row>
    <row r="13601" spans="5:5" x14ac:dyDescent="0.3">
      <c r="E13601" s="1"/>
    </row>
    <row r="13602" spans="5:5" x14ac:dyDescent="0.3">
      <c r="E13602" s="1"/>
    </row>
    <row r="13603" spans="5:5" x14ac:dyDescent="0.3">
      <c r="E13603" s="1"/>
    </row>
    <row r="13604" spans="5:5" x14ac:dyDescent="0.3">
      <c r="E13604" s="1"/>
    </row>
    <row r="13605" spans="5:5" x14ac:dyDescent="0.3">
      <c r="E13605" s="1"/>
    </row>
    <row r="13606" spans="5:5" x14ac:dyDescent="0.3">
      <c r="E13606" s="1"/>
    </row>
    <row r="13607" spans="5:5" x14ac:dyDescent="0.3">
      <c r="E13607" s="1"/>
    </row>
    <row r="13608" spans="5:5" x14ac:dyDescent="0.3">
      <c r="E13608" s="1"/>
    </row>
    <row r="13609" spans="5:5" x14ac:dyDescent="0.3">
      <c r="E13609" s="1"/>
    </row>
    <row r="13610" spans="5:5" x14ac:dyDescent="0.3">
      <c r="E13610" s="1"/>
    </row>
    <row r="13611" spans="5:5" x14ac:dyDescent="0.3">
      <c r="E13611" s="1"/>
    </row>
    <row r="13612" spans="5:5" x14ac:dyDescent="0.3">
      <c r="E13612" s="1"/>
    </row>
    <row r="13613" spans="5:5" x14ac:dyDescent="0.3">
      <c r="E13613" s="1"/>
    </row>
    <row r="13614" spans="5:5" x14ac:dyDescent="0.3">
      <c r="E13614" s="1"/>
    </row>
    <row r="13615" spans="5:5" x14ac:dyDescent="0.3">
      <c r="E13615" s="1"/>
    </row>
    <row r="13616" spans="5:5" x14ac:dyDescent="0.3">
      <c r="E13616" s="1"/>
    </row>
    <row r="13617" spans="5:5" x14ac:dyDescent="0.3">
      <c r="E13617" s="1"/>
    </row>
    <row r="13618" spans="5:5" x14ac:dyDescent="0.3">
      <c r="E13618" s="1"/>
    </row>
    <row r="13619" spans="5:5" x14ac:dyDescent="0.3">
      <c r="E13619" s="1"/>
    </row>
    <row r="13620" spans="5:5" x14ac:dyDescent="0.3">
      <c r="E13620" s="1"/>
    </row>
    <row r="13621" spans="5:5" x14ac:dyDescent="0.3">
      <c r="E13621" s="1"/>
    </row>
    <row r="13622" spans="5:5" x14ac:dyDescent="0.3">
      <c r="E13622" s="1"/>
    </row>
    <row r="13623" spans="5:5" x14ac:dyDescent="0.3">
      <c r="E13623" s="1"/>
    </row>
    <row r="13624" spans="5:5" x14ac:dyDescent="0.3">
      <c r="E13624" s="1"/>
    </row>
    <row r="13625" spans="5:5" x14ac:dyDescent="0.3">
      <c r="E13625" s="1"/>
    </row>
    <row r="13626" spans="5:5" x14ac:dyDescent="0.3">
      <c r="E13626" s="1"/>
    </row>
    <row r="13627" spans="5:5" x14ac:dyDescent="0.3">
      <c r="E13627" s="1"/>
    </row>
    <row r="13628" spans="5:5" x14ac:dyDescent="0.3">
      <c r="E13628" s="1"/>
    </row>
    <row r="13629" spans="5:5" x14ac:dyDescent="0.3">
      <c r="E13629" s="1"/>
    </row>
    <row r="13630" spans="5:5" x14ac:dyDescent="0.3">
      <c r="E13630" s="1"/>
    </row>
    <row r="13631" spans="5:5" x14ac:dyDescent="0.3">
      <c r="E13631" s="1"/>
    </row>
    <row r="13632" spans="5:5" x14ac:dyDescent="0.3">
      <c r="E13632" s="1"/>
    </row>
    <row r="13633" spans="5:5" x14ac:dyDescent="0.3">
      <c r="E13633" s="1"/>
    </row>
    <row r="13634" spans="5:5" x14ac:dyDescent="0.3">
      <c r="E13634" s="1"/>
    </row>
    <row r="13635" spans="5:5" x14ac:dyDescent="0.3">
      <c r="E13635" s="1"/>
    </row>
    <row r="13636" spans="5:5" x14ac:dyDescent="0.3">
      <c r="E13636" s="1"/>
    </row>
    <row r="13637" spans="5:5" x14ac:dyDescent="0.3">
      <c r="E13637" s="1"/>
    </row>
    <row r="13638" spans="5:5" x14ac:dyDescent="0.3">
      <c r="E13638" s="1"/>
    </row>
    <row r="13639" spans="5:5" x14ac:dyDescent="0.3">
      <c r="E13639" s="1"/>
    </row>
    <row r="13640" spans="5:5" x14ac:dyDescent="0.3">
      <c r="E13640" s="1"/>
    </row>
    <row r="13641" spans="5:5" x14ac:dyDescent="0.3">
      <c r="E13641" s="1"/>
    </row>
    <row r="13642" spans="5:5" x14ac:dyDescent="0.3">
      <c r="E13642" s="1"/>
    </row>
    <row r="13643" spans="5:5" x14ac:dyDescent="0.3">
      <c r="E13643" s="1"/>
    </row>
    <row r="13644" spans="5:5" x14ac:dyDescent="0.3">
      <c r="E13644" s="1"/>
    </row>
    <row r="13645" spans="5:5" x14ac:dyDescent="0.3">
      <c r="E13645" s="1"/>
    </row>
    <row r="13646" spans="5:5" x14ac:dyDescent="0.3">
      <c r="E13646" s="1"/>
    </row>
    <row r="13647" spans="5:5" x14ac:dyDescent="0.3">
      <c r="E13647" s="1"/>
    </row>
    <row r="13648" spans="5:5" x14ac:dyDescent="0.3">
      <c r="E13648" s="1"/>
    </row>
    <row r="13649" spans="5:5" x14ac:dyDescent="0.3">
      <c r="E13649" s="1"/>
    </row>
    <row r="13650" spans="5:5" x14ac:dyDescent="0.3">
      <c r="E13650" s="1"/>
    </row>
    <row r="13651" spans="5:5" x14ac:dyDescent="0.3">
      <c r="E13651" s="1"/>
    </row>
    <row r="13652" spans="5:5" x14ac:dyDescent="0.3">
      <c r="E13652" s="1"/>
    </row>
    <row r="13653" spans="5:5" x14ac:dyDescent="0.3">
      <c r="E13653" s="1"/>
    </row>
    <row r="13654" spans="5:5" x14ac:dyDescent="0.3">
      <c r="E13654" s="1"/>
    </row>
    <row r="13655" spans="5:5" x14ac:dyDescent="0.3">
      <c r="E13655" s="1"/>
    </row>
    <row r="13656" spans="5:5" x14ac:dyDescent="0.3">
      <c r="E13656" s="1"/>
    </row>
    <row r="13657" spans="5:5" x14ac:dyDescent="0.3">
      <c r="E13657" s="1"/>
    </row>
    <row r="13658" spans="5:5" x14ac:dyDescent="0.3">
      <c r="E13658" s="1"/>
    </row>
    <row r="13659" spans="5:5" x14ac:dyDescent="0.3">
      <c r="E13659" s="1"/>
    </row>
    <row r="13660" spans="5:5" x14ac:dyDescent="0.3">
      <c r="E13660" s="1"/>
    </row>
    <row r="13661" spans="5:5" x14ac:dyDescent="0.3">
      <c r="E13661" s="1"/>
    </row>
    <row r="13662" spans="5:5" x14ac:dyDescent="0.3">
      <c r="E13662" s="1"/>
    </row>
    <row r="13663" spans="5:5" x14ac:dyDescent="0.3">
      <c r="E13663" s="1"/>
    </row>
    <row r="13664" spans="5:5" x14ac:dyDescent="0.3">
      <c r="E13664" s="1"/>
    </row>
    <row r="13665" spans="5:5" x14ac:dyDescent="0.3">
      <c r="E13665" s="1"/>
    </row>
    <row r="13666" spans="5:5" x14ac:dyDescent="0.3">
      <c r="E13666" s="1"/>
    </row>
    <row r="13667" spans="5:5" x14ac:dyDescent="0.3">
      <c r="E13667" s="1"/>
    </row>
    <row r="13668" spans="5:5" x14ac:dyDescent="0.3">
      <c r="E13668" s="1"/>
    </row>
    <row r="13669" spans="5:5" x14ac:dyDescent="0.3">
      <c r="E13669" s="1"/>
    </row>
    <row r="13670" spans="5:5" x14ac:dyDescent="0.3">
      <c r="E13670" s="1"/>
    </row>
    <row r="13671" spans="5:5" x14ac:dyDescent="0.3">
      <c r="E13671" s="1"/>
    </row>
    <row r="13672" spans="5:5" x14ac:dyDescent="0.3">
      <c r="E13672" s="1"/>
    </row>
    <row r="13673" spans="5:5" x14ac:dyDescent="0.3">
      <c r="E13673" s="1"/>
    </row>
    <row r="13674" spans="5:5" x14ac:dyDescent="0.3">
      <c r="E13674" s="1"/>
    </row>
    <row r="13675" spans="5:5" x14ac:dyDescent="0.3">
      <c r="E13675" s="1"/>
    </row>
    <row r="13676" spans="5:5" x14ac:dyDescent="0.3">
      <c r="E13676" s="1"/>
    </row>
    <row r="13677" spans="5:5" x14ac:dyDescent="0.3">
      <c r="E13677" s="1"/>
    </row>
    <row r="13678" spans="5:5" x14ac:dyDescent="0.3">
      <c r="E13678" s="1"/>
    </row>
    <row r="13679" spans="5:5" x14ac:dyDescent="0.3">
      <c r="E13679" s="1"/>
    </row>
    <row r="13680" spans="5:5" x14ac:dyDescent="0.3">
      <c r="E13680" s="1"/>
    </row>
    <row r="13681" spans="5:5" x14ac:dyDescent="0.3">
      <c r="E13681" s="1"/>
    </row>
    <row r="13682" spans="5:5" x14ac:dyDescent="0.3">
      <c r="E13682" s="1"/>
    </row>
    <row r="13683" spans="5:5" x14ac:dyDescent="0.3">
      <c r="E13683" s="1"/>
    </row>
    <row r="13684" spans="5:5" x14ac:dyDescent="0.3">
      <c r="E13684" s="1"/>
    </row>
    <row r="13685" spans="5:5" x14ac:dyDescent="0.3">
      <c r="E13685" s="1"/>
    </row>
    <row r="13686" spans="5:5" x14ac:dyDescent="0.3">
      <c r="E13686" s="1"/>
    </row>
    <row r="13687" spans="5:5" x14ac:dyDescent="0.3">
      <c r="E13687" s="1"/>
    </row>
    <row r="13688" spans="5:5" x14ac:dyDescent="0.3">
      <c r="E13688" s="1"/>
    </row>
    <row r="13689" spans="5:5" x14ac:dyDescent="0.3">
      <c r="E13689" s="1"/>
    </row>
    <row r="13690" spans="5:5" x14ac:dyDescent="0.3">
      <c r="E13690" s="1"/>
    </row>
    <row r="13691" spans="5:5" x14ac:dyDescent="0.3">
      <c r="E13691" s="1"/>
    </row>
    <row r="13692" spans="5:5" x14ac:dyDescent="0.3">
      <c r="E13692" s="1"/>
    </row>
    <row r="13693" spans="5:5" x14ac:dyDescent="0.3">
      <c r="E13693" s="1"/>
    </row>
    <row r="13694" spans="5:5" x14ac:dyDescent="0.3">
      <c r="E13694" s="1"/>
    </row>
    <row r="13695" spans="5:5" x14ac:dyDescent="0.3">
      <c r="E13695" s="1"/>
    </row>
    <row r="13696" spans="5:5" x14ac:dyDescent="0.3">
      <c r="E13696" s="1"/>
    </row>
    <row r="13697" spans="5:5" x14ac:dyDescent="0.3">
      <c r="E13697" s="1"/>
    </row>
    <row r="13698" spans="5:5" x14ac:dyDescent="0.3">
      <c r="E13698" s="1"/>
    </row>
    <row r="13699" spans="5:5" x14ac:dyDescent="0.3">
      <c r="E13699" s="1"/>
    </row>
    <row r="13700" spans="5:5" x14ac:dyDescent="0.3">
      <c r="E13700" s="1"/>
    </row>
    <row r="13701" spans="5:5" x14ac:dyDescent="0.3">
      <c r="E13701" s="1"/>
    </row>
    <row r="13702" spans="5:5" x14ac:dyDescent="0.3">
      <c r="E13702" s="1"/>
    </row>
    <row r="13703" spans="5:5" x14ac:dyDescent="0.3">
      <c r="E13703" s="1"/>
    </row>
    <row r="13704" spans="5:5" x14ac:dyDescent="0.3">
      <c r="E13704" s="1"/>
    </row>
    <row r="13705" spans="5:5" x14ac:dyDescent="0.3">
      <c r="E13705" s="1"/>
    </row>
    <row r="13706" spans="5:5" x14ac:dyDescent="0.3">
      <c r="E13706" s="1"/>
    </row>
    <row r="13707" spans="5:5" x14ac:dyDescent="0.3">
      <c r="E13707" s="1"/>
    </row>
    <row r="13708" spans="5:5" x14ac:dyDescent="0.3">
      <c r="E13708" s="1"/>
    </row>
    <row r="13709" spans="5:5" x14ac:dyDescent="0.3">
      <c r="E13709" s="1"/>
    </row>
    <row r="13710" spans="5:5" x14ac:dyDescent="0.3">
      <c r="E13710" s="1"/>
    </row>
    <row r="13711" spans="5:5" x14ac:dyDescent="0.3">
      <c r="E13711" s="1"/>
    </row>
    <row r="13712" spans="5:5" x14ac:dyDescent="0.3">
      <c r="E13712" s="1"/>
    </row>
    <row r="13713" spans="5:5" x14ac:dyDescent="0.3">
      <c r="E13713" s="1"/>
    </row>
    <row r="13714" spans="5:5" x14ac:dyDescent="0.3">
      <c r="E13714" s="1"/>
    </row>
    <row r="13715" spans="5:5" x14ac:dyDescent="0.3">
      <c r="E13715" s="1"/>
    </row>
    <row r="13716" spans="5:5" x14ac:dyDescent="0.3">
      <c r="E13716" s="1"/>
    </row>
    <row r="13717" spans="5:5" x14ac:dyDescent="0.3">
      <c r="E13717" s="1"/>
    </row>
    <row r="13718" spans="5:5" x14ac:dyDescent="0.3">
      <c r="E13718" s="1"/>
    </row>
    <row r="13719" spans="5:5" x14ac:dyDescent="0.3">
      <c r="E13719" s="1"/>
    </row>
    <row r="13720" spans="5:5" x14ac:dyDescent="0.3">
      <c r="E13720" s="1"/>
    </row>
    <row r="13721" spans="5:5" x14ac:dyDescent="0.3">
      <c r="E13721" s="1"/>
    </row>
    <row r="13722" spans="5:5" x14ac:dyDescent="0.3">
      <c r="E13722" s="1"/>
    </row>
    <row r="13723" spans="5:5" x14ac:dyDescent="0.3">
      <c r="E13723" s="1"/>
    </row>
    <row r="13724" spans="5:5" x14ac:dyDescent="0.3">
      <c r="E13724" s="1"/>
    </row>
    <row r="13725" spans="5:5" x14ac:dyDescent="0.3">
      <c r="E13725" s="1"/>
    </row>
    <row r="13726" spans="5:5" x14ac:dyDescent="0.3">
      <c r="E13726" s="1"/>
    </row>
    <row r="13727" spans="5:5" x14ac:dyDescent="0.3">
      <c r="E13727" s="1"/>
    </row>
    <row r="13728" spans="5:5" x14ac:dyDescent="0.3">
      <c r="E13728" s="1"/>
    </row>
    <row r="13729" spans="5:5" x14ac:dyDescent="0.3">
      <c r="E13729" s="1"/>
    </row>
    <row r="13730" spans="5:5" x14ac:dyDescent="0.3">
      <c r="E13730" s="1"/>
    </row>
    <row r="13731" spans="5:5" x14ac:dyDescent="0.3">
      <c r="E13731" s="1"/>
    </row>
    <row r="13732" spans="5:5" x14ac:dyDescent="0.3">
      <c r="E13732" s="1"/>
    </row>
    <row r="13733" spans="5:5" x14ac:dyDescent="0.3">
      <c r="E13733" s="1"/>
    </row>
    <row r="13734" spans="5:5" x14ac:dyDescent="0.3">
      <c r="E13734" s="1"/>
    </row>
    <row r="13735" spans="5:5" x14ac:dyDescent="0.3">
      <c r="E13735" s="1"/>
    </row>
    <row r="13736" spans="5:5" x14ac:dyDescent="0.3">
      <c r="E13736" s="1"/>
    </row>
    <row r="13737" spans="5:5" x14ac:dyDescent="0.3">
      <c r="E13737" s="1"/>
    </row>
    <row r="13738" spans="5:5" x14ac:dyDescent="0.3">
      <c r="E13738" s="1"/>
    </row>
    <row r="13739" spans="5:5" x14ac:dyDescent="0.3">
      <c r="E13739" s="1"/>
    </row>
    <row r="13740" spans="5:5" x14ac:dyDescent="0.3">
      <c r="E13740" s="1"/>
    </row>
    <row r="13741" spans="5:5" x14ac:dyDescent="0.3">
      <c r="E13741" s="1"/>
    </row>
    <row r="13742" spans="5:5" x14ac:dyDescent="0.3">
      <c r="E13742" s="1"/>
    </row>
    <row r="13743" spans="5:5" x14ac:dyDescent="0.3">
      <c r="E13743" s="1"/>
    </row>
    <row r="13744" spans="5:5" x14ac:dyDescent="0.3">
      <c r="E13744" s="1"/>
    </row>
    <row r="13745" spans="5:5" x14ac:dyDescent="0.3">
      <c r="E13745" s="1"/>
    </row>
    <row r="13746" spans="5:5" x14ac:dyDescent="0.3">
      <c r="E13746" s="1"/>
    </row>
    <row r="13747" spans="5:5" x14ac:dyDescent="0.3">
      <c r="E13747" s="1"/>
    </row>
    <row r="13748" spans="5:5" x14ac:dyDescent="0.3">
      <c r="E13748" s="1"/>
    </row>
    <row r="13749" spans="5:5" x14ac:dyDescent="0.3">
      <c r="E13749" s="1"/>
    </row>
    <row r="13750" spans="5:5" x14ac:dyDescent="0.3">
      <c r="E13750" s="1"/>
    </row>
    <row r="13751" spans="5:5" x14ac:dyDescent="0.3">
      <c r="E13751" s="1"/>
    </row>
    <row r="13752" spans="5:5" x14ac:dyDescent="0.3">
      <c r="E13752" s="1"/>
    </row>
    <row r="13753" spans="5:5" x14ac:dyDescent="0.3">
      <c r="E13753" s="1"/>
    </row>
    <row r="13754" spans="5:5" x14ac:dyDescent="0.3">
      <c r="E13754" s="1"/>
    </row>
    <row r="13755" spans="5:5" x14ac:dyDescent="0.3">
      <c r="E13755" s="1"/>
    </row>
    <row r="13756" spans="5:5" x14ac:dyDescent="0.3">
      <c r="E13756" s="1"/>
    </row>
    <row r="13757" spans="5:5" x14ac:dyDescent="0.3">
      <c r="E13757" s="1"/>
    </row>
    <row r="13758" spans="5:5" x14ac:dyDescent="0.3">
      <c r="E13758" s="1"/>
    </row>
    <row r="13759" spans="5:5" x14ac:dyDescent="0.3">
      <c r="E13759" s="1"/>
    </row>
    <row r="13760" spans="5:5" x14ac:dyDescent="0.3">
      <c r="E13760" s="1"/>
    </row>
    <row r="13761" spans="5:5" x14ac:dyDescent="0.3">
      <c r="E13761" s="1"/>
    </row>
    <row r="13762" spans="5:5" x14ac:dyDescent="0.3">
      <c r="E13762" s="1"/>
    </row>
    <row r="13763" spans="5:5" x14ac:dyDescent="0.3">
      <c r="E13763" s="1"/>
    </row>
    <row r="13764" spans="5:5" x14ac:dyDescent="0.3">
      <c r="E13764" s="1"/>
    </row>
    <row r="13765" spans="5:5" x14ac:dyDescent="0.3">
      <c r="E13765" s="1"/>
    </row>
    <row r="13766" spans="5:5" x14ac:dyDescent="0.3">
      <c r="E13766" s="1"/>
    </row>
    <row r="13767" spans="5:5" x14ac:dyDescent="0.3">
      <c r="E13767" s="1"/>
    </row>
    <row r="13768" spans="5:5" x14ac:dyDescent="0.3">
      <c r="E13768" s="1"/>
    </row>
    <row r="13769" spans="5:5" x14ac:dyDescent="0.3">
      <c r="E13769" s="1"/>
    </row>
    <row r="13770" spans="5:5" x14ac:dyDescent="0.3">
      <c r="E13770" s="1"/>
    </row>
    <row r="13771" spans="5:5" x14ac:dyDescent="0.3">
      <c r="E13771" s="1"/>
    </row>
    <row r="13772" spans="5:5" x14ac:dyDescent="0.3">
      <c r="E13772" s="1"/>
    </row>
    <row r="13773" spans="5:5" x14ac:dyDescent="0.3">
      <c r="E13773" s="1"/>
    </row>
    <row r="13774" spans="5:5" x14ac:dyDescent="0.3">
      <c r="E13774" s="1"/>
    </row>
    <row r="13775" spans="5:5" x14ac:dyDescent="0.3">
      <c r="E13775" s="1"/>
    </row>
    <row r="13776" spans="5:5" x14ac:dyDescent="0.3">
      <c r="E13776" s="1"/>
    </row>
    <row r="13777" spans="5:5" x14ac:dyDescent="0.3">
      <c r="E13777" s="1"/>
    </row>
    <row r="13778" spans="5:5" x14ac:dyDescent="0.3">
      <c r="E13778" s="1"/>
    </row>
    <row r="13779" spans="5:5" x14ac:dyDescent="0.3">
      <c r="E13779" s="1"/>
    </row>
    <row r="13780" spans="5:5" x14ac:dyDescent="0.3">
      <c r="E13780" s="1"/>
    </row>
    <row r="13781" spans="5:5" x14ac:dyDescent="0.3">
      <c r="E13781" s="1"/>
    </row>
    <row r="13782" spans="5:5" x14ac:dyDescent="0.3">
      <c r="E13782" s="1"/>
    </row>
    <row r="13783" spans="5:5" x14ac:dyDescent="0.3">
      <c r="E13783" s="1"/>
    </row>
    <row r="13784" spans="5:5" x14ac:dyDescent="0.3">
      <c r="E13784" s="1"/>
    </row>
    <row r="13785" spans="5:5" x14ac:dyDescent="0.3">
      <c r="E13785" s="1"/>
    </row>
    <row r="13786" spans="5:5" x14ac:dyDescent="0.3">
      <c r="E13786" s="1"/>
    </row>
    <row r="13787" spans="5:5" x14ac:dyDescent="0.3">
      <c r="E13787" s="1"/>
    </row>
    <row r="13788" spans="5:5" x14ac:dyDescent="0.3">
      <c r="E13788" s="1"/>
    </row>
    <row r="13789" spans="5:5" x14ac:dyDescent="0.3">
      <c r="E13789" s="1"/>
    </row>
    <row r="13790" spans="5:5" x14ac:dyDescent="0.3">
      <c r="E13790" s="1"/>
    </row>
    <row r="13791" spans="5:5" x14ac:dyDescent="0.3">
      <c r="E13791" s="1"/>
    </row>
    <row r="13792" spans="5:5" x14ac:dyDescent="0.3">
      <c r="E13792" s="1"/>
    </row>
    <row r="13793" spans="5:5" x14ac:dyDescent="0.3">
      <c r="E13793" s="1"/>
    </row>
    <row r="13794" spans="5:5" x14ac:dyDescent="0.3">
      <c r="E13794" s="1"/>
    </row>
    <row r="13795" spans="5:5" x14ac:dyDescent="0.3">
      <c r="E13795" s="1"/>
    </row>
    <row r="13796" spans="5:5" x14ac:dyDescent="0.3">
      <c r="E13796" s="1"/>
    </row>
    <row r="13797" spans="5:5" x14ac:dyDescent="0.3">
      <c r="E13797" s="1"/>
    </row>
    <row r="13798" spans="5:5" x14ac:dyDescent="0.3">
      <c r="E13798" s="1"/>
    </row>
    <row r="13799" spans="5:5" x14ac:dyDescent="0.3">
      <c r="E13799" s="1"/>
    </row>
    <row r="13800" spans="5:5" x14ac:dyDescent="0.3">
      <c r="E13800" s="1"/>
    </row>
    <row r="13801" spans="5:5" x14ac:dyDescent="0.3">
      <c r="E13801" s="1"/>
    </row>
    <row r="13802" spans="5:5" x14ac:dyDescent="0.3">
      <c r="E13802" s="1"/>
    </row>
    <row r="13803" spans="5:5" x14ac:dyDescent="0.3">
      <c r="E13803" s="1"/>
    </row>
    <row r="13804" spans="5:5" x14ac:dyDescent="0.3">
      <c r="E13804" s="1"/>
    </row>
    <row r="13805" spans="5:5" x14ac:dyDescent="0.3">
      <c r="E13805" s="1"/>
    </row>
    <row r="13806" spans="5:5" x14ac:dyDescent="0.3">
      <c r="E13806" s="1"/>
    </row>
    <row r="13807" spans="5:5" x14ac:dyDescent="0.3">
      <c r="E13807" s="1"/>
    </row>
    <row r="13808" spans="5:5" x14ac:dyDescent="0.3">
      <c r="E13808" s="1"/>
    </row>
    <row r="13809" spans="5:5" x14ac:dyDescent="0.3">
      <c r="E13809" s="1"/>
    </row>
    <row r="13810" spans="5:5" x14ac:dyDescent="0.3">
      <c r="E13810" s="1"/>
    </row>
    <row r="13811" spans="5:5" x14ac:dyDescent="0.3">
      <c r="E13811" s="1"/>
    </row>
    <row r="13812" spans="5:5" x14ac:dyDescent="0.3">
      <c r="E13812" s="1"/>
    </row>
    <row r="13813" spans="5:5" x14ac:dyDescent="0.3">
      <c r="E13813" s="1"/>
    </row>
    <row r="13814" spans="5:5" x14ac:dyDescent="0.3">
      <c r="E13814" s="1"/>
    </row>
    <row r="13815" spans="5:5" x14ac:dyDescent="0.3">
      <c r="E13815" s="1"/>
    </row>
    <row r="13816" spans="5:5" x14ac:dyDescent="0.3">
      <c r="E13816" s="1"/>
    </row>
    <row r="13817" spans="5:5" x14ac:dyDescent="0.3">
      <c r="E13817" s="1"/>
    </row>
    <row r="13818" spans="5:5" x14ac:dyDescent="0.3">
      <c r="E13818" s="1"/>
    </row>
    <row r="13819" spans="5:5" x14ac:dyDescent="0.3">
      <c r="E13819" s="1"/>
    </row>
    <row r="13820" spans="5:5" x14ac:dyDescent="0.3">
      <c r="E13820" s="1"/>
    </row>
    <row r="13821" spans="5:5" x14ac:dyDescent="0.3">
      <c r="E13821" s="1"/>
    </row>
    <row r="13822" spans="5:5" x14ac:dyDescent="0.3">
      <c r="E13822" s="1"/>
    </row>
    <row r="13823" spans="5:5" x14ac:dyDescent="0.3">
      <c r="E13823" s="1"/>
    </row>
    <row r="13824" spans="5:5" x14ac:dyDescent="0.3">
      <c r="E13824" s="1"/>
    </row>
    <row r="13825" spans="5:5" x14ac:dyDescent="0.3">
      <c r="E13825" s="1"/>
    </row>
    <row r="13826" spans="5:5" x14ac:dyDescent="0.3">
      <c r="E13826" s="1"/>
    </row>
    <row r="13827" spans="5:5" x14ac:dyDescent="0.3">
      <c r="E13827" s="1"/>
    </row>
    <row r="13828" spans="5:5" x14ac:dyDescent="0.3">
      <c r="E13828" s="1"/>
    </row>
    <row r="13829" spans="5:5" x14ac:dyDescent="0.3">
      <c r="E13829" s="1"/>
    </row>
    <row r="13830" spans="5:5" x14ac:dyDescent="0.3">
      <c r="E13830" s="1"/>
    </row>
    <row r="13831" spans="5:5" x14ac:dyDescent="0.3">
      <c r="E13831" s="1"/>
    </row>
    <row r="13832" spans="5:5" x14ac:dyDescent="0.3">
      <c r="E13832" s="1"/>
    </row>
    <row r="13833" spans="5:5" x14ac:dyDescent="0.3">
      <c r="E13833" s="1"/>
    </row>
    <row r="13834" spans="5:5" x14ac:dyDescent="0.3">
      <c r="E13834" s="1"/>
    </row>
    <row r="13835" spans="5:5" x14ac:dyDescent="0.3">
      <c r="E13835" s="1"/>
    </row>
    <row r="13836" spans="5:5" x14ac:dyDescent="0.3">
      <c r="E13836" s="1"/>
    </row>
    <row r="13837" spans="5:5" x14ac:dyDescent="0.3">
      <c r="E13837" s="1"/>
    </row>
    <row r="13838" spans="5:5" x14ac:dyDescent="0.3">
      <c r="E13838" s="1"/>
    </row>
    <row r="13839" spans="5:5" x14ac:dyDescent="0.3">
      <c r="E13839" s="1"/>
    </row>
    <row r="13840" spans="5:5" x14ac:dyDescent="0.3">
      <c r="E13840" s="1"/>
    </row>
    <row r="13841" spans="5:5" x14ac:dyDescent="0.3">
      <c r="E13841" s="1"/>
    </row>
    <row r="13842" spans="5:5" x14ac:dyDescent="0.3">
      <c r="E13842" s="1"/>
    </row>
    <row r="13843" spans="5:5" x14ac:dyDescent="0.3">
      <c r="E13843" s="1"/>
    </row>
    <row r="13844" spans="5:5" x14ac:dyDescent="0.3">
      <c r="E13844" s="1"/>
    </row>
    <row r="13845" spans="5:5" x14ac:dyDescent="0.3">
      <c r="E13845" s="1"/>
    </row>
    <row r="13846" spans="5:5" x14ac:dyDescent="0.3">
      <c r="E13846" s="1"/>
    </row>
    <row r="13847" spans="5:5" x14ac:dyDescent="0.3">
      <c r="E13847" s="1"/>
    </row>
    <row r="13848" spans="5:5" x14ac:dyDescent="0.3">
      <c r="E13848" s="1"/>
    </row>
    <row r="13849" spans="5:5" x14ac:dyDescent="0.3">
      <c r="E13849" s="1"/>
    </row>
    <row r="13850" spans="5:5" x14ac:dyDescent="0.3">
      <c r="E13850" s="1"/>
    </row>
    <row r="13851" spans="5:5" x14ac:dyDescent="0.3">
      <c r="E13851" s="1"/>
    </row>
    <row r="13852" spans="5:5" x14ac:dyDescent="0.3">
      <c r="E13852" s="1"/>
    </row>
    <row r="13853" spans="5:5" x14ac:dyDescent="0.3">
      <c r="E13853" s="1"/>
    </row>
    <row r="13854" spans="5:5" x14ac:dyDescent="0.3">
      <c r="E13854" s="1"/>
    </row>
    <row r="13855" spans="5:5" x14ac:dyDescent="0.3">
      <c r="E13855" s="1"/>
    </row>
    <row r="13856" spans="5:5" x14ac:dyDescent="0.3">
      <c r="E13856" s="1"/>
    </row>
    <row r="13857" spans="5:5" x14ac:dyDescent="0.3">
      <c r="E13857" s="1"/>
    </row>
    <row r="13858" spans="5:5" x14ac:dyDescent="0.3">
      <c r="E13858" s="1"/>
    </row>
    <row r="13859" spans="5:5" x14ac:dyDescent="0.3">
      <c r="E13859" s="1"/>
    </row>
    <row r="13860" spans="5:5" x14ac:dyDescent="0.3">
      <c r="E13860" s="1"/>
    </row>
    <row r="13861" spans="5:5" x14ac:dyDescent="0.3">
      <c r="E13861" s="1"/>
    </row>
    <row r="13862" spans="5:5" x14ac:dyDescent="0.3">
      <c r="E13862" s="1"/>
    </row>
    <row r="13863" spans="5:5" x14ac:dyDescent="0.3">
      <c r="E13863" s="1"/>
    </row>
    <row r="13864" spans="5:5" x14ac:dyDescent="0.3">
      <c r="E13864" s="1"/>
    </row>
    <row r="13865" spans="5:5" x14ac:dyDescent="0.3">
      <c r="E13865" s="1"/>
    </row>
    <row r="13866" spans="5:5" x14ac:dyDescent="0.3">
      <c r="E13866" s="1"/>
    </row>
    <row r="13867" spans="5:5" x14ac:dyDescent="0.3">
      <c r="E13867" s="1"/>
    </row>
    <row r="13868" spans="5:5" x14ac:dyDescent="0.3">
      <c r="E13868" s="1"/>
    </row>
    <row r="13869" spans="5:5" x14ac:dyDescent="0.3">
      <c r="E13869" s="1"/>
    </row>
    <row r="13870" spans="5:5" x14ac:dyDescent="0.3">
      <c r="E13870" s="1"/>
    </row>
    <row r="13871" spans="5:5" x14ac:dyDescent="0.3">
      <c r="E13871" s="1"/>
    </row>
    <row r="13872" spans="5:5" x14ac:dyDescent="0.3">
      <c r="E13872" s="1"/>
    </row>
    <row r="13873" spans="5:5" x14ac:dyDescent="0.3">
      <c r="E13873" s="1"/>
    </row>
    <row r="13874" spans="5:5" x14ac:dyDescent="0.3">
      <c r="E13874" s="1"/>
    </row>
    <row r="13875" spans="5:5" x14ac:dyDescent="0.3">
      <c r="E13875" s="1"/>
    </row>
    <row r="13876" spans="5:5" x14ac:dyDescent="0.3">
      <c r="E13876" s="1"/>
    </row>
    <row r="13877" spans="5:5" x14ac:dyDescent="0.3">
      <c r="E13877" s="1"/>
    </row>
    <row r="13878" spans="5:5" x14ac:dyDescent="0.3">
      <c r="E13878" s="1"/>
    </row>
    <row r="13879" spans="5:5" x14ac:dyDescent="0.3">
      <c r="E13879" s="1"/>
    </row>
    <row r="13880" spans="5:5" x14ac:dyDescent="0.3">
      <c r="E13880" s="1"/>
    </row>
    <row r="13881" spans="5:5" x14ac:dyDescent="0.3">
      <c r="E13881" s="1"/>
    </row>
    <row r="13882" spans="5:5" x14ac:dyDescent="0.3">
      <c r="E13882" s="1"/>
    </row>
    <row r="13883" spans="5:5" x14ac:dyDescent="0.3">
      <c r="E13883" s="1"/>
    </row>
    <row r="13884" spans="5:5" x14ac:dyDescent="0.3">
      <c r="E13884" s="1"/>
    </row>
    <row r="13885" spans="5:5" x14ac:dyDescent="0.3">
      <c r="E13885" s="1"/>
    </row>
    <row r="13886" spans="5:5" x14ac:dyDescent="0.3">
      <c r="E13886" s="1"/>
    </row>
    <row r="13887" spans="5:5" x14ac:dyDescent="0.3">
      <c r="E13887" s="1"/>
    </row>
    <row r="13888" spans="5:5" x14ac:dyDescent="0.3">
      <c r="E13888" s="1"/>
    </row>
    <row r="13889" spans="5:5" x14ac:dyDescent="0.3">
      <c r="E13889" s="1"/>
    </row>
    <row r="13890" spans="5:5" x14ac:dyDescent="0.3">
      <c r="E13890" s="1"/>
    </row>
    <row r="13891" spans="5:5" x14ac:dyDescent="0.3">
      <c r="E13891" s="1"/>
    </row>
    <row r="13892" spans="5:5" x14ac:dyDescent="0.3">
      <c r="E13892" s="1"/>
    </row>
    <row r="13893" spans="5:5" x14ac:dyDescent="0.3">
      <c r="E13893" s="1"/>
    </row>
    <row r="13894" spans="5:5" x14ac:dyDescent="0.3">
      <c r="E13894" s="1"/>
    </row>
    <row r="13895" spans="5:5" x14ac:dyDescent="0.3">
      <c r="E13895" s="1"/>
    </row>
    <row r="13896" spans="5:5" x14ac:dyDescent="0.3">
      <c r="E13896" s="1"/>
    </row>
    <row r="13897" spans="5:5" x14ac:dyDescent="0.3">
      <c r="E13897" s="1"/>
    </row>
    <row r="13898" spans="5:5" x14ac:dyDescent="0.3">
      <c r="E13898" s="1"/>
    </row>
    <row r="13899" spans="5:5" x14ac:dyDescent="0.3">
      <c r="E13899" s="1"/>
    </row>
    <row r="13900" spans="5:5" x14ac:dyDescent="0.3">
      <c r="E13900" s="1"/>
    </row>
    <row r="13901" spans="5:5" x14ac:dyDescent="0.3">
      <c r="E13901" s="1"/>
    </row>
    <row r="13902" spans="5:5" x14ac:dyDescent="0.3">
      <c r="E13902" s="1"/>
    </row>
    <row r="13903" spans="5:5" x14ac:dyDescent="0.3">
      <c r="E13903" s="1"/>
    </row>
    <row r="13904" spans="5:5" x14ac:dyDescent="0.3">
      <c r="E13904" s="1"/>
    </row>
    <row r="13905" spans="5:5" x14ac:dyDescent="0.3">
      <c r="E13905" s="1"/>
    </row>
    <row r="13906" spans="5:5" x14ac:dyDescent="0.3">
      <c r="E13906" s="1"/>
    </row>
    <row r="13907" spans="5:5" x14ac:dyDescent="0.3">
      <c r="E13907" s="1"/>
    </row>
    <row r="13908" spans="5:5" x14ac:dyDescent="0.3">
      <c r="E13908" s="1"/>
    </row>
    <row r="13909" spans="5:5" x14ac:dyDescent="0.3">
      <c r="E13909" s="1"/>
    </row>
    <row r="13910" spans="5:5" x14ac:dyDescent="0.3">
      <c r="E13910" s="1"/>
    </row>
    <row r="13911" spans="5:5" x14ac:dyDescent="0.3">
      <c r="E13911" s="1"/>
    </row>
    <row r="13912" spans="5:5" x14ac:dyDescent="0.3">
      <c r="E13912" s="1"/>
    </row>
    <row r="13913" spans="5:5" x14ac:dyDescent="0.3">
      <c r="E13913" s="1"/>
    </row>
    <row r="13914" spans="5:5" x14ac:dyDescent="0.3">
      <c r="E13914" s="1"/>
    </row>
    <row r="13915" spans="5:5" x14ac:dyDescent="0.3">
      <c r="E13915" s="1"/>
    </row>
    <row r="13916" spans="5:5" x14ac:dyDescent="0.3">
      <c r="E13916" s="1"/>
    </row>
    <row r="13917" spans="5:5" x14ac:dyDescent="0.3">
      <c r="E13917" s="1"/>
    </row>
    <row r="13918" spans="5:5" x14ac:dyDescent="0.3">
      <c r="E13918" s="1"/>
    </row>
    <row r="13919" spans="5:5" x14ac:dyDescent="0.3">
      <c r="E13919" s="1"/>
    </row>
    <row r="13920" spans="5:5" x14ac:dyDescent="0.3">
      <c r="E13920" s="1"/>
    </row>
    <row r="13921" spans="5:5" x14ac:dyDescent="0.3">
      <c r="E13921" s="1"/>
    </row>
    <row r="13922" spans="5:5" x14ac:dyDescent="0.3">
      <c r="E13922" s="1"/>
    </row>
    <row r="13923" spans="5:5" x14ac:dyDescent="0.3">
      <c r="E13923" s="1"/>
    </row>
    <row r="13924" spans="5:5" x14ac:dyDescent="0.3">
      <c r="E13924" s="1"/>
    </row>
    <row r="13925" spans="5:5" x14ac:dyDescent="0.3">
      <c r="E13925" s="1"/>
    </row>
    <row r="13926" spans="5:5" x14ac:dyDescent="0.3">
      <c r="E13926" s="1"/>
    </row>
    <row r="13927" spans="5:5" x14ac:dyDescent="0.3">
      <c r="E13927" s="1"/>
    </row>
    <row r="13928" spans="5:5" x14ac:dyDescent="0.3">
      <c r="E13928" s="1"/>
    </row>
    <row r="13929" spans="5:5" x14ac:dyDescent="0.3">
      <c r="E13929" s="1"/>
    </row>
    <row r="13930" spans="5:5" x14ac:dyDescent="0.3">
      <c r="E13930" s="1"/>
    </row>
    <row r="13931" spans="5:5" x14ac:dyDescent="0.3">
      <c r="E13931" s="1"/>
    </row>
    <row r="13932" spans="5:5" x14ac:dyDescent="0.3">
      <c r="E13932" s="1"/>
    </row>
    <row r="13933" spans="5:5" x14ac:dyDescent="0.3">
      <c r="E13933" s="1"/>
    </row>
    <row r="13934" spans="5:5" x14ac:dyDescent="0.3">
      <c r="E13934" s="1"/>
    </row>
    <row r="13935" spans="5:5" x14ac:dyDescent="0.3">
      <c r="E13935" s="1"/>
    </row>
    <row r="13936" spans="5:5" x14ac:dyDescent="0.3">
      <c r="E13936" s="1"/>
    </row>
    <row r="13937" spans="5:5" x14ac:dyDescent="0.3">
      <c r="E13937" s="1"/>
    </row>
    <row r="13938" spans="5:5" x14ac:dyDescent="0.3">
      <c r="E13938" s="1"/>
    </row>
    <row r="13939" spans="5:5" x14ac:dyDescent="0.3">
      <c r="E13939" s="1"/>
    </row>
    <row r="13940" spans="5:5" x14ac:dyDescent="0.3">
      <c r="E13940" s="1"/>
    </row>
    <row r="13941" spans="5:5" x14ac:dyDescent="0.3">
      <c r="E13941" s="1"/>
    </row>
    <row r="13942" spans="5:5" x14ac:dyDescent="0.3">
      <c r="E13942" s="1"/>
    </row>
    <row r="13943" spans="5:5" x14ac:dyDescent="0.3">
      <c r="E13943" s="1"/>
    </row>
    <row r="13944" spans="5:5" x14ac:dyDescent="0.3">
      <c r="E13944" s="1"/>
    </row>
    <row r="13945" spans="5:5" x14ac:dyDescent="0.3">
      <c r="E13945" s="1"/>
    </row>
    <row r="13946" spans="5:5" x14ac:dyDescent="0.3">
      <c r="E13946" s="1"/>
    </row>
    <row r="13947" spans="5:5" x14ac:dyDescent="0.3">
      <c r="E13947" s="1"/>
    </row>
    <row r="13948" spans="5:5" x14ac:dyDescent="0.3">
      <c r="E13948" s="1"/>
    </row>
    <row r="13949" spans="5:5" x14ac:dyDescent="0.3">
      <c r="E13949" s="1"/>
    </row>
    <row r="13950" spans="5:5" x14ac:dyDescent="0.3">
      <c r="E13950" s="1"/>
    </row>
    <row r="13951" spans="5:5" x14ac:dyDescent="0.3">
      <c r="E13951" s="1"/>
    </row>
    <row r="13952" spans="5:5" x14ac:dyDescent="0.3">
      <c r="E13952" s="1"/>
    </row>
    <row r="13953" spans="5:5" x14ac:dyDescent="0.3">
      <c r="E13953" s="1"/>
    </row>
    <row r="13954" spans="5:5" x14ac:dyDescent="0.3">
      <c r="E13954" s="1"/>
    </row>
    <row r="13955" spans="5:5" x14ac:dyDescent="0.3">
      <c r="E13955" s="1"/>
    </row>
    <row r="13956" spans="5:5" x14ac:dyDescent="0.3">
      <c r="E13956" s="1"/>
    </row>
    <row r="13957" spans="5:5" x14ac:dyDescent="0.3">
      <c r="E13957" s="1"/>
    </row>
    <row r="13958" spans="5:5" x14ac:dyDescent="0.3">
      <c r="E13958" s="1"/>
    </row>
    <row r="13959" spans="5:5" x14ac:dyDescent="0.3">
      <c r="E13959" s="1"/>
    </row>
    <row r="13960" spans="5:5" x14ac:dyDescent="0.3">
      <c r="E13960" s="1"/>
    </row>
    <row r="13961" spans="5:5" x14ac:dyDescent="0.3">
      <c r="E13961" s="1"/>
    </row>
    <row r="13962" spans="5:5" x14ac:dyDescent="0.3">
      <c r="E13962" s="1"/>
    </row>
    <row r="13963" spans="5:5" x14ac:dyDescent="0.3">
      <c r="E13963" s="1"/>
    </row>
    <row r="13964" spans="5:5" x14ac:dyDescent="0.3">
      <c r="E13964" s="1"/>
    </row>
    <row r="13965" spans="5:5" x14ac:dyDescent="0.3">
      <c r="E13965" s="1"/>
    </row>
    <row r="13966" spans="5:5" x14ac:dyDescent="0.3">
      <c r="E13966" s="1"/>
    </row>
    <row r="13967" spans="5:5" x14ac:dyDescent="0.3">
      <c r="E13967" s="1"/>
    </row>
    <row r="13968" spans="5:5" x14ac:dyDescent="0.3">
      <c r="E13968" s="1"/>
    </row>
    <row r="13969" spans="5:5" x14ac:dyDescent="0.3">
      <c r="E13969" s="1"/>
    </row>
    <row r="13970" spans="5:5" x14ac:dyDescent="0.3">
      <c r="E13970" s="1"/>
    </row>
    <row r="13971" spans="5:5" x14ac:dyDescent="0.3">
      <c r="E13971" s="1"/>
    </row>
    <row r="13972" spans="5:5" x14ac:dyDescent="0.3">
      <c r="E13972" s="1"/>
    </row>
    <row r="13973" spans="5:5" x14ac:dyDescent="0.3">
      <c r="E13973" s="1"/>
    </row>
    <row r="13974" spans="5:5" x14ac:dyDescent="0.3">
      <c r="E13974" s="1"/>
    </row>
    <row r="13975" spans="5:5" x14ac:dyDescent="0.3">
      <c r="E13975" s="1"/>
    </row>
    <row r="13976" spans="5:5" x14ac:dyDescent="0.3">
      <c r="E13976" s="1"/>
    </row>
    <row r="13977" spans="5:5" x14ac:dyDescent="0.3">
      <c r="E13977" s="1"/>
    </row>
    <row r="13978" spans="5:5" x14ac:dyDescent="0.3">
      <c r="E13978" s="1"/>
    </row>
    <row r="13979" spans="5:5" x14ac:dyDescent="0.3">
      <c r="E13979" s="1"/>
    </row>
    <row r="13980" spans="5:5" x14ac:dyDescent="0.3">
      <c r="E13980" s="1"/>
    </row>
    <row r="13981" spans="5:5" x14ac:dyDescent="0.3">
      <c r="E13981" s="1"/>
    </row>
    <row r="13982" spans="5:5" x14ac:dyDescent="0.3">
      <c r="E13982" s="1"/>
    </row>
    <row r="13983" spans="5:5" x14ac:dyDescent="0.3">
      <c r="E13983" s="1"/>
    </row>
    <row r="13984" spans="5:5" x14ac:dyDescent="0.3">
      <c r="E13984" s="1"/>
    </row>
    <row r="13985" spans="5:5" x14ac:dyDescent="0.3">
      <c r="E13985" s="1"/>
    </row>
    <row r="13986" spans="5:5" x14ac:dyDescent="0.3">
      <c r="E13986" s="1"/>
    </row>
    <row r="13987" spans="5:5" x14ac:dyDescent="0.3">
      <c r="E13987" s="1"/>
    </row>
    <row r="13988" spans="5:5" x14ac:dyDescent="0.3">
      <c r="E13988" s="1"/>
    </row>
    <row r="13989" spans="5:5" x14ac:dyDescent="0.3">
      <c r="E13989" s="1"/>
    </row>
    <row r="13990" spans="5:5" x14ac:dyDescent="0.3">
      <c r="E13990" s="1"/>
    </row>
    <row r="13991" spans="5:5" x14ac:dyDescent="0.3">
      <c r="E13991" s="1"/>
    </row>
    <row r="13992" spans="5:5" x14ac:dyDescent="0.3">
      <c r="E13992" s="1"/>
    </row>
    <row r="13993" spans="5:5" x14ac:dyDescent="0.3">
      <c r="E13993" s="1"/>
    </row>
    <row r="13994" spans="5:5" x14ac:dyDescent="0.3">
      <c r="E13994" s="1"/>
    </row>
    <row r="13995" spans="5:5" x14ac:dyDescent="0.3">
      <c r="E13995" s="1"/>
    </row>
    <row r="13996" spans="5:5" x14ac:dyDescent="0.3">
      <c r="E13996" s="1"/>
    </row>
    <row r="13997" spans="5:5" x14ac:dyDescent="0.3">
      <c r="E13997" s="1"/>
    </row>
    <row r="13998" spans="5:5" x14ac:dyDescent="0.3">
      <c r="E13998" s="1"/>
    </row>
    <row r="13999" spans="5:5" x14ac:dyDescent="0.3">
      <c r="E13999" s="1"/>
    </row>
    <row r="14000" spans="5:5" x14ac:dyDescent="0.3">
      <c r="E14000" s="1"/>
    </row>
    <row r="14001" spans="5:5" x14ac:dyDescent="0.3">
      <c r="E14001" s="1"/>
    </row>
    <row r="14002" spans="5:5" x14ac:dyDescent="0.3">
      <c r="E14002" s="1"/>
    </row>
    <row r="14003" spans="5:5" x14ac:dyDescent="0.3">
      <c r="E14003" s="1"/>
    </row>
    <row r="14004" spans="5:5" x14ac:dyDescent="0.3">
      <c r="E14004" s="1"/>
    </row>
    <row r="14005" spans="5:5" x14ac:dyDescent="0.3">
      <c r="E14005" s="1"/>
    </row>
    <row r="14006" spans="5:5" x14ac:dyDescent="0.3">
      <c r="E14006" s="1"/>
    </row>
    <row r="14007" spans="5:5" x14ac:dyDescent="0.3">
      <c r="E14007" s="1"/>
    </row>
    <row r="14008" spans="5:5" x14ac:dyDescent="0.3">
      <c r="E14008" s="1"/>
    </row>
    <row r="14009" spans="5:5" x14ac:dyDescent="0.3">
      <c r="E14009" s="1"/>
    </row>
    <row r="14010" spans="5:5" x14ac:dyDescent="0.3">
      <c r="E14010" s="1"/>
    </row>
    <row r="14011" spans="5:5" x14ac:dyDescent="0.3">
      <c r="E14011" s="1"/>
    </row>
    <row r="14012" spans="5:5" x14ac:dyDescent="0.3">
      <c r="E14012" s="1"/>
    </row>
    <row r="14013" spans="5:5" x14ac:dyDescent="0.3">
      <c r="E14013" s="1"/>
    </row>
    <row r="14014" spans="5:5" x14ac:dyDescent="0.3">
      <c r="E14014" s="1"/>
    </row>
    <row r="14015" spans="5:5" x14ac:dyDescent="0.3">
      <c r="E14015" s="1"/>
    </row>
    <row r="14016" spans="5:5" x14ac:dyDescent="0.3">
      <c r="E14016" s="1"/>
    </row>
    <row r="14017" spans="5:5" x14ac:dyDescent="0.3">
      <c r="E14017" s="1"/>
    </row>
    <row r="14018" spans="5:5" x14ac:dyDescent="0.3">
      <c r="E14018" s="1"/>
    </row>
    <row r="14019" spans="5:5" x14ac:dyDescent="0.3">
      <c r="E14019" s="1"/>
    </row>
    <row r="14020" spans="5:5" x14ac:dyDescent="0.3">
      <c r="E14020" s="1"/>
    </row>
    <row r="14021" spans="5:5" x14ac:dyDescent="0.3">
      <c r="E14021" s="1"/>
    </row>
    <row r="14022" spans="5:5" x14ac:dyDescent="0.3">
      <c r="E14022" s="1"/>
    </row>
    <row r="14023" spans="5:5" x14ac:dyDescent="0.3">
      <c r="E14023" s="1"/>
    </row>
    <row r="14024" spans="5:5" x14ac:dyDescent="0.3">
      <c r="E14024" s="1"/>
    </row>
    <row r="14025" spans="5:5" x14ac:dyDescent="0.3">
      <c r="E14025" s="1"/>
    </row>
    <row r="14026" spans="5:5" x14ac:dyDescent="0.3">
      <c r="E14026" s="1"/>
    </row>
    <row r="14027" spans="5:5" x14ac:dyDescent="0.3">
      <c r="E14027" s="1"/>
    </row>
    <row r="14028" spans="5:5" x14ac:dyDescent="0.3">
      <c r="E14028" s="1"/>
    </row>
    <row r="14029" spans="5:5" x14ac:dyDescent="0.3">
      <c r="E14029" s="1"/>
    </row>
    <row r="14030" spans="5:5" x14ac:dyDescent="0.3">
      <c r="E14030" s="1"/>
    </row>
    <row r="14031" spans="5:5" x14ac:dyDescent="0.3">
      <c r="E14031" s="1"/>
    </row>
    <row r="14032" spans="5:5" x14ac:dyDescent="0.3">
      <c r="E14032" s="1"/>
    </row>
    <row r="14033" spans="5:5" x14ac:dyDescent="0.3">
      <c r="E14033" s="1"/>
    </row>
    <row r="14034" spans="5:5" x14ac:dyDescent="0.3">
      <c r="E14034" s="1"/>
    </row>
    <row r="14035" spans="5:5" x14ac:dyDescent="0.3">
      <c r="E14035" s="1"/>
    </row>
    <row r="14036" spans="5:5" x14ac:dyDescent="0.3">
      <c r="E14036" s="1"/>
    </row>
    <row r="14037" spans="5:5" x14ac:dyDescent="0.3">
      <c r="E14037" s="1"/>
    </row>
    <row r="14038" spans="5:5" x14ac:dyDescent="0.3">
      <c r="E14038" s="1"/>
    </row>
    <row r="14039" spans="5:5" x14ac:dyDescent="0.3">
      <c r="E14039" s="1"/>
    </row>
    <row r="14040" spans="5:5" x14ac:dyDescent="0.3">
      <c r="E14040" s="1"/>
    </row>
    <row r="14041" spans="5:5" x14ac:dyDescent="0.3">
      <c r="E14041" s="1"/>
    </row>
    <row r="14042" spans="5:5" x14ac:dyDescent="0.3">
      <c r="E14042" s="1"/>
    </row>
    <row r="14043" spans="5:5" x14ac:dyDescent="0.3">
      <c r="E14043" s="1"/>
    </row>
    <row r="14044" spans="5:5" x14ac:dyDescent="0.3">
      <c r="E14044" s="1"/>
    </row>
    <row r="14045" spans="5:5" x14ac:dyDescent="0.3">
      <c r="E14045" s="1"/>
    </row>
    <row r="14046" spans="5:5" x14ac:dyDescent="0.3">
      <c r="E14046" s="1"/>
    </row>
    <row r="14047" spans="5:5" x14ac:dyDescent="0.3">
      <c r="E14047" s="1"/>
    </row>
    <row r="14048" spans="5:5" x14ac:dyDescent="0.3">
      <c r="E14048" s="1"/>
    </row>
    <row r="14049" spans="5:5" x14ac:dyDescent="0.3">
      <c r="E14049" s="1"/>
    </row>
    <row r="14050" spans="5:5" x14ac:dyDescent="0.3">
      <c r="E14050" s="1"/>
    </row>
    <row r="14051" spans="5:5" x14ac:dyDescent="0.3">
      <c r="E14051" s="1"/>
    </row>
    <row r="14052" spans="5:5" x14ac:dyDescent="0.3">
      <c r="E14052" s="1"/>
    </row>
    <row r="14053" spans="5:5" x14ac:dyDescent="0.3">
      <c r="E14053" s="1"/>
    </row>
    <row r="14054" spans="5:5" x14ac:dyDescent="0.3">
      <c r="E14054" s="1"/>
    </row>
    <row r="14055" spans="5:5" x14ac:dyDescent="0.3">
      <c r="E14055" s="1"/>
    </row>
    <row r="14056" spans="5:5" x14ac:dyDescent="0.3">
      <c r="E14056" s="1"/>
    </row>
    <row r="14057" spans="5:5" x14ac:dyDescent="0.3">
      <c r="E14057" s="1"/>
    </row>
    <row r="14058" spans="5:5" x14ac:dyDescent="0.3">
      <c r="E14058" s="1"/>
    </row>
    <row r="14059" spans="5:5" x14ac:dyDescent="0.3">
      <c r="E14059" s="1"/>
    </row>
    <row r="14060" spans="5:5" x14ac:dyDescent="0.3">
      <c r="E14060" s="1"/>
    </row>
    <row r="14061" spans="5:5" x14ac:dyDescent="0.3">
      <c r="E14061" s="1"/>
    </row>
    <row r="14062" spans="5:5" x14ac:dyDescent="0.3">
      <c r="E14062" s="1"/>
    </row>
    <row r="14063" spans="5:5" x14ac:dyDescent="0.3">
      <c r="E14063" s="1"/>
    </row>
    <row r="14064" spans="5:5" x14ac:dyDescent="0.3">
      <c r="E14064" s="1"/>
    </row>
    <row r="14065" spans="5:5" x14ac:dyDescent="0.3">
      <c r="E14065" s="1"/>
    </row>
    <row r="14066" spans="5:5" x14ac:dyDescent="0.3">
      <c r="E14066" s="1"/>
    </row>
    <row r="14067" spans="5:5" x14ac:dyDescent="0.3">
      <c r="E14067" s="1"/>
    </row>
    <row r="14068" spans="5:5" x14ac:dyDescent="0.3">
      <c r="E14068" s="1"/>
    </row>
    <row r="14069" spans="5:5" x14ac:dyDescent="0.3">
      <c r="E14069" s="1"/>
    </row>
    <row r="14070" spans="5:5" x14ac:dyDescent="0.3">
      <c r="E14070" s="1"/>
    </row>
    <row r="14071" spans="5:5" x14ac:dyDescent="0.3">
      <c r="E14071" s="1"/>
    </row>
    <row r="14072" spans="5:5" x14ac:dyDescent="0.3">
      <c r="E14072" s="1"/>
    </row>
    <row r="14073" spans="5:5" x14ac:dyDescent="0.3">
      <c r="E14073" s="1"/>
    </row>
    <row r="14074" spans="5:5" x14ac:dyDescent="0.3">
      <c r="E14074" s="1"/>
    </row>
    <row r="14075" spans="5:5" x14ac:dyDescent="0.3">
      <c r="E14075" s="1"/>
    </row>
    <row r="14076" spans="5:5" x14ac:dyDescent="0.3">
      <c r="E14076" s="1"/>
    </row>
    <row r="14077" spans="5:5" x14ac:dyDescent="0.3">
      <c r="E14077" s="1"/>
    </row>
    <row r="14078" spans="5:5" x14ac:dyDescent="0.3">
      <c r="E14078" s="1"/>
    </row>
    <row r="14079" spans="5:5" x14ac:dyDescent="0.3">
      <c r="E14079" s="1"/>
    </row>
    <row r="14080" spans="5:5" x14ac:dyDescent="0.3">
      <c r="E14080" s="1"/>
    </row>
    <row r="14081" spans="5:5" x14ac:dyDescent="0.3">
      <c r="E14081" s="1"/>
    </row>
    <row r="14082" spans="5:5" x14ac:dyDescent="0.3">
      <c r="E14082" s="1"/>
    </row>
    <row r="14083" spans="5:5" x14ac:dyDescent="0.3">
      <c r="E14083" s="1"/>
    </row>
    <row r="14084" spans="5:5" x14ac:dyDescent="0.3">
      <c r="E14084" s="1"/>
    </row>
    <row r="14085" spans="5:5" x14ac:dyDescent="0.3">
      <c r="E14085" s="1"/>
    </row>
    <row r="14086" spans="5:5" x14ac:dyDescent="0.3">
      <c r="E14086" s="1"/>
    </row>
    <row r="14087" spans="5:5" x14ac:dyDescent="0.3">
      <c r="E14087" s="1"/>
    </row>
    <row r="14088" spans="5:5" x14ac:dyDescent="0.3">
      <c r="E14088" s="1"/>
    </row>
    <row r="14089" spans="5:5" x14ac:dyDescent="0.3">
      <c r="E14089" s="1"/>
    </row>
    <row r="14090" spans="5:5" x14ac:dyDescent="0.3">
      <c r="E14090" s="1"/>
    </row>
    <row r="14091" spans="5:5" x14ac:dyDescent="0.3">
      <c r="E14091" s="1"/>
    </row>
    <row r="14092" spans="5:5" x14ac:dyDescent="0.3">
      <c r="E14092" s="1"/>
    </row>
    <row r="14093" spans="5:5" x14ac:dyDescent="0.3">
      <c r="E14093" s="1"/>
    </row>
    <row r="14094" spans="5:5" x14ac:dyDescent="0.3">
      <c r="E14094" s="1"/>
    </row>
    <row r="14095" spans="5:5" x14ac:dyDescent="0.3">
      <c r="E14095" s="1"/>
    </row>
    <row r="14096" spans="5:5" x14ac:dyDescent="0.3">
      <c r="E14096" s="1"/>
    </row>
    <row r="14097" spans="5:5" x14ac:dyDescent="0.3">
      <c r="E14097" s="1"/>
    </row>
    <row r="14098" spans="5:5" x14ac:dyDescent="0.3">
      <c r="E14098" s="1"/>
    </row>
    <row r="14099" spans="5:5" x14ac:dyDescent="0.3">
      <c r="E14099" s="1"/>
    </row>
    <row r="14100" spans="5:5" x14ac:dyDescent="0.3">
      <c r="E14100" s="1"/>
    </row>
    <row r="14101" spans="5:5" x14ac:dyDescent="0.3">
      <c r="E14101" s="1"/>
    </row>
    <row r="14102" spans="5:5" x14ac:dyDescent="0.3">
      <c r="E14102" s="1"/>
    </row>
    <row r="14103" spans="5:5" x14ac:dyDescent="0.3">
      <c r="E14103" s="1"/>
    </row>
    <row r="14104" spans="5:5" x14ac:dyDescent="0.3">
      <c r="E14104" s="1"/>
    </row>
    <row r="14105" spans="5:5" x14ac:dyDescent="0.3">
      <c r="E14105" s="1"/>
    </row>
    <row r="14106" spans="5:5" x14ac:dyDescent="0.3">
      <c r="E14106" s="1"/>
    </row>
    <row r="14107" spans="5:5" x14ac:dyDescent="0.3">
      <c r="E14107" s="1"/>
    </row>
    <row r="14108" spans="5:5" x14ac:dyDescent="0.3">
      <c r="E14108" s="1"/>
    </row>
    <row r="14109" spans="5:5" x14ac:dyDescent="0.3">
      <c r="E14109" s="1"/>
    </row>
    <row r="14110" spans="5:5" x14ac:dyDescent="0.3">
      <c r="E14110" s="1"/>
    </row>
    <row r="14111" spans="5:5" x14ac:dyDescent="0.3">
      <c r="E14111" s="1"/>
    </row>
    <row r="14112" spans="5:5" x14ac:dyDescent="0.3">
      <c r="E14112" s="1"/>
    </row>
    <row r="14113" spans="5:5" x14ac:dyDescent="0.3">
      <c r="E14113" s="1"/>
    </row>
    <row r="14114" spans="5:5" x14ac:dyDescent="0.3">
      <c r="E14114" s="1"/>
    </row>
    <row r="14115" spans="5:5" x14ac:dyDescent="0.3">
      <c r="E14115" s="1"/>
    </row>
    <row r="14116" spans="5:5" x14ac:dyDescent="0.3">
      <c r="E14116" s="1"/>
    </row>
    <row r="14117" spans="5:5" x14ac:dyDescent="0.3">
      <c r="E14117" s="1"/>
    </row>
    <row r="14118" spans="5:5" x14ac:dyDescent="0.3">
      <c r="E14118" s="1"/>
    </row>
    <row r="14119" spans="5:5" x14ac:dyDescent="0.3">
      <c r="E14119" s="1"/>
    </row>
    <row r="14120" spans="5:5" x14ac:dyDescent="0.3">
      <c r="E14120" s="1"/>
    </row>
    <row r="14121" spans="5:5" x14ac:dyDescent="0.3">
      <c r="E14121" s="1"/>
    </row>
    <row r="14122" spans="5:5" x14ac:dyDescent="0.3">
      <c r="E14122" s="1"/>
    </row>
    <row r="14123" spans="5:5" x14ac:dyDescent="0.3">
      <c r="E14123" s="1"/>
    </row>
    <row r="14124" spans="5:5" x14ac:dyDescent="0.3">
      <c r="E14124" s="1"/>
    </row>
    <row r="14125" spans="5:5" x14ac:dyDescent="0.3">
      <c r="E14125" s="1"/>
    </row>
    <row r="14126" spans="5:5" x14ac:dyDescent="0.3">
      <c r="E14126" s="1"/>
    </row>
    <row r="14127" spans="5:5" x14ac:dyDescent="0.3">
      <c r="E14127" s="1"/>
    </row>
    <row r="14128" spans="5:5" x14ac:dyDescent="0.3">
      <c r="E14128" s="1"/>
    </row>
    <row r="14129" spans="5:5" x14ac:dyDescent="0.3">
      <c r="E14129" s="1"/>
    </row>
    <row r="14130" spans="5:5" x14ac:dyDescent="0.3">
      <c r="E14130" s="1"/>
    </row>
    <row r="14131" spans="5:5" x14ac:dyDescent="0.3">
      <c r="E14131" s="1"/>
    </row>
    <row r="14132" spans="5:5" x14ac:dyDescent="0.3">
      <c r="E14132" s="1"/>
    </row>
    <row r="14133" spans="5:5" x14ac:dyDescent="0.3">
      <c r="E14133" s="1"/>
    </row>
    <row r="14134" spans="5:5" x14ac:dyDescent="0.3">
      <c r="E14134" s="1"/>
    </row>
    <row r="14135" spans="5:5" x14ac:dyDescent="0.3">
      <c r="E14135" s="1"/>
    </row>
    <row r="14136" spans="5:5" x14ac:dyDescent="0.3">
      <c r="E14136" s="1"/>
    </row>
    <row r="14137" spans="5:5" x14ac:dyDescent="0.3">
      <c r="E14137" s="1"/>
    </row>
    <row r="14138" spans="5:5" x14ac:dyDescent="0.3">
      <c r="E14138" s="1"/>
    </row>
    <row r="14139" spans="5:5" x14ac:dyDescent="0.3">
      <c r="E14139" s="1"/>
    </row>
    <row r="14140" spans="5:5" x14ac:dyDescent="0.3">
      <c r="E14140" s="1"/>
    </row>
    <row r="14141" spans="5:5" x14ac:dyDescent="0.3">
      <c r="E14141" s="1"/>
    </row>
    <row r="14142" spans="5:5" x14ac:dyDescent="0.3">
      <c r="E14142" s="1"/>
    </row>
    <row r="14143" spans="5:5" x14ac:dyDescent="0.3">
      <c r="E14143" s="1"/>
    </row>
    <row r="14144" spans="5:5" x14ac:dyDescent="0.3">
      <c r="E14144" s="1"/>
    </row>
    <row r="14145" spans="5:5" x14ac:dyDescent="0.3">
      <c r="E14145" s="1"/>
    </row>
    <row r="14146" spans="5:5" x14ac:dyDescent="0.3">
      <c r="E14146" s="1"/>
    </row>
    <row r="14147" spans="5:5" x14ac:dyDescent="0.3">
      <c r="E14147" s="1"/>
    </row>
    <row r="14148" spans="5:5" x14ac:dyDescent="0.3">
      <c r="E14148" s="1"/>
    </row>
    <row r="14149" spans="5:5" x14ac:dyDescent="0.3">
      <c r="E14149" s="1"/>
    </row>
    <row r="14150" spans="5:5" x14ac:dyDescent="0.3">
      <c r="E14150" s="1"/>
    </row>
    <row r="14151" spans="5:5" x14ac:dyDescent="0.3">
      <c r="E14151" s="1"/>
    </row>
    <row r="14152" spans="5:5" x14ac:dyDescent="0.3">
      <c r="E14152" s="1"/>
    </row>
    <row r="14153" spans="5:5" x14ac:dyDescent="0.3">
      <c r="E14153" s="1"/>
    </row>
    <row r="14154" spans="5:5" x14ac:dyDescent="0.3">
      <c r="E14154" s="1"/>
    </row>
    <row r="14155" spans="5:5" x14ac:dyDescent="0.3">
      <c r="E14155" s="1"/>
    </row>
    <row r="14156" spans="5:5" x14ac:dyDescent="0.3">
      <c r="E14156" s="1"/>
    </row>
    <row r="14157" spans="5:5" x14ac:dyDescent="0.3">
      <c r="E14157" s="1"/>
    </row>
    <row r="14158" spans="5:5" x14ac:dyDescent="0.3">
      <c r="E14158" s="1"/>
    </row>
    <row r="14159" spans="5:5" x14ac:dyDescent="0.3">
      <c r="E14159" s="1"/>
    </row>
    <row r="14160" spans="5:5" x14ac:dyDescent="0.3">
      <c r="E14160" s="1"/>
    </row>
    <row r="14161" spans="5:5" x14ac:dyDescent="0.3">
      <c r="E14161" s="1"/>
    </row>
    <row r="14162" spans="5:5" x14ac:dyDescent="0.3">
      <c r="E14162" s="1"/>
    </row>
    <row r="14163" spans="5:5" x14ac:dyDescent="0.3">
      <c r="E14163" s="1"/>
    </row>
    <row r="14164" spans="5:5" x14ac:dyDescent="0.3">
      <c r="E14164" s="1"/>
    </row>
    <row r="14165" spans="5:5" x14ac:dyDescent="0.3">
      <c r="E14165" s="1"/>
    </row>
    <row r="14166" spans="5:5" x14ac:dyDescent="0.3">
      <c r="E14166" s="1"/>
    </row>
    <row r="14167" spans="5:5" x14ac:dyDescent="0.3">
      <c r="E14167" s="1"/>
    </row>
    <row r="14168" spans="5:5" x14ac:dyDescent="0.3">
      <c r="E14168" s="1"/>
    </row>
    <row r="14169" spans="5:5" x14ac:dyDescent="0.3">
      <c r="E14169" s="1"/>
    </row>
    <row r="14170" spans="5:5" x14ac:dyDescent="0.3">
      <c r="E14170" s="1"/>
    </row>
    <row r="14171" spans="5:5" x14ac:dyDescent="0.3">
      <c r="E14171" s="1"/>
    </row>
    <row r="14172" spans="5:5" x14ac:dyDescent="0.3">
      <c r="E14172" s="1"/>
    </row>
    <row r="14173" spans="5:5" x14ac:dyDescent="0.3">
      <c r="E14173" s="1"/>
    </row>
    <row r="14174" spans="5:5" x14ac:dyDescent="0.3">
      <c r="E14174" s="1"/>
    </row>
    <row r="14175" spans="5:5" x14ac:dyDescent="0.3">
      <c r="E14175" s="1"/>
    </row>
    <row r="14176" spans="5:5" x14ac:dyDescent="0.3">
      <c r="E14176" s="1"/>
    </row>
    <row r="14177" spans="5:5" x14ac:dyDescent="0.3">
      <c r="E14177" s="1"/>
    </row>
    <row r="14178" spans="5:5" x14ac:dyDescent="0.3">
      <c r="E14178" s="1"/>
    </row>
    <row r="14179" spans="5:5" x14ac:dyDescent="0.3">
      <c r="E14179" s="1"/>
    </row>
    <row r="14180" spans="5:5" x14ac:dyDescent="0.3">
      <c r="E14180" s="1"/>
    </row>
    <row r="14181" spans="5:5" x14ac:dyDescent="0.3">
      <c r="E14181" s="1"/>
    </row>
    <row r="14182" spans="5:5" x14ac:dyDescent="0.3">
      <c r="E14182" s="1"/>
    </row>
    <row r="14183" spans="5:5" x14ac:dyDescent="0.3">
      <c r="E14183" s="1"/>
    </row>
    <row r="14184" spans="5:5" x14ac:dyDescent="0.3">
      <c r="E14184" s="1"/>
    </row>
    <row r="14185" spans="5:5" x14ac:dyDescent="0.3">
      <c r="E14185" s="1"/>
    </row>
    <row r="14186" spans="5:5" x14ac:dyDescent="0.3">
      <c r="E14186" s="1"/>
    </row>
    <row r="14187" spans="5:5" x14ac:dyDescent="0.3">
      <c r="E14187" s="1"/>
    </row>
    <row r="14188" spans="5:5" x14ac:dyDescent="0.3">
      <c r="E14188" s="1"/>
    </row>
    <row r="14189" spans="5:5" x14ac:dyDescent="0.3">
      <c r="E14189" s="1"/>
    </row>
    <row r="14190" spans="5:5" x14ac:dyDescent="0.3">
      <c r="E14190" s="1"/>
    </row>
    <row r="14191" spans="5:5" x14ac:dyDescent="0.3">
      <c r="E14191" s="1"/>
    </row>
    <row r="14192" spans="5:5" x14ac:dyDescent="0.3">
      <c r="E14192" s="1"/>
    </row>
    <row r="14193" spans="5:5" x14ac:dyDescent="0.3">
      <c r="E14193" s="1"/>
    </row>
    <row r="14194" spans="5:5" x14ac:dyDescent="0.3">
      <c r="E14194" s="1"/>
    </row>
    <row r="14195" spans="5:5" x14ac:dyDescent="0.3">
      <c r="E14195" s="1"/>
    </row>
    <row r="14196" spans="5:5" x14ac:dyDescent="0.3">
      <c r="E14196" s="1"/>
    </row>
    <row r="14197" spans="5:5" x14ac:dyDescent="0.3">
      <c r="E14197" s="1"/>
    </row>
    <row r="14198" spans="5:5" x14ac:dyDescent="0.3">
      <c r="E14198" s="1"/>
    </row>
    <row r="14199" spans="5:5" x14ac:dyDescent="0.3">
      <c r="E14199" s="1"/>
    </row>
    <row r="14200" spans="5:5" x14ac:dyDescent="0.3">
      <c r="E14200" s="1"/>
    </row>
    <row r="14201" spans="5:5" x14ac:dyDescent="0.3">
      <c r="E14201" s="1"/>
    </row>
    <row r="14202" spans="5:5" x14ac:dyDescent="0.3">
      <c r="E14202" s="1"/>
    </row>
    <row r="14203" spans="5:5" x14ac:dyDescent="0.3">
      <c r="E14203" s="1"/>
    </row>
    <row r="14204" spans="5:5" x14ac:dyDescent="0.3">
      <c r="E14204" s="1"/>
    </row>
    <row r="14205" spans="5:5" x14ac:dyDescent="0.3">
      <c r="E14205" s="1"/>
    </row>
    <row r="14206" spans="5:5" x14ac:dyDescent="0.3">
      <c r="E14206" s="1"/>
    </row>
    <row r="14207" spans="5:5" x14ac:dyDescent="0.3">
      <c r="E14207" s="1"/>
    </row>
    <row r="14208" spans="5:5" x14ac:dyDescent="0.3">
      <c r="E14208" s="1"/>
    </row>
    <row r="14209" spans="5:5" x14ac:dyDescent="0.3">
      <c r="E14209" s="1"/>
    </row>
    <row r="14210" spans="5:5" x14ac:dyDescent="0.3">
      <c r="E14210" s="1"/>
    </row>
    <row r="14211" spans="5:5" x14ac:dyDescent="0.3">
      <c r="E14211" s="1"/>
    </row>
    <row r="14212" spans="5:5" x14ac:dyDescent="0.3">
      <c r="E14212" s="1"/>
    </row>
    <row r="14213" spans="5:5" x14ac:dyDescent="0.3">
      <c r="E14213" s="1"/>
    </row>
    <row r="14214" spans="5:5" x14ac:dyDescent="0.3">
      <c r="E14214" s="1"/>
    </row>
    <row r="14215" spans="5:5" x14ac:dyDescent="0.3">
      <c r="E14215" s="1"/>
    </row>
    <row r="14216" spans="5:5" x14ac:dyDescent="0.3">
      <c r="E14216" s="1"/>
    </row>
    <row r="14217" spans="5:5" x14ac:dyDescent="0.3">
      <c r="E14217" s="1"/>
    </row>
    <row r="14218" spans="5:5" x14ac:dyDescent="0.3">
      <c r="E14218" s="1"/>
    </row>
    <row r="14219" spans="5:5" x14ac:dyDescent="0.3">
      <c r="E14219" s="1"/>
    </row>
    <row r="14220" spans="5:5" x14ac:dyDescent="0.3">
      <c r="E14220" s="1"/>
    </row>
    <row r="14221" spans="5:5" x14ac:dyDescent="0.3">
      <c r="E14221" s="1"/>
    </row>
    <row r="14222" spans="5:5" x14ac:dyDescent="0.3">
      <c r="E14222" s="1"/>
    </row>
    <row r="14223" spans="5:5" x14ac:dyDescent="0.3">
      <c r="E14223" s="1"/>
    </row>
    <row r="14224" spans="5:5" x14ac:dyDescent="0.3">
      <c r="E14224" s="1"/>
    </row>
    <row r="14225" spans="5:5" x14ac:dyDescent="0.3">
      <c r="E14225" s="1"/>
    </row>
    <row r="14226" spans="5:5" x14ac:dyDescent="0.3">
      <c r="E14226" s="1"/>
    </row>
    <row r="14227" spans="5:5" x14ac:dyDescent="0.3">
      <c r="E14227" s="1"/>
    </row>
    <row r="14228" spans="5:5" x14ac:dyDescent="0.3">
      <c r="E14228" s="1"/>
    </row>
    <row r="14229" spans="5:5" x14ac:dyDescent="0.3">
      <c r="E14229" s="1"/>
    </row>
    <row r="14230" spans="5:5" x14ac:dyDescent="0.3">
      <c r="E14230" s="1"/>
    </row>
    <row r="14231" spans="5:5" x14ac:dyDescent="0.3">
      <c r="E14231" s="1"/>
    </row>
    <row r="14232" spans="5:5" x14ac:dyDescent="0.3">
      <c r="E14232" s="1"/>
    </row>
    <row r="14233" spans="5:5" x14ac:dyDescent="0.3">
      <c r="E14233" s="1"/>
    </row>
    <row r="14234" spans="5:5" x14ac:dyDescent="0.3">
      <c r="E14234" s="1"/>
    </row>
    <row r="14235" spans="5:5" x14ac:dyDescent="0.3">
      <c r="E14235" s="1"/>
    </row>
    <row r="14236" spans="5:5" x14ac:dyDescent="0.3">
      <c r="E14236" s="1"/>
    </row>
    <row r="14237" spans="5:5" x14ac:dyDescent="0.3">
      <c r="E14237" s="1"/>
    </row>
    <row r="14238" spans="5:5" x14ac:dyDescent="0.3">
      <c r="E14238" s="1"/>
    </row>
    <row r="14239" spans="5:5" x14ac:dyDescent="0.3">
      <c r="E14239" s="1"/>
    </row>
    <row r="14240" spans="5:5" x14ac:dyDescent="0.3">
      <c r="E14240" s="1"/>
    </row>
    <row r="14241" spans="5:5" x14ac:dyDescent="0.3">
      <c r="E14241" s="1"/>
    </row>
    <row r="14242" spans="5:5" x14ac:dyDescent="0.3">
      <c r="E14242" s="1"/>
    </row>
    <row r="14243" spans="5:5" x14ac:dyDescent="0.3">
      <c r="E14243" s="1"/>
    </row>
    <row r="14244" spans="5:5" x14ac:dyDescent="0.3">
      <c r="E14244" s="1"/>
    </row>
    <row r="14245" spans="5:5" x14ac:dyDescent="0.3">
      <c r="E14245" s="1"/>
    </row>
    <row r="14246" spans="5:5" x14ac:dyDescent="0.3">
      <c r="E14246" s="1"/>
    </row>
    <row r="14247" spans="5:5" x14ac:dyDescent="0.3">
      <c r="E14247" s="1"/>
    </row>
    <row r="14248" spans="5:5" x14ac:dyDescent="0.3">
      <c r="E14248" s="1"/>
    </row>
    <row r="14249" spans="5:5" x14ac:dyDescent="0.3">
      <c r="E14249" s="1"/>
    </row>
    <row r="14250" spans="5:5" x14ac:dyDescent="0.3">
      <c r="E14250" s="1"/>
    </row>
    <row r="14251" spans="5:5" x14ac:dyDescent="0.3">
      <c r="E14251" s="1"/>
    </row>
    <row r="14252" spans="5:5" x14ac:dyDescent="0.3">
      <c r="E14252" s="1"/>
    </row>
    <row r="14253" spans="5:5" x14ac:dyDescent="0.3">
      <c r="E14253" s="1"/>
    </row>
    <row r="14254" spans="5:5" x14ac:dyDescent="0.3">
      <c r="E14254" s="1"/>
    </row>
    <row r="14255" spans="5:5" x14ac:dyDescent="0.3">
      <c r="E14255" s="1"/>
    </row>
    <row r="14256" spans="5:5" x14ac:dyDescent="0.3">
      <c r="E14256" s="1"/>
    </row>
    <row r="14257" spans="5:5" x14ac:dyDescent="0.3">
      <c r="E14257" s="1"/>
    </row>
    <row r="14258" spans="5:5" x14ac:dyDescent="0.3">
      <c r="E14258" s="1"/>
    </row>
    <row r="14259" spans="5:5" x14ac:dyDescent="0.3">
      <c r="E14259" s="1"/>
    </row>
    <row r="14260" spans="5:5" x14ac:dyDescent="0.3">
      <c r="E14260" s="1"/>
    </row>
    <row r="14261" spans="5:5" x14ac:dyDescent="0.3">
      <c r="E14261" s="1"/>
    </row>
    <row r="14262" spans="5:5" x14ac:dyDescent="0.3">
      <c r="E14262" s="1"/>
    </row>
    <row r="14263" spans="5:5" x14ac:dyDescent="0.3">
      <c r="E14263" s="1"/>
    </row>
    <row r="14264" spans="5:5" x14ac:dyDescent="0.3">
      <c r="E14264" s="1"/>
    </row>
    <row r="14265" spans="5:5" x14ac:dyDescent="0.3">
      <c r="E14265" s="1"/>
    </row>
    <row r="14266" spans="5:5" x14ac:dyDescent="0.3">
      <c r="E14266" s="1"/>
    </row>
    <row r="14267" spans="5:5" x14ac:dyDescent="0.3">
      <c r="E14267" s="1"/>
    </row>
    <row r="14268" spans="5:5" x14ac:dyDescent="0.3">
      <c r="E14268" s="1"/>
    </row>
    <row r="14269" spans="5:5" x14ac:dyDescent="0.3">
      <c r="E14269" s="1"/>
    </row>
    <row r="14270" spans="5:5" x14ac:dyDescent="0.3">
      <c r="E14270" s="1"/>
    </row>
    <row r="14271" spans="5:5" x14ac:dyDescent="0.3">
      <c r="E14271" s="1"/>
    </row>
    <row r="14272" spans="5:5" x14ac:dyDescent="0.3">
      <c r="E14272" s="1"/>
    </row>
    <row r="14273" spans="5:5" x14ac:dyDescent="0.3">
      <c r="E14273" s="1"/>
    </row>
    <row r="14274" spans="5:5" x14ac:dyDescent="0.3">
      <c r="E14274" s="1"/>
    </row>
    <row r="14275" spans="5:5" x14ac:dyDescent="0.3">
      <c r="E14275" s="1"/>
    </row>
    <row r="14276" spans="5:5" x14ac:dyDescent="0.3">
      <c r="E14276" s="1"/>
    </row>
    <row r="14277" spans="5:5" x14ac:dyDescent="0.3">
      <c r="E14277" s="1"/>
    </row>
    <row r="14278" spans="5:5" x14ac:dyDescent="0.3">
      <c r="E14278" s="1"/>
    </row>
    <row r="14279" spans="5:5" x14ac:dyDescent="0.3">
      <c r="E14279" s="1"/>
    </row>
    <row r="14280" spans="5:5" x14ac:dyDescent="0.3">
      <c r="E14280" s="1"/>
    </row>
    <row r="14281" spans="5:5" x14ac:dyDescent="0.3">
      <c r="E14281" s="1"/>
    </row>
    <row r="14282" spans="5:5" x14ac:dyDescent="0.3">
      <c r="E14282" s="1"/>
    </row>
    <row r="14283" spans="5:5" x14ac:dyDescent="0.3">
      <c r="E14283" s="1"/>
    </row>
    <row r="14284" spans="5:5" x14ac:dyDescent="0.3">
      <c r="E14284" s="1"/>
    </row>
    <row r="14285" spans="5:5" x14ac:dyDescent="0.3">
      <c r="E14285" s="1"/>
    </row>
    <row r="14286" spans="5:5" x14ac:dyDescent="0.3">
      <c r="E14286" s="1"/>
    </row>
    <row r="14287" spans="5:5" x14ac:dyDescent="0.3">
      <c r="E14287" s="1"/>
    </row>
    <row r="14288" spans="5:5" x14ac:dyDescent="0.3">
      <c r="E14288" s="1"/>
    </row>
    <row r="14289" spans="5:5" x14ac:dyDescent="0.3">
      <c r="E14289" s="1"/>
    </row>
    <row r="14290" spans="5:5" x14ac:dyDescent="0.3">
      <c r="E14290" s="1"/>
    </row>
    <row r="14291" spans="5:5" x14ac:dyDescent="0.3">
      <c r="E14291" s="1"/>
    </row>
    <row r="14292" spans="5:5" x14ac:dyDescent="0.3">
      <c r="E14292" s="1"/>
    </row>
    <row r="14293" spans="5:5" x14ac:dyDescent="0.3">
      <c r="E14293" s="1"/>
    </row>
    <row r="14294" spans="5:5" x14ac:dyDescent="0.3">
      <c r="E14294" s="1"/>
    </row>
    <row r="14295" spans="5:5" x14ac:dyDescent="0.3">
      <c r="E14295" s="1"/>
    </row>
    <row r="14296" spans="5:5" x14ac:dyDescent="0.3">
      <c r="E14296" s="1"/>
    </row>
    <row r="14297" spans="5:5" x14ac:dyDescent="0.3">
      <c r="E14297" s="1"/>
    </row>
    <row r="14298" spans="5:5" x14ac:dyDescent="0.3">
      <c r="E14298" s="1"/>
    </row>
    <row r="14299" spans="5:5" x14ac:dyDescent="0.3">
      <c r="E14299" s="1"/>
    </row>
    <row r="14300" spans="5:5" x14ac:dyDescent="0.3">
      <c r="E14300" s="1"/>
    </row>
    <row r="14301" spans="5:5" x14ac:dyDescent="0.3">
      <c r="E14301" s="1"/>
    </row>
    <row r="14302" spans="5:5" x14ac:dyDescent="0.3">
      <c r="E14302" s="1"/>
    </row>
    <row r="14303" spans="5:5" x14ac:dyDescent="0.3">
      <c r="E14303" s="1"/>
    </row>
    <row r="14304" spans="5:5" x14ac:dyDescent="0.3">
      <c r="E14304" s="1"/>
    </row>
    <row r="14305" spans="5:5" x14ac:dyDescent="0.3">
      <c r="E14305" s="1"/>
    </row>
    <row r="14306" spans="5:5" x14ac:dyDescent="0.3">
      <c r="E14306" s="1"/>
    </row>
    <row r="14307" spans="5:5" x14ac:dyDescent="0.3">
      <c r="E14307" s="1"/>
    </row>
    <row r="14308" spans="5:5" x14ac:dyDescent="0.3">
      <c r="E14308" s="1"/>
    </row>
    <row r="14309" spans="5:5" x14ac:dyDescent="0.3">
      <c r="E14309" s="1"/>
    </row>
    <row r="14310" spans="5:5" x14ac:dyDescent="0.3">
      <c r="E14310" s="1"/>
    </row>
    <row r="14311" spans="5:5" x14ac:dyDescent="0.3">
      <c r="E14311" s="1"/>
    </row>
    <row r="14312" spans="5:5" x14ac:dyDescent="0.3">
      <c r="E14312" s="1"/>
    </row>
    <row r="14313" spans="5:5" x14ac:dyDescent="0.3">
      <c r="E14313" s="1"/>
    </row>
    <row r="14314" spans="5:5" x14ac:dyDescent="0.3">
      <c r="E14314" s="1"/>
    </row>
    <row r="14315" spans="5:5" x14ac:dyDescent="0.3">
      <c r="E14315" s="1"/>
    </row>
    <row r="14316" spans="5:5" x14ac:dyDescent="0.3">
      <c r="E14316" s="1"/>
    </row>
    <row r="14317" spans="5:5" x14ac:dyDescent="0.3">
      <c r="E14317" s="1"/>
    </row>
    <row r="14318" spans="5:5" x14ac:dyDescent="0.3">
      <c r="E14318" s="1"/>
    </row>
    <row r="14319" spans="5:5" x14ac:dyDescent="0.3">
      <c r="E14319" s="1"/>
    </row>
    <row r="14320" spans="5:5" x14ac:dyDescent="0.3">
      <c r="E14320" s="1"/>
    </row>
    <row r="14321" spans="5:5" x14ac:dyDescent="0.3">
      <c r="E14321" s="1"/>
    </row>
    <row r="14322" spans="5:5" x14ac:dyDescent="0.3">
      <c r="E14322" s="1"/>
    </row>
    <row r="14323" spans="5:5" x14ac:dyDescent="0.3">
      <c r="E14323" s="1"/>
    </row>
    <row r="14324" spans="5:5" x14ac:dyDescent="0.3">
      <c r="E14324" s="1"/>
    </row>
    <row r="14325" spans="5:5" x14ac:dyDescent="0.3">
      <c r="E14325" s="1"/>
    </row>
    <row r="14326" spans="5:5" x14ac:dyDescent="0.3">
      <c r="E14326" s="1"/>
    </row>
    <row r="14327" spans="5:5" x14ac:dyDescent="0.3">
      <c r="E14327" s="1"/>
    </row>
    <row r="14328" spans="5:5" x14ac:dyDescent="0.3">
      <c r="E14328" s="1"/>
    </row>
    <row r="14329" spans="5:5" x14ac:dyDescent="0.3">
      <c r="E14329" s="1"/>
    </row>
    <row r="14330" spans="5:5" x14ac:dyDescent="0.3">
      <c r="E14330" s="1"/>
    </row>
    <row r="14331" spans="5:5" x14ac:dyDescent="0.3">
      <c r="E14331" s="1"/>
    </row>
    <row r="14332" spans="5:5" x14ac:dyDescent="0.3">
      <c r="E14332" s="1"/>
    </row>
    <row r="14333" spans="5:5" x14ac:dyDescent="0.3">
      <c r="E14333" s="1"/>
    </row>
    <row r="14334" spans="5:5" x14ac:dyDescent="0.3">
      <c r="E14334" s="1"/>
    </row>
    <row r="14335" spans="5:5" x14ac:dyDescent="0.3">
      <c r="E14335" s="1"/>
    </row>
    <row r="14336" spans="5:5" x14ac:dyDescent="0.3">
      <c r="E14336" s="1"/>
    </row>
    <row r="14337" spans="5:5" x14ac:dyDescent="0.3">
      <c r="E14337" s="1"/>
    </row>
    <row r="14338" spans="5:5" x14ac:dyDescent="0.3">
      <c r="E14338" s="1"/>
    </row>
    <row r="14339" spans="5:5" x14ac:dyDescent="0.3">
      <c r="E14339" s="1"/>
    </row>
    <row r="14340" spans="5:5" x14ac:dyDescent="0.3">
      <c r="E14340" s="1"/>
    </row>
    <row r="14341" spans="5:5" x14ac:dyDescent="0.3">
      <c r="E14341" s="1"/>
    </row>
    <row r="14342" spans="5:5" x14ac:dyDescent="0.3">
      <c r="E14342" s="1"/>
    </row>
    <row r="14343" spans="5:5" x14ac:dyDescent="0.3">
      <c r="E14343" s="1"/>
    </row>
    <row r="14344" spans="5:5" x14ac:dyDescent="0.3">
      <c r="E14344" s="1"/>
    </row>
    <row r="14345" spans="5:5" x14ac:dyDescent="0.3">
      <c r="E14345" s="1"/>
    </row>
    <row r="14346" spans="5:5" x14ac:dyDescent="0.3">
      <c r="E14346" s="1"/>
    </row>
    <row r="14347" spans="5:5" x14ac:dyDescent="0.3">
      <c r="E14347" s="1"/>
    </row>
    <row r="14348" spans="5:5" x14ac:dyDescent="0.3">
      <c r="E14348" s="1"/>
    </row>
    <row r="14349" spans="5:5" x14ac:dyDescent="0.3">
      <c r="E14349" s="1"/>
    </row>
    <row r="14350" spans="5:5" x14ac:dyDescent="0.3">
      <c r="E14350" s="1"/>
    </row>
    <row r="14351" spans="5:5" x14ac:dyDescent="0.3">
      <c r="E14351" s="1"/>
    </row>
    <row r="14352" spans="5:5" x14ac:dyDescent="0.3">
      <c r="E14352" s="1"/>
    </row>
    <row r="14353" spans="5:5" x14ac:dyDescent="0.3">
      <c r="E14353" s="1"/>
    </row>
    <row r="14354" spans="5:5" x14ac:dyDescent="0.3">
      <c r="E14354" s="1"/>
    </row>
    <row r="14355" spans="5:5" x14ac:dyDescent="0.3">
      <c r="E14355" s="1"/>
    </row>
    <row r="14356" spans="5:5" x14ac:dyDescent="0.3">
      <c r="E14356" s="1"/>
    </row>
    <row r="14357" spans="5:5" x14ac:dyDescent="0.3">
      <c r="E14357" s="1"/>
    </row>
    <row r="14358" spans="5:5" x14ac:dyDescent="0.3">
      <c r="E14358" s="1"/>
    </row>
    <row r="14359" spans="5:5" x14ac:dyDescent="0.3">
      <c r="E14359" s="1"/>
    </row>
    <row r="14360" spans="5:5" x14ac:dyDescent="0.3">
      <c r="E14360" s="1"/>
    </row>
    <row r="14361" spans="5:5" x14ac:dyDescent="0.3">
      <c r="E14361" s="1"/>
    </row>
    <row r="14362" spans="5:5" x14ac:dyDescent="0.3">
      <c r="E14362" s="1"/>
    </row>
    <row r="14363" spans="5:5" x14ac:dyDescent="0.3">
      <c r="E14363" s="1"/>
    </row>
    <row r="14364" spans="5:5" x14ac:dyDescent="0.3">
      <c r="E14364" s="1"/>
    </row>
    <row r="14365" spans="5:5" x14ac:dyDescent="0.3">
      <c r="E14365" s="1"/>
    </row>
    <row r="14366" spans="5:5" x14ac:dyDescent="0.3">
      <c r="E14366" s="1"/>
    </row>
    <row r="14367" spans="5:5" x14ac:dyDescent="0.3">
      <c r="E14367" s="1"/>
    </row>
    <row r="14368" spans="5:5" x14ac:dyDescent="0.3">
      <c r="E14368" s="1"/>
    </row>
    <row r="14369" spans="5:5" x14ac:dyDescent="0.3">
      <c r="E14369" s="1"/>
    </row>
    <row r="14370" spans="5:5" x14ac:dyDescent="0.3">
      <c r="E14370" s="1"/>
    </row>
    <row r="14371" spans="5:5" x14ac:dyDescent="0.3">
      <c r="E14371" s="1"/>
    </row>
    <row r="14372" spans="5:5" x14ac:dyDescent="0.3">
      <c r="E14372" s="1"/>
    </row>
    <row r="14373" spans="5:5" x14ac:dyDescent="0.3">
      <c r="E14373" s="1"/>
    </row>
    <row r="14374" spans="5:5" x14ac:dyDescent="0.3">
      <c r="E14374" s="1"/>
    </row>
    <row r="14375" spans="5:5" x14ac:dyDescent="0.3">
      <c r="E14375" s="1"/>
    </row>
    <row r="14376" spans="5:5" x14ac:dyDescent="0.3">
      <c r="E14376" s="1"/>
    </row>
    <row r="14377" spans="5:5" x14ac:dyDescent="0.3">
      <c r="E14377" s="1"/>
    </row>
    <row r="14378" spans="5:5" x14ac:dyDescent="0.3">
      <c r="E14378" s="1"/>
    </row>
    <row r="14379" spans="5:5" x14ac:dyDescent="0.3">
      <c r="E14379" s="1"/>
    </row>
    <row r="14380" spans="5:5" x14ac:dyDescent="0.3">
      <c r="E14380" s="1"/>
    </row>
    <row r="14381" spans="5:5" x14ac:dyDescent="0.3">
      <c r="E14381" s="1"/>
    </row>
    <row r="14382" spans="5:5" x14ac:dyDescent="0.3">
      <c r="E14382" s="1"/>
    </row>
    <row r="14383" spans="5:5" x14ac:dyDescent="0.3">
      <c r="E14383" s="1"/>
    </row>
    <row r="14384" spans="5:5" x14ac:dyDescent="0.3">
      <c r="E14384" s="1"/>
    </row>
    <row r="14385" spans="5:5" x14ac:dyDescent="0.3">
      <c r="E14385" s="1"/>
    </row>
    <row r="14386" spans="5:5" x14ac:dyDescent="0.3">
      <c r="E14386" s="1"/>
    </row>
    <row r="14387" spans="5:5" x14ac:dyDescent="0.3">
      <c r="E14387" s="1"/>
    </row>
    <row r="14388" spans="5:5" x14ac:dyDescent="0.3">
      <c r="E14388" s="1"/>
    </row>
    <row r="14389" spans="5:5" x14ac:dyDescent="0.3">
      <c r="E14389" s="1"/>
    </row>
    <row r="14390" spans="5:5" x14ac:dyDescent="0.3">
      <c r="E14390" s="1"/>
    </row>
    <row r="14391" spans="5:5" x14ac:dyDescent="0.3">
      <c r="E14391" s="1"/>
    </row>
    <row r="14392" spans="5:5" x14ac:dyDescent="0.3">
      <c r="E14392" s="1"/>
    </row>
    <row r="14393" spans="5:5" x14ac:dyDescent="0.3">
      <c r="E14393" s="1"/>
    </row>
    <row r="14394" spans="5:5" x14ac:dyDescent="0.3">
      <c r="E14394" s="1"/>
    </row>
    <row r="14395" spans="5:5" x14ac:dyDescent="0.3">
      <c r="E14395" s="1"/>
    </row>
    <row r="14396" spans="5:5" x14ac:dyDescent="0.3">
      <c r="E14396" s="1"/>
    </row>
    <row r="14397" spans="5:5" x14ac:dyDescent="0.3">
      <c r="E14397" s="1"/>
    </row>
    <row r="14398" spans="5:5" x14ac:dyDescent="0.3">
      <c r="E14398" s="1"/>
    </row>
    <row r="14399" spans="5:5" x14ac:dyDescent="0.3">
      <c r="E14399" s="1"/>
    </row>
    <row r="14400" spans="5:5" x14ac:dyDescent="0.3">
      <c r="E14400" s="1"/>
    </row>
    <row r="14401" spans="5:5" x14ac:dyDescent="0.3">
      <c r="E14401" s="1"/>
    </row>
    <row r="14402" spans="5:5" x14ac:dyDescent="0.3">
      <c r="E14402" s="1"/>
    </row>
    <row r="14403" spans="5:5" x14ac:dyDescent="0.3">
      <c r="E14403" s="1"/>
    </row>
    <row r="14404" spans="5:5" x14ac:dyDescent="0.3">
      <c r="E14404" s="1"/>
    </row>
    <row r="14405" spans="5:5" x14ac:dyDescent="0.3">
      <c r="E14405" s="1"/>
    </row>
    <row r="14406" spans="5:5" x14ac:dyDescent="0.3">
      <c r="E14406" s="1"/>
    </row>
    <row r="14407" spans="5:5" x14ac:dyDescent="0.3">
      <c r="E14407" s="1"/>
    </row>
    <row r="14408" spans="5:5" x14ac:dyDescent="0.3">
      <c r="E14408" s="1"/>
    </row>
    <row r="14409" spans="5:5" x14ac:dyDescent="0.3">
      <c r="E14409" s="1"/>
    </row>
    <row r="14410" spans="5:5" x14ac:dyDescent="0.3">
      <c r="E14410" s="1"/>
    </row>
    <row r="14411" spans="5:5" x14ac:dyDescent="0.3">
      <c r="E14411" s="1"/>
    </row>
    <row r="14412" spans="5:5" x14ac:dyDescent="0.3">
      <c r="E14412" s="1"/>
    </row>
    <row r="14413" spans="5:5" x14ac:dyDescent="0.3">
      <c r="E14413" s="1"/>
    </row>
    <row r="14414" spans="5:5" x14ac:dyDescent="0.3">
      <c r="E14414" s="1"/>
    </row>
    <row r="14415" spans="5:5" x14ac:dyDescent="0.3">
      <c r="E14415" s="1"/>
    </row>
    <row r="14416" spans="5:5" x14ac:dyDescent="0.3">
      <c r="E14416" s="1"/>
    </row>
    <row r="14417" spans="5:5" x14ac:dyDescent="0.3">
      <c r="E14417" s="1"/>
    </row>
    <row r="14418" spans="5:5" x14ac:dyDescent="0.3">
      <c r="E14418" s="1"/>
    </row>
    <row r="14419" spans="5:5" x14ac:dyDescent="0.3">
      <c r="E14419" s="1"/>
    </row>
    <row r="14420" spans="5:5" x14ac:dyDescent="0.3">
      <c r="E14420" s="1"/>
    </row>
    <row r="14421" spans="5:5" x14ac:dyDescent="0.3">
      <c r="E14421" s="1"/>
    </row>
    <row r="14422" spans="5:5" x14ac:dyDescent="0.3">
      <c r="E14422" s="1"/>
    </row>
    <row r="14423" spans="5:5" x14ac:dyDescent="0.3">
      <c r="E14423" s="1"/>
    </row>
    <row r="14424" spans="5:5" x14ac:dyDescent="0.3">
      <c r="E14424" s="1"/>
    </row>
    <row r="14425" spans="5:5" x14ac:dyDescent="0.3">
      <c r="E14425" s="1"/>
    </row>
    <row r="14426" spans="5:5" x14ac:dyDescent="0.3">
      <c r="E14426" s="1"/>
    </row>
    <row r="14427" spans="5:5" x14ac:dyDescent="0.3">
      <c r="E14427" s="1"/>
    </row>
    <row r="14428" spans="5:5" x14ac:dyDescent="0.3">
      <c r="E14428" s="1"/>
    </row>
    <row r="14429" spans="5:5" x14ac:dyDescent="0.3">
      <c r="E14429" s="1"/>
    </row>
    <row r="14430" spans="5:5" x14ac:dyDescent="0.3">
      <c r="E14430" s="1"/>
    </row>
    <row r="14431" spans="5:5" x14ac:dyDescent="0.3">
      <c r="E14431" s="1"/>
    </row>
    <row r="14432" spans="5:5" x14ac:dyDescent="0.3">
      <c r="E14432" s="1"/>
    </row>
    <row r="14433" spans="5:5" x14ac:dyDescent="0.3">
      <c r="E14433" s="1"/>
    </row>
    <row r="14434" spans="5:5" x14ac:dyDescent="0.3">
      <c r="E14434" s="1"/>
    </row>
    <row r="14435" spans="5:5" x14ac:dyDescent="0.3">
      <c r="E14435" s="1"/>
    </row>
    <row r="14436" spans="5:5" x14ac:dyDescent="0.3">
      <c r="E14436" s="1"/>
    </row>
    <row r="14437" spans="5:5" x14ac:dyDescent="0.3">
      <c r="E14437" s="1"/>
    </row>
    <row r="14438" spans="5:5" x14ac:dyDescent="0.3">
      <c r="E14438" s="1"/>
    </row>
    <row r="14439" spans="5:5" x14ac:dyDescent="0.3">
      <c r="E14439" s="1"/>
    </row>
    <row r="14440" spans="5:5" x14ac:dyDescent="0.3">
      <c r="E14440" s="1"/>
    </row>
    <row r="14441" spans="5:5" x14ac:dyDescent="0.3">
      <c r="E14441" s="1"/>
    </row>
    <row r="14442" spans="5:5" x14ac:dyDescent="0.3">
      <c r="E14442" s="1"/>
    </row>
    <row r="14443" spans="5:5" x14ac:dyDescent="0.3">
      <c r="E14443" s="1"/>
    </row>
    <row r="14444" spans="5:5" x14ac:dyDescent="0.3">
      <c r="E14444" s="1"/>
    </row>
    <row r="14445" spans="5:5" x14ac:dyDescent="0.3">
      <c r="E14445" s="1"/>
    </row>
    <row r="14446" spans="5:5" x14ac:dyDescent="0.3">
      <c r="E14446" s="1"/>
    </row>
    <row r="14447" spans="5:5" x14ac:dyDescent="0.3">
      <c r="E14447" s="1"/>
    </row>
    <row r="14448" spans="5:5" x14ac:dyDescent="0.3">
      <c r="E14448" s="1"/>
    </row>
    <row r="14449" spans="5:5" x14ac:dyDescent="0.3">
      <c r="E14449" s="1"/>
    </row>
    <row r="14450" spans="5:5" x14ac:dyDescent="0.3">
      <c r="E14450" s="1"/>
    </row>
    <row r="14451" spans="5:5" x14ac:dyDescent="0.3">
      <c r="E14451" s="1"/>
    </row>
    <row r="14452" spans="5:5" x14ac:dyDescent="0.3">
      <c r="E14452" s="1"/>
    </row>
    <row r="14453" spans="5:5" x14ac:dyDescent="0.3">
      <c r="E14453" s="1"/>
    </row>
    <row r="14454" spans="5:5" x14ac:dyDescent="0.3">
      <c r="E14454" s="1"/>
    </row>
    <row r="14455" spans="5:5" x14ac:dyDescent="0.3">
      <c r="E14455" s="1"/>
    </row>
    <row r="14456" spans="5:5" x14ac:dyDescent="0.3">
      <c r="E14456" s="1"/>
    </row>
    <row r="14457" spans="5:5" x14ac:dyDescent="0.3">
      <c r="E14457" s="1"/>
    </row>
    <row r="14458" spans="5:5" x14ac:dyDescent="0.3">
      <c r="E14458" s="1"/>
    </row>
    <row r="14459" spans="5:5" x14ac:dyDescent="0.3">
      <c r="E14459" s="1"/>
    </row>
    <row r="14460" spans="5:5" x14ac:dyDescent="0.3">
      <c r="E14460" s="1"/>
    </row>
    <row r="14461" spans="5:5" x14ac:dyDescent="0.3">
      <c r="E14461" s="1"/>
    </row>
    <row r="14462" spans="5:5" x14ac:dyDescent="0.3">
      <c r="E14462" s="1"/>
    </row>
    <row r="14463" spans="5:5" x14ac:dyDescent="0.3">
      <c r="E14463" s="1"/>
    </row>
    <row r="14464" spans="5:5" x14ac:dyDescent="0.3">
      <c r="E14464" s="1"/>
    </row>
    <row r="14465" spans="5:5" x14ac:dyDescent="0.3">
      <c r="E14465" s="1"/>
    </row>
    <row r="14466" spans="5:5" x14ac:dyDescent="0.3">
      <c r="E14466" s="1"/>
    </row>
    <row r="14467" spans="5:5" x14ac:dyDescent="0.3">
      <c r="E14467" s="1"/>
    </row>
    <row r="14468" spans="5:5" x14ac:dyDescent="0.3">
      <c r="E14468" s="1"/>
    </row>
    <row r="14469" spans="5:5" x14ac:dyDescent="0.3">
      <c r="E14469" s="1"/>
    </row>
    <row r="14470" spans="5:5" x14ac:dyDescent="0.3">
      <c r="E14470" s="1"/>
    </row>
    <row r="14471" spans="5:5" x14ac:dyDescent="0.3">
      <c r="E14471" s="1"/>
    </row>
    <row r="14472" spans="5:5" x14ac:dyDescent="0.3">
      <c r="E14472" s="1"/>
    </row>
    <row r="14473" spans="5:5" x14ac:dyDescent="0.3">
      <c r="E14473" s="1"/>
    </row>
    <row r="14474" spans="5:5" x14ac:dyDescent="0.3">
      <c r="E14474" s="1"/>
    </row>
    <row r="14475" spans="5:5" x14ac:dyDescent="0.3">
      <c r="E14475" s="1"/>
    </row>
    <row r="14476" spans="5:5" x14ac:dyDescent="0.3">
      <c r="E14476" s="1"/>
    </row>
    <row r="14477" spans="5:5" x14ac:dyDescent="0.3">
      <c r="E14477" s="1"/>
    </row>
    <row r="14478" spans="5:5" x14ac:dyDescent="0.3">
      <c r="E14478" s="1"/>
    </row>
    <row r="14479" spans="5:5" x14ac:dyDescent="0.3">
      <c r="E14479" s="1"/>
    </row>
    <row r="14480" spans="5:5" x14ac:dyDescent="0.3">
      <c r="E14480" s="1"/>
    </row>
    <row r="14481" spans="5:5" x14ac:dyDescent="0.3">
      <c r="E14481" s="1"/>
    </row>
    <row r="14482" spans="5:5" x14ac:dyDescent="0.3">
      <c r="E14482" s="1"/>
    </row>
    <row r="14483" spans="5:5" x14ac:dyDescent="0.3">
      <c r="E14483" s="1"/>
    </row>
    <row r="14484" spans="5:5" x14ac:dyDescent="0.3">
      <c r="E14484" s="1"/>
    </row>
    <row r="14485" spans="5:5" x14ac:dyDescent="0.3">
      <c r="E14485" s="1"/>
    </row>
    <row r="14486" spans="5:5" x14ac:dyDescent="0.3">
      <c r="E14486" s="1"/>
    </row>
    <row r="14487" spans="5:5" x14ac:dyDescent="0.3">
      <c r="E14487" s="1"/>
    </row>
    <row r="14488" spans="5:5" x14ac:dyDescent="0.3">
      <c r="E14488" s="1"/>
    </row>
    <row r="14489" spans="5:5" x14ac:dyDescent="0.3">
      <c r="E14489" s="1"/>
    </row>
    <row r="14490" spans="5:5" x14ac:dyDescent="0.3">
      <c r="E14490" s="1"/>
    </row>
    <row r="14491" spans="5:5" x14ac:dyDescent="0.3">
      <c r="E14491" s="1"/>
    </row>
    <row r="14492" spans="5:5" x14ac:dyDescent="0.3">
      <c r="E14492" s="1"/>
    </row>
    <row r="14493" spans="5:5" x14ac:dyDescent="0.3">
      <c r="E14493" s="1"/>
    </row>
    <row r="14494" spans="5:5" x14ac:dyDescent="0.3">
      <c r="E14494" s="1"/>
    </row>
    <row r="14495" spans="5:5" x14ac:dyDescent="0.3">
      <c r="E14495" s="1"/>
    </row>
    <row r="14496" spans="5:5" x14ac:dyDescent="0.3">
      <c r="E14496" s="1"/>
    </row>
    <row r="14497" spans="5:5" x14ac:dyDescent="0.3">
      <c r="E14497" s="1"/>
    </row>
    <row r="14498" spans="5:5" x14ac:dyDescent="0.3">
      <c r="E14498" s="1"/>
    </row>
    <row r="14499" spans="5:5" x14ac:dyDescent="0.3">
      <c r="E14499" s="1"/>
    </row>
    <row r="14500" spans="5:5" x14ac:dyDescent="0.3">
      <c r="E14500" s="1"/>
    </row>
    <row r="14501" spans="5:5" x14ac:dyDescent="0.3">
      <c r="E14501" s="1"/>
    </row>
    <row r="14502" spans="5:5" x14ac:dyDescent="0.3">
      <c r="E14502" s="1"/>
    </row>
    <row r="14503" spans="5:5" x14ac:dyDescent="0.3">
      <c r="E14503" s="1"/>
    </row>
    <row r="14504" spans="5:5" x14ac:dyDescent="0.3">
      <c r="E14504" s="1"/>
    </row>
    <row r="14505" spans="5:5" x14ac:dyDescent="0.3">
      <c r="E14505" s="1"/>
    </row>
    <row r="14506" spans="5:5" x14ac:dyDescent="0.3">
      <c r="E14506" s="1"/>
    </row>
    <row r="14507" spans="5:5" x14ac:dyDescent="0.3">
      <c r="E14507" s="1"/>
    </row>
    <row r="14508" spans="5:5" x14ac:dyDescent="0.3">
      <c r="E14508" s="1"/>
    </row>
    <row r="14509" spans="5:5" x14ac:dyDescent="0.3">
      <c r="E14509" s="1"/>
    </row>
    <row r="14510" spans="5:5" x14ac:dyDescent="0.3">
      <c r="E14510" s="1"/>
    </row>
    <row r="14511" spans="5:5" x14ac:dyDescent="0.3">
      <c r="E14511" s="1"/>
    </row>
    <row r="14512" spans="5:5" x14ac:dyDescent="0.3">
      <c r="E14512" s="1"/>
    </row>
    <row r="14513" spans="5:5" x14ac:dyDescent="0.3">
      <c r="E14513" s="1"/>
    </row>
    <row r="14514" spans="5:5" x14ac:dyDescent="0.3">
      <c r="E14514" s="1"/>
    </row>
    <row r="14515" spans="5:5" x14ac:dyDescent="0.3">
      <c r="E14515" s="1"/>
    </row>
    <row r="14516" spans="5:5" x14ac:dyDescent="0.3">
      <c r="E14516" s="1"/>
    </row>
    <row r="14517" spans="5:5" x14ac:dyDescent="0.3">
      <c r="E14517" s="1"/>
    </row>
    <row r="14518" spans="5:5" x14ac:dyDescent="0.3">
      <c r="E14518" s="1"/>
    </row>
    <row r="14519" spans="5:5" x14ac:dyDescent="0.3">
      <c r="E14519" s="1"/>
    </row>
    <row r="14520" spans="5:5" x14ac:dyDescent="0.3">
      <c r="E14520" s="1"/>
    </row>
    <row r="14521" spans="5:5" x14ac:dyDescent="0.3">
      <c r="E14521" s="1"/>
    </row>
    <row r="14522" spans="5:5" x14ac:dyDescent="0.3">
      <c r="E14522" s="1"/>
    </row>
    <row r="14523" spans="5:5" x14ac:dyDescent="0.3">
      <c r="E14523" s="1"/>
    </row>
    <row r="14524" spans="5:5" x14ac:dyDescent="0.3">
      <c r="E14524" s="1"/>
    </row>
    <row r="14525" spans="5:5" x14ac:dyDescent="0.3">
      <c r="E14525" s="1"/>
    </row>
    <row r="14526" spans="5:5" x14ac:dyDescent="0.3">
      <c r="E14526" s="1"/>
    </row>
    <row r="14527" spans="5:5" x14ac:dyDescent="0.3">
      <c r="E14527" s="1"/>
    </row>
    <row r="14528" spans="5:5" x14ac:dyDescent="0.3">
      <c r="E14528" s="1"/>
    </row>
    <row r="14529" spans="5:5" x14ac:dyDescent="0.3">
      <c r="E14529" s="1"/>
    </row>
    <row r="14530" spans="5:5" x14ac:dyDescent="0.3">
      <c r="E14530" s="1"/>
    </row>
    <row r="14531" spans="5:5" x14ac:dyDescent="0.3">
      <c r="E14531" s="1"/>
    </row>
    <row r="14532" spans="5:5" x14ac:dyDescent="0.3">
      <c r="E14532" s="1"/>
    </row>
    <row r="14533" spans="5:5" x14ac:dyDescent="0.3">
      <c r="E14533" s="1"/>
    </row>
    <row r="14534" spans="5:5" x14ac:dyDescent="0.3">
      <c r="E14534" s="1"/>
    </row>
    <row r="14535" spans="5:5" x14ac:dyDescent="0.3">
      <c r="E14535" s="1"/>
    </row>
    <row r="14536" spans="5:5" x14ac:dyDescent="0.3">
      <c r="E14536" s="1"/>
    </row>
    <row r="14537" spans="5:5" x14ac:dyDescent="0.3">
      <c r="E14537" s="1"/>
    </row>
    <row r="14538" spans="5:5" x14ac:dyDescent="0.3">
      <c r="E14538" s="1"/>
    </row>
    <row r="14539" spans="5:5" x14ac:dyDescent="0.3">
      <c r="E14539" s="1"/>
    </row>
    <row r="14540" spans="5:5" x14ac:dyDescent="0.3">
      <c r="E14540" s="1"/>
    </row>
    <row r="14541" spans="5:5" x14ac:dyDescent="0.3">
      <c r="E14541" s="1"/>
    </row>
    <row r="14542" spans="5:5" x14ac:dyDescent="0.3">
      <c r="E14542" s="1"/>
    </row>
    <row r="14543" spans="5:5" x14ac:dyDescent="0.3">
      <c r="E14543" s="1"/>
    </row>
    <row r="14544" spans="5:5" x14ac:dyDescent="0.3">
      <c r="E14544" s="1"/>
    </row>
    <row r="14545" spans="5:5" x14ac:dyDescent="0.3">
      <c r="E14545" s="1"/>
    </row>
    <row r="14546" spans="5:5" x14ac:dyDescent="0.3">
      <c r="E14546" s="1"/>
    </row>
    <row r="14547" spans="5:5" x14ac:dyDescent="0.3">
      <c r="E14547" s="1"/>
    </row>
    <row r="14548" spans="5:5" x14ac:dyDescent="0.3">
      <c r="E14548" s="1"/>
    </row>
    <row r="14549" spans="5:5" x14ac:dyDescent="0.3">
      <c r="E14549" s="1"/>
    </row>
    <row r="14550" spans="5:5" x14ac:dyDescent="0.3">
      <c r="E14550" s="1"/>
    </row>
    <row r="14551" spans="5:5" x14ac:dyDescent="0.3">
      <c r="E14551" s="1"/>
    </row>
    <row r="14552" spans="5:5" x14ac:dyDescent="0.3">
      <c r="E14552" s="1"/>
    </row>
    <row r="14553" spans="5:5" x14ac:dyDescent="0.3">
      <c r="E14553" s="1"/>
    </row>
    <row r="14554" spans="5:5" x14ac:dyDescent="0.3">
      <c r="E14554" s="1"/>
    </row>
    <row r="14555" spans="5:5" x14ac:dyDescent="0.3">
      <c r="E14555" s="1"/>
    </row>
    <row r="14556" spans="5:5" x14ac:dyDescent="0.3">
      <c r="E14556" s="1"/>
    </row>
    <row r="14557" spans="5:5" x14ac:dyDescent="0.3">
      <c r="E14557" s="1"/>
    </row>
    <row r="14558" spans="5:5" x14ac:dyDescent="0.3">
      <c r="E14558" s="1"/>
    </row>
    <row r="14559" spans="5:5" x14ac:dyDescent="0.3">
      <c r="E14559" s="1"/>
    </row>
    <row r="14560" spans="5:5" x14ac:dyDescent="0.3">
      <c r="E14560" s="1"/>
    </row>
    <row r="14561" spans="5:5" x14ac:dyDescent="0.3">
      <c r="E14561" s="1"/>
    </row>
    <row r="14562" spans="5:5" x14ac:dyDescent="0.3">
      <c r="E14562" s="1"/>
    </row>
    <row r="14563" spans="5:5" x14ac:dyDescent="0.3">
      <c r="E14563" s="1"/>
    </row>
    <row r="14564" spans="5:5" x14ac:dyDescent="0.3">
      <c r="E14564" s="1"/>
    </row>
    <row r="14565" spans="5:5" x14ac:dyDescent="0.3">
      <c r="E14565" s="1"/>
    </row>
    <row r="14566" spans="5:5" x14ac:dyDescent="0.3">
      <c r="E14566" s="1"/>
    </row>
    <row r="14567" spans="5:5" x14ac:dyDescent="0.3">
      <c r="E14567" s="1"/>
    </row>
    <row r="14568" spans="5:5" x14ac:dyDescent="0.3">
      <c r="E14568" s="1"/>
    </row>
    <row r="14569" spans="5:5" x14ac:dyDescent="0.3">
      <c r="E14569" s="1"/>
    </row>
    <row r="14570" spans="5:5" x14ac:dyDescent="0.3">
      <c r="E14570" s="1"/>
    </row>
    <row r="14571" spans="5:5" x14ac:dyDescent="0.3">
      <c r="E14571" s="1"/>
    </row>
    <row r="14572" spans="5:5" x14ac:dyDescent="0.3">
      <c r="E14572" s="1"/>
    </row>
    <row r="14573" spans="5:5" x14ac:dyDescent="0.3">
      <c r="E14573" s="1"/>
    </row>
    <row r="14574" spans="5:5" x14ac:dyDescent="0.3">
      <c r="E14574" s="1"/>
    </row>
    <row r="14575" spans="5:5" x14ac:dyDescent="0.3">
      <c r="E14575" s="1"/>
    </row>
    <row r="14576" spans="5:5" x14ac:dyDescent="0.3">
      <c r="E14576" s="1"/>
    </row>
    <row r="14577" spans="5:5" x14ac:dyDescent="0.3">
      <c r="E14577" s="1"/>
    </row>
    <row r="14578" spans="5:5" x14ac:dyDescent="0.3">
      <c r="E14578" s="1"/>
    </row>
    <row r="14579" spans="5:5" x14ac:dyDescent="0.3">
      <c r="E14579" s="1"/>
    </row>
    <row r="14580" spans="5:5" x14ac:dyDescent="0.3">
      <c r="E14580" s="1"/>
    </row>
    <row r="14581" spans="5:5" x14ac:dyDescent="0.3">
      <c r="E14581" s="1"/>
    </row>
    <row r="14582" spans="5:5" x14ac:dyDescent="0.3">
      <c r="E14582" s="1"/>
    </row>
    <row r="14583" spans="5:5" x14ac:dyDescent="0.3">
      <c r="E14583" s="1"/>
    </row>
    <row r="14584" spans="5:5" x14ac:dyDescent="0.3">
      <c r="E14584" s="1"/>
    </row>
    <row r="14585" spans="5:5" x14ac:dyDescent="0.3">
      <c r="E14585" s="1"/>
    </row>
    <row r="14586" spans="5:5" x14ac:dyDescent="0.3">
      <c r="E14586" s="1"/>
    </row>
    <row r="14587" spans="5:5" x14ac:dyDescent="0.3">
      <c r="E14587" s="1"/>
    </row>
    <row r="14588" spans="5:5" x14ac:dyDescent="0.3">
      <c r="E14588" s="1"/>
    </row>
    <row r="14589" spans="5:5" x14ac:dyDescent="0.3">
      <c r="E14589" s="1"/>
    </row>
    <row r="14590" spans="5:5" x14ac:dyDescent="0.3">
      <c r="E14590" s="1"/>
    </row>
    <row r="14591" spans="5:5" x14ac:dyDescent="0.3">
      <c r="E14591" s="1"/>
    </row>
    <row r="14592" spans="5:5" x14ac:dyDescent="0.3">
      <c r="E14592" s="1"/>
    </row>
    <row r="14593" spans="5:5" x14ac:dyDescent="0.3">
      <c r="E14593" s="1"/>
    </row>
    <row r="14594" spans="5:5" x14ac:dyDescent="0.3">
      <c r="E14594" s="1"/>
    </row>
    <row r="14595" spans="5:5" x14ac:dyDescent="0.3">
      <c r="E14595" s="1"/>
    </row>
    <row r="14596" spans="5:5" x14ac:dyDescent="0.3">
      <c r="E14596" s="1"/>
    </row>
    <row r="14597" spans="5:5" x14ac:dyDescent="0.3">
      <c r="E14597" s="1"/>
    </row>
    <row r="14598" spans="5:5" x14ac:dyDescent="0.3">
      <c r="E14598" s="1"/>
    </row>
    <row r="14599" spans="5:5" x14ac:dyDescent="0.3">
      <c r="E14599" s="1"/>
    </row>
    <row r="14600" spans="5:5" x14ac:dyDescent="0.3">
      <c r="E14600" s="1"/>
    </row>
    <row r="14601" spans="5:5" x14ac:dyDescent="0.3">
      <c r="E14601" s="1"/>
    </row>
    <row r="14602" spans="5:5" x14ac:dyDescent="0.3">
      <c r="E14602" s="1"/>
    </row>
    <row r="14603" spans="5:5" x14ac:dyDescent="0.3">
      <c r="E14603" s="1"/>
    </row>
    <row r="14604" spans="5:5" x14ac:dyDescent="0.3">
      <c r="E14604" s="1"/>
    </row>
    <row r="14605" spans="5:5" x14ac:dyDescent="0.3">
      <c r="E14605" s="1"/>
    </row>
    <row r="14606" spans="5:5" x14ac:dyDescent="0.3">
      <c r="E14606" s="1"/>
    </row>
    <row r="14607" spans="5:5" x14ac:dyDescent="0.3">
      <c r="E14607" s="1"/>
    </row>
    <row r="14608" spans="5:5" x14ac:dyDescent="0.3">
      <c r="E14608" s="1"/>
    </row>
    <row r="14609" spans="5:5" x14ac:dyDescent="0.3">
      <c r="E14609" s="1"/>
    </row>
    <row r="14610" spans="5:5" x14ac:dyDescent="0.3">
      <c r="E14610" s="1"/>
    </row>
    <row r="14611" spans="5:5" x14ac:dyDescent="0.3">
      <c r="E14611" s="1"/>
    </row>
    <row r="14612" spans="5:5" x14ac:dyDescent="0.3">
      <c r="E14612" s="1"/>
    </row>
    <row r="14613" spans="5:5" x14ac:dyDescent="0.3">
      <c r="E14613" s="1"/>
    </row>
    <row r="14614" spans="5:5" x14ac:dyDescent="0.3">
      <c r="E14614" s="1"/>
    </row>
    <row r="14615" spans="5:5" x14ac:dyDescent="0.3">
      <c r="E14615" s="1"/>
    </row>
    <row r="14616" spans="5:5" x14ac:dyDescent="0.3">
      <c r="E14616" s="1"/>
    </row>
    <row r="14617" spans="5:5" x14ac:dyDescent="0.3">
      <c r="E14617" s="1"/>
    </row>
    <row r="14618" spans="5:5" x14ac:dyDescent="0.3">
      <c r="E14618" s="1"/>
    </row>
    <row r="14619" spans="5:5" x14ac:dyDescent="0.3">
      <c r="E14619" s="1"/>
    </row>
    <row r="14620" spans="5:5" x14ac:dyDescent="0.3">
      <c r="E14620" s="1"/>
    </row>
    <row r="14621" spans="5:5" x14ac:dyDescent="0.3">
      <c r="E14621" s="1"/>
    </row>
    <row r="14622" spans="5:5" x14ac:dyDescent="0.3">
      <c r="E14622" s="1"/>
    </row>
    <row r="14623" spans="5:5" x14ac:dyDescent="0.3">
      <c r="E14623" s="1"/>
    </row>
    <row r="14624" spans="5:5" x14ac:dyDescent="0.3">
      <c r="E14624" s="1"/>
    </row>
    <row r="14625" spans="5:5" x14ac:dyDescent="0.3">
      <c r="E14625" s="1"/>
    </row>
    <row r="14626" spans="5:5" x14ac:dyDescent="0.3">
      <c r="E14626" s="1"/>
    </row>
    <row r="14627" spans="5:5" x14ac:dyDescent="0.3">
      <c r="E14627" s="1"/>
    </row>
    <row r="14628" spans="5:5" x14ac:dyDescent="0.3">
      <c r="E14628" s="1"/>
    </row>
    <row r="14629" spans="5:5" x14ac:dyDescent="0.3">
      <c r="E14629" s="1"/>
    </row>
    <row r="14630" spans="5:5" x14ac:dyDescent="0.3">
      <c r="E14630" s="1"/>
    </row>
    <row r="14631" spans="5:5" x14ac:dyDescent="0.3">
      <c r="E14631" s="1"/>
    </row>
    <row r="14632" spans="5:5" x14ac:dyDescent="0.3">
      <c r="E14632" s="1"/>
    </row>
    <row r="14633" spans="5:5" x14ac:dyDescent="0.3">
      <c r="E14633" s="1"/>
    </row>
    <row r="14634" spans="5:5" x14ac:dyDescent="0.3">
      <c r="E14634" s="1"/>
    </row>
    <row r="14635" spans="5:5" x14ac:dyDescent="0.3">
      <c r="E14635" s="1"/>
    </row>
    <row r="14636" spans="5:5" x14ac:dyDescent="0.3">
      <c r="E14636" s="1"/>
    </row>
    <row r="14637" spans="5:5" x14ac:dyDescent="0.3">
      <c r="E14637" s="1"/>
    </row>
    <row r="14638" spans="5:5" x14ac:dyDescent="0.3">
      <c r="E14638" s="1"/>
    </row>
    <row r="14639" spans="5:5" x14ac:dyDescent="0.3">
      <c r="E14639" s="1"/>
    </row>
    <row r="14640" spans="5:5" x14ac:dyDescent="0.3">
      <c r="E14640" s="1"/>
    </row>
    <row r="14641" spans="5:5" x14ac:dyDescent="0.3">
      <c r="E14641" s="1"/>
    </row>
    <row r="14642" spans="5:5" x14ac:dyDescent="0.3">
      <c r="E14642" s="1"/>
    </row>
    <row r="14643" spans="5:5" x14ac:dyDescent="0.3">
      <c r="E14643" s="1"/>
    </row>
    <row r="14644" spans="5:5" x14ac:dyDescent="0.3">
      <c r="E14644" s="1"/>
    </row>
    <row r="14645" spans="5:5" x14ac:dyDescent="0.3">
      <c r="E14645" s="1"/>
    </row>
    <row r="14646" spans="5:5" x14ac:dyDescent="0.3">
      <c r="E14646" s="1"/>
    </row>
    <row r="14647" spans="5:5" x14ac:dyDescent="0.3">
      <c r="E14647" s="1"/>
    </row>
    <row r="14648" spans="5:5" x14ac:dyDescent="0.3">
      <c r="E14648" s="1"/>
    </row>
    <row r="14649" spans="5:5" x14ac:dyDescent="0.3">
      <c r="E14649" s="1"/>
    </row>
    <row r="14650" spans="5:5" x14ac:dyDescent="0.3">
      <c r="E14650" s="1"/>
    </row>
    <row r="14651" spans="5:5" x14ac:dyDescent="0.3">
      <c r="E14651" s="1"/>
    </row>
    <row r="14652" spans="5:5" x14ac:dyDescent="0.3">
      <c r="E14652" s="1"/>
    </row>
    <row r="14653" spans="5:5" x14ac:dyDescent="0.3">
      <c r="E14653" s="1"/>
    </row>
    <row r="14654" spans="5:5" x14ac:dyDescent="0.3">
      <c r="E14654" s="1"/>
    </row>
    <row r="14655" spans="5:5" x14ac:dyDescent="0.3">
      <c r="E14655" s="1"/>
    </row>
    <row r="14656" spans="5:5" x14ac:dyDescent="0.3">
      <c r="E14656" s="1"/>
    </row>
    <row r="14657" spans="5:5" x14ac:dyDescent="0.3">
      <c r="E14657" s="1"/>
    </row>
    <row r="14658" spans="5:5" x14ac:dyDescent="0.3">
      <c r="E14658" s="1"/>
    </row>
    <row r="14659" spans="5:5" x14ac:dyDescent="0.3">
      <c r="E14659" s="1"/>
    </row>
    <row r="14660" spans="5:5" x14ac:dyDescent="0.3">
      <c r="E14660" s="1"/>
    </row>
    <row r="14661" spans="5:5" x14ac:dyDescent="0.3">
      <c r="E14661" s="1"/>
    </row>
    <row r="14662" spans="5:5" x14ac:dyDescent="0.3">
      <c r="E14662" s="1"/>
    </row>
    <row r="14663" spans="5:5" x14ac:dyDescent="0.3">
      <c r="E14663" s="1"/>
    </row>
    <row r="14664" spans="5:5" x14ac:dyDescent="0.3">
      <c r="E14664" s="1"/>
    </row>
    <row r="14665" spans="5:5" x14ac:dyDescent="0.3">
      <c r="E14665" s="1"/>
    </row>
    <row r="14666" spans="5:5" x14ac:dyDescent="0.3">
      <c r="E14666" s="1"/>
    </row>
    <row r="14667" spans="5:5" x14ac:dyDescent="0.3">
      <c r="E14667" s="1"/>
    </row>
    <row r="14668" spans="5:5" x14ac:dyDescent="0.3">
      <c r="E14668" s="1"/>
    </row>
    <row r="14669" spans="5:5" x14ac:dyDescent="0.3">
      <c r="E14669" s="1"/>
    </row>
    <row r="14670" spans="5:5" x14ac:dyDescent="0.3">
      <c r="E14670" s="1"/>
    </row>
    <row r="14671" spans="5:5" x14ac:dyDescent="0.3">
      <c r="E14671" s="1"/>
    </row>
    <row r="14672" spans="5:5" x14ac:dyDescent="0.3">
      <c r="E14672" s="1"/>
    </row>
    <row r="14673" spans="5:5" x14ac:dyDescent="0.3">
      <c r="E14673" s="1"/>
    </row>
    <row r="14674" spans="5:5" x14ac:dyDescent="0.3">
      <c r="E14674" s="1"/>
    </row>
    <row r="14675" spans="5:5" x14ac:dyDescent="0.3">
      <c r="E14675" s="1"/>
    </row>
    <row r="14676" spans="5:5" x14ac:dyDescent="0.3">
      <c r="E14676" s="1"/>
    </row>
    <row r="14677" spans="5:5" x14ac:dyDescent="0.3">
      <c r="E14677" s="1"/>
    </row>
    <row r="14678" spans="5:5" x14ac:dyDescent="0.3">
      <c r="E14678" s="1"/>
    </row>
    <row r="14679" spans="5:5" x14ac:dyDescent="0.3">
      <c r="E14679" s="1"/>
    </row>
    <row r="14680" spans="5:5" x14ac:dyDescent="0.3">
      <c r="E14680" s="1"/>
    </row>
    <row r="14681" spans="5:5" x14ac:dyDescent="0.3">
      <c r="E14681" s="1"/>
    </row>
    <row r="14682" spans="5:5" x14ac:dyDescent="0.3">
      <c r="E14682" s="1"/>
    </row>
    <row r="14683" spans="5:5" x14ac:dyDescent="0.3">
      <c r="E14683" s="1"/>
    </row>
    <row r="14684" spans="5:5" x14ac:dyDescent="0.3">
      <c r="E14684" s="1"/>
    </row>
    <row r="14685" spans="5:5" x14ac:dyDescent="0.3">
      <c r="E14685" s="1"/>
    </row>
    <row r="14686" spans="5:5" x14ac:dyDescent="0.3">
      <c r="E14686" s="1"/>
    </row>
    <row r="14687" spans="5:5" x14ac:dyDescent="0.3">
      <c r="E14687" s="1"/>
    </row>
    <row r="14688" spans="5:5" x14ac:dyDescent="0.3">
      <c r="E14688" s="1"/>
    </row>
    <row r="14689" spans="5:5" x14ac:dyDescent="0.3">
      <c r="E14689" s="1"/>
    </row>
    <row r="14690" spans="5:5" x14ac:dyDescent="0.3">
      <c r="E14690" s="1"/>
    </row>
    <row r="14691" spans="5:5" x14ac:dyDescent="0.3">
      <c r="E14691" s="1"/>
    </row>
    <row r="14692" spans="5:5" x14ac:dyDescent="0.3">
      <c r="E14692" s="1"/>
    </row>
    <row r="14693" spans="5:5" x14ac:dyDescent="0.3">
      <c r="E14693" s="1"/>
    </row>
    <row r="14694" spans="5:5" x14ac:dyDescent="0.3">
      <c r="E14694" s="1"/>
    </row>
    <row r="14695" spans="5:5" x14ac:dyDescent="0.3">
      <c r="E14695" s="1"/>
    </row>
    <row r="14696" spans="5:5" x14ac:dyDescent="0.3">
      <c r="E14696" s="1"/>
    </row>
    <row r="14697" spans="5:5" x14ac:dyDescent="0.3">
      <c r="E14697" s="1"/>
    </row>
    <row r="14698" spans="5:5" x14ac:dyDescent="0.3">
      <c r="E14698" s="1"/>
    </row>
    <row r="14699" spans="5:5" x14ac:dyDescent="0.3">
      <c r="E14699" s="1"/>
    </row>
    <row r="14700" spans="5:5" x14ac:dyDescent="0.3">
      <c r="E14700" s="1"/>
    </row>
    <row r="14701" spans="5:5" x14ac:dyDescent="0.3">
      <c r="E14701" s="1"/>
    </row>
    <row r="14702" spans="5:5" x14ac:dyDescent="0.3">
      <c r="E14702" s="1"/>
    </row>
    <row r="14703" spans="5:5" x14ac:dyDescent="0.3">
      <c r="E14703" s="1"/>
    </row>
    <row r="14704" spans="5:5" x14ac:dyDescent="0.3">
      <c r="E14704" s="1"/>
    </row>
    <row r="14705" spans="5:5" x14ac:dyDescent="0.3">
      <c r="E14705" s="1"/>
    </row>
    <row r="14706" spans="5:5" x14ac:dyDescent="0.3">
      <c r="E14706" s="1"/>
    </row>
    <row r="14707" spans="5:5" x14ac:dyDescent="0.3">
      <c r="E14707" s="1"/>
    </row>
    <row r="14708" spans="5:5" x14ac:dyDescent="0.3">
      <c r="E14708" s="1"/>
    </row>
    <row r="14709" spans="5:5" x14ac:dyDescent="0.3">
      <c r="E14709" s="1"/>
    </row>
    <row r="14710" spans="5:5" x14ac:dyDescent="0.3">
      <c r="E14710" s="1"/>
    </row>
    <row r="14711" spans="5:5" x14ac:dyDescent="0.3">
      <c r="E14711" s="1"/>
    </row>
    <row r="14712" spans="5:5" x14ac:dyDescent="0.3">
      <c r="E14712" s="1"/>
    </row>
    <row r="14713" spans="5:5" x14ac:dyDescent="0.3">
      <c r="E14713" s="1"/>
    </row>
    <row r="14714" spans="5:5" x14ac:dyDescent="0.3">
      <c r="E14714" s="1"/>
    </row>
    <row r="14715" spans="5:5" x14ac:dyDescent="0.3">
      <c r="E14715" s="1"/>
    </row>
    <row r="14716" spans="5:5" x14ac:dyDescent="0.3">
      <c r="E14716" s="1"/>
    </row>
    <row r="14717" spans="5:5" x14ac:dyDescent="0.3">
      <c r="E14717" s="1"/>
    </row>
    <row r="14718" spans="5:5" x14ac:dyDescent="0.3">
      <c r="E14718" s="1"/>
    </row>
    <row r="14719" spans="5:5" x14ac:dyDescent="0.3">
      <c r="E14719" s="1"/>
    </row>
    <row r="14720" spans="5:5" x14ac:dyDescent="0.3">
      <c r="E14720" s="1"/>
    </row>
    <row r="14721" spans="5:5" x14ac:dyDescent="0.3">
      <c r="E14721" s="1"/>
    </row>
    <row r="14722" spans="5:5" x14ac:dyDescent="0.3">
      <c r="E14722" s="1"/>
    </row>
    <row r="14723" spans="5:5" x14ac:dyDescent="0.3">
      <c r="E14723" s="1"/>
    </row>
    <row r="14724" spans="5:5" x14ac:dyDescent="0.3">
      <c r="E14724" s="1"/>
    </row>
    <row r="14725" spans="5:5" x14ac:dyDescent="0.3">
      <c r="E14725" s="1"/>
    </row>
    <row r="14726" spans="5:5" x14ac:dyDescent="0.3">
      <c r="E14726" s="1"/>
    </row>
    <row r="14727" spans="5:5" x14ac:dyDescent="0.3">
      <c r="E14727" s="1"/>
    </row>
    <row r="14728" spans="5:5" x14ac:dyDescent="0.3">
      <c r="E14728" s="1"/>
    </row>
    <row r="14729" spans="5:5" x14ac:dyDescent="0.3">
      <c r="E14729" s="1"/>
    </row>
    <row r="14730" spans="5:5" x14ac:dyDescent="0.3">
      <c r="E14730" s="1"/>
    </row>
    <row r="14731" spans="5:5" x14ac:dyDescent="0.3">
      <c r="E14731" s="1"/>
    </row>
    <row r="14732" spans="5:5" x14ac:dyDescent="0.3">
      <c r="E14732" s="1"/>
    </row>
    <row r="14733" spans="5:5" x14ac:dyDescent="0.3">
      <c r="E14733" s="1"/>
    </row>
    <row r="14734" spans="5:5" x14ac:dyDescent="0.3">
      <c r="E14734" s="1"/>
    </row>
    <row r="14735" spans="5:5" x14ac:dyDescent="0.3">
      <c r="E14735" s="1"/>
    </row>
    <row r="14736" spans="5:5" x14ac:dyDescent="0.3">
      <c r="E14736" s="1"/>
    </row>
    <row r="14737" spans="5:5" x14ac:dyDescent="0.3">
      <c r="E14737" s="1"/>
    </row>
    <row r="14738" spans="5:5" x14ac:dyDescent="0.3">
      <c r="E14738" s="1"/>
    </row>
    <row r="14739" spans="5:5" x14ac:dyDescent="0.3">
      <c r="E14739" s="1"/>
    </row>
    <row r="14740" spans="5:5" x14ac:dyDescent="0.3">
      <c r="E14740" s="1"/>
    </row>
    <row r="14741" spans="5:5" x14ac:dyDescent="0.3">
      <c r="E14741" s="1"/>
    </row>
    <row r="14742" spans="5:5" x14ac:dyDescent="0.3">
      <c r="E14742" s="1"/>
    </row>
    <row r="14743" spans="5:5" x14ac:dyDescent="0.3">
      <c r="E14743" s="1"/>
    </row>
    <row r="14744" spans="5:5" x14ac:dyDescent="0.3">
      <c r="E14744" s="1"/>
    </row>
    <row r="14745" spans="5:5" x14ac:dyDescent="0.3">
      <c r="E14745" s="1"/>
    </row>
    <row r="14746" spans="5:5" x14ac:dyDescent="0.3">
      <c r="E14746" s="1"/>
    </row>
    <row r="14747" spans="5:5" x14ac:dyDescent="0.3">
      <c r="E14747" s="1"/>
    </row>
    <row r="14748" spans="5:5" x14ac:dyDescent="0.3">
      <c r="E14748" s="1"/>
    </row>
    <row r="14749" spans="5:5" x14ac:dyDescent="0.3">
      <c r="E14749" s="1"/>
    </row>
    <row r="14750" spans="5:5" x14ac:dyDescent="0.3">
      <c r="E14750" s="1"/>
    </row>
    <row r="14751" spans="5:5" x14ac:dyDescent="0.3">
      <c r="E14751" s="1"/>
    </row>
    <row r="14752" spans="5:5" x14ac:dyDescent="0.3">
      <c r="E14752" s="1"/>
    </row>
    <row r="14753" spans="5:5" x14ac:dyDescent="0.3">
      <c r="E14753" s="1"/>
    </row>
    <row r="14754" spans="5:5" x14ac:dyDescent="0.3">
      <c r="E14754" s="1"/>
    </row>
    <row r="14755" spans="5:5" x14ac:dyDescent="0.3">
      <c r="E14755" s="1"/>
    </row>
    <row r="14756" spans="5:5" x14ac:dyDescent="0.3">
      <c r="E14756" s="1"/>
    </row>
    <row r="14757" spans="5:5" x14ac:dyDescent="0.3">
      <c r="E14757" s="1"/>
    </row>
    <row r="14758" spans="5:5" x14ac:dyDescent="0.3">
      <c r="E14758" s="1"/>
    </row>
    <row r="14759" spans="5:5" x14ac:dyDescent="0.3">
      <c r="E14759" s="1"/>
    </row>
    <row r="14760" spans="5:5" x14ac:dyDescent="0.3">
      <c r="E14760" s="1"/>
    </row>
    <row r="14761" spans="5:5" x14ac:dyDescent="0.3">
      <c r="E14761" s="1"/>
    </row>
    <row r="14762" spans="5:5" x14ac:dyDescent="0.3">
      <c r="E14762" s="1"/>
    </row>
    <row r="14763" spans="5:5" x14ac:dyDescent="0.3">
      <c r="E14763" s="1"/>
    </row>
    <row r="14764" spans="5:5" x14ac:dyDescent="0.3">
      <c r="E14764" s="1"/>
    </row>
    <row r="14765" spans="5:5" x14ac:dyDescent="0.3">
      <c r="E14765" s="1"/>
    </row>
    <row r="14766" spans="5:5" x14ac:dyDescent="0.3">
      <c r="E14766" s="1"/>
    </row>
    <row r="14767" spans="5:5" x14ac:dyDescent="0.3">
      <c r="E14767" s="1"/>
    </row>
    <row r="14768" spans="5:5" x14ac:dyDescent="0.3">
      <c r="E14768" s="1"/>
    </row>
    <row r="14769" spans="5:5" x14ac:dyDescent="0.3">
      <c r="E14769" s="1"/>
    </row>
    <row r="14770" spans="5:5" x14ac:dyDescent="0.3">
      <c r="E14770" s="1"/>
    </row>
    <row r="14771" spans="5:5" x14ac:dyDescent="0.3">
      <c r="E14771" s="1"/>
    </row>
    <row r="14772" spans="5:5" x14ac:dyDescent="0.3">
      <c r="E14772" s="1"/>
    </row>
    <row r="14773" spans="5:5" x14ac:dyDescent="0.3">
      <c r="E14773" s="1"/>
    </row>
    <row r="14774" spans="5:5" x14ac:dyDescent="0.3">
      <c r="E14774" s="1"/>
    </row>
    <row r="14775" spans="5:5" x14ac:dyDescent="0.3">
      <c r="E14775" s="1"/>
    </row>
    <row r="14776" spans="5:5" x14ac:dyDescent="0.3">
      <c r="E14776" s="1"/>
    </row>
    <row r="14777" spans="5:5" x14ac:dyDescent="0.3">
      <c r="E14777" s="1"/>
    </row>
    <row r="14778" spans="5:5" x14ac:dyDescent="0.3">
      <c r="E14778" s="1"/>
    </row>
    <row r="14779" spans="5:5" x14ac:dyDescent="0.3">
      <c r="E14779" s="1"/>
    </row>
    <row r="14780" spans="5:5" x14ac:dyDescent="0.3">
      <c r="E14780" s="1"/>
    </row>
    <row r="14781" spans="5:5" x14ac:dyDescent="0.3">
      <c r="E14781" s="1"/>
    </row>
    <row r="14782" spans="5:5" x14ac:dyDescent="0.3">
      <c r="E14782" s="1"/>
    </row>
    <row r="14783" spans="5:5" x14ac:dyDescent="0.3">
      <c r="E14783" s="1"/>
    </row>
    <row r="14784" spans="5:5" x14ac:dyDescent="0.3">
      <c r="E14784" s="1"/>
    </row>
    <row r="14785" spans="5:5" x14ac:dyDescent="0.3">
      <c r="E14785" s="1"/>
    </row>
    <row r="14786" spans="5:5" x14ac:dyDescent="0.3">
      <c r="E14786" s="1"/>
    </row>
    <row r="14787" spans="5:5" x14ac:dyDescent="0.3">
      <c r="E14787" s="1"/>
    </row>
    <row r="14788" spans="5:5" x14ac:dyDescent="0.3">
      <c r="E14788" s="1"/>
    </row>
    <row r="14789" spans="5:5" x14ac:dyDescent="0.3">
      <c r="E14789" s="1"/>
    </row>
    <row r="14790" spans="5:5" x14ac:dyDescent="0.3">
      <c r="E14790" s="1"/>
    </row>
    <row r="14791" spans="5:5" x14ac:dyDescent="0.3">
      <c r="E14791" s="1"/>
    </row>
    <row r="14792" spans="5:5" x14ac:dyDescent="0.3">
      <c r="E14792" s="1"/>
    </row>
    <row r="14793" spans="5:5" x14ac:dyDescent="0.3">
      <c r="E14793" s="1"/>
    </row>
    <row r="14794" spans="5:5" x14ac:dyDescent="0.3">
      <c r="E14794" s="1"/>
    </row>
    <row r="14795" spans="5:5" x14ac:dyDescent="0.3">
      <c r="E14795" s="1"/>
    </row>
    <row r="14796" spans="5:5" x14ac:dyDescent="0.3">
      <c r="E14796" s="1"/>
    </row>
    <row r="14797" spans="5:5" x14ac:dyDescent="0.3">
      <c r="E14797" s="1"/>
    </row>
    <row r="14798" spans="5:5" x14ac:dyDescent="0.3">
      <c r="E14798" s="1"/>
    </row>
    <row r="14799" spans="5:5" x14ac:dyDescent="0.3">
      <c r="E14799" s="1"/>
    </row>
    <row r="14800" spans="5:5" x14ac:dyDescent="0.3">
      <c r="E14800" s="1"/>
    </row>
    <row r="14801" spans="5:5" x14ac:dyDescent="0.3">
      <c r="E14801" s="1"/>
    </row>
    <row r="14802" spans="5:5" x14ac:dyDescent="0.3">
      <c r="E14802" s="1"/>
    </row>
    <row r="14803" spans="5:5" x14ac:dyDescent="0.3">
      <c r="E14803" s="1"/>
    </row>
    <row r="14804" spans="5:5" x14ac:dyDescent="0.3">
      <c r="E14804" s="1"/>
    </row>
    <row r="14805" spans="5:5" x14ac:dyDescent="0.3">
      <c r="E14805" s="1"/>
    </row>
    <row r="14806" spans="5:5" x14ac:dyDescent="0.3">
      <c r="E14806" s="1"/>
    </row>
    <row r="14807" spans="5:5" x14ac:dyDescent="0.3">
      <c r="E14807" s="1"/>
    </row>
    <row r="14808" spans="5:5" x14ac:dyDescent="0.3">
      <c r="E14808" s="1"/>
    </row>
    <row r="14809" spans="5:5" x14ac:dyDescent="0.3">
      <c r="E14809" s="1"/>
    </row>
    <row r="14810" spans="5:5" x14ac:dyDescent="0.3">
      <c r="E14810" s="1"/>
    </row>
    <row r="14811" spans="5:5" x14ac:dyDescent="0.3">
      <c r="E14811" s="1"/>
    </row>
    <row r="14812" spans="5:5" x14ac:dyDescent="0.3">
      <c r="E14812" s="1"/>
    </row>
    <row r="14813" spans="5:5" x14ac:dyDescent="0.3">
      <c r="E14813" s="1"/>
    </row>
    <row r="14814" spans="5:5" x14ac:dyDescent="0.3">
      <c r="E14814" s="1"/>
    </row>
    <row r="14815" spans="5:5" x14ac:dyDescent="0.3">
      <c r="E14815" s="1"/>
    </row>
    <row r="14816" spans="5:5" x14ac:dyDescent="0.3">
      <c r="E14816" s="1"/>
    </row>
    <row r="14817" spans="5:5" x14ac:dyDescent="0.3">
      <c r="E14817" s="1"/>
    </row>
    <row r="14818" spans="5:5" x14ac:dyDescent="0.3">
      <c r="E14818" s="1"/>
    </row>
    <row r="14819" spans="5:5" x14ac:dyDescent="0.3">
      <c r="E14819" s="1"/>
    </row>
    <row r="14820" spans="5:5" x14ac:dyDescent="0.3">
      <c r="E14820" s="1"/>
    </row>
    <row r="14821" spans="5:5" x14ac:dyDescent="0.3">
      <c r="E14821" s="1"/>
    </row>
    <row r="14822" spans="5:5" x14ac:dyDescent="0.3">
      <c r="E14822" s="1"/>
    </row>
    <row r="14823" spans="5:5" x14ac:dyDescent="0.3">
      <c r="E14823" s="1"/>
    </row>
    <row r="14824" spans="5:5" x14ac:dyDescent="0.3">
      <c r="E14824" s="1"/>
    </row>
    <row r="14825" spans="5:5" x14ac:dyDescent="0.3">
      <c r="E14825" s="1"/>
    </row>
    <row r="14826" spans="5:5" x14ac:dyDescent="0.3">
      <c r="E14826" s="1"/>
    </row>
    <row r="14827" spans="5:5" x14ac:dyDescent="0.3">
      <c r="E14827" s="1"/>
    </row>
    <row r="14828" spans="5:5" x14ac:dyDescent="0.3">
      <c r="E14828" s="1"/>
    </row>
    <row r="14829" spans="5:5" x14ac:dyDescent="0.3">
      <c r="E14829" s="1"/>
    </row>
    <row r="14830" spans="5:5" x14ac:dyDescent="0.3">
      <c r="E14830" s="1"/>
    </row>
    <row r="14831" spans="5:5" x14ac:dyDescent="0.3">
      <c r="E14831" s="1"/>
    </row>
    <row r="14832" spans="5:5" x14ac:dyDescent="0.3">
      <c r="E14832" s="1"/>
    </row>
    <row r="14833" spans="5:5" x14ac:dyDescent="0.3">
      <c r="E14833" s="1"/>
    </row>
    <row r="14834" spans="5:5" x14ac:dyDescent="0.3">
      <c r="E14834" s="1"/>
    </row>
    <row r="14835" spans="5:5" x14ac:dyDescent="0.3">
      <c r="E14835" s="1"/>
    </row>
    <row r="14836" spans="5:5" x14ac:dyDescent="0.3">
      <c r="E14836" s="1"/>
    </row>
    <row r="14837" spans="5:5" x14ac:dyDescent="0.3">
      <c r="E14837" s="1"/>
    </row>
    <row r="14838" spans="5:5" x14ac:dyDescent="0.3">
      <c r="E14838" s="1"/>
    </row>
    <row r="14839" spans="5:5" x14ac:dyDescent="0.3">
      <c r="E14839" s="1"/>
    </row>
    <row r="14840" spans="5:5" x14ac:dyDescent="0.3">
      <c r="E14840" s="1"/>
    </row>
    <row r="14841" spans="5:5" x14ac:dyDescent="0.3">
      <c r="E14841" s="1"/>
    </row>
    <row r="14842" spans="5:5" x14ac:dyDescent="0.3">
      <c r="E14842" s="1"/>
    </row>
    <row r="14843" spans="5:5" x14ac:dyDescent="0.3">
      <c r="E14843" s="1"/>
    </row>
    <row r="14844" spans="5:5" x14ac:dyDescent="0.3">
      <c r="E14844" s="1"/>
    </row>
    <row r="14845" spans="5:5" x14ac:dyDescent="0.3">
      <c r="E14845" s="1"/>
    </row>
    <row r="14846" spans="5:5" x14ac:dyDescent="0.3">
      <c r="E14846" s="1"/>
    </row>
    <row r="14847" spans="5:5" x14ac:dyDescent="0.3">
      <c r="E14847" s="1"/>
    </row>
    <row r="14848" spans="5:5" x14ac:dyDescent="0.3">
      <c r="E14848" s="1"/>
    </row>
    <row r="14849" spans="5:5" x14ac:dyDescent="0.3">
      <c r="E14849" s="1"/>
    </row>
    <row r="14850" spans="5:5" x14ac:dyDescent="0.3">
      <c r="E14850" s="1"/>
    </row>
    <row r="14851" spans="5:5" x14ac:dyDescent="0.3">
      <c r="E14851" s="1"/>
    </row>
    <row r="14852" spans="5:5" x14ac:dyDescent="0.3">
      <c r="E14852" s="1"/>
    </row>
    <row r="14853" spans="5:5" x14ac:dyDescent="0.3">
      <c r="E14853" s="1"/>
    </row>
    <row r="14854" spans="5:5" x14ac:dyDescent="0.3">
      <c r="E14854" s="1"/>
    </row>
    <row r="14855" spans="5:5" x14ac:dyDescent="0.3">
      <c r="E14855" s="1"/>
    </row>
    <row r="14856" spans="5:5" x14ac:dyDescent="0.3">
      <c r="E14856" s="1"/>
    </row>
    <row r="14857" spans="5:5" x14ac:dyDescent="0.3">
      <c r="E14857" s="1"/>
    </row>
    <row r="14858" spans="5:5" x14ac:dyDescent="0.3">
      <c r="E14858" s="1"/>
    </row>
    <row r="14859" spans="5:5" x14ac:dyDescent="0.3">
      <c r="E14859" s="1"/>
    </row>
    <row r="14860" spans="5:5" x14ac:dyDescent="0.3">
      <c r="E14860" s="1"/>
    </row>
    <row r="14861" spans="5:5" x14ac:dyDescent="0.3">
      <c r="E14861" s="1"/>
    </row>
    <row r="14862" spans="5:5" x14ac:dyDescent="0.3">
      <c r="E14862" s="1"/>
    </row>
    <row r="14863" spans="5:5" x14ac:dyDescent="0.3">
      <c r="E14863" s="1"/>
    </row>
    <row r="14864" spans="5:5" x14ac:dyDescent="0.3">
      <c r="E14864" s="1"/>
    </row>
    <row r="14865" spans="5:5" x14ac:dyDescent="0.3">
      <c r="E14865" s="1"/>
    </row>
    <row r="14866" spans="5:5" x14ac:dyDescent="0.3">
      <c r="E14866" s="1"/>
    </row>
    <row r="14867" spans="5:5" x14ac:dyDescent="0.3">
      <c r="E14867" s="1"/>
    </row>
    <row r="14868" spans="5:5" x14ac:dyDescent="0.3">
      <c r="E14868" s="1"/>
    </row>
    <row r="14869" spans="5:5" x14ac:dyDescent="0.3">
      <c r="E14869" s="1"/>
    </row>
    <row r="14870" spans="5:5" x14ac:dyDescent="0.3">
      <c r="E14870" s="1"/>
    </row>
    <row r="14871" spans="5:5" x14ac:dyDescent="0.3">
      <c r="E14871" s="1"/>
    </row>
    <row r="14872" spans="5:5" x14ac:dyDescent="0.3">
      <c r="E14872" s="1"/>
    </row>
    <row r="14873" spans="5:5" x14ac:dyDescent="0.3">
      <c r="E14873" s="1"/>
    </row>
    <row r="14874" spans="5:5" x14ac:dyDescent="0.3">
      <c r="E14874" s="1"/>
    </row>
    <row r="14875" spans="5:5" x14ac:dyDescent="0.3">
      <c r="E14875" s="1"/>
    </row>
    <row r="14876" spans="5:5" x14ac:dyDescent="0.3">
      <c r="E14876" s="1"/>
    </row>
    <row r="14877" spans="5:5" x14ac:dyDescent="0.3">
      <c r="E14877" s="1"/>
    </row>
    <row r="14878" spans="5:5" x14ac:dyDescent="0.3">
      <c r="E14878" s="1"/>
    </row>
    <row r="14879" spans="5:5" x14ac:dyDescent="0.3">
      <c r="E14879" s="1"/>
    </row>
    <row r="14880" spans="5:5" x14ac:dyDescent="0.3">
      <c r="E14880" s="1"/>
    </row>
    <row r="14881" spans="5:5" x14ac:dyDescent="0.3">
      <c r="E14881" s="1"/>
    </row>
    <row r="14882" spans="5:5" x14ac:dyDescent="0.3">
      <c r="E14882" s="1"/>
    </row>
    <row r="14883" spans="5:5" x14ac:dyDescent="0.3">
      <c r="E14883" s="1"/>
    </row>
    <row r="14884" spans="5:5" x14ac:dyDescent="0.3">
      <c r="E14884" s="1"/>
    </row>
    <row r="14885" spans="5:5" x14ac:dyDescent="0.3">
      <c r="E14885" s="1"/>
    </row>
    <row r="14886" spans="5:5" x14ac:dyDescent="0.3">
      <c r="E14886" s="1"/>
    </row>
    <row r="14887" spans="5:5" x14ac:dyDescent="0.3">
      <c r="E14887" s="1"/>
    </row>
    <row r="14888" spans="5:5" x14ac:dyDescent="0.3">
      <c r="E14888" s="1"/>
    </row>
    <row r="14889" spans="5:5" x14ac:dyDescent="0.3">
      <c r="E14889" s="1"/>
    </row>
    <row r="14890" spans="5:5" x14ac:dyDescent="0.3">
      <c r="E14890" s="1"/>
    </row>
    <row r="14891" spans="5:5" x14ac:dyDescent="0.3">
      <c r="E14891" s="1"/>
    </row>
    <row r="14892" spans="5:5" x14ac:dyDescent="0.3">
      <c r="E14892" s="1"/>
    </row>
    <row r="14893" spans="5:5" x14ac:dyDescent="0.3">
      <c r="E14893" s="1"/>
    </row>
    <row r="14894" spans="5:5" x14ac:dyDescent="0.3">
      <c r="E14894" s="1"/>
    </row>
    <row r="14895" spans="5:5" x14ac:dyDescent="0.3">
      <c r="E14895" s="1"/>
    </row>
    <row r="14896" spans="5:5" x14ac:dyDescent="0.3">
      <c r="E14896" s="1"/>
    </row>
    <row r="14897" spans="5:5" x14ac:dyDescent="0.3">
      <c r="E14897" s="1"/>
    </row>
    <row r="14898" spans="5:5" x14ac:dyDescent="0.3">
      <c r="E14898" s="1"/>
    </row>
    <row r="14899" spans="5:5" x14ac:dyDescent="0.3">
      <c r="E14899" s="1"/>
    </row>
    <row r="14900" spans="5:5" x14ac:dyDescent="0.3">
      <c r="E14900" s="1"/>
    </row>
    <row r="14901" spans="5:5" x14ac:dyDescent="0.3">
      <c r="E14901" s="1"/>
    </row>
    <row r="14902" spans="5:5" x14ac:dyDescent="0.3">
      <c r="E14902" s="1"/>
    </row>
    <row r="14903" spans="5:5" x14ac:dyDescent="0.3">
      <c r="E14903" s="1"/>
    </row>
    <row r="14904" spans="5:5" x14ac:dyDescent="0.3">
      <c r="E14904" s="1"/>
    </row>
    <row r="14905" spans="5:5" x14ac:dyDescent="0.3">
      <c r="E14905" s="1"/>
    </row>
    <row r="14906" spans="5:5" x14ac:dyDescent="0.3">
      <c r="E14906" s="1"/>
    </row>
    <row r="14907" spans="5:5" x14ac:dyDescent="0.3">
      <c r="E14907" s="1"/>
    </row>
    <row r="14908" spans="5:5" x14ac:dyDescent="0.3">
      <c r="E14908" s="1"/>
    </row>
    <row r="14909" spans="5:5" x14ac:dyDescent="0.3">
      <c r="E14909" s="1"/>
    </row>
    <row r="14910" spans="5:5" x14ac:dyDescent="0.3">
      <c r="E14910" s="1"/>
    </row>
    <row r="14911" spans="5:5" x14ac:dyDescent="0.3">
      <c r="E14911" s="1"/>
    </row>
    <row r="14912" spans="5:5" x14ac:dyDescent="0.3">
      <c r="E14912" s="1"/>
    </row>
    <row r="14913" spans="5:5" x14ac:dyDescent="0.3">
      <c r="E14913" s="1"/>
    </row>
    <row r="14914" spans="5:5" x14ac:dyDescent="0.3">
      <c r="E14914" s="1"/>
    </row>
    <row r="14915" spans="5:5" x14ac:dyDescent="0.3">
      <c r="E14915" s="1"/>
    </row>
    <row r="14916" spans="5:5" x14ac:dyDescent="0.3">
      <c r="E14916" s="1"/>
    </row>
    <row r="14917" spans="5:5" x14ac:dyDescent="0.3">
      <c r="E14917" s="1"/>
    </row>
    <row r="14918" spans="5:5" x14ac:dyDescent="0.3">
      <c r="E14918" s="1"/>
    </row>
    <row r="14919" spans="5:5" x14ac:dyDescent="0.3">
      <c r="E14919" s="1"/>
    </row>
    <row r="14920" spans="5:5" x14ac:dyDescent="0.3">
      <c r="E14920" s="1"/>
    </row>
    <row r="14921" spans="5:5" x14ac:dyDescent="0.3">
      <c r="E14921" s="1"/>
    </row>
    <row r="14922" spans="5:5" x14ac:dyDescent="0.3">
      <c r="E14922" s="1"/>
    </row>
    <row r="14923" spans="5:5" x14ac:dyDescent="0.3">
      <c r="E14923" s="1"/>
    </row>
    <row r="14924" spans="5:5" x14ac:dyDescent="0.3">
      <c r="E14924" s="1"/>
    </row>
    <row r="14925" spans="5:5" x14ac:dyDescent="0.3">
      <c r="E14925" s="1"/>
    </row>
    <row r="14926" spans="5:5" x14ac:dyDescent="0.3">
      <c r="E14926" s="1"/>
    </row>
    <row r="14927" spans="5:5" x14ac:dyDescent="0.3">
      <c r="E14927" s="1"/>
    </row>
    <row r="14928" spans="5:5" x14ac:dyDescent="0.3">
      <c r="E14928" s="1"/>
    </row>
    <row r="14929" spans="5:5" x14ac:dyDescent="0.3">
      <c r="E14929" s="1"/>
    </row>
    <row r="14930" spans="5:5" x14ac:dyDescent="0.3">
      <c r="E14930" s="1"/>
    </row>
    <row r="14931" spans="5:5" x14ac:dyDescent="0.3">
      <c r="E14931" s="1"/>
    </row>
    <row r="14932" spans="5:5" x14ac:dyDescent="0.3">
      <c r="E14932" s="1"/>
    </row>
    <row r="14933" spans="5:5" x14ac:dyDescent="0.3">
      <c r="E14933" s="1"/>
    </row>
    <row r="14934" spans="5:5" x14ac:dyDescent="0.3">
      <c r="E14934" s="1"/>
    </row>
    <row r="14935" spans="5:5" x14ac:dyDescent="0.3">
      <c r="E14935" s="1"/>
    </row>
    <row r="14936" spans="5:5" x14ac:dyDescent="0.3">
      <c r="E14936" s="1"/>
    </row>
    <row r="14937" spans="5:5" x14ac:dyDescent="0.3">
      <c r="E14937" s="1"/>
    </row>
    <row r="14938" spans="5:5" x14ac:dyDescent="0.3">
      <c r="E14938" s="1"/>
    </row>
    <row r="14939" spans="5:5" x14ac:dyDescent="0.3">
      <c r="E14939" s="1"/>
    </row>
    <row r="14940" spans="5:5" x14ac:dyDescent="0.3">
      <c r="E14940" s="1"/>
    </row>
    <row r="14941" spans="5:5" x14ac:dyDescent="0.3">
      <c r="E14941" s="1"/>
    </row>
    <row r="14942" spans="5:5" x14ac:dyDescent="0.3">
      <c r="E14942" s="1"/>
    </row>
    <row r="14943" spans="5:5" x14ac:dyDescent="0.3">
      <c r="E14943" s="1"/>
    </row>
    <row r="14944" spans="5:5" x14ac:dyDescent="0.3">
      <c r="E14944" s="1"/>
    </row>
    <row r="14945" spans="5:5" x14ac:dyDescent="0.3">
      <c r="E14945" s="1"/>
    </row>
    <row r="14946" spans="5:5" x14ac:dyDescent="0.3">
      <c r="E14946" s="1"/>
    </row>
    <row r="14947" spans="5:5" x14ac:dyDescent="0.3">
      <c r="E14947" s="1"/>
    </row>
    <row r="14948" spans="5:5" x14ac:dyDescent="0.3">
      <c r="E14948" s="1"/>
    </row>
    <row r="14949" spans="5:5" x14ac:dyDescent="0.3">
      <c r="E14949" s="1"/>
    </row>
    <row r="14950" spans="5:5" x14ac:dyDescent="0.3">
      <c r="E14950" s="1"/>
    </row>
    <row r="14951" spans="5:5" x14ac:dyDescent="0.3">
      <c r="E14951" s="1"/>
    </row>
    <row r="14952" spans="5:5" x14ac:dyDescent="0.3">
      <c r="E14952" s="1"/>
    </row>
    <row r="14953" spans="5:5" x14ac:dyDescent="0.3">
      <c r="E14953" s="1"/>
    </row>
    <row r="14954" spans="5:5" x14ac:dyDescent="0.3">
      <c r="E14954" s="1"/>
    </row>
    <row r="14955" spans="5:5" x14ac:dyDescent="0.3">
      <c r="E14955" s="1"/>
    </row>
    <row r="14956" spans="5:5" x14ac:dyDescent="0.3">
      <c r="E14956" s="1"/>
    </row>
    <row r="14957" spans="5:5" x14ac:dyDescent="0.3">
      <c r="E14957" s="1"/>
    </row>
    <row r="14958" spans="5:5" x14ac:dyDescent="0.3">
      <c r="E14958" s="1"/>
    </row>
    <row r="14959" spans="5:5" x14ac:dyDescent="0.3">
      <c r="E14959" s="1"/>
    </row>
    <row r="14960" spans="5:5" x14ac:dyDescent="0.3">
      <c r="E14960" s="1"/>
    </row>
    <row r="14961" spans="5:5" x14ac:dyDescent="0.3">
      <c r="E14961" s="1"/>
    </row>
    <row r="14962" spans="5:5" x14ac:dyDescent="0.3">
      <c r="E14962" s="1"/>
    </row>
    <row r="14963" spans="5:5" x14ac:dyDescent="0.3">
      <c r="E14963" s="1"/>
    </row>
    <row r="14964" spans="5:5" x14ac:dyDescent="0.3">
      <c r="E14964" s="1"/>
    </row>
    <row r="14965" spans="5:5" x14ac:dyDescent="0.3">
      <c r="E14965" s="1"/>
    </row>
    <row r="14966" spans="5:5" x14ac:dyDescent="0.3">
      <c r="E14966" s="1"/>
    </row>
    <row r="14967" spans="5:5" x14ac:dyDescent="0.3">
      <c r="E14967" s="1"/>
    </row>
    <row r="14968" spans="5:5" x14ac:dyDescent="0.3">
      <c r="E14968" s="1"/>
    </row>
    <row r="14969" spans="5:5" x14ac:dyDescent="0.3">
      <c r="E14969" s="1"/>
    </row>
    <row r="14970" spans="5:5" x14ac:dyDescent="0.3">
      <c r="E14970" s="1"/>
    </row>
    <row r="14971" spans="5:5" x14ac:dyDescent="0.3">
      <c r="E14971" s="1"/>
    </row>
    <row r="14972" spans="5:5" x14ac:dyDescent="0.3">
      <c r="E14972" s="1"/>
    </row>
    <row r="14973" spans="5:5" x14ac:dyDescent="0.3">
      <c r="E14973" s="1"/>
    </row>
    <row r="14974" spans="5:5" x14ac:dyDescent="0.3">
      <c r="E14974" s="1"/>
    </row>
    <row r="14975" spans="5:5" x14ac:dyDescent="0.3">
      <c r="E14975" s="1"/>
    </row>
    <row r="14976" spans="5:5" x14ac:dyDescent="0.3">
      <c r="E14976" s="1"/>
    </row>
    <row r="14977" spans="5:5" x14ac:dyDescent="0.3">
      <c r="E14977" s="1"/>
    </row>
    <row r="14978" spans="5:5" x14ac:dyDescent="0.3">
      <c r="E14978" s="1"/>
    </row>
    <row r="14979" spans="5:5" x14ac:dyDescent="0.3">
      <c r="E14979" s="1"/>
    </row>
    <row r="14980" spans="5:5" x14ac:dyDescent="0.3">
      <c r="E14980" s="1"/>
    </row>
    <row r="14981" spans="5:5" x14ac:dyDescent="0.3">
      <c r="E14981" s="1"/>
    </row>
    <row r="14982" spans="5:5" x14ac:dyDescent="0.3">
      <c r="E14982" s="1"/>
    </row>
    <row r="14983" spans="5:5" x14ac:dyDescent="0.3">
      <c r="E14983" s="1"/>
    </row>
    <row r="14984" spans="5:5" x14ac:dyDescent="0.3">
      <c r="E14984" s="1"/>
    </row>
    <row r="14985" spans="5:5" x14ac:dyDescent="0.3">
      <c r="E14985" s="1"/>
    </row>
    <row r="14986" spans="5:5" x14ac:dyDescent="0.3">
      <c r="E14986" s="1"/>
    </row>
    <row r="14987" spans="5:5" x14ac:dyDescent="0.3">
      <c r="E14987" s="1"/>
    </row>
    <row r="14988" spans="5:5" x14ac:dyDescent="0.3">
      <c r="E14988" s="1"/>
    </row>
    <row r="14989" spans="5:5" x14ac:dyDescent="0.3">
      <c r="E14989" s="1"/>
    </row>
    <row r="14990" spans="5:5" x14ac:dyDescent="0.3">
      <c r="E14990" s="1"/>
    </row>
    <row r="14991" spans="5:5" x14ac:dyDescent="0.3">
      <c r="E14991" s="1"/>
    </row>
    <row r="14992" spans="5:5" x14ac:dyDescent="0.3">
      <c r="E14992" s="1"/>
    </row>
    <row r="14993" spans="5:5" x14ac:dyDescent="0.3">
      <c r="E14993" s="1"/>
    </row>
    <row r="14994" spans="5:5" x14ac:dyDescent="0.3">
      <c r="E14994" s="1"/>
    </row>
    <row r="14995" spans="5:5" x14ac:dyDescent="0.3">
      <c r="E14995" s="1"/>
    </row>
    <row r="14996" spans="5:5" x14ac:dyDescent="0.3">
      <c r="E14996" s="1"/>
    </row>
    <row r="14997" spans="5:5" x14ac:dyDescent="0.3">
      <c r="E14997" s="1"/>
    </row>
    <row r="14998" spans="5:5" x14ac:dyDescent="0.3">
      <c r="E14998" s="1"/>
    </row>
    <row r="14999" spans="5:5" x14ac:dyDescent="0.3">
      <c r="E14999" s="1"/>
    </row>
    <row r="15000" spans="5:5" x14ac:dyDescent="0.3">
      <c r="E15000" s="1"/>
    </row>
    <row r="15001" spans="5:5" x14ac:dyDescent="0.3">
      <c r="E15001" s="1"/>
    </row>
    <row r="15002" spans="5:5" x14ac:dyDescent="0.3">
      <c r="E15002" s="1"/>
    </row>
    <row r="15003" spans="5:5" x14ac:dyDescent="0.3">
      <c r="E15003" s="1"/>
    </row>
    <row r="15004" spans="5:5" x14ac:dyDescent="0.3">
      <c r="E15004" s="1"/>
    </row>
    <row r="15005" spans="5:5" x14ac:dyDescent="0.3">
      <c r="E15005" s="1"/>
    </row>
    <row r="15006" spans="5:5" x14ac:dyDescent="0.3">
      <c r="E15006" s="1"/>
    </row>
    <row r="15007" spans="5:5" x14ac:dyDescent="0.3">
      <c r="E15007" s="1"/>
    </row>
    <row r="15008" spans="5:5" x14ac:dyDescent="0.3">
      <c r="E15008" s="1"/>
    </row>
    <row r="15009" spans="5:5" x14ac:dyDescent="0.3">
      <c r="E15009" s="1"/>
    </row>
    <row r="15010" spans="5:5" x14ac:dyDescent="0.3">
      <c r="E15010" s="1"/>
    </row>
    <row r="15011" spans="5:5" x14ac:dyDescent="0.3">
      <c r="E15011" s="1"/>
    </row>
    <row r="15012" spans="5:5" x14ac:dyDescent="0.3">
      <c r="E15012" s="1"/>
    </row>
    <row r="15013" spans="5:5" x14ac:dyDescent="0.3">
      <c r="E15013" s="1"/>
    </row>
    <row r="15014" spans="5:5" x14ac:dyDescent="0.3">
      <c r="E15014" s="1"/>
    </row>
    <row r="15015" spans="5:5" x14ac:dyDescent="0.3">
      <c r="E15015" s="1"/>
    </row>
    <row r="15016" spans="5:5" x14ac:dyDescent="0.3">
      <c r="E15016" s="1"/>
    </row>
    <row r="15017" spans="5:5" x14ac:dyDescent="0.3">
      <c r="E15017" s="1"/>
    </row>
    <row r="15018" spans="5:5" x14ac:dyDescent="0.3">
      <c r="E15018" s="1"/>
    </row>
    <row r="15019" spans="5:5" x14ac:dyDescent="0.3">
      <c r="E15019" s="1"/>
    </row>
    <row r="15020" spans="5:5" x14ac:dyDescent="0.3">
      <c r="E15020" s="1"/>
    </row>
    <row r="15021" spans="5:5" x14ac:dyDescent="0.3">
      <c r="E15021" s="1"/>
    </row>
    <row r="15022" spans="5:5" x14ac:dyDescent="0.3">
      <c r="E15022" s="1"/>
    </row>
    <row r="15023" spans="5:5" x14ac:dyDescent="0.3">
      <c r="E15023" s="1"/>
    </row>
    <row r="15024" spans="5:5" x14ac:dyDescent="0.3">
      <c r="E15024" s="1"/>
    </row>
    <row r="15025" spans="5:5" x14ac:dyDescent="0.3">
      <c r="E15025" s="1"/>
    </row>
    <row r="15026" spans="5:5" x14ac:dyDescent="0.3">
      <c r="E15026" s="1"/>
    </row>
    <row r="15027" spans="5:5" x14ac:dyDescent="0.3">
      <c r="E15027" s="1"/>
    </row>
    <row r="15028" spans="5:5" x14ac:dyDescent="0.3">
      <c r="E15028" s="1"/>
    </row>
    <row r="15029" spans="5:5" x14ac:dyDescent="0.3">
      <c r="E15029" s="1"/>
    </row>
    <row r="15030" spans="5:5" x14ac:dyDescent="0.3">
      <c r="E15030" s="1"/>
    </row>
    <row r="15031" spans="5:5" x14ac:dyDescent="0.3">
      <c r="E15031" s="1"/>
    </row>
    <row r="15032" spans="5:5" x14ac:dyDescent="0.3">
      <c r="E15032" s="1"/>
    </row>
    <row r="15033" spans="5:5" x14ac:dyDescent="0.3">
      <c r="E15033" s="1"/>
    </row>
    <row r="15034" spans="5:5" x14ac:dyDescent="0.3">
      <c r="E15034" s="1"/>
    </row>
    <row r="15035" spans="5:5" x14ac:dyDescent="0.3">
      <c r="E15035" s="1"/>
    </row>
    <row r="15036" spans="5:5" x14ac:dyDescent="0.3">
      <c r="E15036" s="1"/>
    </row>
    <row r="15037" spans="5:5" x14ac:dyDescent="0.3">
      <c r="E15037" s="1"/>
    </row>
    <row r="15038" spans="5:5" x14ac:dyDescent="0.3">
      <c r="E15038" s="1"/>
    </row>
    <row r="15039" spans="5:5" x14ac:dyDescent="0.3">
      <c r="E15039" s="1"/>
    </row>
    <row r="15040" spans="5:5" x14ac:dyDescent="0.3">
      <c r="E15040" s="1"/>
    </row>
    <row r="15041" spans="5:5" x14ac:dyDescent="0.3">
      <c r="E15041" s="1"/>
    </row>
    <row r="15042" spans="5:5" x14ac:dyDescent="0.3">
      <c r="E15042" s="1"/>
    </row>
    <row r="15043" spans="5:5" x14ac:dyDescent="0.3">
      <c r="E15043" s="1"/>
    </row>
    <row r="15044" spans="5:5" x14ac:dyDescent="0.3">
      <c r="E15044" s="1"/>
    </row>
    <row r="15045" spans="5:5" x14ac:dyDescent="0.3">
      <c r="E15045" s="1"/>
    </row>
    <row r="15046" spans="5:5" x14ac:dyDescent="0.3">
      <c r="E15046" s="1"/>
    </row>
    <row r="15047" spans="5:5" x14ac:dyDescent="0.3">
      <c r="E15047" s="1"/>
    </row>
    <row r="15048" spans="5:5" x14ac:dyDescent="0.3">
      <c r="E15048" s="1"/>
    </row>
    <row r="15049" spans="5:5" x14ac:dyDescent="0.3">
      <c r="E15049" s="1"/>
    </row>
    <row r="15050" spans="5:5" x14ac:dyDescent="0.3">
      <c r="E15050" s="1"/>
    </row>
    <row r="15051" spans="5:5" x14ac:dyDescent="0.3">
      <c r="E15051" s="1"/>
    </row>
    <row r="15052" spans="5:5" x14ac:dyDescent="0.3">
      <c r="E15052" s="1"/>
    </row>
    <row r="15053" spans="5:5" x14ac:dyDescent="0.3">
      <c r="E15053" s="1"/>
    </row>
    <row r="15054" spans="5:5" x14ac:dyDescent="0.3">
      <c r="E15054" s="1"/>
    </row>
    <row r="15055" spans="5:5" x14ac:dyDescent="0.3">
      <c r="E15055" s="1"/>
    </row>
    <row r="15056" spans="5:5" x14ac:dyDescent="0.3">
      <c r="E15056" s="1"/>
    </row>
    <row r="15057" spans="5:5" x14ac:dyDescent="0.3">
      <c r="E15057" s="1"/>
    </row>
    <row r="15058" spans="5:5" x14ac:dyDescent="0.3">
      <c r="E15058" s="1"/>
    </row>
    <row r="15059" spans="5:5" x14ac:dyDescent="0.3">
      <c r="E15059" s="1"/>
    </row>
    <row r="15060" spans="5:5" x14ac:dyDescent="0.3">
      <c r="E15060" s="1"/>
    </row>
    <row r="15061" spans="5:5" x14ac:dyDescent="0.3">
      <c r="E15061" s="1"/>
    </row>
    <row r="15062" spans="5:5" x14ac:dyDescent="0.3">
      <c r="E15062" s="1"/>
    </row>
    <row r="15063" spans="5:5" x14ac:dyDescent="0.3">
      <c r="E15063" s="1"/>
    </row>
    <row r="15064" spans="5:5" x14ac:dyDescent="0.3">
      <c r="E15064" s="1"/>
    </row>
    <row r="15065" spans="5:5" x14ac:dyDescent="0.3">
      <c r="E15065" s="1"/>
    </row>
    <row r="15066" spans="5:5" x14ac:dyDescent="0.3">
      <c r="E15066" s="1"/>
    </row>
    <row r="15067" spans="5:5" x14ac:dyDescent="0.3">
      <c r="E15067" s="1"/>
    </row>
    <row r="15068" spans="5:5" x14ac:dyDescent="0.3">
      <c r="E15068" s="1"/>
    </row>
    <row r="15069" spans="5:5" x14ac:dyDescent="0.3">
      <c r="E15069" s="1"/>
    </row>
    <row r="15070" spans="5:5" x14ac:dyDescent="0.3">
      <c r="E15070" s="1"/>
    </row>
    <row r="15071" spans="5:5" x14ac:dyDescent="0.3">
      <c r="E15071" s="1"/>
    </row>
    <row r="15072" spans="5:5" x14ac:dyDescent="0.3">
      <c r="E15072" s="1"/>
    </row>
    <row r="15073" spans="5:5" x14ac:dyDescent="0.3">
      <c r="E15073" s="1"/>
    </row>
    <row r="15074" spans="5:5" x14ac:dyDescent="0.3">
      <c r="E15074" s="1"/>
    </row>
    <row r="15075" spans="5:5" x14ac:dyDescent="0.3">
      <c r="E15075" s="1"/>
    </row>
    <row r="15076" spans="5:5" x14ac:dyDescent="0.3">
      <c r="E15076" s="1"/>
    </row>
    <row r="15077" spans="5:5" x14ac:dyDescent="0.3">
      <c r="E15077" s="1"/>
    </row>
    <row r="15078" spans="5:5" x14ac:dyDescent="0.3">
      <c r="E15078" s="1"/>
    </row>
    <row r="15079" spans="5:5" x14ac:dyDescent="0.3">
      <c r="E15079" s="1"/>
    </row>
    <row r="15080" spans="5:5" x14ac:dyDescent="0.3">
      <c r="E15080" s="1"/>
    </row>
    <row r="15081" spans="5:5" x14ac:dyDescent="0.3">
      <c r="E15081" s="1"/>
    </row>
    <row r="15082" spans="5:5" x14ac:dyDescent="0.3">
      <c r="E15082" s="1"/>
    </row>
    <row r="15083" spans="5:5" x14ac:dyDescent="0.3">
      <c r="E15083" s="1"/>
    </row>
    <row r="15084" spans="5:5" x14ac:dyDescent="0.3">
      <c r="E15084" s="1"/>
    </row>
    <row r="15085" spans="5:5" x14ac:dyDescent="0.3">
      <c r="E15085" s="1"/>
    </row>
    <row r="15086" spans="5:5" x14ac:dyDescent="0.3">
      <c r="E15086" s="1"/>
    </row>
    <row r="15087" spans="5:5" x14ac:dyDescent="0.3">
      <c r="E15087" s="1"/>
    </row>
    <row r="15088" spans="5:5" x14ac:dyDescent="0.3">
      <c r="E15088" s="1"/>
    </row>
    <row r="15089" spans="5:5" x14ac:dyDescent="0.3">
      <c r="E15089" s="1"/>
    </row>
    <row r="15090" spans="5:5" x14ac:dyDescent="0.3">
      <c r="E15090" s="1"/>
    </row>
    <row r="15091" spans="5:5" x14ac:dyDescent="0.3">
      <c r="E15091" s="1"/>
    </row>
    <row r="15092" spans="5:5" x14ac:dyDescent="0.3">
      <c r="E15092" s="1"/>
    </row>
    <row r="15093" spans="5:5" x14ac:dyDescent="0.3">
      <c r="E15093" s="1"/>
    </row>
    <row r="15094" spans="5:5" x14ac:dyDescent="0.3">
      <c r="E15094" s="1"/>
    </row>
    <row r="15095" spans="5:5" x14ac:dyDescent="0.3">
      <c r="E15095" s="1"/>
    </row>
    <row r="15096" spans="5:5" x14ac:dyDescent="0.3">
      <c r="E15096" s="1"/>
    </row>
    <row r="15097" spans="5:5" x14ac:dyDescent="0.3">
      <c r="E15097" s="1"/>
    </row>
    <row r="15098" spans="5:5" x14ac:dyDescent="0.3">
      <c r="E15098" s="1"/>
    </row>
    <row r="15099" spans="5:5" x14ac:dyDescent="0.3">
      <c r="E15099" s="1"/>
    </row>
    <row r="15100" spans="5:5" x14ac:dyDescent="0.3">
      <c r="E15100" s="1"/>
    </row>
    <row r="15101" spans="5:5" x14ac:dyDescent="0.3">
      <c r="E15101" s="1"/>
    </row>
    <row r="15102" spans="5:5" x14ac:dyDescent="0.3">
      <c r="E15102" s="1"/>
    </row>
    <row r="15103" spans="5:5" x14ac:dyDescent="0.3">
      <c r="E15103" s="1"/>
    </row>
    <row r="15104" spans="5:5" x14ac:dyDescent="0.3">
      <c r="E15104" s="1"/>
    </row>
    <row r="15105" spans="5:5" x14ac:dyDescent="0.3">
      <c r="E15105" s="1"/>
    </row>
    <row r="15106" spans="5:5" x14ac:dyDescent="0.3">
      <c r="E15106" s="1"/>
    </row>
    <row r="15107" spans="5:5" x14ac:dyDescent="0.3">
      <c r="E15107" s="1"/>
    </row>
    <row r="15108" spans="5:5" x14ac:dyDescent="0.3">
      <c r="E15108" s="1"/>
    </row>
    <row r="15109" spans="5:5" x14ac:dyDescent="0.3">
      <c r="E15109" s="1"/>
    </row>
    <row r="15110" spans="5:5" x14ac:dyDescent="0.3">
      <c r="E15110" s="1"/>
    </row>
    <row r="15111" spans="5:5" x14ac:dyDescent="0.3">
      <c r="E15111" s="1"/>
    </row>
    <row r="15112" spans="5:5" x14ac:dyDescent="0.3">
      <c r="E15112" s="1"/>
    </row>
    <row r="15113" spans="5:5" x14ac:dyDescent="0.3">
      <c r="E15113" s="1"/>
    </row>
    <row r="15114" spans="5:5" x14ac:dyDescent="0.3">
      <c r="E15114" s="1"/>
    </row>
    <row r="15115" spans="5:5" x14ac:dyDescent="0.3">
      <c r="E15115" s="1"/>
    </row>
    <row r="15116" spans="5:5" x14ac:dyDescent="0.3">
      <c r="E15116" s="1"/>
    </row>
    <row r="15117" spans="5:5" x14ac:dyDescent="0.3">
      <c r="E15117" s="1"/>
    </row>
    <row r="15118" spans="5:5" x14ac:dyDescent="0.3">
      <c r="E15118" s="1"/>
    </row>
    <row r="15119" spans="5:5" x14ac:dyDescent="0.3">
      <c r="E15119" s="1"/>
    </row>
    <row r="15120" spans="5:5" x14ac:dyDescent="0.3">
      <c r="E15120" s="1"/>
    </row>
    <row r="15121" spans="5:5" x14ac:dyDescent="0.3">
      <c r="E15121" s="1"/>
    </row>
    <row r="15122" spans="5:5" x14ac:dyDescent="0.3">
      <c r="E15122" s="1"/>
    </row>
    <row r="15123" spans="5:5" x14ac:dyDescent="0.3">
      <c r="E15123" s="1"/>
    </row>
    <row r="15124" spans="5:5" x14ac:dyDescent="0.3">
      <c r="E15124" s="1"/>
    </row>
    <row r="15125" spans="5:5" x14ac:dyDescent="0.3">
      <c r="E15125" s="1"/>
    </row>
    <row r="15126" spans="5:5" x14ac:dyDescent="0.3">
      <c r="E15126" s="1"/>
    </row>
    <row r="15127" spans="5:5" x14ac:dyDescent="0.3">
      <c r="E15127" s="1"/>
    </row>
    <row r="15128" spans="5:5" x14ac:dyDescent="0.3">
      <c r="E15128" s="1"/>
    </row>
    <row r="15129" spans="5:5" x14ac:dyDescent="0.3">
      <c r="E15129" s="1"/>
    </row>
    <row r="15130" spans="5:5" x14ac:dyDescent="0.3">
      <c r="E15130" s="1"/>
    </row>
    <row r="15131" spans="5:5" x14ac:dyDescent="0.3">
      <c r="E15131" s="1"/>
    </row>
    <row r="15132" spans="5:5" x14ac:dyDescent="0.3">
      <c r="E15132" s="1"/>
    </row>
    <row r="15133" spans="5:5" x14ac:dyDescent="0.3">
      <c r="E15133" s="1"/>
    </row>
    <row r="15134" spans="5:5" x14ac:dyDescent="0.3">
      <c r="E15134" s="1"/>
    </row>
    <row r="15135" spans="5:5" x14ac:dyDescent="0.3">
      <c r="E15135" s="1"/>
    </row>
    <row r="15136" spans="5:5" x14ac:dyDescent="0.3">
      <c r="E15136" s="1"/>
    </row>
    <row r="15137" spans="5:5" x14ac:dyDescent="0.3">
      <c r="E15137" s="1"/>
    </row>
    <row r="15138" spans="5:5" x14ac:dyDescent="0.3">
      <c r="E15138" s="1"/>
    </row>
    <row r="15139" spans="5:5" x14ac:dyDescent="0.3">
      <c r="E15139" s="1"/>
    </row>
    <row r="15140" spans="5:5" x14ac:dyDescent="0.3">
      <c r="E15140" s="1"/>
    </row>
    <row r="15141" spans="5:5" x14ac:dyDescent="0.3">
      <c r="E15141" s="1"/>
    </row>
    <row r="15142" spans="5:5" x14ac:dyDescent="0.3">
      <c r="E15142" s="1"/>
    </row>
    <row r="15143" spans="5:5" x14ac:dyDescent="0.3">
      <c r="E15143" s="1"/>
    </row>
    <row r="15144" spans="5:5" x14ac:dyDescent="0.3">
      <c r="E15144" s="1"/>
    </row>
    <row r="15145" spans="5:5" x14ac:dyDescent="0.3">
      <c r="E15145" s="1"/>
    </row>
    <row r="15146" spans="5:5" x14ac:dyDescent="0.3">
      <c r="E15146" s="1"/>
    </row>
    <row r="15147" spans="5:5" x14ac:dyDescent="0.3">
      <c r="E15147" s="1"/>
    </row>
    <row r="15148" spans="5:5" x14ac:dyDescent="0.3">
      <c r="E15148" s="1"/>
    </row>
    <row r="15149" spans="5:5" x14ac:dyDescent="0.3">
      <c r="E15149" s="1"/>
    </row>
    <row r="15150" spans="5:5" x14ac:dyDescent="0.3">
      <c r="E15150" s="1"/>
    </row>
    <row r="15151" spans="5:5" x14ac:dyDescent="0.3">
      <c r="E15151" s="1"/>
    </row>
    <row r="15152" spans="5:5" x14ac:dyDescent="0.3">
      <c r="E15152" s="1"/>
    </row>
    <row r="15153" spans="5:5" x14ac:dyDescent="0.3">
      <c r="E15153" s="1"/>
    </row>
    <row r="15154" spans="5:5" x14ac:dyDescent="0.3">
      <c r="E15154" s="1"/>
    </row>
    <row r="15155" spans="5:5" x14ac:dyDescent="0.3">
      <c r="E15155" s="1"/>
    </row>
    <row r="15156" spans="5:5" x14ac:dyDescent="0.3">
      <c r="E15156" s="1"/>
    </row>
    <row r="15157" spans="5:5" x14ac:dyDescent="0.3">
      <c r="E15157" s="1"/>
    </row>
    <row r="15158" spans="5:5" x14ac:dyDescent="0.3">
      <c r="E15158" s="1"/>
    </row>
    <row r="15159" spans="5:5" x14ac:dyDescent="0.3">
      <c r="E15159" s="1"/>
    </row>
    <row r="15160" spans="5:5" x14ac:dyDescent="0.3">
      <c r="E15160" s="1"/>
    </row>
    <row r="15161" spans="5:5" x14ac:dyDescent="0.3">
      <c r="E15161" s="1"/>
    </row>
    <row r="15162" spans="5:5" x14ac:dyDescent="0.3">
      <c r="E15162" s="1"/>
    </row>
    <row r="15163" spans="5:5" x14ac:dyDescent="0.3">
      <c r="E15163" s="1"/>
    </row>
    <row r="15164" spans="5:5" x14ac:dyDescent="0.3">
      <c r="E15164" s="1"/>
    </row>
    <row r="15165" spans="5:5" x14ac:dyDescent="0.3">
      <c r="E15165" s="1"/>
    </row>
    <row r="15166" spans="5:5" x14ac:dyDescent="0.3">
      <c r="E15166" s="1"/>
    </row>
    <row r="15167" spans="5:5" x14ac:dyDescent="0.3">
      <c r="E15167" s="1"/>
    </row>
    <row r="15168" spans="5:5" x14ac:dyDescent="0.3">
      <c r="E15168" s="1"/>
    </row>
    <row r="15169" spans="5:5" x14ac:dyDescent="0.3">
      <c r="E15169" s="1"/>
    </row>
    <row r="15170" spans="5:5" x14ac:dyDescent="0.3">
      <c r="E15170" s="1"/>
    </row>
    <row r="15171" spans="5:5" x14ac:dyDescent="0.3">
      <c r="E15171" s="1"/>
    </row>
    <row r="15172" spans="5:5" x14ac:dyDescent="0.3">
      <c r="E15172" s="1"/>
    </row>
    <row r="15173" spans="5:5" x14ac:dyDescent="0.3">
      <c r="E15173" s="1"/>
    </row>
    <row r="15174" spans="5:5" x14ac:dyDescent="0.3">
      <c r="E15174" s="1"/>
    </row>
    <row r="15175" spans="5:5" x14ac:dyDescent="0.3">
      <c r="E15175" s="1"/>
    </row>
    <row r="15176" spans="5:5" x14ac:dyDescent="0.3">
      <c r="E15176" s="1"/>
    </row>
    <row r="15177" spans="5:5" x14ac:dyDescent="0.3">
      <c r="E15177" s="1"/>
    </row>
    <row r="15178" spans="5:5" x14ac:dyDescent="0.3">
      <c r="E15178" s="1"/>
    </row>
    <row r="15179" spans="5:5" x14ac:dyDescent="0.3">
      <c r="E15179" s="1"/>
    </row>
    <row r="15180" spans="5:5" x14ac:dyDescent="0.3">
      <c r="E15180" s="1"/>
    </row>
    <row r="15181" spans="5:5" x14ac:dyDescent="0.3">
      <c r="E15181" s="1"/>
    </row>
    <row r="15182" spans="5:5" x14ac:dyDescent="0.3">
      <c r="E15182" s="1"/>
    </row>
    <row r="15183" spans="5:5" x14ac:dyDescent="0.3">
      <c r="E15183" s="1"/>
    </row>
    <row r="15184" spans="5:5" x14ac:dyDescent="0.3">
      <c r="E15184" s="1"/>
    </row>
    <row r="15185" spans="5:5" x14ac:dyDescent="0.3">
      <c r="E15185" s="1"/>
    </row>
    <row r="15186" spans="5:5" x14ac:dyDescent="0.3">
      <c r="E15186" s="1"/>
    </row>
    <row r="15187" spans="5:5" x14ac:dyDescent="0.3">
      <c r="E15187" s="1"/>
    </row>
    <row r="15188" spans="5:5" x14ac:dyDescent="0.3">
      <c r="E15188" s="1"/>
    </row>
    <row r="15189" spans="5:5" x14ac:dyDescent="0.3">
      <c r="E15189" s="1"/>
    </row>
    <row r="15190" spans="5:5" x14ac:dyDescent="0.3">
      <c r="E15190" s="1"/>
    </row>
    <row r="15191" spans="5:5" x14ac:dyDescent="0.3">
      <c r="E15191" s="1"/>
    </row>
    <row r="15192" spans="5:5" x14ac:dyDescent="0.3">
      <c r="E15192" s="1"/>
    </row>
    <row r="15193" spans="5:5" x14ac:dyDescent="0.3">
      <c r="E15193" s="1"/>
    </row>
    <row r="15194" spans="5:5" x14ac:dyDescent="0.3">
      <c r="E15194" s="1"/>
    </row>
    <row r="15195" spans="5:5" x14ac:dyDescent="0.3">
      <c r="E15195" s="1"/>
    </row>
    <row r="15196" spans="5:5" x14ac:dyDescent="0.3">
      <c r="E15196" s="1"/>
    </row>
    <row r="15197" spans="5:5" x14ac:dyDescent="0.3">
      <c r="E15197" s="1"/>
    </row>
    <row r="15198" spans="5:5" x14ac:dyDescent="0.3">
      <c r="E15198" s="1"/>
    </row>
    <row r="15199" spans="5:5" x14ac:dyDescent="0.3">
      <c r="E15199" s="1"/>
    </row>
    <row r="15200" spans="5:5" x14ac:dyDescent="0.3">
      <c r="E15200" s="1"/>
    </row>
    <row r="15201" spans="5:5" x14ac:dyDescent="0.3">
      <c r="E15201" s="1"/>
    </row>
    <row r="15202" spans="5:5" x14ac:dyDescent="0.3">
      <c r="E15202" s="1"/>
    </row>
    <row r="15203" spans="5:5" x14ac:dyDescent="0.3">
      <c r="E15203" s="1"/>
    </row>
    <row r="15204" spans="5:5" x14ac:dyDescent="0.3">
      <c r="E15204" s="1"/>
    </row>
    <row r="15205" spans="5:5" x14ac:dyDescent="0.3">
      <c r="E15205" s="1"/>
    </row>
    <row r="15206" spans="5:5" x14ac:dyDescent="0.3">
      <c r="E15206" s="1"/>
    </row>
    <row r="15207" spans="5:5" x14ac:dyDescent="0.3">
      <c r="E15207" s="1"/>
    </row>
    <row r="15208" spans="5:5" x14ac:dyDescent="0.3">
      <c r="E15208" s="1"/>
    </row>
    <row r="15209" spans="5:5" x14ac:dyDescent="0.3">
      <c r="E15209" s="1"/>
    </row>
    <row r="15210" spans="5:5" x14ac:dyDescent="0.3">
      <c r="E15210" s="1"/>
    </row>
    <row r="15211" spans="5:5" x14ac:dyDescent="0.3">
      <c r="E15211" s="1"/>
    </row>
    <row r="15212" spans="5:5" x14ac:dyDescent="0.3">
      <c r="E15212" s="1"/>
    </row>
    <row r="15213" spans="5:5" x14ac:dyDescent="0.3">
      <c r="E15213" s="1"/>
    </row>
    <row r="15214" spans="5:5" x14ac:dyDescent="0.3">
      <c r="E15214" s="1"/>
    </row>
    <row r="15215" spans="5:5" x14ac:dyDescent="0.3">
      <c r="E15215" s="1"/>
    </row>
    <row r="15216" spans="5:5" x14ac:dyDescent="0.3">
      <c r="E15216" s="1"/>
    </row>
    <row r="15217" spans="5:5" x14ac:dyDescent="0.3">
      <c r="E15217" s="1"/>
    </row>
    <row r="15218" spans="5:5" x14ac:dyDescent="0.3">
      <c r="E15218" s="1"/>
    </row>
    <row r="15219" spans="5:5" x14ac:dyDescent="0.3">
      <c r="E15219" s="1"/>
    </row>
    <row r="15220" spans="5:5" x14ac:dyDescent="0.3">
      <c r="E15220" s="1"/>
    </row>
    <row r="15221" spans="5:5" x14ac:dyDescent="0.3">
      <c r="E15221" s="1"/>
    </row>
    <row r="15222" spans="5:5" x14ac:dyDescent="0.3">
      <c r="E15222" s="1"/>
    </row>
    <row r="15223" spans="5:5" x14ac:dyDescent="0.3">
      <c r="E15223" s="1"/>
    </row>
    <row r="15224" spans="5:5" x14ac:dyDescent="0.3">
      <c r="E15224" s="1"/>
    </row>
    <row r="15225" spans="5:5" x14ac:dyDescent="0.3">
      <c r="E15225" s="1"/>
    </row>
    <row r="15226" spans="5:5" x14ac:dyDescent="0.3">
      <c r="E15226" s="1"/>
    </row>
    <row r="15227" spans="5:5" x14ac:dyDescent="0.3">
      <c r="E15227" s="1"/>
    </row>
    <row r="15228" spans="5:5" x14ac:dyDescent="0.3">
      <c r="E15228" s="1"/>
    </row>
    <row r="15229" spans="5:5" x14ac:dyDescent="0.3">
      <c r="E15229" s="1"/>
    </row>
    <row r="15230" spans="5:5" x14ac:dyDescent="0.3">
      <c r="E15230" s="1"/>
    </row>
    <row r="15231" spans="5:5" x14ac:dyDescent="0.3">
      <c r="E15231" s="1"/>
    </row>
    <row r="15232" spans="5:5" x14ac:dyDescent="0.3">
      <c r="E15232" s="1"/>
    </row>
    <row r="15233" spans="5:5" x14ac:dyDescent="0.3">
      <c r="E15233" s="1"/>
    </row>
    <row r="15234" spans="5:5" x14ac:dyDescent="0.3">
      <c r="E15234" s="1"/>
    </row>
    <row r="15235" spans="5:5" x14ac:dyDescent="0.3">
      <c r="E15235" s="1"/>
    </row>
    <row r="15236" spans="5:5" x14ac:dyDescent="0.3">
      <c r="E15236" s="1"/>
    </row>
    <row r="15237" spans="5:5" x14ac:dyDescent="0.3">
      <c r="E15237" s="1"/>
    </row>
    <row r="15238" spans="5:5" x14ac:dyDescent="0.3">
      <c r="E15238" s="1"/>
    </row>
    <row r="15239" spans="5:5" x14ac:dyDescent="0.3">
      <c r="E15239" s="1"/>
    </row>
    <row r="15240" spans="5:5" x14ac:dyDescent="0.3">
      <c r="E15240" s="1"/>
    </row>
    <row r="15241" spans="5:5" x14ac:dyDescent="0.3">
      <c r="E15241" s="1"/>
    </row>
    <row r="15242" spans="5:5" x14ac:dyDescent="0.3">
      <c r="E15242" s="1"/>
    </row>
    <row r="15243" spans="5:5" x14ac:dyDescent="0.3">
      <c r="E15243" s="1"/>
    </row>
    <row r="15244" spans="5:5" x14ac:dyDescent="0.3">
      <c r="E15244" s="1"/>
    </row>
    <row r="15245" spans="5:5" x14ac:dyDescent="0.3">
      <c r="E15245" s="1"/>
    </row>
    <row r="15246" spans="5:5" x14ac:dyDescent="0.3">
      <c r="E15246" s="1"/>
    </row>
    <row r="15247" spans="5:5" x14ac:dyDescent="0.3">
      <c r="E15247" s="1"/>
    </row>
    <row r="15248" spans="5:5" x14ac:dyDescent="0.3">
      <c r="E15248" s="1"/>
    </row>
    <row r="15249" spans="5:5" x14ac:dyDescent="0.3">
      <c r="E15249" s="1"/>
    </row>
    <row r="15250" spans="5:5" x14ac:dyDescent="0.3">
      <c r="E15250" s="1"/>
    </row>
    <row r="15251" spans="5:5" x14ac:dyDescent="0.3">
      <c r="E15251" s="1"/>
    </row>
    <row r="15252" spans="5:5" x14ac:dyDescent="0.3">
      <c r="E15252" s="1"/>
    </row>
    <row r="15253" spans="5:5" x14ac:dyDescent="0.3">
      <c r="E15253" s="1"/>
    </row>
    <row r="15254" spans="5:5" x14ac:dyDescent="0.3">
      <c r="E15254" s="1"/>
    </row>
    <row r="15255" spans="5:5" x14ac:dyDescent="0.3">
      <c r="E15255" s="1"/>
    </row>
    <row r="15256" spans="5:5" x14ac:dyDescent="0.3">
      <c r="E15256" s="1"/>
    </row>
    <row r="15257" spans="5:5" x14ac:dyDescent="0.3">
      <c r="E15257" s="1"/>
    </row>
    <row r="15258" spans="5:5" x14ac:dyDescent="0.3">
      <c r="E15258" s="1"/>
    </row>
    <row r="15259" spans="5:5" x14ac:dyDescent="0.3">
      <c r="E15259" s="1"/>
    </row>
    <row r="15260" spans="5:5" x14ac:dyDescent="0.3">
      <c r="E15260" s="1"/>
    </row>
    <row r="15261" spans="5:5" x14ac:dyDescent="0.3">
      <c r="E15261" s="1"/>
    </row>
    <row r="15262" spans="5:5" x14ac:dyDescent="0.3">
      <c r="E15262" s="1"/>
    </row>
    <row r="15263" spans="5:5" x14ac:dyDescent="0.3">
      <c r="E15263" s="1"/>
    </row>
    <row r="15264" spans="5:5" x14ac:dyDescent="0.3">
      <c r="E15264" s="1"/>
    </row>
    <row r="15265" spans="5:5" x14ac:dyDescent="0.3">
      <c r="E15265" s="1"/>
    </row>
    <row r="15266" spans="5:5" x14ac:dyDescent="0.3">
      <c r="E15266" s="1"/>
    </row>
    <row r="15267" spans="5:5" x14ac:dyDescent="0.3">
      <c r="E15267" s="1"/>
    </row>
    <row r="15268" spans="5:5" x14ac:dyDescent="0.3">
      <c r="E15268" s="1"/>
    </row>
    <row r="15269" spans="5:5" x14ac:dyDescent="0.3">
      <c r="E15269" s="1"/>
    </row>
    <row r="15270" spans="5:5" x14ac:dyDescent="0.3">
      <c r="E15270" s="1"/>
    </row>
    <row r="15271" spans="5:5" x14ac:dyDescent="0.3">
      <c r="E15271" s="1"/>
    </row>
    <row r="15272" spans="5:5" x14ac:dyDescent="0.3">
      <c r="E15272" s="1"/>
    </row>
    <row r="15273" spans="5:5" x14ac:dyDescent="0.3">
      <c r="E15273" s="1"/>
    </row>
    <row r="15274" spans="5:5" x14ac:dyDescent="0.3">
      <c r="E15274" s="1"/>
    </row>
    <row r="15275" spans="5:5" x14ac:dyDescent="0.3">
      <c r="E15275" s="1"/>
    </row>
    <row r="15276" spans="5:5" x14ac:dyDescent="0.3">
      <c r="E15276" s="1"/>
    </row>
    <row r="15277" spans="5:5" x14ac:dyDescent="0.3">
      <c r="E15277" s="1"/>
    </row>
    <row r="15278" spans="5:5" x14ac:dyDescent="0.3">
      <c r="E15278" s="1"/>
    </row>
    <row r="15279" spans="5:5" x14ac:dyDescent="0.3">
      <c r="E15279" s="1"/>
    </row>
    <row r="15280" spans="5:5" x14ac:dyDescent="0.3">
      <c r="E15280" s="1"/>
    </row>
    <row r="15281" spans="5:5" x14ac:dyDescent="0.3">
      <c r="E15281" s="1"/>
    </row>
    <row r="15282" spans="5:5" x14ac:dyDescent="0.3">
      <c r="E15282" s="1"/>
    </row>
    <row r="15283" spans="5:5" x14ac:dyDescent="0.3">
      <c r="E15283" s="1"/>
    </row>
    <row r="15284" spans="5:5" x14ac:dyDescent="0.3">
      <c r="E15284" s="1"/>
    </row>
    <row r="15285" spans="5:5" x14ac:dyDescent="0.3">
      <c r="E15285" s="1"/>
    </row>
    <row r="15286" spans="5:5" x14ac:dyDescent="0.3">
      <c r="E15286" s="1"/>
    </row>
    <row r="15287" spans="5:5" x14ac:dyDescent="0.3">
      <c r="E15287" s="1"/>
    </row>
    <row r="15288" spans="5:5" x14ac:dyDescent="0.3">
      <c r="E15288" s="1"/>
    </row>
    <row r="15289" spans="5:5" x14ac:dyDescent="0.3">
      <c r="E15289" s="1"/>
    </row>
    <row r="15290" spans="5:5" x14ac:dyDescent="0.3">
      <c r="E15290" s="1"/>
    </row>
    <row r="15291" spans="5:5" x14ac:dyDescent="0.3">
      <c r="E15291" s="1"/>
    </row>
    <row r="15292" spans="5:5" x14ac:dyDescent="0.3">
      <c r="E15292" s="1"/>
    </row>
    <row r="15293" spans="5:5" x14ac:dyDescent="0.3">
      <c r="E15293" s="1"/>
    </row>
    <row r="15294" spans="5:5" x14ac:dyDescent="0.3">
      <c r="E15294" s="1"/>
    </row>
    <row r="15295" spans="5:5" x14ac:dyDescent="0.3">
      <c r="E15295" s="1"/>
    </row>
    <row r="15296" spans="5:5" x14ac:dyDescent="0.3">
      <c r="E15296" s="1"/>
    </row>
    <row r="15297" spans="5:5" x14ac:dyDescent="0.3">
      <c r="E15297" s="1"/>
    </row>
    <row r="15298" spans="5:5" x14ac:dyDescent="0.3">
      <c r="E15298" s="1"/>
    </row>
    <row r="15299" spans="5:5" x14ac:dyDescent="0.3">
      <c r="E15299" s="1"/>
    </row>
    <row r="15300" spans="5:5" x14ac:dyDescent="0.3">
      <c r="E15300" s="1"/>
    </row>
    <row r="15301" spans="5:5" x14ac:dyDescent="0.3">
      <c r="E15301" s="1"/>
    </row>
    <row r="15302" spans="5:5" x14ac:dyDescent="0.3">
      <c r="E15302" s="1"/>
    </row>
    <row r="15303" spans="5:5" x14ac:dyDescent="0.3">
      <c r="E15303" s="1"/>
    </row>
    <row r="15304" spans="5:5" x14ac:dyDescent="0.3">
      <c r="E15304" s="1"/>
    </row>
    <row r="15305" spans="5:5" x14ac:dyDescent="0.3">
      <c r="E15305" s="1"/>
    </row>
    <row r="15306" spans="5:5" x14ac:dyDescent="0.3">
      <c r="E15306" s="1"/>
    </row>
    <row r="15307" spans="5:5" x14ac:dyDescent="0.3">
      <c r="E15307" s="1"/>
    </row>
    <row r="15308" spans="5:5" x14ac:dyDescent="0.3">
      <c r="E15308" s="1"/>
    </row>
    <row r="15309" spans="5:5" x14ac:dyDescent="0.3">
      <c r="E15309" s="1"/>
    </row>
    <row r="15310" spans="5:5" x14ac:dyDescent="0.3">
      <c r="E15310" s="1"/>
    </row>
    <row r="15311" spans="5:5" x14ac:dyDescent="0.3">
      <c r="E15311" s="1"/>
    </row>
    <row r="15312" spans="5:5" x14ac:dyDescent="0.3">
      <c r="E15312" s="1"/>
    </row>
    <row r="15313" spans="5:5" x14ac:dyDescent="0.3">
      <c r="E15313" s="1"/>
    </row>
    <row r="15314" spans="5:5" x14ac:dyDescent="0.3">
      <c r="E15314" s="1"/>
    </row>
    <row r="15315" spans="5:5" x14ac:dyDescent="0.3">
      <c r="E15315" s="1"/>
    </row>
    <row r="15316" spans="5:5" x14ac:dyDescent="0.3">
      <c r="E15316" s="1"/>
    </row>
    <row r="15317" spans="5:5" x14ac:dyDescent="0.3">
      <c r="E15317" s="1"/>
    </row>
    <row r="15318" spans="5:5" x14ac:dyDescent="0.3">
      <c r="E15318" s="1"/>
    </row>
    <row r="15319" spans="5:5" x14ac:dyDescent="0.3">
      <c r="E15319" s="1"/>
    </row>
    <row r="15320" spans="5:5" x14ac:dyDescent="0.3">
      <c r="E15320" s="1"/>
    </row>
    <row r="15321" spans="5:5" x14ac:dyDescent="0.3">
      <c r="E15321" s="1"/>
    </row>
    <row r="15322" spans="5:5" x14ac:dyDescent="0.3">
      <c r="E15322" s="1"/>
    </row>
    <row r="15323" spans="5:5" x14ac:dyDescent="0.3">
      <c r="E15323" s="1"/>
    </row>
    <row r="15324" spans="5:5" x14ac:dyDescent="0.3">
      <c r="E15324" s="1"/>
    </row>
    <row r="15325" spans="5:5" x14ac:dyDescent="0.3">
      <c r="E15325" s="1"/>
    </row>
    <row r="15326" spans="5:5" x14ac:dyDescent="0.3">
      <c r="E15326" s="1"/>
    </row>
    <row r="15327" spans="5:5" x14ac:dyDescent="0.3">
      <c r="E15327" s="1"/>
    </row>
    <row r="15328" spans="5:5" x14ac:dyDescent="0.3">
      <c r="E15328" s="1"/>
    </row>
    <row r="15329" spans="5:5" x14ac:dyDescent="0.3">
      <c r="E15329" s="1"/>
    </row>
    <row r="15330" spans="5:5" x14ac:dyDescent="0.3">
      <c r="E15330" s="1"/>
    </row>
    <row r="15331" spans="5:5" x14ac:dyDescent="0.3">
      <c r="E15331" s="1"/>
    </row>
    <row r="15332" spans="5:5" x14ac:dyDescent="0.3">
      <c r="E15332" s="1"/>
    </row>
    <row r="15333" spans="5:5" x14ac:dyDescent="0.3">
      <c r="E15333" s="1"/>
    </row>
    <row r="15334" spans="5:5" x14ac:dyDescent="0.3">
      <c r="E15334" s="1"/>
    </row>
    <row r="15335" spans="5:5" x14ac:dyDescent="0.3">
      <c r="E15335" s="1"/>
    </row>
    <row r="15336" spans="5:5" x14ac:dyDescent="0.3">
      <c r="E15336" s="1"/>
    </row>
    <row r="15337" spans="5:5" x14ac:dyDescent="0.3">
      <c r="E15337" s="1"/>
    </row>
    <row r="15338" spans="5:5" x14ac:dyDescent="0.3">
      <c r="E15338" s="1"/>
    </row>
    <row r="15339" spans="5:5" x14ac:dyDescent="0.3">
      <c r="E15339" s="1"/>
    </row>
    <row r="15340" spans="5:5" x14ac:dyDescent="0.3">
      <c r="E15340" s="1"/>
    </row>
    <row r="15341" spans="5:5" x14ac:dyDescent="0.3">
      <c r="E15341" s="1"/>
    </row>
    <row r="15342" spans="5:5" x14ac:dyDescent="0.3">
      <c r="E15342" s="1"/>
    </row>
    <row r="15343" spans="5:5" x14ac:dyDescent="0.3">
      <c r="E15343" s="1"/>
    </row>
    <row r="15344" spans="5:5" x14ac:dyDescent="0.3">
      <c r="E15344" s="1"/>
    </row>
    <row r="15345" spans="5:5" x14ac:dyDescent="0.3">
      <c r="E15345" s="1"/>
    </row>
    <row r="15346" spans="5:5" x14ac:dyDescent="0.3">
      <c r="E15346" s="1"/>
    </row>
    <row r="15347" spans="5:5" x14ac:dyDescent="0.3">
      <c r="E15347" s="1"/>
    </row>
    <row r="15348" spans="5:5" x14ac:dyDescent="0.3">
      <c r="E15348" s="1"/>
    </row>
    <row r="15349" spans="5:5" x14ac:dyDescent="0.3">
      <c r="E15349" s="1"/>
    </row>
    <row r="15350" spans="5:5" x14ac:dyDescent="0.3">
      <c r="E15350" s="1"/>
    </row>
    <row r="15351" spans="5:5" x14ac:dyDescent="0.3">
      <c r="E15351" s="1"/>
    </row>
    <row r="15352" spans="5:5" x14ac:dyDescent="0.3">
      <c r="E15352" s="1"/>
    </row>
    <row r="15353" spans="5:5" x14ac:dyDescent="0.3">
      <c r="E15353" s="1"/>
    </row>
    <row r="15354" spans="5:5" x14ac:dyDescent="0.3">
      <c r="E15354" s="1"/>
    </row>
    <row r="15355" spans="5:5" x14ac:dyDescent="0.3">
      <c r="E15355" s="1"/>
    </row>
    <row r="15356" spans="5:5" x14ac:dyDescent="0.3">
      <c r="E15356" s="1"/>
    </row>
    <row r="15357" spans="5:5" x14ac:dyDescent="0.3">
      <c r="E15357" s="1"/>
    </row>
    <row r="15358" spans="5:5" x14ac:dyDescent="0.3">
      <c r="E15358" s="1"/>
    </row>
    <row r="15359" spans="5:5" x14ac:dyDescent="0.3">
      <c r="E15359" s="1"/>
    </row>
    <row r="15360" spans="5:5" x14ac:dyDescent="0.3">
      <c r="E15360" s="1"/>
    </row>
    <row r="15361" spans="5:5" x14ac:dyDescent="0.3">
      <c r="E15361" s="1"/>
    </row>
    <row r="15362" spans="5:5" x14ac:dyDescent="0.3">
      <c r="E15362" s="1"/>
    </row>
    <row r="15363" spans="5:5" x14ac:dyDescent="0.3">
      <c r="E15363" s="1"/>
    </row>
    <row r="15364" spans="5:5" x14ac:dyDescent="0.3">
      <c r="E15364" s="1"/>
    </row>
    <row r="15365" spans="5:5" x14ac:dyDescent="0.3">
      <c r="E15365" s="1"/>
    </row>
    <row r="15366" spans="5:5" x14ac:dyDescent="0.3">
      <c r="E15366" s="1"/>
    </row>
    <row r="15367" spans="5:5" x14ac:dyDescent="0.3">
      <c r="E15367" s="1"/>
    </row>
    <row r="15368" spans="5:5" x14ac:dyDescent="0.3">
      <c r="E15368" s="1"/>
    </row>
    <row r="15369" spans="5:5" x14ac:dyDescent="0.3">
      <c r="E15369" s="1"/>
    </row>
    <row r="15370" spans="5:5" x14ac:dyDescent="0.3">
      <c r="E15370" s="1"/>
    </row>
    <row r="15371" spans="5:5" x14ac:dyDescent="0.3">
      <c r="E15371" s="1"/>
    </row>
    <row r="15372" spans="5:5" x14ac:dyDescent="0.3">
      <c r="E15372" s="1"/>
    </row>
    <row r="15373" spans="5:5" x14ac:dyDescent="0.3">
      <c r="E15373" s="1"/>
    </row>
    <row r="15374" spans="5:5" x14ac:dyDescent="0.3">
      <c r="E15374" s="1"/>
    </row>
    <row r="15375" spans="5:5" x14ac:dyDescent="0.3">
      <c r="E15375" s="1"/>
    </row>
    <row r="15376" spans="5:5" x14ac:dyDescent="0.3">
      <c r="E15376" s="1"/>
    </row>
    <row r="15377" spans="5:5" x14ac:dyDescent="0.3">
      <c r="E15377" s="1"/>
    </row>
    <row r="15378" spans="5:5" x14ac:dyDescent="0.3">
      <c r="E15378" s="1"/>
    </row>
    <row r="15379" spans="5:5" x14ac:dyDescent="0.3">
      <c r="E15379" s="1"/>
    </row>
    <row r="15380" spans="5:5" x14ac:dyDescent="0.3">
      <c r="E15380" s="1"/>
    </row>
    <row r="15381" spans="5:5" x14ac:dyDescent="0.3">
      <c r="E15381" s="1"/>
    </row>
    <row r="15382" spans="5:5" x14ac:dyDescent="0.3">
      <c r="E15382" s="1"/>
    </row>
    <row r="15383" spans="5:5" x14ac:dyDescent="0.3">
      <c r="E15383" s="1"/>
    </row>
    <row r="15384" spans="5:5" x14ac:dyDescent="0.3">
      <c r="E15384" s="1"/>
    </row>
    <row r="15385" spans="5:5" x14ac:dyDescent="0.3">
      <c r="E15385" s="1"/>
    </row>
    <row r="15386" spans="5:5" x14ac:dyDescent="0.3">
      <c r="E15386" s="1"/>
    </row>
    <row r="15387" spans="5:5" x14ac:dyDescent="0.3">
      <c r="E15387" s="1"/>
    </row>
    <row r="15388" spans="5:5" x14ac:dyDescent="0.3">
      <c r="E15388" s="1"/>
    </row>
    <row r="15389" spans="5:5" x14ac:dyDescent="0.3">
      <c r="E15389" s="1"/>
    </row>
    <row r="15390" spans="5:5" x14ac:dyDescent="0.3">
      <c r="E15390" s="1"/>
    </row>
    <row r="15391" spans="5:5" x14ac:dyDescent="0.3">
      <c r="E15391" s="1"/>
    </row>
    <row r="15392" spans="5:5" x14ac:dyDescent="0.3">
      <c r="E15392" s="1"/>
    </row>
    <row r="15393" spans="5:5" x14ac:dyDescent="0.3">
      <c r="E15393" s="1"/>
    </row>
    <row r="15394" spans="5:5" x14ac:dyDescent="0.3">
      <c r="E15394" s="1"/>
    </row>
    <row r="15395" spans="5:5" x14ac:dyDescent="0.3">
      <c r="E15395" s="1"/>
    </row>
    <row r="15396" spans="5:5" x14ac:dyDescent="0.3">
      <c r="E15396" s="1"/>
    </row>
    <row r="15397" spans="5:5" x14ac:dyDescent="0.3">
      <c r="E15397" s="1"/>
    </row>
    <row r="15398" spans="5:5" x14ac:dyDescent="0.3">
      <c r="E15398" s="1"/>
    </row>
    <row r="15399" spans="5:5" x14ac:dyDescent="0.3">
      <c r="E15399" s="1"/>
    </row>
    <row r="15400" spans="5:5" x14ac:dyDescent="0.3">
      <c r="E15400" s="1"/>
    </row>
    <row r="15401" spans="5:5" x14ac:dyDescent="0.3">
      <c r="E15401" s="1"/>
    </row>
    <row r="15402" spans="5:5" x14ac:dyDescent="0.3">
      <c r="E15402" s="1"/>
    </row>
    <row r="15403" spans="5:5" x14ac:dyDescent="0.3">
      <c r="E15403" s="1"/>
    </row>
    <row r="15404" spans="5:5" x14ac:dyDescent="0.3">
      <c r="E15404" s="1"/>
    </row>
    <row r="15405" spans="5:5" x14ac:dyDescent="0.3">
      <c r="E15405" s="1"/>
    </row>
    <row r="15406" spans="5:5" x14ac:dyDescent="0.3">
      <c r="E15406" s="1"/>
    </row>
    <row r="15407" spans="5:5" x14ac:dyDescent="0.3">
      <c r="E15407" s="1"/>
    </row>
    <row r="15408" spans="5:5" x14ac:dyDescent="0.3">
      <c r="E15408" s="1"/>
    </row>
    <row r="15409" spans="5:5" x14ac:dyDescent="0.3">
      <c r="E15409" s="1"/>
    </row>
    <row r="15410" spans="5:5" x14ac:dyDescent="0.3">
      <c r="E15410" s="1"/>
    </row>
    <row r="15411" spans="5:5" x14ac:dyDescent="0.3">
      <c r="E15411" s="1"/>
    </row>
    <row r="15412" spans="5:5" x14ac:dyDescent="0.3">
      <c r="E15412" s="1"/>
    </row>
    <row r="15413" spans="5:5" x14ac:dyDescent="0.3">
      <c r="E15413" s="1"/>
    </row>
    <row r="15414" spans="5:5" x14ac:dyDescent="0.3">
      <c r="E15414" s="1"/>
    </row>
    <row r="15415" spans="5:5" x14ac:dyDescent="0.3">
      <c r="E15415" s="1"/>
    </row>
    <row r="15416" spans="5:5" x14ac:dyDescent="0.3">
      <c r="E15416" s="1"/>
    </row>
    <row r="15417" spans="5:5" x14ac:dyDescent="0.3">
      <c r="E15417" s="1"/>
    </row>
    <row r="15418" spans="5:5" x14ac:dyDescent="0.3">
      <c r="E15418" s="1"/>
    </row>
    <row r="15419" spans="5:5" x14ac:dyDescent="0.3">
      <c r="E15419" s="1"/>
    </row>
    <row r="15420" spans="5:5" x14ac:dyDescent="0.3">
      <c r="E15420" s="1"/>
    </row>
    <row r="15421" spans="5:5" x14ac:dyDescent="0.3">
      <c r="E15421" s="1"/>
    </row>
    <row r="15422" spans="5:5" x14ac:dyDescent="0.3">
      <c r="E15422" s="1"/>
    </row>
    <row r="15423" spans="5:5" x14ac:dyDescent="0.3">
      <c r="E15423" s="1"/>
    </row>
    <row r="15424" spans="5:5" x14ac:dyDescent="0.3">
      <c r="E15424" s="1"/>
    </row>
    <row r="15425" spans="5:5" x14ac:dyDescent="0.3">
      <c r="E15425" s="1"/>
    </row>
    <row r="15426" spans="5:5" x14ac:dyDescent="0.3">
      <c r="E15426" s="1"/>
    </row>
    <row r="15427" spans="5:5" x14ac:dyDescent="0.3">
      <c r="E15427" s="1"/>
    </row>
    <row r="15428" spans="5:5" x14ac:dyDescent="0.3">
      <c r="E15428" s="1"/>
    </row>
    <row r="15429" spans="5:5" x14ac:dyDescent="0.3">
      <c r="E15429" s="1"/>
    </row>
    <row r="15430" spans="5:5" x14ac:dyDescent="0.3">
      <c r="E15430" s="1"/>
    </row>
    <row r="15431" spans="5:5" x14ac:dyDescent="0.3">
      <c r="E15431" s="1"/>
    </row>
    <row r="15432" spans="5:5" x14ac:dyDescent="0.3">
      <c r="E15432" s="1"/>
    </row>
    <row r="15433" spans="5:5" x14ac:dyDescent="0.3">
      <c r="E15433" s="1"/>
    </row>
    <row r="15434" spans="5:5" x14ac:dyDescent="0.3">
      <c r="E15434" s="1"/>
    </row>
    <row r="15435" spans="5:5" x14ac:dyDescent="0.3">
      <c r="E15435" s="1"/>
    </row>
    <row r="15436" spans="5:5" x14ac:dyDescent="0.3">
      <c r="E15436" s="1"/>
    </row>
    <row r="15437" spans="5:5" x14ac:dyDescent="0.3">
      <c r="E15437" s="1"/>
    </row>
    <row r="15438" spans="5:5" x14ac:dyDescent="0.3">
      <c r="E15438" s="1"/>
    </row>
    <row r="15439" spans="5:5" x14ac:dyDescent="0.3">
      <c r="E15439" s="1"/>
    </row>
    <row r="15440" spans="5:5" x14ac:dyDescent="0.3">
      <c r="E15440" s="1"/>
    </row>
    <row r="15441" spans="5:5" x14ac:dyDescent="0.3">
      <c r="E15441" s="1"/>
    </row>
    <row r="15442" spans="5:5" x14ac:dyDescent="0.3">
      <c r="E15442" s="1"/>
    </row>
    <row r="15443" spans="5:5" x14ac:dyDescent="0.3">
      <c r="E15443" s="1"/>
    </row>
    <row r="15444" spans="5:5" x14ac:dyDescent="0.3">
      <c r="E15444" s="1"/>
    </row>
    <row r="15445" spans="5:5" x14ac:dyDescent="0.3">
      <c r="E15445" s="1"/>
    </row>
    <row r="15446" spans="5:5" x14ac:dyDescent="0.3">
      <c r="E15446" s="1"/>
    </row>
    <row r="15447" spans="5:5" x14ac:dyDescent="0.3">
      <c r="E15447" s="1"/>
    </row>
    <row r="15448" spans="5:5" x14ac:dyDescent="0.3">
      <c r="E15448" s="1"/>
    </row>
    <row r="15449" spans="5:5" x14ac:dyDescent="0.3">
      <c r="E15449" s="1"/>
    </row>
    <row r="15450" spans="5:5" x14ac:dyDescent="0.3">
      <c r="E15450" s="1"/>
    </row>
    <row r="15451" spans="5:5" x14ac:dyDescent="0.3">
      <c r="E15451" s="1"/>
    </row>
    <row r="15452" spans="5:5" x14ac:dyDescent="0.3">
      <c r="E15452" s="1"/>
    </row>
    <row r="15453" spans="5:5" x14ac:dyDescent="0.3">
      <c r="E15453" s="1"/>
    </row>
    <row r="15454" spans="5:5" x14ac:dyDescent="0.3">
      <c r="E15454" s="1"/>
    </row>
    <row r="15455" spans="5:5" x14ac:dyDescent="0.3">
      <c r="E15455" s="1"/>
    </row>
    <row r="15456" spans="5:5" x14ac:dyDescent="0.3">
      <c r="E15456" s="1"/>
    </row>
    <row r="15457" spans="5:5" x14ac:dyDescent="0.3">
      <c r="E15457" s="1"/>
    </row>
    <row r="15458" spans="5:5" x14ac:dyDescent="0.3">
      <c r="E15458" s="1"/>
    </row>
    <row r="15459" spans="5:5" x14ac:dyDescent="0.3">
      <c r="E15459" s="1"/>
    </row>
    <row r="15460" spans="5:5" x14ac:dyDescent="0.3">
      <c r="E15460" s="1"/>
    </row>
    <row r="15461" spans="5:5" x14ac:dyDescent="0.3">
      <c r="E15461" s="1"/>
    </row>
    <row r="15462" spans="5:5" x14ac:dyDescent="0.3">
      <c r="E15462" s="1"/>
    </row>
    <row r="15463" spans="5:5" x14ac:dyDescent="0.3">
      <c r="E15463" s="1"/>
    </row>
    <row r="15464" spans="5:5" x14ac:dyDescent="0.3">
      <c r="E15464" s="1"/>
    </row>
    <row r="15465" spans="5:5" x14ac:dyDescent="0.3">
      <c r="E15465" s="1"/>
    </row>
    <row r="15466" spans="5:5" x14ac:dyDescent="0.3">
      <c r="E15466" s="1"/>
    </row>
    <row r="15467" spans="5:5" x14ac:dyDescent="0.3">
      <c r="E15467" s="1"/>
    </row>
    <row r="15468" spans="5:5" x14ac:dyDescent="0.3">
      <c r="E15468" s="1"/>
    </row>
    <row r="15469" spans="5:5" x14ac:dyDescent="0.3">
      <c r="E15469" s="1"/>
    </row>
    <row r="15470" spans="5:5" x14ac:dyDescent="0.3">
      <c r="E15470" s="1"/>
    </row>
    <row r="15471" spans="5:5" x14ac:dyDescent="0.3">
      <c r="E15471" s="1"/>
    </row>
    <row r="15472" spans="5:5" x14ac:dyDescent="0.3">
      <c r="E15472" s="1"/>
    </row>
    <row r="15473" spans="5:5" x14ac:dyDescent="0.3">
      <c r="E15473" s="1"/>
    </row>
    <row r="15474" spans="5:5" x14ac:dyDescent="0.3">
      <c r="E15474" s="1"/>
    </row>
    <row r="15475" spans="5:5" x14ac:dyDescent="0.3">
      <c r="E15475" s="1"/>
    </row>
    <row r="15476" spans="5:5" x14ac:dyDescent="0.3">
      <c r="E15476" s="1"/>
    </row>
    <row r="15477" spans="5:5" x14ac:dyDescent="0.3">
      <c r="E15477" s="1"/>
    </row>
    <row r="15478" spans="5:5" x14ac:dyDescent="0.3">
      <c r="E15478" s="1"/>
    </row>
    <row r="15479" spans="5:5" x14ac:dyDescent="0.3">
      <c r="E15479" s="1"/>
    </row>
    <row r="15480" spans="5:5" x14ac:dyDescent="0.3">
      <c r="E15480" s="1"/>
    </row>
    <row r="15481" spans="5:5" x14ac:dyDescent="0.3">
      <c r="E15481" s="1"/>
    </row>
    <row r="15482" spans="5:5" x14ac:dyDescent="0.3">
      <c r="E15482" s="1"/>
    </row>
    <row r="15483" spans="5:5" x14ac:dyDescent="0.3">
      <c r="E15483" s="1"/>
    </row>
    <row r="15484" spans="5:5" x14ac:dyDescent="0.3">
      <c r="E15484" s="1"/>
    </row>
    <row r="15485" spans="5:5" x14ac:dyDescent="0.3">
      <c r="E15485" s="1"/>
    </row>
    <row r="15486" spans="5:5" x14ac:dyDescent="0.3">
      <c r="E15486" s="1"/>
    </row>
    <row r="15487" spans="5:5" x14ac:dyDescent="0.3">
      <c r="E15487" s="1"/>
    </row>
    <row r="15488" spans="5:5" x14ac:dyDescent="0.3">
      <c r="E15488" s="1"/>
    </row>
    <row r="15489" spans="5:5" x14ac:dyDescent="0.3">
      <c r="E15489" s="1"/>
    </row>
    <row r="15490" spans="5:5" x14ac:dyDescent="0.3">
      <c r="E15490" s="1"/>
    </row>
    <row r="15491" spans="5:5" x14ac:dyDescent="0.3">
      <c r="E15491" s="1"/>
    </row>
    <row r="15492" spans="5:5" x14ac:dyDescent="0.3">
      <c r="E15492" s="1"/>
    </row>
    <row r="15493" spans="5:5" x14ac:dyDescent="0.3">
      <c r="E15493" s="1"/>
    </row>
    <row r="15494" spans="5:5" x14ac:dyDescent="0.3">
      <c r="E15494" s="1"/>
    </row>
    <row r="15495" spans="5:5" x14ac:dyDescent="0.3">
      <c r="E15495" s="1"/>
    </row>
    <row r="15496" spans="5:5" x14ac:dyDescent="0.3">
      <c r="E15496" s="1"/>
    </row>
    <row r="15497" spans="5:5" x14ac:dyDescent="0.3">
      <c r="E15497" s="1"/>
    </row>
    <row r="15498" spans="5:5" x14ac:dyDescent="0.3">
      <c r="E15498" s="1"/>
    </row>
    <row r="15499" spans="5:5" x14ac:dyDescent="0.3">
      <c r="E15499" s="1"/>
    </row>
    <row r="15500" spans="5:5" x14ac:dyDescent="0.3">
      <c r="E15500" s="1"/>
    </row>
    <row r="15501" spans="5:5" x14ac:dyDescent="0.3">
      <c r="E15501" s="1"/>
    </row>
    <row r="15502" spans="5:5" x14ac:dyDescent="0.3">
      <c r="E15502" s="1"/>
    </row>
    <row r="15503" spans="5:5" x14ac:dyDescent="0.3">
      <c r="E15503" s="1"/>
    </row>
    <row r="15504" spans="5:5" x14ac:dyDescent="0.3">
      <c r="E15504" s="1"/>
    </row>
    <row r="15505" spans="5:5" x14ac:dyDescent="0.3">
      <c r="E15505" s="1"/>
    </row>
    <row r="15506" spans="5:5" x14ac:dyDescent="0.3">
      <c r="E15506" s="1"/>
    </row>
    <row r="15507" spans="5:5" x14ac:dyDescent="0.3">
      <c r="E15507" s="1"/>
    </row>
    <row r="15508" spans="5:5" x14ac:dyDescent="0.3">
      <c r="E15508" s="1"/>
    </row>
    <row r="15509" spans="5:5" x14ac:dyDescent="0.3">
      <c r="E15509" s="1"/>
    </row>
    <row r="15510" spans="5:5" x14ac:dyDescent="0.3">
      <c r="E15510" s="1"/>
    </row>
    <row r="15511" spans="5:5" x14ac:dyDescent="0.3">
      <c r="E15511" s="1"/>
    </row>
    <row r="15512" spans="5:5" x14ac:dyDescent="0.3">
      <c r="E15512" s="1"/>
    </row>
    <row r="15513" spans="5:5" x14ac:dyDescent="0.3">
      <c r="E15513" s="1"/>
    </row>
    <row r="15514" spans="5:5" x14ac:dyDescent="0.3">
      <c r="E15514" s="1"/>
    </row>
    <row r="15515" spans="5:5" x14ac:dyDescent="0.3">
      <c r="E15515" s="1"/>
    </row>
    <row r="15516" spans="5:5" x14ac:dyDescent="0.3">
      <c r="E15516" s="1"/>
    </row>
    <row r="15517" spans="5:5" x14ac:dyDescent="0.3">
      <c r="E15517" s="1"/>
    </row>
    <row r="15518" spans="5:5" x14ac:dyDescent="0.3">
      <c r="E15518" s="1"/>
    </row>
    <row r="15519" spans="5:5" x14ac:dyDescent="0.3">
      <c r="E15519" s="1"/>
    </row>
    <row r="15520" spans="5:5" x14ac:dyDescent="0.3">
      <c r="E15520" s="1"/>
    </row>
    <row r="15521" spans="5:5" x14ac:dyDescent="0.3">
      <c r="E15521" s="1"/>
    </row>
    <row r="15522" spans="5:5" x14ac:dyDescent="0.3">
      <c r="E15522" s="1"/>
    </row>
    <row r="15523" spans="5:5" x14ac:dyDescent="0.3">
      <c r="E15523" s="1"/>
    </row>
    <row r="15524" spans="5:5" x14ac:dyDescent="0.3">
      <c r="E15524" s="1"/>
    </row>
    <row r="15525" spans="5:5" x14ac:dyDescent="0.3">
      <c r="E15525" s="1"/>
    </row>
    <row r="15526" spans="5:5" x14ac:dyDescent="0.3">
      <c r="E15526" s="1"/>
    </row>
    <row r="15527" spans="5:5" x14ac:dyDescent="0.3">
      <c r="E15527" s="1"/>
    </row>
    <row r="15528" spans="5:5" x14ac:dyDescent="0.3">
      <c r="E15528" s="1"/>
    </row>
    <row r="15529" spans="5:5" x14ac:dyDescent="0.3">
      <c r="E15529" s="1"/>
    </row>
    <row r="15530" spans="5:5" x14ac:dyDescent="0.3">
      <c r="E15530" s="1"/>
    </row>
    <row r="15531" spans="5:5" x14ac:dyDescent="0.3">
      <c r="E15531" s="1"/>
    </row>
    <row r="15532" spans="5:5" x14ac:dyDescent="0.3">
      <c r="E15532" s="1"/>
    </row>
    <row r="15533" spans="5:5" x14ac:dyDescent="0.3">
      <c r="E15533" s="1"/>
    </row>
    <row r="15534" spans="5:5" x14ac:dyDescent="0.3">
      <c r="E15534" s="1"/>
    </row>
    <row r="15535" spans="5:5" x14ac:dyDescent="0.3">
      <c r="E15535" s="1"/>
    </row>
    <row r="15536" spans="5:5" x14ac:dyDescent="0.3">
      <c r="E15536" s="1"/>
    </row>
    <row r="15537" spans="5:5" x14ac:dyDescent="0.3">
      <c r="E15537" s="1"/>
    </row>
    <row r="15538" spans="5:5" x14ac:dyDescent="0.3">
      <c r="E15538" s="1"/>
    </row>
    <row r="15539" spans="5:5" x14ac:dyDescent="0.3">
      <c r="E15539" s="1"/>
    </row>
    <row r="15540" spans="5:5" x14ac:dyDescent="0.3">
      <c r="E15540" s="1"/>
    </row>
    <row r="15541" spans="5:5" x14ac:dyDescent="0.3">
      <c r="E15541" s="1"/>
    </row>
    <row r="15542" spans="5:5" x14ac:dyDescent="0.3">
      <c r="E15542" s="1"/>
    </row>
    <row r="15543" spans="5:5" x14ac:dyDescent="0.3">
      <c r="E15543" s="1"/>
    </row>
    <row r="15544" spans="5:5" x14ac:dyDescent="0.3">
      <c r="E15544" s="1"/>
    </row>
    <row r="15545" spans="5:5" x14ac:dyDescent="0.3">
      <c r="E15545" s="1"/>
    </row>
    <row r="15546" spans="5:5" x14ac:dyDescent="0.3">
      <c r="E15546" s="1"/>
    </row>
    <row r="15547" spans="5:5" x14ac:dyDescent="0.3">
      <c r="E15547" s="1"/>
    </row>
    <row r="15548" spans="5:5" x14ac:dyDescent="0.3">
      <c r="E15548" s="1"/>
    </row>
    <row r="15549" spans="5:5" x14ac:dyDescent="0.3">
      <c r="E15549" s="1"/>
    </row>
    <row r="15550" spans="5:5" x14ac:dyDescent="0.3">
      <c r="E15550" s="1"/>
    </row>
    <row r="15551" spans="5:5" x14ac:dyDescent="0.3">
      <c r="E15551" s="1"/>
    </row>
    <row r="15552" spans="5:5" x14ac:dyDescent="0.3">
      <c r="E15552" s="1"/>
    </row>
    <row r="15553" spans="5:5" x14ac:dyDescent="0.3">
      <c r="E15553" s="1"/>
    </row>
    <row r="15554" spans="5:5" x14ac:dyDescent="0.3">
      <c r="E15554" s="1"/>
    </row>
    <row r="15555" spans="5:5" x14ac:dyDescent="0.3">
      <c r="E15555" s="1"/>
    </row>
    <row r="15556" spans="5:5" x14ac:dyDescent="0.3">
      <c r="E15556" s="1"/>
    </row>
    <row r="15557" spans="5:5" x14ac:dyDescent="0.3">
      <c r="E15557" s="1"/>
    </row>
    <row r="15558" spans="5:5" x14ac:dyDescent="0.3">
      <c r="E15558" s="1"/>
    </row>
    <row r="15559" spans="5:5" x14ac:dyDescent="0.3">
      <c r="E15559" s="1"/>
    </row>
    <row r="15560" spans="5:5" x14ac:dyDescent="0.3">
      <c r="E15560" s="1"/>
    </row>
    <row r="15561" spans="5:5" x14ac:dyDescent="0.3">
      <c r="E15561" s="1"/>
    </row>
    <row r="15562" spans="5:5" x14ac:dyDescent="0.3">
      <c r="E15562" s="1"/>
    </row>
    <row r="15563" spans="5:5" x14ac:dyDescent="0.3">
      <c r="E15563" s="1"/>
    </row>
    <row r="15564" spans="5:5" x14ac:dyDescent="0.3">
      <c r="E15564" s="1"/>
    </row>
    <row r="15565" spans="5:5" x14ac:dyDescent="0.3">
      <c r="E15565" s="1"/>
    </row>
    <row r="15566" spans="5:5" x14ac:dyDescent="0.3">
      <c r="E15566" s="1"/>
    </row>
    <row r="15567" spans="5:5" x14ac:dyDescent="0.3">
      <c r="E15567" s="1"/>
    </row>
    <row r="15568" spans="5:5" x14ac:dyDescent="0.3">
      <c r="E15568" s="1"/>
    </row>
    <row r="15569" spans="5:5" x14ac:dyDescent="0.3">
      <c r="E15569" s="1"/>
    </row>
    <row r="15570" spans="5:5" x14ac:dyDescent="0.3">
      <c r="E15570" s="1"/>
    </row>
    <row r="15571" spans="5:5" x14ac:dyDescent="0.3">
      <c r="E15571" s="1"/>
    </row>
    <row r="15572" spans="5:5" x14ac:dyDescent="0.3">
      <c r="E15572" s="1"/>
    </row>
    <row r="15573" spans="5:5" x14ac:dyDescent="0.3">
      <c r="E15573" s="1"/>
    </row>
    <row r="15574" spans="5:5" x14ac:dyDescent="0.3">
      <c r="E15574" s="1"/>
    </row>
    <row r="15575" spans="5:5" x14ac:dyDescent="0.3">
      <c r="E15575" s="1"/>
    </row>
    <row r="15576" spans="5:5" x14ac:dyDescent="0.3">
      <c r="E15576" s="1"/>
    </row>
    <row r="15577" spans="5:5" x14ac:dyDescent="0.3">
      <c r="E15577" s="1"/>
    </row>
    <row r="15578" spans="5:5" x14ac:dyDescent="0.3">
      <c r="E15578" s="1"/>
    </row>
    <row r="15579" spans="5:5" x14ac:dyDescent="0.3">
      <c r="E15579" s="1"/>
    </row>
    <row r="15580" spans="5:5" x14ac:dyDescent="0.3">
      <c r="E15580" s="1"/>
    </row>
    <row r="15581" spans="5:5" x14ac:dyDescent="0.3">
      <c r="E15581" s="1"/>
    </row>
    <row r="15582" spans="5:5" x14ac:dyDescent="0.3">
      <c r="E15582" s="1"/>
    </row>
    <row r="15583" spans="5:5" x14ac:dyDescent="0.3">
      <c r="E15583" s="1"/>
    </row>
    <row r="15584" spans="5:5" x14ac:dyDescent="0.3">
      <c r="E15584" s="1"/>
    </row>
    <row r="15585" spans="5:5" x14ac:dyDescent="0.3">
      <c r="E15585" s="1"/>
    </row>
    <row r="15586" spans="5:5" x14ac:dyDescent="0.3">
      <c r="E15586" s="1"/>
    </row>
    <row r="15587" spans="5:5" x14ac:dyDescent="0.3">
      <c r="E15587" s="1"/>
    </row>
    <row r="15588" spans="5:5" x14ac:dyDescent="0.3">
      <c r="E15588" s="1"/>
    </row>
    <row r="15589" spans="5:5" x14ac:dyDescent="0.3">
      <c r="E15589" s="1"/>
    </row>
    <row r="15590" spans="5:5" x14ac:dyDescent="0.3">
      <c r="E15590" s="1"/>
    </row>
    <row r="15591" spans="5:5" x14ac:dyDescent="0.3">
      <c r="E15591" s="1"/>
    </row>
    <row r="15592" spans="5:5" x14ac:dyDescent="0.3">
      <c r="E15592" s="1"/>
    </row>
    <row r="15593" spans="5:5" x14ac:dyDescent="0.3">
      <c r="E15593" s="1"/>
    </row>
    <row r="15594" spans="5:5" x14ac:dyDescent="0.3">
      <c r="E15594" s="1"/>
    </row>
    <row r="15595" spans="5:5" x14ac:dyDescent="0.3">
      <c r="E15595" s="1"/>
    </row>
    <row r="15596" spans="5:5" x14ac:dyDescent="0.3">
      <c r="E15596" s="1"/>
    </row>
    <row r="15597" spans="5:5" x14ac:dyDescent="0.3">
      <c r="E15597" s="1"/>
    </row>
    <row r="15598" spans="5:5" x14ac:dyDescent="0.3">
      <c r="E15598" s="1"/>
    </row>
    <row r="15599" spans="5:5" x14ac:dyDescent="0.3">
      <c r="E15599" s="1"/>
    </row>
    <row r="15600" spans="5:5" x14ac:dyDescent="0.3">
      <c r="E15600" s="1"/>
    </row>
    <row r="15601" spans="5:5" x14ac:dyDescent="0.3">
      <c r="E15601" s="1"/>
    </row>
    <row r="15602" spans="5:5" x14ac:dyDescent="0.3">
      <c r="E15602" s="1"/>
    </row>
    <row r="15603" spans="5:5" x14ac:dyDescent="0.3">
      <c r="E15603" s="1"/>
    </row>
    <row r="15604" spans="5:5" x14ac:dyDescent="0.3">
      <c r="E15604" s="1"/>
    </row>
    <row r="15605" spans="5:5" x14ac:dyDescent="0.3">
      <c r="E15605" s="1"/>
    </row>
    <row r="15606" spans="5:5" x14ac:dyDescent="0.3">
      <c r="E15606" s="1"/>
    </row>
    <row r="15607" spans="5:5" x14ac:dyDescent="0.3">
      <c r="E15607" s="1"/>
    </row>
    <row r="15608" spans="5:5" x14ac:dyDescent="0.3">
      <c r="E15608" s="1"/>
    </row>
    <row r="15609" spans="5:5" x14ac:dyDescent="0.3">
      <c r="E15609" s="1"/>
    </row>
    <row r="15610" spans="5:5" x14ac:dyDescent="0.3">
      <c r="E15610" s="1"/>
    </row>
    <row r="15611" spans="5:5" x14ac:dyDescent="0.3">
      <c r="E15611" s="1"/>
    </row>
    <row r="15612" spans="5:5" x14ac:dyDescent="0.3">
      <c r="E15612" s="1"/>
    </row>
    <row r="15613" spans="5:5" x14ac:dyDescent="0.3">
      <c r="E15613" s="1"/>
    </row>
    <row r="15614" spans="5:5" x14ac:dyDescent="0.3">
      <c r="E15614" s="1"/>
    </row>
    <row r="15615" spans="5:5" x14ac:dyDescent="0.3">
      <c r="E15615" s="1"/>
    </row>
    <row r="15616" spans="5:5" x14ac:dyDescent="0.3">
      <c r="E15616" s="1"/>
    </row>
    <row r="15617" spans="5:5" x14ac:dyDescent="0.3">
      <c r="E15617" s="1"/>
    </row>
    <row r="15618" spans="5:5" x14ac:dyDescent="0.3">
      <c r="E15618" s="1"/>
    </row>
    <row r="15619" spans="5:5" x14ac:dyDescent="0.3">
      <c r="E15619" s="1"/>
    </row>
    <row r="15620" spans="5:5" x14ac:dyDescent="0.3">
      <c r="E15620" s="1"/>
    </row>
    <row r="15621" spans="5:5" x14ac:dyDescent="0.3">
      <c r="E15621" s="1"/>
    </row>
    <row r="15622" spans="5:5" x14ac:dyDescent="0.3">
      <c r="E15622" s="1"/>
    </row>
    <row r="15623" spans="5:5" x14ac:dyDescent="0.3">
      <c r="E15623" s="1"/>
    </row>
    <row r="15624" spans="5:5" x14ac:dyDescent="0.3">
      <c r="E15624" s="1"/>
    </row>
    <row r="15625" spans="5:5" x14ac:dyDescent="0.3">
      <c r="E15625" s="1"/>
    </row>
    <row r="15626" spans="5:5" x14ac:dyDescent="0.3">
      <c r="E15626" s="1"/>
    </row>
    <row r="15627" spans="5:5" x14ac:dyDescent="0.3">
      <c r="E15627" s="1"/>
    </row>
    <row r="15628" spans="5:5" x14ac:dyDescent="0.3">
      <c r="E15628" s="1"/>
    </row>
    <row r="15629" spans="5:5" x14ac:dyDescent="0.3">
      <c r="E15629" s="1"/>
    </row>
    <row r="15630" spans="5:5" x14ac:dyDescent="0.3">
      <c r="E15630" s="1"/>
    </row>
    <row r="15631" spans="5:5" x14ac:dyDescent="0.3">
      <c r="E15631" s="1"/>
    </row>
    <row r="15632" spans="5:5" x14ac:dyDescent="0.3">
      <c r="E15632" s="1"/>
    </row>
    <row r="15633" spans="5:5" x14ac:dyDescent="0.3">
      <c r="E15633" s="1"/>
    </row>
    <row r="15634" spans="5:5" x14ac:dyDescent="0.3">
      <c r="E15634" s="1"/>
    </row>
    <row r="15635" spans="5:5" x14ac:dyDescent="0.3">
      <c r="E15635" s="1"/>
    </row>
    <row r="15636" spans="5:5" x14ac:dyDescent="0.3">
      <c r="E15636" s="1"/>
    </row>
    <row r="15637" spans="5:5" x14ac:dyDescent="0.3">
      <c r="E15637" s="1"/>
    </row>
    <row r="15638" spans="5:5" x14ac:dyDescent="0.3">
      <c r="E15638" s="1"/>
    </row>
    <row r="15639" spans="5:5" x14ac:dyDescent="0.3">
      <c r="E15639" s="1"/>
    </row>
    <row r="15640" spans="5:5" x14ac:dyDescent="0.3">
      <c r="E15640" s="1"/>
    </row>
    <row r="15641" spans="5:5" x14ac:dyDescent="0.3">
      <c r="E15641" s="1"/>
    </row>
    <row r="15642" spans="5:5" x14ac:dyDescent="0.3">
      <c r="E15642" s="1"/>
    </row>
    <row r="15643" spans="5:5" x14ac:dyDescent="0.3">
      <c r="E15643" s="1"/>
    </row>
    <row r="15644" spans="5:5" x14ac:dyDescent="0.3">
      <c r="E15644" s="1"/>
    </row>
    <row r="15645" spans="5:5" x14ac:dyDescent="0.3">
      <c r="E15645" s="1"/>
    </row>
    <row r="15646" spans="5:5" x14ac:dyDescent="0.3">
      <c r="E15646" s="1"/>
    </row>
    <row r="15647" spans="5:5" x14ac:dyDescent="0.3">
      <c r="E15647" s="1"/>
    </row>
    <row r="15648" spans="5:5" x14ac:dyDescent="0.3">
      <c r="E15648" s="1"/>
    </row>
    <row r="15649" spans="5:5" x14ac:dyDescent="0.3">
      <c r="E15649" s="1"/>
    </row>
    <row r="15650" spans="5:5" x14ac:dyDescent="0.3">
      <c r="E15650" s="1"/>
    </row>
    <row r="15651" spans="5:5" x14ac:dyDescent="0.3">
      <c r="E15651" s="1"/>
    </row>
    <row r="15652" spans="5:5" x14ac:dyDescent="0.3">
      <c r="E15652" s="1"/>
    </row>
    <row r="15653" spans="5:5" x14ac:dyDescent="0.3">
      <c r="E15653" s="1"/>
    </row>
    <row r="15654" spans="5:5" x14ac:dyDescent="0.3">
      <c r="E15654" s="1"/>
    </row>
    <row r="15655" spans="5:5" x14ac:dyDescent="0.3">
      <c r="E15655" s="1"/>
    </row>
    <row r="15656" spans="5:5" x14ac:dyDescent="0.3">
      <c r="E15656" s="1"/>
    </row>
    <row r="15657" spans="5:5" x14ac:dyDescent="0.3">
      <c r="E15657" s="1"/>
    </row>
    <row r="15658" spans="5:5" x14ac:dyDescent="0.3">
      <c r="E15658" s="1"/>
    </row>
    <row r="15659" spans="5:5" x14ac:dyDescent="0.3">
      <c r="E15659" s="1"/>
    </row>
    <row r="15660" spans="5:5" x14ac:dyDescent="0.3">
      <c r="E15660" s="1"/>
    </row>
    <row r="15661" spans="5:5" x14ac:dyDescent="0.3">
      <c r="E15661" s="1"/>
    </row>
    <row r="15662" spans="5:5" x14ac:dyDescent="0.3">
      <c r="E15662" s="1"/>
    </row>
    <row r="15663" spans="5:5" x14ac:dyDescent="0.3">
      <c r="E15663" s="1"/>
    </row>
    <row r="15664" spans="5:5" x14ac:dyDescent="0.3">
      <c r="E15664" s="1"/>
    </row>
    <row r="15665" spans="5:5" x14ac:dyDescent="0.3">
      <c r="E15665" s="1"/>
    </row>
    <row r="15666" spans="5:5" x14ac:dyDescent="0.3">
      <c r="E15666" s="1"/>
    </row>
    <row r="15667" spans="5:5" x14ac:dyDescent="0.3">
      <c r="E15667" s="1"/>
    </row>
    <row r="15668" spans="5:5" x14ac:dyDescent="0.3">
      <c r="E15668" s="1"/>
    </row>
    <row r="15669" spans="5:5" x14ac:dyDescent="0.3">
      <c r="E15669" s="1"/>
    </row>
    <row r="15670" spans="5:5" x14ac:dyDescent="0.3">
      <c r="E15670" s="1"/>
    </row>
    <row r="15671" spans="5:5" x14ac:dyDescent="0.3">
      <c r="E15671" s="1"/>
    </row>
    <row r="15672" spans="5:5" x14ac:dyDescent="0.3">
      <c r="E15672" s="1"/>
    </row>
    <row r="15673" spans="5:5" x14ac:dyDescent="0.3">
      <c r="E15673" s="1"/>
    </row>
    <row r="15674" spans="5:5" x14ac:dyDescent="0.3">
      <c r="E15674" s="1"/>
    </row>
    <row r="15675" spans="5:5" x14ac:dyDescent="0.3">
      <c r="E15675" s="1"/>
    </row>
    <row r="15676" spans="5:5" x14ac:dyDescent="0.3">
      <c r="E15676" s="1"/>
    </row>
    <row r="15677" spans="5:5" x14ac:dyDescent="0.3">
      <c r="E15677" s="1"/>
    </row>
    <row r="15678" spans="5:5" x14ac:dyDescent="0.3">
      <c r="E15678" s="1"/>
    </row>
    <row r="15679" spans="5:5" x14ac:dyDescent="0.3">
      <c r="E15679" s="1"/>
    </row>
    <row r="15680" spans="5:5" x14ac:dyDescent="0.3">
      <c r="E15680" s="1"/>
    </row>
    <row r="15681" spans="5:5" x14ac:dyDescent="0.3">
      <c r="E15681" s="1"/>
    </row>
    <row r="15682" spans="5:5" x14ac:dyDescent="0.3">
      <c r="E15682" s="1"/>
    </row>
    <row r="15683" spans="5:5" x14ac:dyDescent="0.3">
      <c r="E15683" s="1"/>
    </row>
    <row r="15684" spans="5:5" x14ac:dyDescent="0.3">
      <c r="E15684" s="1"/>
    </row>
    <row r="15685" spans="5:5" x14ac:dyDescent="0.3">
      <c r="E15685" s="1"/>
    </row>
    <row r="15686" spans="5:5" x14ac:dyDescent="0.3">
      <c r="E15686" s="1"/>
    </row>
    <row r="15687" spans="5:5" x14ac:dyDescent="0.3">
      <c r="E15687" s="1"/>
    </row>
    <row r="15688" spans="5:5" x14ac:dyDescent="0.3">
      <c r="E15688" s="1"/>
    </row>
    <row r="15689" spans="5:5" x14ac:dyDescent="0.3">
      <c r="E15689" s="1"/>
    </row>
    <row r="15690" spans="5:5" x14ac:dyDescent="0.3">
      <c r="E15690" s="1"/>
    </row>
    <row r="15691" spans="5:5" x14ac:dyDescent="0.3">
      <c r="E15691" s="1"/>
    </row>
    <row r="15692" spans="5:5" x14ac:dyDescent="0.3">
      <c r="E15692" s="1"/>
    </row>
    <row r="15693" spans="5:5" x14ac:dyDescent="0.3">
      <c r="E15693" s="1"/>
    </row>
    <row r="15694" spans="5:5" x14ac:dyDescent="0.3">
      <c r="E15694" s="1"/>
    </row>
    <row r="15695" spans="5:5" x14ac:dyDescent="0.3">
      <c r="E15695" s="1"/>
    </row>
    <row r="15696" spans="5:5" x14ac:dyDescent="0.3">
      <c r="E15696" s="1"/>
    </row>
    <row r="15697" spans="5:5" x14ac:dyDescent="0.3">
      <c r="E15697" s="1"/>
    </row>
    <row r="15698" spans="5:5" x14ac:dyDescent="0.3">
      <c r="E15698" s="1"/>
    </row>
    <row r="15699" spans="5:5" x14ac:dyDescent="0.3">
      <c r="E15699" s="1"/>
    </row>
    <row r="15700" spans="5:5" x14ac:dyDescent="0.3">
      <c r="E15700" s="1"/>
    </row>
    <row r="15701" spans="5:5" x14ac:dyDescent="0.3">
      <c r="E15701" s="1"/>
    </row>
    <row r="15702" spans="5:5" x14ac:dyDescent="0.3">
      <c r="E15702" s="1"/>
    </row>
    <row r="15703" spans="5:5" x14ac:dyDescent="0.3">
      <c r="E15703" s="1"/>
    </row>
    <row r="15704" spans="5:5" x14ac:dyDescent="0.3">
      <c r="E15704" s="1"/>
    </row>
    <row r="15705" spans="5:5" x14ac:dyDescent="0.3">
      <c r="E15705" s="1"/>
    </row>
    <row r="15706" spans="5:5" x14ac:dyDescent="0.3">
      <c r="E15706" s="1"/>
    </row>
    <row r="15707" spans="5:5" x14ac:dyDescent="0.3">
      <c r="E15707" s="1"/>
    </row>
    <row r="15708" spans="5:5" x14ac:dyDescent="0.3">
      <c r="E15708" s="1"/>
    </row>
    <row r="15709" spans="5:5" x14ac:dyDescent="0.3">
      <c r="E15709" s="1"/>
    </row>
    <row r="15710" spans="5:5" x14ac:dyDescent="0.3">
      <c r="E15710" s="1"/>
    </row>
    <row r="15711" spans="5:5" x14ac:dyDescent="0.3">
      <c r="E15711" s="1"/>
    </row>
    <row r="15712" spans="5:5" x14ac:dyDescent="0.3">
      <c r="E15712" s="1"/>
    </row>
    <row r="15713" spans="5:5" x14ac:dyDescent="0.3">
      <c r="E15713" s="1"/>
    </row>
    <row r="15714" spans="5:5" x14ac:dyDescent="0.3">
      <c r="E15714" s="1"/>
    </row>
    <row r="15715" spans="5:5" x14ac:dyDescent="0.3">
      <c r="E15715" s="1"/>
    </row>
    <row r="15716" spans="5:5" x14ac:dyDescent="0.3">
      <c r="E15716" s="1"/>
    </row>
    <row r="15717" spans="5:5" x14ac:dyDescent="0.3">
      <c r="E15717" s="1"/>
    </row>
    <row r="15718" spans="5:5" x14ac:dyDescent="0.3">
      <c r="E15718" s="1"/>
    </row>
    <row r="15719" spans="5:5" x14ac:dyDescent="0.3">
      <c r="E15719" s="1"/>
    </row>
    <row r="15720" spans="5:5" x14ac:dyDescent="0.3">
      <c r="E15720" s="1"/>
    </row>
    <row r="15721" spans="5:5" x14ac:dyDescent="0.3">
      <c r="E15721" s="1"/>
    </row>
    <row r="15722" spans="5:5" x14ac:dyDescent="0.3">
      <c r="E15722" s="1"/>
    </row>
    <row r="15723" spans="5:5" x14ac:dyDescent="0.3">
      <c r="E15723" s="1"/>
    </row>
    <row r="15724" spans="5:5" x14ac:dyDescent="0.3">
      <c r="E15724" s="1"/>
    </row>
    <row r="15725" spans="5:5" x14ac:dyDescent="0.3">
      <c r="E15725" s="1"/>
    </row>
    <row r="15726" spans="5:5" x14ac:dyDescent="0.3">
      <c r="E15726" s="1"/>
    </row>
    <row r="15727" spans="5:5" x14ac:dyDescent="0.3">
      <c r="E15727" s="1"/>
    </row>
    <row r="15728" spans="5:5" x14ac:dyDescent="0.3">
      <c r="E15728" s="1"/>
    </row>
    <row r="15729" spans="5:5" x14ac:dyDescent="0.3">
      <c r="E15729" s="1"/>
    </row>
    <row r="15730" spans="5:5" x14ac:dyDescent="0.3">
      <c r="E15730" s="1"/>
    </row>
    <row r="15731" spans="5:5" x14ac:dyDescent="0.3">
      <c r="E15731" s="1"/>
    </row>
    <row r="15732" spans="5:5" x14ac:dyDescent="0.3">
      <c r="E15732" s="1"/>
    </row>
    <row r="15733" spans="5:5" x14ac:dyDescent="0.3">
      <c r="E15733" s="1"/>
    </row>
    <row r="15734" spans="5:5" x14ac:dyDescent="0.3">
      <c r="E15734" s="1"/>
    </row>
    <row r="15735" spans="5:5" x14ac:dyDescent="0.3">
      <c r="E15735" s="1"/>
    </row>
    <row r="15736" spans="5:5" x14ac:dyDescent="0.3">
      <c r="E15736" s="1"/>
    </row>
    <row r="15737" spans="5:5" x14ac:dyDescent="0.3">
      <c r="E15737" s="1"/>
    </row>
    <row r="15738" spans="5:5" x14ac:dyDescent="0.3">
      <c r="E15738" s="1"/>
    </row>
    <row r="15739" spans="5:5" x14ac:dyDescent="0.3">
      <c r="E15739" s="1"/>
    </row>
    <row r="15740" spans="5:5" x14ac:dyDescent="0.3">
      <c r="E15740" s="1"/>
    </row>
    <row r="15741" spans="5:5" x14ac:dyDescent="0.3">
      <c r="E15741" s="1"/>
    </row>
    <row r="15742" spans="5:5" x14ac:dyDescent="0.3">
      <c r="E15742" s="1"/>
    </row>
    <row r="15743" spans="5:5" x14ac:dyDescent="0.3">
      <c r="E15743" s="1"/>
    </row>
    <row r="15744" spans="5:5" x14ac:dyDescent="0.3">
      <c r="E15744" s="1"/>
    </row>
    <row r="15745" spans="5:5" x14ac:dyDescent="0.3">
      <c r="E15745" s="1"/>
    </row>
    <row r="15746" spans="5:5" x14ac:dyDescent="0.3">
      <c r="E15746" s="1"/>
    </row>
    <row r="15747" spans="5:5" x14ac:dyDescent="0.3">
      <c r="E15747" s="1"/>
    </row>
    <row r="15748" spans="5:5" x14ac:dyDescent="0.3">
      <c r="E15748" s="1"/>
    </row>
    <row r="15749" spans="5:5" x14ac:dyDescent="0.3">
      <c r="E15749" s="1"/>
    </row>
    <row r="15750" spans="5:5" x14ac:dyDescent="0.3">
      <c r="E15750" s="1"/>
    </row>
    <row r="15751" spans="5:5" x14ac:dyDescent="0.3">
      <c r="E15751" s="1"/>
    </row>
    <row r="15752" spans="5:5" x14ac:dyDescent="0.3">
      <c r="E15752" s="1"/>
    </row>
    <row r="15753" spans="5:5" x14ac:dyDescent="0.3">
      <c r="E15753" s="1"/>
    </row>
    <row r="15754" spans="5:5" x14ac:dyDescent="0.3">
      <c r="E15754" s="1"/>
    </row>
    <row r="15755" spans="5:5" x14ac:dyDescent="0.3">
      <c r="E15755" s="1"/>
    </row>
    <row r="15756" spans="5:5" x14ac:dyDescent="0.3">
      <c r="E15756" s="1"/>
    </row>
    <row r="15757" spans="5:5" x14ac:dyDescent="0.3">
      <c r="E15757" s="1"/>
    </row>
    <row r="15758" spans="5:5" x14ac:dyDescent="0.3">
      <c r="E15758" s="1"/>
    </row>
    <row r="15759" spans="5:5" x14ac:dyDescent="0.3">
      <c r="E15759" s="1"/>
    </row>
    <row r="15760" spans="5:5" x14ac:dyDescent="0.3">
      <c r="E15760" s="1"/>
    </row>
    <row r="15761" spans="5:5" x14ac:dyDescent="0.3">
      <c r="E15761" s="1"/>
    </row>
    <row r="15762" spans="5:5" x14ac:dyDescent="0.3">
      <c r="E15762" s="1"/>
    </row>
    <row r="15763" spans="5:5" x14ac:dyDescent="0.3">
      <c r="E15763" s="1"/>
    </row>
    <row r="15764" spans="5:5" x14ac:dyDescent="0.3">
      <c r="E15764" s="1"/>
    </row>
    <row r="15765" spans="5:5" x14ac:dyDescent="0.3">
      <c r="E15765" s="1"/>
    </row>
    <row r="15766" spans="5:5" x14ac:dyDescent="0.3">
      <c r="E15766" s="1"/>
    </row>
    <row r="15767" spans="5:5" x14ac:dyDescent="0.3">
      <c r="E15767" s="1"/>
    </row>
    <row r="15768" spans="5:5" x14ac:dyDescent="0.3">
      <c r="E15768" s="1"/>
    </row>
    <row r="15769" spans="5:5" x14ac:dyDescent="0.3">
      <c r="E15769" s="1"/>
    </row>
    <row r="15770" spans="5:5" x14ac:dyDescent="0.3">
      <c r="E15770" s="1"/>
    </row>
    <row r="15771" spans="5:5" x14ac:dyDescent="0.3">
      <c r="E15771" s="1"/>
    </row>
    <row r="15772" spans="5:5" x14ac:dyDescent="0.3">
      <c r="E15772" s="1"/>
    </row>
    <row r="15773" spans="5:5" x14ac:dyDescent="0.3">
      <c r="E15773" s="1"/>
    </row>
    <row r="15774" spans="5:5" x14ac:dyDescent="0.3">
      <c r="E15774" s="1"/>
    </row>
    <row r="15775" spans="5:5" x14ac:dyDescent="0.3">
      <c r="E15775" s="1"/>
    </row>
    <row r="15776" spans="5:5" x14ac:dyDescent="0.3">
      <c r="E15776" s="1"/>
    </row>
    <row r="15777" spans="5:5" x14ac:dyDescent="0.3">
      <c r="E15777" s="1"/>
    </row>
    <row r="15778" spans="5:5" x14ac:dyDescent="0.3">
      <c r="E15778" s="1"/>
    </row>
    <row r="15779" spans="5:5" x14ac:dyDescent="0.3">
      <c r="E15779" s="1"/>
    </row>
    <row r="15780" spans="5:5" x14ac:dyDescent="0.3">
      <c r="E15780" s="1"/>
    </row>
    <row r="15781" spans="5:5" x14ac:dyDescent="0.3">
      <c r="E15781" s="1"/>
    </row>
    <row r="15782" spans="5:5" x14ac:dyDescent="0.3">
      <c r="E15782" s="1"/>
    </row>
    <row r="15783" spans="5:5" x14ac:dyDescent="0.3">
      <c r="E15783" s="1"/>
    </row>
    <row r="15784" spans="5:5" x14ac:dyDescent="0.3">
      <c r="E15784" s="1"/>
    </row>
    <row r="15785" spans="5:5" x14ac:dyDescent="0.3">
      <c r="E15785" s="1"/>
    </row>
    <row r="15786" spans="5:5" x14ac:dyDescent="0.3">
      <c r="E15786" s="1"/>
    </row>
    <row r="15787" spans="5:5" x14ac:dyDescent="0.3">
      <c r="E15787" s="1"/>
    </row>
    <row r="15788" spans="5:5" x14ac:dyDescent="0.3">
      <c r="E15788" s="1"/>
    </row>
    <row r="15789" spans="5:5" x14ac:dyDescent="0.3">
      <c r="E15789" s="1"/>
    </row>
    <row r="15790" spans="5:5" x14ac:dyDescent="0.3">
      <c r="E15790" s="1"/>
    </row>
    <row r="15791" spans="5:5" x14ac:dyDescent="0.3">
      <c r="E15791" s="1"/>
    </row>
    <row r="15792" spans="5:5" x14ac:dyDescent="0.3">
      <c r="E15792" s="1"/>
    </row>
    <row r="15793" spans="5:5" x14ac:dyDescent="0.3">
      <c r="E15793" s="1"/>
    </row>
    <row r="15794" spans="5:5" x14ac:dyDescent="0.3">
      <c r="E15794" s="1"/>
    </row>
    <row r="15795" spans="5:5" x14ac:dyDescent="0.3">
      <c r="E15795" s="1"/>
    </row>
    <row r="15796" spans="5:5" x14ac:dyDescent="0.3">
      <c r="E15796" s="1"/>
    </row>
    <row r="15797" spans="5:5" x14ac:dyDescent="0.3">
      <c r="E15797" s="1"/>
    </row>
    <row r="15798" spans="5:5" x14ac:dyDescent="0.3">
      <c r="E15798" s="1"/>
    </row>
    <row r="15799" spans="5:5" x14ac:dyDescent="0.3">
      <c r="E15799" s="1"/>
    </row>
    <row r="15800" spans="5:5" x14ac:dyDescent="0.3">
      <c r="E15800" s="1"/>
    </row>
    <row r="15801" spans="5:5" x14ac:dyDescent="0.3">
      <c r="E15801" s="1"/>
    </row>
    <row r="15802" spans="5:5" x14ac:dyDescent="0.3">
      <c r="E15802" s="1"/>
    </row>
    <row r="15803" spans="5:5" x14ac:dyDescent="0.3">
      <c r="E15803" s="1"/>
    </row>
    <row r="15804" spans="5:5" x14ac:dyDescent="0.3">
      <c r="E15804" s="1"/>
    </row>
    <row r="15805" spans="5:5" x14ac:dyDescent="0.3">
      <c r="E15805" s="1"/>
    </row>
    <row r="15806" spans="5:5" x14ac:dyDescent="0.3">
      <c r="E15806" s="1"/>
    </row>
    <row r="15807" spans="5:5" x14ac:dyDescent="0.3">
      <c r="E15807" s="1"/>
    </row>
    <row r="15808" spans="5:5" x14ac:dyDescent="0.3">
      <c r="E15808" s="1"/>
    </row>
    <row r="15809" spans="5:5" x14ac:dyDescent="0.3">
      <c r="E15809" s="1"/>
    </row>
    <row r="15810" spans="5:5" x14ac:dyDescent="0.3">
      <c r="E15810" s="1"/>
    </row>
    <row r="15811" spans="5:5" x14ac:dyDescent="0.3">
      <c r="E15811" s="1"/>
    </row>
    <row r="15812" spans="5:5" x14ac:dyDescent="0.3">
      <c r="E15812" s="1"/>
    </row>
    <row r="15813" spans="5:5" x14ac:dyDescent="0.3">
      <c r="E15813" s="1"/>
    </row>
    <row r="15814" spans="5:5" x14ac:dyDescent="0.3">
      <c r="E15814" s="1"/>
    </row>
    <row r="15815" spans="5:5" x14ac:dyDescent="0.3">
      <c r="E15815" s="1"/>
    </row>
    <row r="15816" spans="5:5" x14ac:dyDescent="0.3">
      <c r="E15816" s="1"/>
    </row>
    <row r="15817" spans="5:5" x14ac:dyDescent="0.3">
      <c r="E15817" s="1"/>
    </row>
    <row r="15818" spans="5:5" x14ac:dyDescent="0.3">
      <c r="E15818" s="1"/>
    </row>
    <row r="15819" spans="5:5" x14ac:dyDescent="0.3">
      <c r="E15819" s="1"/>
    </row>
    <row r="15820" spans="5:5" x14ac:dyDescent="0.3">
      <c r="E15820" s="1"/>
    </row>
    <row r="15821" spans="5:5" x14ac:dyDescent="0.3">
      <c r="E15821" s="1"/>
    </row>
    <row r="15822" spans="5:5" x14ac:dyDescent="0.3">
      <c r="E15822" s="1"/>
    </row>
    <row r="15823" spans="5:5" x14ac:dyDescent="0.3">
      <c r="E15823" s="1"/>
    </row>
    <row r="15824" spans="5:5" x14ac:dyDescent="0.3">
      <c r="E15824" s="1"/>
    </row>
    <row r="15825" spans="5:5" x14ac:dyDescent="0.3">
      <c r="E15825" s="1"/>
    </row>
    <row r="15826" spans="5:5" x14ac:dyDescent="0.3">
      <c r="E15826" s="1"/>
    </row>
    <row r="15827" spans="5:5" x14ac:dyDescent="0.3">
      <c r="E15827" s="1"/>
    </row>
    <row r="15828" spans="5:5" x14ac:dyDescent="0.3">
      <c r="E15828" s="1"/>
    </row>
    <row r="15829" spans="5:5" x14ac:dyDescent="0.3">
      <c r="E15829" s="1"/>
    </row>
    <row r="15830" spans="5:5" x14ac:dyDescent="0.3">
      <c r="E15830" s="1"/>
    </row>
    <row r="15831" spans="5:5" x14ac:dyDescent="0.3">
      <c r="E15831" s="1"/>
    </row>
    <row r="15832" spans="5:5" x14ac:dyDescent="0.3">
      <c r="E15832" s="1"/>
    </row>
    <row r="15833" spans="5:5" x14ac:dyDescent="0.3">
      <c r="E15833" s="1"/>
    </row>
    <row r="15834" spans="5:5" x14ac:dyDescent="0.3">
      <c r="E15834" s="1"/>
    </row>
    <row r="15835" spans="5:5" x14ac:dyDescent="0.3">
      <c r="E15835" s="1"/>
    </row>
    <row r="15836" spans="5:5" x14ac:dyDescent="0.3">
      <c r="E15836" s="1"/>
    </row>
    <row r="15837" spans="5:5" x14ac:dyDescent="0.3">
      <c r="E15837" s="1"/>
    </row>
    <row r="15838" spans="5:5" x14ac:dyDescent="0.3">
      <c r="E15838" s="1"/>
    </row>
    <row r="15839" spans="5:5" x14ac:dyDescent="0.3">
      <c r="E15839" s="1"/>
    </row>
    <row r="15840" spans="5:5" x14ac:dyDescent="0.3">
      <c r="E15840" s="1"/>
    </row>
    <row r="15841" spans="5:5" x14ac:dyDescent="0.3">
      <c r="E15841" s="1"/>
    </row>
    <row r="15842" spans="5:5" x14ac:dyDescent="0.3">
      <c r="E15842" s="1"/>
    </row>
    <row r="15843" spans="5:5" x14ac:dyDescent="0.3">
      <c r="E15843" s="1"/>
    </row>
    <row r="15844" spans="5:5" x14ac:dyDescent="0.3">
      <c r="E15844" s="1"/>
    </row>
    <row r="15845" spans="5:5" x14ac:dyDescent="0.3">
      <c r="E15845" s="1"/>
    </row>
    <row r="15846" spans="5:5" x14ac:dyDescent="0.3">
      <c r="E15846" s="1"/>
    </row>
    <row r="15847" spans="5:5" x14ac:dyDescent="0.3">
      <c r="E15847" s="1"/>
    </row>
    <row r="15848" spans="5:5" x14ac:dyDescent="0.3">
      <c r="E15848" s="1"/>
    </row>
    <row r="15849" spans="5:5" x14ac:dyDescent="0.3">
      <c r="E15849" s="1"/>
    </row>
    <row r="15850" spans="5:5" x14ac:dyDescent="0.3">
      <c r="E15850" s="1"/>
    </row>
    <row r="15851" spans="5:5" x14ac:dyDescent="0.3">
      <c r="E15851" s="1"/>
    </row>
    <row r="15852" spans="5:5" x14ac:dyDescent="0.3">
      <c r="E15852" s="1"/>
    </row>
    <row r="15853" spans="5:5" x14ac:dyDescent="0.3">
      <c r="E15853" s="1"/>
    </row>
    <row r="15854" spans="5:5" x14ac:dyDescent="0.3">
      <c r="E15854" s="1"/>
    </row>
    <row r="15855" spans="5:5" x14ac:dyDescent="0.3">
      <c r="E15855" s="1"/>
    </row>
    <row r="15856" spans="5:5" x14ac:dyDescent="0.3">
      <c r="E15856" s="1"/>
    </row>
    <row r="15857" spans="5:5" x14ac:dyDescent="0.3">
      <c r="E15857" s="1"/>
    </row>
    <row r="15858" spans="5:5" x14ac:dyDescent="0.3">
      <c r="E15858" s="1"/>
    </row>
    <row r="15859" spans="5:5" x14ac:dyDescent="0.3">
      <c r="E15859" s="1"/>
    </row>
    <row r="15860" spans="5:5" x14ac:dyDescent="0.3">
      <c r="E15860" s="1"/>
    </row>
    <row r="15861" spans="5:5" x14ac:dyDescent="0.3">
      <c r="E15861" s="1"/>
    </row>
    <row r="15862" spans="5:5" x14ac:dyDescent="0.3">
      <c r="E15862" s="1"/>
    </row>
    <row r="15863" spans="5:5" x14ac:dyDescent="0.3">
      <c r="E15863" s="1"/>
    </row>
    <row r="15864" spans="5:5" x14ac:dyDescent="0.3">
      <c r="E15864" s="1"/>
    </row>
    <row r="15865" spans="5:5" x14ac:dyDescent="0.3">
      <c r="E15865" s="1"/>
    </row>
    <row r="15866" spans="5:5" x14ac:dyDescent="0.3">
      <c r="E15866" s="1"/>
    </row>
    <row r="15867" spans="5:5" x14ac:dyDescent="0.3">
      <c r="E15867" s="1"/>
    </row>
    <row r="15868" spans="5:5" x14ac:dyDescent="0.3">
      <c r="E15868" s="1"/>
    </row>
    <row r="15869" spans="5:5" x14ac:dyDescent="0.3">
      <c r="E15869" s="1"/>
    </row>
    <row r="15870" spans="5:5" x14ac:dyDescent="0.3">
      <c r="E15870" s="1"/>
    </row>
    <row r="15871" spans="5:5" x14ac:dyDescent="0.3">
      <c r="E15871" s="1"/>
    </row>
    <row r="15872" spans="5:5" x14ac:dyDescent="0.3">
      <c r="E15872" s="1"/>
    </row>
    <row r="15873" spans="5:5" x14ac:dyDescent="0.3">
      <c r="E15873" s="1"/>
    </row>
    <row r="15874" spans="5:5" x14ac:dyDescent="0.3">
      <c r="E15874" s="1"/>
    </row>
    <row r="15875" spans="5:5" x14ac:dyDescent="0.3">
      <c r="E15875" s="1"/>
    </row>
    <row r="15876" spans="5:5" x14ac:dyDescent="0.3">
      <c r="E15876" s="1"/>
    </row>
    <row r="15877" spans="5:5" x14ac:dyDescent="0.3">
      <c r="E15877" s="1"/>
    </row>
    <row r="15878" spans="5:5" x14ac:dyDescent="0.3">
      <c r="E15878" s="1"/>
    </row>
    <row r="15879" spans="5:5" x14ac:dyDescent="0.3">
      <c r="E15879" s="1"/>
    </row>
    <row r="15880" spans="5:5" x14ac:dyDescent="0.3">
      <c r="E15880" s="1"/>
    </row>
    <row r="15881" spans="5:5" x14ac:dyDescent="0.3">
      <c r="E15881" s="1"/>
    </row>
    <row r="15882" spans="5:5" x14ac:dyDescent="0.3">
      <c r="E15882" s="1"/>
    </row>
    <row r="15883" spans="5:5" x14ac:dyDescent="0.3">
      <c r="E15883" s="1"/>
    </row>
    <row r="15884" spans="5:5" x14ac:dyDescent="0.3">
      <c r="E15884" s="1"/>
    </row>
    <row r="15885" spans="5:5" x14ac:dyDescent="0.3">
      <c r="E15885" s="1"/>
    </row>
    <row r="15886" spans="5:5" x14ac:dyDescent="0.3">
      <c r="E15886" s="1"/>
    </row>
    <row r="15887" spans="5:5" x14ac:dyDescent="0.3">
      <c r="E15887" s="1"/>
    </row>
    <row r="15888" spans="5:5" x14ac:dyDescent="0.3">
      <c r="E15888" s="1"/>
    </row>
    <row r="15889" spans="5:5" x14ac:dyDescent="0.3">
      <c r="E15889" s="1"/>
    </row>
    <row r="15890" spans="5:5" x14ac:dyDescent="0.3">
      <c r="E15890" s="1"/>
    </row>
    <row r="15891" spans="5:5" x14ac:dyDescent="0.3">
      <c r="E15891" s="1"/>
    </row>
    <row r="15892" spans="5:5" x14ac:dyDescent="0.3">
      <c r="E15892" s="1"/>
    </row>
    <row r="15893" spans="5:5" x14ac:dyDescent="0.3">
      <c r="E15893" s="1"/>
    </row>
    <row r="15894" spans="5:5" x14ac:dyDescent="0.3">
      <c r="E15894" s="1"/>
    </row>
    <row r="15895" spans="5:5" x14ac:dyDescent="0.3">
      <c r="E15895" s="1"/>
    </row>
    <row r="15896" spans="5:5" x14ac:dyDescent="0.3">
      <c r="E15896" s="1"/>
    </row>
    <row r="15897" spans="5:5" x14ac:dyDescent="0.3">
      <c r="E15897" s="1"/>
    </row>
    <row r="15898" spans="5:5" x14ac:dyDescent="0.3">
      <c r="E15898" s="1"/>
    </row>
    <row r="15899" spans="5:5" x14ac:dyDescent="0.3">
      <c r="E15899" s="1"/>
    </row>
    <row r="15900" spans="5:5" x14ac:dyDescent="0.3">
      <c r="E15900" s="1"/>
    </row>
    <row r="15901" spans="5:5" x14ac:dyDescent="0.3">
      <c r="E15901" s="1"/>
    </row>
    <row r="15902" spans="5:5" x14ac:dyDescent="0.3">
      <c r="E15902" s="1"/>
    </row>
    <row r="15903" spans="5:5" x14ac:dyDescent="0.3">
      <c r="E15903" s="1"/>
    </row>
    <row r="15904" spans="5:5" x14ac:dyDescent="0.3">
      <c r="E15904" s="1"/>
    </row>
    <row r="15905" spans="5:5" x14ac:dyDescent="0.3">
      <c r="E15905" s="1"/>
    </row>
    <row r="15906" spans="5:5" x14ac:dyDescent="0.3">
      <c r="E15906" s="1"/>
    </row>
    <row r="15907" spans="5:5" x14ac:dyDescent="0.3">
      <c r="E15907" s="1"/>
    </row>
    <row r="15908" spans="5:5" x14ac:dyDescent="0.3">
      <c r="E15908" s="1"/>
    </row>
    <row r="15909" spans="5:5" x14ac:dyDescent="0.3">
      <c r="E15909" s="1"/>
    </row>
    <row r="15910" spans="5:5" x14ac:dyDescent="0.3">
      <c r="E15910" s="1"/>
    </row>
    <row r="15911" spans="5:5" x14ac:dyDescent="0.3">
      <c r="E15911" s="1"/>
    </row>
    <row r="15912" spans="5:5" x14ac:dyDescent="0.3">
      <c r="E15912" s="1"/>
    </row>
    <row r="15913" spans="5:5" x14ac:dyDescent="0.3">
      <c r="E15913" s="1"/>
    </row>
    <row r="15914" spans="5:5" x14ac:dyDescent="0.3">
      <c r="E15914" s="1"/>
    </row>
    <row r="15915" spans="5:5" x14ac:dyDescent="0.3">
      <c r="E15915" s="1"/>
    </row>
    <row r="15916" spans="5:5" x14ac:dyDescent="0.3">
      <c r="E15916" s="1"/>
    </row>
    <row r="15917" spans="5:5" x14ac:dyDescent="0.3">
      <c r="E15917" s="1"/>
    </row>
    <row r="15918" spans="5:5" x14ac:dyDescent="0.3">
      <c r="E15918" s="1"/>
    </row>
    <row r="15919" spans="5:5" x14ac:dyDescent="0.3">
      <c r="E15919" s="1"/>
    </row>
    <row r="15920" spans="5:5" x14ac:dyDescent="0.3">
      <c r="E15920" s="1"/>
    </row>
    <row r="15921" spans="5:5" x14ac:dyDescent="0.3">
      <c r="E15921" s="1"/>
    </row>
    <row r="15922" spans="5:5" x14ac:dyDescent="0.3">
      <c r="E15922" s="1"/>
    </row>
    <row r="15923" spans="5:5" x14ac:dyDescent="0.3">
      <c r="E15923" s="1"/>
    </row>
    <row r="15924" spans="5:5" x14ac:dyDescent="0.3">
      <c r="E15924" s="1"/>
    </row>
    <row r="15925" spans="5:5" x14ac:dyDescent="0.3">
      <c r="E15925" s="1"/>
    </row>
    <row r="15926" spans="5:5" x14ac:dyDescent="0.3">
      <c r="E15926" s="1"/>
    </row>
    <row r="15927" spans="5:5" x14ac:dyDescent="0.3">
      <c r="E15927" s="1"/>
    </row>
    <row r="15928" spans="5:5" x14ac:dyDescent="0.3">
      <c r="E15928" s="1"/>
    </row>
    <row r="15929" spans="5:5" x14ac:dyDescent="0.3">
      <c r="E15929" s="1"/>
    </row>
    <row r="15930" spans="5:5" x14ac:dyDescent="0.3">
      <c r="E15930" s="1"/>
    </row>
    <row r="15931" spans="5:5" x14ac:dyDescent="0.3">
      <c r="E15931" s="1"/>
    </row>
    <row r="15932" spans="5:5" x14ac:dyDescent="0.3">
      <c r="E15932" s="1"/>
    </row>
    <row r="15933" spans="5:5" x14ac:dyDescent="0.3">
      <c r="E15933" s="1"/>
    </row>
    <row r="15934" spans="5:5" x14ac:dyDescent="0.3">
      <c r="E15934" s="1"/>
    </row>
    <row r="15935" spans="5:5" x14ac:dyDescent="0.3">
      <c r="E15935" s="1"/>
    </row>
    <row r="15936" spans="5:5" x14ac:dyDescent="0.3">
      <c r="E15936" s="1"/>
    </row>
    <row r="15937" spans="5:5" x14ac:dyDescent="0.3">
      <c r="E15937" s="1"/>
    </row>
    <row r="15938" spans="5:5" x14ac:dyDescent="0.3">
      <c r="E15938" s="1"/>
    </row>
    <row r="15939" spans="5:5" x14ac:dyDescent="0.3">
      <c r="E15939" s="1"/>
    </row>
    <row r="15940" spans="5:5" x14ac:dyDescent="0.3">
      <c r="E15940" s="1"/>
    </row>
    <row r="15941" spans="5:5" x14ac:dyDescent="0.3">
      <c r="E15941" s="1"/>
    </row>
    <row r="15942" spans="5:5" x14ac:dyDescent="0.3">
      <c r="E15942" s="1"/>
    </row>
    <row r="15943" spans="5:5" x14ac:dyDescent="0.3">
      <c r="E15943" s="1"/>
    </row>
    <row r="15944" spans="5:5" x14ac:dyDescent="0.3">
      <c r="E15944" s="1"/>
    </row>
    <row r="15945" spans="5:5" x14ac:dyDescent="0.3">
      <c r="E15945" s="1"/>
    </row>
    <row r="15946" spans="5:5" x14ac:dyDescent="0.3">
      <c r="E15946" s="1"/>
    </row>
    <row r="15947" spans="5:5" x14ac:dyDescent="0.3">
      <c r="E15947" s="1"/>
    </row>
    <row r="15948" spans="5:5" x14ac:dyDescent="0.3">
      <c r="E15948" s="1"/>
    </row>
    <row r="15949" spans="5:5" x14ac:dyDescent="0.3">
      <c r="E15949" s="1"/>
    </row>
    <row r="15950" spans="5:5" x14ac:dyDescent="0.3">
      <c r="E15950" s="1"/>
    </row>
    <row r="15951" spans="5:5" x14ac:dyDescent="0.3">
      <c r="E15951" s="1"/>
    </row>
    <row r="15952" spans="5:5" x14ac:dyDescent="0.3">
      <c r="E15952" s="1"/>
    </row>
    <row r="15953" spans="5:5" x14ac:dyDescent="0.3">
      <c r="E15953" s="1"/>
    </row>
    <row r="15954" spans="5:5" x14ac:dyDescent="0.3">
      <c r="E15954" s="1"/>
    </row>
    <row r="15955" spans="5:5" x14ac:dyDescent="0.3">
      <c r="E15955" s="1"/>
    </row>
    <row r="15956" spans="5:5" x14ac:dyDescent="0.3">
      <c r="E15956" s="1"/>
    </row>
    <row r="15957" spans="5:5" x14ac:dyDescent="0.3">
      <c r="E15957" s="1"/>
    </row>
    <row r="15958" spans="5:5" x14ac:dyDescent="0.3">
      <c r="E15958" s="1"/>
    </row>
    <row r="15959" spans="5:5" x14ac:dyDescent="0.3">
      <c r="E15959" s="1"/>
    </row>
    <row r="15960" spans="5:5" x14ac:dyDescent="0.3">
      <c r="E15960" s="1"/>
    </row>
    <row r="15961" spans="5:5" x14ac:dyDescent="0.3">
      <c r="E15961" s="1"/>
    </row>
    <row r="15962" spans="5:5" x14ac:dyDescent="0.3">
      <c r="E15962" s="1"/>
    </row>
    <row r="15963" spans="5:5" x14ac:dyDescent="0.3">
      <c r="E15963" s="1"/>
    </row>
    <row r="15964" spans="5:5" x14ac:dyDescent="0.3">
      <c r="E15964" s="1"/>
    </row>
    <row r="15965" spans="5:5" x14ac:dyDescent="0.3">
      <c r="E15965" s="1"/>
    </row>
    <row r="15966" spans="5:5" x14ac:dyDescent="0.3">
      <c r="E15966" s="1"/>
    </row>
    <row r="15967" spans="5:5" x14ac:dyDescent="0.3">
      <c r="E15967" s="1"/>
    </row>
    <row r="15968" spans="5:5" x14ac:dyDescent="0.3">
      <c r="E15968" s="1"/>
    </row>
    <row r="15969" spans="5:5" x14ac:dyDescent="0.3">
      <c r="E15969" s="1"/>
    </row>
    <row r="15970" spans="5:5" x14ac:dyDescent="0.3">
      <c r="E15970" s="1"/>
    </row>
    <row r="15971" spans="5:5" x14ac:dyDescent="0.3">
      <c r="E15971" s="1"/>
    </row>
    <row r="15972" spans="5:5" x14ac:dyDescent="0.3">
      <c r="E15972" s="1"/>
    </row>
    <row r="15973" spans="5:5" x14ac:dyDescent="0.3">
      <c r="E15973" s="1"/>
    </row>
    <row r="15974" spans="5:5" x14ac:dyDescent="0.3">
      <c r="E15974" s="1"/>
    </row>
    <row r="15975" spans="5:5" x14ac:dyDescent="0.3">
      <c r="E15975" s="1"/>
    </row>
    <row r="15976" spans="5:5" x14ac:dyDescent="0.3">
      <c r="E15976" s="1"/>
    </row>
    <row r="15977" spans="5:5" x14ac:dyDescent="0.3">
      <c r="E15977" s="1"/>
    </row>
    <row r="15978" spans="5:5" x14ac:dyDescent="0.3">
      <c r="E15978" s="1"/>
    </row>
    <row r="15979" spans="5:5" x14ac:dyDescent="0.3">
      <c r="E15979" s="1"/>
    </row>
    <row r="15980" spans="5:5" x14ac:dyDescent="0.3">
      <c r="E15980" s="1"/>
    </row>
    <row r="15981" spans="5:5" x14ac:dyDescent="0.3">
      <c r="E15981" s="1"/>
    </row>
    <row r="15982" spans="5:5" x14ac:dyDescent="0.3">
      <c r="E15982" s="1"/>
    </row>
    <row r="15983" spans="5:5" x14ac:dyDescent="0.3">
      <c r="E15983" s="1"/>
    </row>
    <row r="15984" spans="5:5" x14ac:dyDescent="0.3">
      <c r="E15984" s="1"/>
    </row>
    <row r="15985" spans="5:5" x14ac:dyDescent="0.3">
      <c r="E15985" s="1"/>
    </row>
    <row r="15986" spans="5:5" x14ac:dyDescent="0.3">
      <c r="E15986" s="1"/>
    </row>
    <row r="15987" spans="5:5" x14ac:dyDescent="0.3">
      <c r="E15987" s="1"/>
    </row>
    <row r="15988" spans="5:5" x14ac:dyDescent="0.3">
      <c r="E15988" s="1"/>
    </row>
    <row r="15989" spans="5:5" x14ac:dyDescent="0.3">
      <c r="E15989" s="1"/>
    </row>
    <row r="15990" spans="5:5" x14ac:dyDescent="0.3">
      <c r="E15990" s="1"/>
    </row>
    <row r="15991" spans="5:5" x14ac:dyDescent="0.3">
      <c r="E15991" s="1"/>
    </row>
    <row r="15992" spans="5:5" x14ac:dyDescent="0.3">
      <c r="E15992" s="1"/>
    </row>
    <row r="15993" spans="5:5" x14ac:dyDescent="0.3">
      <c r="E15993" s="1"/>
    </row>
    <row r="15994" spans="5:5" x14ac:dyDescent="0.3">
      <c r="E15994" s="1"/>
    </row>
    <row r="15995" spans="5:5" x14ac:dyDescent="0.3">
      <c r="E15995" s="1"/>
    </row>
    <row r="15996" spans="5:5" x14ac:dyDescent="0.3">
      <c r="E15996" s="1"/>
    </row>
    <row r="15997" spans="5:5" x14ac:dyDescent="0.3">
      <c r="E15997" s="1"/>
    </row>
    <row r="15998" spans="5:5" x14ac:dyDescent="0.3">
      <c r="E15998" s="1"/>
    </row>
    <row r="15999" spans="5:5" x14ac:dyDescent="0.3">
      <c r="E15999" s="1"/>
    </row>
    <row r="16000" spans="5:5" x14ac:dyDescent="0.3">
      <c r="E16000" s="1"/>
    </row>
    <row r="16001" spans="5:5" x14ac:dyDescent="0.3">
      <c r="E16001" s="1"/>
    </row>
    <row r="16002" spans="5:5" x14ac:dyDescent="0.3">
      <c r="E16002" s="1"/>
    </row>
    <row r="16003" spans="5:5" x14ac:dyDescent="0.3">
      <c r="E16003" s="1"/>
    </row>
    <row r="16004" spans="5:5" x14ac:dyDescent="0.3">
      <c r="E16004" s="1"/>
    </row>
    <row r="16005" spans="5:5" x14ac:dyDescent="0.3">
      <c r="E16005" s="1"/>
    </row>
    <row r="16006" spans="5:5" x14ac:dyDescent="0.3">
      <c r="E16006" s="1"/>
    </row>
    <row r="16007" spans="5:5" x14ac:dyDescent="0.3">
      <c r="E16007" s="1"/>
    </row>
    <row r="16008" spans="5:5" x14ac:dyDescent="0.3">
      <c r="E16008" s="1"/>
    </row>
    <row r="16009" spans="5:5" x14ac:dyDescent="0.3">
      <c r="E16009" s="1"/>
    </row>
    <row r="16010" spans="5:5" x14ac:dyDescent="0.3">
      <c r="E16010" s="1"/>
    </row>
    <row r="16011" spans="5:5" x14ac:dyDescent="0.3">
      <c r="E16011" s="1"/>
    </row>
    <row r="16012" spans="5:5" x14ac:dyDescent="0.3">
      <c r="E16012" s="1"/>
    </row>
    <row r="16013" spans="5:5" x14ac:dyDescent="0.3">
      <c r="E16013" s="1"/>
    </row>
    <row r="16014" spans="5:5" x14ac:dyDescent="0.3">
      <c r="E16014" s="1"/>
    </row>
    <row r="16015" spans="5:5" x14ac:dyDescent="0.3">
      <c r="E16015" s="1"/>
    </row>
    <row r="16016" spans="5:5" x14ac:dyDescent="0.3">
      <c r="E16016" s="1"/>
    </row>
    <row r="16017" spans="5:5" x14ac:dyDescent="0.3">
      <c r="E16017" s="1"/>
    </row>
    <row r="16018" spans="5:5" x14ac:dyDescent="0.3">
      <c r="E16018" s="1"/>
    </row>
    <row r="16019" spans="5:5" x14ac:dyDescent="0.3">
      <c r="E16019" s="1"/>
    </row>
    <row r="16020" spans="5:5" x14ac:dyDescent="0.3">
      <c r="E16020" s="1"/>
    </row>
    <row r="16021" spans="5:5" x14ac:dyDescent="0.3">
      <c r="E16021" s="1"/>
    </row>
    <row r="16022" spans="5:5" x14ac:dyDescent="0.3">
      <c r="E16022" s="1"/>
    </row>
    <row r="16023" spans="5:5" x14ac:dyDescent="0.3">
      <c r="E16023" s="1"/>
    </row>
    <row r="16024" spans="5:5" x14ac:dyDescent="0.3">
      <c r="E16024" s="1"/>
    </row>
    <row r="16025" spans="5:5" x14ac:dyDescent="0.3">
      <c r="E16025" s="1"/>
    </row>
    <row r="16026" spans="5:5" x14ac:dyDescent="0.3">
      <c r="E16026" s="1"/>
    </row>
    <row r="16027" spans="5:5" x14ac:dyDescent="0.3">
      <c r="E16027" s="1"/>
    </row>
    <row r="16028" spans="5:5" x14ac:dyDescent="0.3">
      <c r="E16028" s="1"/>
    </row>
    <row r="16029" spans="5:5" x14ac:dyDescent="0.3">
      <c r="E16029" s="1"/>
    </row>
    <row r="16030" spans="5:5" x14ac:dyDescent="0.3">
      <c r="E16030" s="1"/>
    </row>
    <row r="16031" spans="5:5" x14ac:dyDescent="0.3">
      <c r="E16031" s="1"/>
    </row>
    <row r="16032" spans="5:5" x14ac:dyDescent="0.3">
      <c r="E16032" s="1"/>
    </row>
    <row r="16033" spans="5:5" x14ac:dyDescent="0.3">
      <c r="E16033" s="1"/>
    </row>
    <row r="16034" spans="5:5" x14ac:dyDescent="0.3">
      <c r="E16034" s="1"/>
    </row>
    <row r="16035" spans="5:5" x14ac:dyDescent="0.3">
      <c r="E16035" s="1"/>
    </row>
    <row r="16036" spans="5:5" x14ac:dyDescent="0.3">
      <c r="E16036" s="1"/>
    </row>
    <row r="16037" spans="5:5" x14ac:dyDescent="0.3">
      <c r="E16037" s="1"/>
    </row>
    <row r="16038" spans="5:5" x14ac:dyDescent="0.3">
      <c r="E16038" s="1"/>
    </row>
    <row r="16039" spans="5:5" x14ac:dyDescent="0.3">
      <c r="E16039" s="1"/>
    </row>
    <row r="16040" spans="5:5" x14ac:dyDescent="0.3">
      <c r="E16040" s="1"/>
    </row>
    <row r="16041" spans="5:5" x14ac:dyDescent="0.3">
      <c r="E16041" s="1"/>
    </row>
    <row r="16042" spans="5:5" x14ac:dyDescent="0.3">
      <c r="E16042" s="1"/>
    </row>
    <row r="16043" spans="5:5" x14ac:dyDescent="0.3">
      <c r="E16043" s="1"/>
    </row>
    <row r="16044" spans="5:5" x14ac:dyDescent="0.3">
      <c r="E16044" s="1"/>
    </row>
    <row r="16045" spans="5:5" x14ac:dyDescent="0.3">
      <c r="E16045" s="1"/>
    </row>
    <row r="16046" spans="5:5" x14ac:dyDescent="0.3">
      <c r="E16046" s="1"/>
    </row>
    <row r="16047" spans="5:5" x14ac:dyDescent="0.3">
      <c r="E16047" s="1"/>
    </row>
    <row r="16048" spans="5:5" x14ac:dyDescent="0.3">
      <c r="E16048" s="1"/>
    </row>
    <row r="16049" spans="5:5" x14ac:dyDescent="0.3">
      <c r="E16049" s="1"/>
    </row>
    <row r="16050" spans="5:5" x14ac:dyDescent="0.3">
      <c r="E16050" s="1"/>
    </row>
    <row r="16051" spans="5:5" x14ac:dyDescent="0.3">
      <c r="E16051" s="1"/>
    </row>
    <row r="16052" spans="5:5" x14ac:dyDescent="0.3">
      <c r="E16052" s="1"/>
    </row>
    <row r="16053" spans="5:5" x14ac:dyDescent="0.3">
      <c r="E16053" s="1"/>
    </row>
    <row r="16054" spans="5:5" x14ac:dyDescent="0.3">
      <c r="E16054" s="1"/>
    </row>
    <row r="16055" spans="5:5" x14ac:dyDescent="0.3">
      <c r="E16055" s="1"/>
    </row>
    <row r="16056" spans="5:5" x14ac:dyDescent="0.3">
      <c r="E16056" s="1"/>
    </row>
    <row r="16057" spans="5:5" x14ac:dyDescent="0.3">
      <c r="E16057" s="1"/>
    </row>
    <row r="16058" spans="5:5" x14ac:dyDescent="0.3">
      <c r="E16058" s="1"/>
    </row>
    <row r="16059" spans="5:5" x14ac:dyDescent="0.3">
      <c r="E16059" s="1"/>
    </row>
    <row r="16060" spans="5:5" x14ac:dyDescent="0.3">
      <c r="E16060" s="1"/>
    </row>
    <row r="16061" spans="5:5" x14ac:dyDescent="0.3">
      <c r="E16061" s="1"/>
    </row>
    <row r="16062" spans="5:5" x14ac:dyDescent="0.3">
      <c r="E16062" s="1"/>
    </row>
    <row r="16063" spans="5:5" x14ac:dyDescent="0.3">
      <c r="E16063" s="1"/>
    </row>
    <row r="16064" spans="5:5" x14ac:dyDescent="0.3">
      <c r="E16064" s="1"/>
    </row>
    <row r="16065" spans="5:5" x14ac:dyDescent="0.3">
      <c r="E16065" s="1"/>
    </row>
    <row r="16066" spans="5:5" x14ac:dyDescent="0.3">
      <c r="E16066" s="1"/>
    </row>
    <row r="16067" spans="5:5" x14ac:dyDescent="0.3">
      <c r="E16067" s="1"/>
    </row>
    <row r="16068" spans="5:5" x14ac:dyDescent="0.3">
      <c r="E16068" s="1"/>
    </row>
    <row r="16069" spans="5:5" x14ac:dyDescent="0.3">
      <c r="E16069" s="1"/>
    </row>
    <row r="16070" spans="5:5" x14ac:dyDescent="0.3">
      <c r="E16070" s="1"/>
    </row>
    <row r="16071" spans="5:5" x14ac:dyDescent="0.3">
      <c r="E16071" s="1"/>
    </row>
    <row r="16072" spans="5:5" x14ac:dyDescent="0.3">
      <c r="E16072" s="1"/>
    </row>
    <row r="16073" spans="5:5" x14ac:dyDescent="0.3">
      <c r="E16073" s="1"/>
    </row>
    <row r="16074" spans="5:5" x14ac:dyDescent="0.3">
      <c r="E16074" s="1"/>
    </row>
    <row r="16075" spans="5:5" x14ac:dyDescent="0.3">
      <c r="E16075" s="1"/>
    </row>
    <row r="16076" spans="5:5" x14ac:dyDescent="0.3">
      <c r="E16076" s="1"/>
    </row>
    <row r="16077" spans="5:5" x14ac:dyDescent="0.3">
      <c r="E16077" s="1"/>
    </row>
    <row r="16078" spans="5:5" x14ac:dyDescent="0.3">
      <c r="E16078" s="1"/>
    </row>
    <row r="16079" spans="5:5" x14ac:dyDescent="0.3">
      <c r="E16079" s="1"/>
    </row>
    <row r="16080" spans="5:5" x14ac:dyDescent="0.3">
      <c r="E16080" s="1"/>
    </row>
    <row r="16081" spans="5:5" x14ac:dyDescent="0.3">
      <c r="E16081" s="1"/>
    </row>
    <row r="16082" spans="5:5" x14ac:dyDescent="0.3">
      <c r="E16082" s="1"/>
    </row>
    <row r="16083" spans="5:5" x14ac:dyDescent="0.3">
      <c r="E16083" s="1"/>
    </row>
    <row r="16084" spans="5:5" x14ac:dyDescent="0.3">
      <c r="E16084" s="1"/>
    </row>
    <row r="16085" spans="5:5" x14ac:dyDescent="0.3">
      <c r="E16085" s="1"/>
    </row>
    <row r="16086" spans="5:5" x14ac:dyDescent="0.3">
      <c r="E16086" s="1"/>
    </row>
    <row r="16087" spans="5:5" x14ac:dyDescent="0.3">
      <c r="E16087" s="1"/>
    </row>
    <row r="16088" spans="5:5" x14ac:dyDescent="0.3">
      <c r="E16088" s="1"/>
    </row>
    <row r="16089" spans="5:5" x14ac:dyDescent="0.3">
      <c r="E16089" s="1"/>
    </row>
    <row r="16090" spans="5:5" x14ac:dyDescent="0.3">
      <c r="E16090" s="1"/>
    </row>
    <row r="16091" spans="5:5" x14ac:dyDescent="0.3">
      <c r="E16091" s="1"/>
    </row>
    <row r="16092" spans="5:5" x14ac:dyDescent="0.3">
      <c r="E16092" s="1"/>
    </row>
    <row r="16093" spans="5:5" x14ac:dyDescent="0.3">
      <c r="E16093" s="1"/>
    </row>
    <row r="16094" spans="5:5" x14ac:dyDescent="0.3">
      <c r="E16094" s="1"/>
    </row>
    <row r="16095" spans="5:5" x14ac:dyDescent="0.3">
      <c r="E16095" s="1"/>
    </row>
    <row r="16096" spans="5:5" x14ac:dyDescent="0.3">
      <c r="E16096" s="1"/>
    </row>
    <row r="16097" spans="5:5" x14ac:dyDescent="0.3">
      <c r="E16097" s="1"/>
    </row>
    <row r="16098" spans="5:5" x14ac:dyDescent="0.3">
      <c r="E16098" s="1"/>
    </row>
    <row r="16099" spans="5:5" x14ac:dyDescent="0.3">
      <c r="E16099" s="1"/>
    </row>
    <row r="16100" spans="5:5" x14ac:dyDescent="0.3">
      <c r="E16100" s="1"/>
    </row>
    <row r="16101" spans="5:5" x14ac:dyDescent="0.3">
      <c r="E16101" s="1"/>
    </row>
    <row r="16102" spans="5:5" x14ac:dyDescent="0.3">
      <c r="E16102" s="1"/>
    </row>
    <row r="16103" spans="5:5" x14ac:dyDescent="0.3">
      <c r="E16103" s="1"/>
    </row>
    <row r="16104" spans="5:5" x14ac:dyDescent="0.3">
      <c r="E16104" s="1"/>
    </row>
    <row r="16105" spans="5:5" x14ac:dyDescent="0.3">
      <c r="E16105" s="1"/>
    </row>
    <row r="16106" spans="5:5" x14ac:dyDescent="0.3">
      <c r="E16106" s="1"/>
    </row>
    <row r="16107" spans="5:5" x14ac:dyDescent="0.3">
      <c r="E16107" s="1"/>
    </row>
    <row r="16108" spans="5:5" x14ac:dyDescent="0.3">
      <c r="E16108" s="1"/>
    </row>
    <row r="16109" spans="5:5" x14ac:dyDescent="0.3">
      <c r="E16109" s="1"/>
    </row>
    <row r="16110" spans="5:5" x14ac:dyDescent="0.3">
      <c r="E16110" s="1"/>
    </row>
    <row r="16111" spans="5:5" x14ac:dyDescent="0.3">
      <c r="E16111" s="1"/>
    </row>
    <row r="16112" spans="5:5" x14ac:dyDescent="0.3">
      <c r="E16112" s="1"/>
    </row>
    <row r="16113" spans="5:5" x14ac:dyDescent="0.3">
      <c r="E16113" s="1"/>
    </row>
    <row r="16114" spans="5:5" x14ac:dyDescent="0.3">
      <c r="E16114" s="1"/>
    </row>
    <row r="16115" spans="5:5" x14ac:dyDescent="0.3">
      <c r="E16115" s="1"/>
    </row>
    <row r="16116" spans="5:5" x14ac:dyDescent="0.3">
      <c r="E16116" s="1"/>
    </row>
    <row r="16117" spans="5:5" x14ac:dyDescent="0.3">
      <c r="E16117" s="1"/>
    </row>
    <row r="16118" spans="5:5" x14ac:dyDescent="0.3">
      <c r="E16118" s="1"/>
    </row>
    <row r="16119" spans="5:5" x14ac:dyDescent="0.3">
      <c r="E16119" s="1"/>
    </row>
    <row r="16120" spans="5:5" x14ac:dyDescent="0.3">
      <c r="E16120" s="1"/>
    </row>
    <row r="16121" spans="5:5" x14ac:dyDescent="0.3">
      <c r="E16121" s="1"/>
    </row>
    <row r="16122" spans="5:5" x14ac:dyDescent="0.3">
      <c r="E16122" s="1"/>
    </row>
    <row r="16123" spans="5:5" x14ac:dyDescent="0.3">
      <c r="E16123" s="1"/>
    </row>
    <row r="16124" spans="5:5" x14ac:dyDescent="0.3">
      <c r="E16124" s="1"/>
    </row>
    <row r="16125" spans="5:5" x14ac:dyDescent="0.3">
      <c r="E16125" s="1"/>
    </row>
    <row r="16126" spans="5:5" x14ac:dyDescent="0.3">
      <c r="E16126" s="1"/>
    </row>
    <row r="16127" spans="5:5" x14ac:dyDescent="0.3">
      <c r="E16127" s="1"/>
    </row>
    <row r="16128" spans="5:5" x14ac:dyDescent="0.3">
      <c r="E16128" s="1"/>
    </row>
    <row r="16129" spans="5:5" x14ac:dyDescent="0.3">
      <c r="E16129" s="1"/>
    </row>
    <row r="16130" spans="5:5" x14ac:dyDescent="0.3">
      <c r="E16130" s="1"/>
    </row>
    <row r="16131" spans="5:5" x14ac:dyDescent="0.3">
      <c r="E16131" s="1"/>
    </row>
    <row r="16132" spans="5:5" x14ac:dyDescent="0.3">
      <c r="E16132" s="1"/>
    </row>
    <row r="16133" spans="5:5" x14ac:dyDescent="0.3">
      <c r="E16133" s="1"/>
    </row>
    <row r="16134" spans="5:5" x14ac:dyDescent="0.3">
      <c r="E16134" s="1"/>
    </row>
    <row r="16135" spans="5:5" x14ac:dyDescent="0.3">
      <c r="E16135" s="1"/>
    </row>
    <row r="16136" spans="5:5" x14ac:dyDescent="0.3">
      <c r="E16136" s="1"/>
    </row>
    <row r="16137" spans="5:5" x14ac:dyDescent="0.3">
      <c r="E16137" s="1"/>
    </row>
    <row r="16138" spans="5:5" x14ac:dyDescent="0.3">
      <c r="E16138" s="1"/>
    </row>
    <row r="16139" spans="5:5" x14ac:dyDescent="0.3">
      <c r="E16139" s="1"/>
    </row>
    <row r="16140" spans="5:5" x14ac:dyDescent="0.3">
      <c r="E16140" s="1"/>
    </row>
    <row r="16141" spans="5:5" x14ac:dyDescent="0.3">
      <c r="E16141" s="1"/>
    </row>
    <row r="16142" spans="5:5" x14ac:dyDescent="0.3">
      <c r="E16142" s="1"/>
    </row>
    <row r="16143" spans="5:5" x14ac:dyDescent="0.3">
      <c r="E16143" s="1"/>
    </row>
    <row r="16144" spans="5:5" x14ac:dyDescent="0.3">
      <c r="E16144" s="1"/>
    </row>
    <row r="16145" spans="5:5" x14ac:dyDescent="0.3">
      <c r="E16145" s="1"/>
    </row>
    <row r="16146" spans="5:5" x14ac:dyDescent="0.3">
      <c r="E16146" s="1"/>
    </row>
    <row r="16147" spans="5:5" x14ac:dyDescent="0.3">
      <c r="E16147" s="1"/>
    </row>
    <row r="16148" spans="5:5" x14ac:dyDescent="0.3">
      <c r="E16148" s="1"/>
    </row>
    <row r="16149" spans="5:5" x14ac:dyDescent="0.3">
      <c r="E16149" s="1"/>
    </row>
    <row r="16150" spans="5:5" x14ac:dyDescent="0.3">
      <c r="E16150" s="1"/>
    </row>
    <row r="16151" spans="5:5" x14ac:dyDescent="0.3">
      <c r="E16151" s="1"/>
    </row>
    <row r="16152" spans="5:5" x14ac:dyDescent="0.3">
      <c r="E16152" s="1"/>
    </row>
    <row r="16153" spans="5:5" x14ac:dyDescent="0.3">
      <c r="E16153" s="1"/>
    </row>
    <row r="16154" spans="5:5" x14ac:dyDescent="0.3">
      <c r="E16154" s="1"/>
    </row>
    <row r="16155" spans="5:5" x14ac:dyDescent="0.3">
      <c r="E16155" s="1"/>
    </row>
    <row r="16156" spans="5:5" x14ac:dyDescent="0.3">
      <c r="E16156" s="1"/>
    </row>
    <row r="16157" spans="5:5" x14ac:dyDescent="0.3">
      <c r="E16157" s="1"/>
    </row>
    <row r="16158" spans="5:5" x14ac:dyDescent="0.3">
      <c r="E16158" s="1"/>
    </row>
    <row r="16159" spans="5:5" x14ac:dyDescent="0.3">
      <c r="E16159" s="1"/>
    </row>
    <row r="16160" spans="5:5" x14ac:dyDescent="0.3">
      <c r="E16160" s="1"/>
    </row>
    <row r="16161" spans="5:5" x14ac:dyDescent="0.3">
      <c r="E16161" s="1"/>
    </row>
    <row r="16162" spans="5:5" x14ac:dyDescent="0.3">
      <c r="E16162" s="1"/>
    </row>
    <row r="16163" spans="5:5" x14ac:dyDescent="0.3">
      <c r="E16163" s="1"/>
    </row>
    <row r="16164" spans="5:5" x14ac:dyDescent="0.3">
      <c r="E16164" s="1"/>
    </row>
    <row r="16165" spans="5:5" x14ac:dyDescent="0.3">
      <c r="E16165" s="1"/>
    </row>
    <row r="16166" spans="5:5" x14ac:dyDescent="0.3">
      <c r="E16166" s="1"/>
    </row>
    <row r="16167" spans="5:5" x14ac:dyDescent="0.3">
      <c r="E16167" s="1"/>
    </row>
    <row r="16168" spans="5:5" x14ac:dyDescent="0.3">
      <c r="E16168" s="1"/>
    </row>
    <row r="16169" spans="5:5" x14ac:dyDescent="0.3">
      <c r="E16169" s="1"/>
    </row>
    <row r="16170" spans="5:5" x14ac:dyDescent="0.3">
      <c r="E16170" s="1"/>
    </row>
    <row r="16171" spans="5:5" x14ac:dyDescent="0.3">
      <c r="E16171" s="1"/>
    </row>
    <row r="16172" spans="5:5" x14ac:dyDescent="0.3">
      <c r="E16172" s="1"/>
    </row>
    <row r="16173" spans="5:5" x14ac:dyDescent="0.3">
      <c r="E16173" s="1"/>
    </row>
    <row r="16174" spans="5:5" x14ac:dyDescent="0.3">
      <c r="E16174" s="1"/>
    </row>
    <row r="16175" spans="5:5" x14ac:dyDescent="0.3">
      <c r="E16175" s="1"/>
    </row>
    <row r="16176" spans="5:5" x14ac:dyDescent="0.3">
      <c r="E16176" s="1"/>
    </row>
    <row r="16177" spans="5:5" x14ac:dyDescent="0.3">
      <c r="E16177" s="1"/>
    </row>
    <row r="16178" spans="5:5" x14ac:dyDescent="0.3">
      <c r="E16178" s="1"/>
    </row>
    <row r="16179" spans="5:5" x14ac:dyDescent="0.3">
      <c r="E16179" s="1"/>
    </row>
    <row r="16180" spans="5:5" x14ac:dyDescent="0.3">
      <c r="E16180" s="1"/>
    </row>
    <row r="16181" spans="5:5" x14ac:dyDescent="0.3">
      <c r="E16181" s="1"/>
    </row>
    <row r="16182" spans="5:5" x14ac:dyDescent="0.3">
      <c r="E16182" s="1"/>
    </row>
    <row r="16183" spans="5:5" x14ac:dyDescent="0.3">
      <c r="E16183" s="1"/>
    </row>
    <row r="16184" spans="5:5" x14ac:dyDescent="0.3">
      <c r="E16184" s="1"/>
    </row>
    <row r="16185" spans="5:5" x14ac:dyDescent="0.3">
      <c r="E16185" s="1"/>
    </row>
    <row r="16186" spans="5:5" x14ac:dyDescent="0.3">
      <c r="E16186" s="1"/>
    </row>
    <row r="16187" spans="5:5" x14ac:dyDescent="0.3">
      <c r="E16187" s="1"/>
    </row>
    <row r="16188" spans="5:5" x14ac:dyDescent="0.3">
      <c r="E16188" s="1"/>
    </row>
    <row r="16189" spans="5:5" x14ac:dyDescent="0.3">
      <c r="E16189" s="1"/>
    </row>
    <row r="16190" spans="5:5" x14ac:dyDescent="0.3">
      <c r="E16190" s="1"/>
    </row>
    <row r="16191" spans="5:5" x14ac:dyDescent="0.3">
      <c r="E16191" s="1"/>
    </row>
    <row r="16192" spans="5:5" x14ac:dyDescent="0.3">
      <c r="E16192" s="1"/>
    </row>
    <row r="16193" spans="5:5" x14ac:dyDescent="0.3">
      <c r="E16193" s="1"/>
    </row>
    <row r="16194" spans="5:5" x14ac:dyDescent="0.3">
      <c r="E16194" s="1"/>
    </row>
    <row r="16195" spans="5:5" x14ac:dyDescent="0.3">
      <c r="E16195" s="1"/>
    </row>
    <row r="16196" spans="5:5" x14ac:dyDescent="0.3">
      <c r="E16196" s="1"/>
    </row>
    <row r="16197" spans="5:5" x14ac:dyDescent="0.3">
      <c r="E16197" s="1"/>
    </row>
    <row r="16198" spans="5:5" x14ac:dyDescent="0.3">
      <c r="E16198" s="1"/>
    </row>
    <row r="16199" spans="5:5" x14ac:dyDescent="0.3">
      <c r="E16199" s="1"/>
    </row>
    <row r="16200" spans="5:5" x14ac:dyDescent="0.3">
      <c r="E16200" s="1"/>
    </row>
    <row r="16201" spans="5:5" x14ac:dyDescent="0.3">
      <c r="E16201" s="1"/>
    </row>
    <row r="16202" spans="5:5" x14ac:dyDescent="0.3">
      <c r="E16202" s="1"/>
    </row>
    <row r="16203" spans="5:5" x14ac:dyDescent="0.3">
      <c r="E16203" s="1"/>
    </row>
    <row r="16204" spans="5:5" x14ac:dyDescent="0.3">
      <c r="E16204" s="1"/>
    </row>
    <row r="16205" spans="5:5" x14ac:dyDescent="0.3">
      <c r="E16205" s="1"/>
    </row>
    <row r="16206" spans="5:5" x14ac:dyDescent="0.3">
      <c r="E16206" s="1"/>
    </row>
    <row r="16207" spans="5:5" x14ac:dyDescent="0.3">
      <c r="E16207" s="1"/>
    </row>
    <row r="16208" spans="5:5" x14ac:dyDescent="0.3">
      <c r="E16208" s="1"/>
    </row>
    <row r="16209" spans="5:5" x14ac:dyDescent="0.3">
      <c r="E16209" s="1"/>
    </row>
    <row r="16210" spans="5:5" x14ac:dyDescent="0.3">
      <c r="E16210" s="1"/>
    </row>
    <row r="16211" spans="5:5" x14ac:dyDescent="0.3">
      <c r="E16211" s="1"/>
    </row>
    <row r="16212" spans="5:5" x14ac:dyDescent="0.3">
      <c r="E16212" s="1"/>
    </row>
    <row r="16213" spans="5:5" x14ac:dyDescent="0.3">
      <c r="E16213" s="1"/>
    </row>
    <row r="16214" spans="5:5" x14ac:dyDescent="0.3">
      <c r="E16214" s="1"/>
    </row>
    <row r="16215" spans="5:5" x14ac:dyDescent="0.3">
      <c r="E16215" s="1"/>
    </row>
    <row r="16216" spans="5:5" x14ac:dyDescent="0.3">
      <c r="E16216" s="1"/>
    </row>
    <row r="16217" spans="5:5" x14ac:dyDescent="0.3">
      <c r="E16217" s="1"/>
    </row>
    <row r="16218" spans="5:5" x14ac:dyDescent="0.3">
      <c r="E16218" s="1"/>
    </row>
    <row r="16219" spans="5:5" x14ac:dyDescent="0.3">
      <c r="E16219" s="1"/>
    </row>
    <row r="16220" spans="5:5" x14ac:dyDescent="0.3">
      <c r="E16220" s="1"/>
    </row>
    <row r="16221" spans="5:5" x14ac:dyDescent="0.3">
      <c r="E16221" s="1"/>
    </row>
    <row r="16222" spans="5:5" x14ac:dyDescent="0.3">
      <c r="E16222" s="1"/>
    </row>
    <row r="16223" spans="5:5" x14ac:dyDescent="0.3">
      <c r="E16223" s="1"/>
    </row>
    <row r="16224" spans="5:5" x14ac:dyDescent="0.3">
      <c r="E16224" s="1"/>
    </row>
    <row r="16225" spans="5:5" x14ac:dyDescent="0.3">
      <c r="E16225" s="1"/>
    </row>
    <row r="16226" spans="5:5" x14ac:dyDescent="0.3">
      <c r="E16226" s="1"/>
    </row>
    <row r="16227" spans="5:5" x14ac:dyDescent="0.3">
      <c r="E16227" s="1"/>
    </row>
    <row r="16228" spans="5:5" x14ac:dyDescent="0.3">
      <c r="E16228" s="1"/>
    </row>
    <row r="16229" spans="5:5" x14ac:dyDescent="0.3">
      <c r="E16229" s="1"/>
    </row>
    <row r="16230" spans="5:5" x14ac:dyDescent="0.3">
      <c r="E16230" s="1"/>
    </row>
    <row r="16231" spans="5:5" x14ac:dyDescent="0.3">
      <c r="E16231" s="1"/>
    </row>
    <row r="16232" spans="5:5" x14ac:dyDescent="0.3">
      <c r="E16232" s="1"/>
    </row>
    <row r="16233" spans="5:5" x14ac:dyDescent="0.3">
      <c r="E16233" s="1"/>
    </row>
    <row r="16234" spans="5:5" x14ac:dyDescent="0.3">
      <c r="E16234" s="1"/>
    </row>
    <row r="16235" spans="5:5" x14ac:dyDescent="0.3">
      <c r="E16235" s="1"/>
    </row>
    <row r="16236" spans="5:5" x14ac:dyDescent="0.3">
      <c r="E16236" s="1"/>
    </row>
    <row r="16237" spans="5:5" x14ac:dyDescent="0.3">
      <c r="E16237" s="1"/>
    </row>
    <row r="16238" spans="5:5" x14ac:dyDescent="0.3">
      <c r="E16238" s="1"/>
    </row>
    <row r="16239" spans="5:5" x14ac:dyDescent="0.3">
      <c r="E16239" s="1"/>
    </row>
    <row r="16240" spans="5:5" x14ac:dyDescent="0.3">
      <c r="E16240" s="1"/>
    </row>
    <row r="16241" spans="5:5" x14ac:dyDescent="0.3">
      <c r="E16241" s="1"/>
    </row>
    <row r="16242" spans="5:5" x14ac:dyDescent="0.3">
      <c r="E16242" s="1"/>
    </row>
    <row r="16243" spans="5:5" x14ac:dyDescent="0.3">
      <c r="E16243" s="1"/>
    </row>
    <row r="16244" spans="5:5" x14ac:dyDescent="0.3">
      <c r="E16244" s="1"/>
    </row>
    <row r="16245" spans="5:5" x14ac:dyDescent="0.3">
      <c r="E16245" s="1"/>
    </row>
    <row r="16246" spans="5:5" x14ac:dyDescent="0.3">
      <c r="E16246" s="1"/>
    </row>
    <row r="16247" spans="5:5" x14ac:dyDescent="0.3">
      <c r="E16247" s="1"/>
    </row>
    <row r="16248" spans="5:5" x14ac:dyDescent="0.3">
      <c r="E16248" s="1"/>
    </row>
    <row r="16249" spans="5:5" x14ac:dyDescent="0.3">
      <c r="E16249" s="1"/>
    </row>
    <row r="16250" spans="5:5" x14ac:dyDescent="0.3">
      <c r="E16250" s="1"/>
    </row>
    <row r="16251" spans="5:5" x14ac:dyDescent="0.3">
      <c r="E16251" s="1"/>
    </row>
    <row r="16252" spans="5:5" x14ac:dyDescent="0.3">
      <c r="E16252" s="1"/>
    </row>
    <row r="16253" spans="5:5" x14ac:dyDescent="0.3">
      <c r="E16253" s="1"/>
    </row>
    <row r="16254" spans="5:5" x14ac:dyDescent="0.3">
      <c r="E16254" s="1"/>
    </row>
    <row r="16255" spans="5:5" x14ac:dyDescent="0.3">
      <c r="E16255" s="1"/>
    </row>
    <row r="16256" spans="5:5" x14ac:dyDescent="0.3">
      <c r="E16256" s="1"/>
    </row>
    <row r="16257" spans="5:5" x14ac:dyDescent="0.3">
      <c r="E16257" s="1"/>
    </row>
    <row r="16258" spans="5:5" x14ac:dyDescent="0.3">
      <c r="E16258" s="1"/>
    </row>
    <row r="16259" spans="5:5" x14ac:dyDescent="0.3">
      <c r="E16259" s="1"/>
    </row>
    <row r="16260" spans="5:5" x14ac:dyDescent="0.3">
      <c r="E16260" s="1"/>
    </row>
    <row r="16261" spans="5:5" x14ac:dyDescent="0.3">
      <c r="E16261" s="1"/>
    </row>
    <row r="16262" spans="5:5" x14ac:dyDescent="0.3">
      <c r="E16262" s="1"/>
    </row>
    <row r="16263" spans="5:5" x14ac:dyDescent="0.3">
      <c r="E16263" s="1"/>
    </row>
    <row r="16264" spans="5:5" x14ac:dyDescent="0.3">
      <c r="E16264" s="1"/>
    </row>
    <row r="16265" spans="5:5" x14ac:dyDescent="0.3">
      <c r="E16265" s="1"/>
    </row>
    <row r="16266" spans="5:5" x14ac:dyDescent="0.3">
      <c r="E16266" s="1"/>
    </row>
    <row r="16267" spans="5:5" x14ac:dyDescent="0.3">
      <c r="E16267" s="1"/>
    </row>
    <row r="16268" spans="5:5" x14ac:dyDescent="0.3">
      <c r="E16268" s="1"/>
    </row>
    <row r="16269" spans="5:5" x14ac:dyDescent="0.3">
      <c r="E16269" s="1"/>
    </row>
    <row r="16270" spans="5:5" x14ac:dyDescent="0.3">
      <c r="E16270" s="1"/>
    </row>
    <row r="16271" spans="5:5" x14ac:dyDescent="0.3">
      <c r="E16271" s="1"/>
    </row>
    <row r="16272" spans="5:5" x14ac:dyDescent="0.3">
      <c r="E16272" s="1"/>
    </row>
    <row r="16273" spans="5:5" x14ac:dyDescent="0.3">
      <c r="E16273" s="1"/>
    </row>
    <row r="16274" spans="5:5" x14ac:dyDescent="0.3">
      <c r="E16274" s="1"/>
    </row>
    <row r="16275" spans="5:5" x14ac:dyDescent="0.3">
      <c r="E16275" s="1"/>
    </row>
    <row r="16276" spans="5:5" x14ac:dyDescent="0.3">
      <c r="E16276" s="1"/>
    </row>
    <row r="16277" spans="5:5" x14ac:dyDescent="0.3">
      <c r="E16277" s="1"/>
    </row>
    <row r="16278" spans="5:5" x14ac:dyDescent="0.3">
      <c r="E16278" s="1"/>
    </row>
    <row r="16279" spans="5:5" x14ac:dyDescent="0.3">
      <c r="E16279" s="1"/>
    </row>
    <row r="16280" spans="5:5" x14ac:dyDescent="0.3">
      <c r="E16280" s="1"/>
    </row>
    <row r="16281" spans="5:5" x14ac:dyDescent="0.3">
      <c r="E16281" s="1"/>
    </row>
    <row r="16282" spans="5:5" x14ac:dyDescent="0.3">
      <c r="E16282" s="1"/>
    </row>
    <row r="16283" spans="5:5" x14ac:dyDescent="0.3">
      <c r="E16283" s="1"/>
    </row>
    <row r="16284" spans="5:5" x14ac:dyDescent="0.3">
      <c r="E16284" s="1"/>
    </row>
    <row r="16285" spans="5:5" x14ac:dyDescent="0.3">
      <c r="E16285" s="1"/>
    </row>
    <row r="16286" spans="5:5" x14ac:dyDescent="0.3">
      <c r="E16286" s="1"/>
    </row>
    <row r="16287" spans="5:5" x14ac:dyDescent="0.3">
      <c r="E16287" s="1"/>
    </row>
    <row r="16288" spans="5:5" x14ac:dyDescent="0.3">
      <c r="E16288" s="1"/>
    </row>
    <row r="16289" spans="5:5" x14ac:dyDescent="0.3">
      <c r="E16289" s="1"/>
    </row>
    <row r="16290" spans="5:5" x14ac:dyDescent="0.3">
      <c r="E16290" s="1"/>
    </row>
    <row r="16291" spans="5:5" x14ac:dyDescent="0.3">
      <c r="E16291" s="1"/>
    </row>
    <row r="16292" spans="5:5" x14ac:dyDescent="0.3">
      <c r="E16292" s="1"/>
    </row>
    <row r="16293" spans="5:5" x14ac:dyDescent="0.3">
      <c r="E16293" s="1"/>
    </row>
    <row r="16294" spans="5:5" x14ac:dyDescent="0.3">
      <c r="E16294" s="1"/>
    </row>
    <row r="16295" spans="5:5" x14ac:dyDescent="0.3">
      <c r="E16295" s="1"/>
    </row>
    <row r="16296" spans="5:5" x14ac:dyDescent="0.3">
      <c r="E16296" s="1"/>
    </row>
    <row r="16297" spans="5:5" x14ac:dyDescent="0.3">
      <c r="E16297" s="1"/>
    </row>
    <row r="16298" spans="5:5" x14ac:dyDescent="0.3">
      <c r="E16298" s="1"/>
    </row>
    <row r="16299" spans="5:5" x14ac:dyDescent="0.3">
      <c r="E16299" s="1"/>
    </row>
    <row r="16300" spans="5:5" x14ac:dyDescent="0.3">
      <c r="E16300" s="1"/>
    </row>
    <row r="16301" spans="5:5" x14ac:dyDescent="0.3">
      <c r="E16301" s="1"/>
    </row>
    <row r="16302" spans="5:5" x14ac:dyDescent="0.3">
      <c r="E16302" s="1"/>
    </row>
    <row r="16303" spans="5:5" x14ac:dyDescent="0.3">
      <c r="E16303" s="1"/>
    </row>
    <row r="16304" spans="5:5" x14ac:dyDescent="0.3">
      <c r="E16304" s="1"/>
    </row>
    <row r="16305" spans="5:5" x14ac:dyDescent="0.3">
      <c r="E16305" s="1"/>
    </row>
    <row r="16306" spans="5:5" x14ac:dyDescent="0.3">
      <c r="E16306" s="1"/>
    </row>
    <row r="16307" spans="5:5" x14ac:dyDescent="0.3">
      <c r="E16307" s="1"/>
    </row>
    <row r="16308" spans="5:5" x14ac:dyDescent="0.3">
      <c r="E16308" s="1"/>
    </row>
    <row r="16309" spans="5:5" x14ac:dyDescent="0.3">
      <c r="E16309" s="1"/>
    </row>
    <row r="16310" spans="5:5" x14ac:dyDescent="0.3">
      <c r="E16310" s="1"/>
    </row>
    <row r="16311" spans="5:5" x14ac:dyDescent="0.3">
      <c r="E16311" s="1"/>
    </row>
    <row r="16312" spans="5:5" x14ac:dyDescent="0.3">
      <c r="E16312" s="1"/>
    </row>
    <row r="16313" spans="5:5" x14ac:dyDescent="0.3">
      <c r="E16313" s="1"/>
    </row>
    <row r="16314" spans="5:5" x14ac:dyDescent="0.3">
      <c r="E16314" s="1"/>
    </row>
    <row r="16315" spans="5:5" x14ac:dyDescent="0.3">
      <c r="E16315" s="1"/>
    </row>
    <row r="16316" spans="5:5" x14ac:dyDescent="0.3">
      <c r="E16316" s="1"/>
    </row>
    <row r="16317" spans="5:5" x14ac:dyDescent="0.3">
      <c r="E16317" s="1"/>
    </row>
    <row r="16318" spans="5:5" x14ac:dyDescent="0.3">
      <c r="E16318" s="1"/>
    </row>
    <row r="16319" spans="5:5" x14ac:dyDescent="0.3">
      <c r="E16319" s="1"/>
    </row>
    <row r="16320" spans="5:5" x14ac:dyDescent="0.3">
      <c r="E16320" s="1"/>
    </row>
    <row r="16321" spans="5:5" x14ac:dyDescent="0.3">
      <c r="E16321" s="1"/>
    </row>
    <row r="16322" spans="5:5" x14ac:dyDescent="0.3">
      <c r="E16322" s="1"/>
    </row>
    <row r="16323" spans="5:5" x14ac:dyDescent="0.3">
      <c r="E16323" s="1"/>
    </row>
    <row r="16324" spans="5:5" x14ac:dyDescent="0.3">
      <c r="E16324" s="1"/>
    </row>
    <row r="16325" spans="5:5" x14ac:dyDescent="0.3">
      <c r="E16325" s="1"/>
    </row>
    <row r="16326" spans="5:5" x14ac:dyDescent="0.3">
      <c r="E16326" s="1"/>
    </row>
    <row r="16327" spans="5:5" x14ac:dyDescent="0.3">
      <c r="E16327" s="1"/>
    </row>
    <row r="16328" spans="5:5" x14ac:dyDescent="0.3">
      <c r="E16328" s="1"/>
    </row>
    <row r="16329" spans="5:5" x14ac:dyDescent="0.3">
      <c r="E16329" s="1"/>
    </row>
    <row r="16330" spans="5:5" x14ac:dyDescent="0.3">
      <c r="E16330" s="1"/>
    </row>
    <row r="16331" spans="5:5" x14ac:dyDescent="0.3">
      <c r="E16331" s="1"/>
    </row>
    <row r="16332" spans="5:5" x14ac:dyDescent="0.3">
      <c r="E16332" s="1"/>
    </row>
    <row r="16333" spans="5:5" x14ac:dyDescent="0.3">
      <c r="E16333" s="1"/>
    </row>
    <row r="16334" spans="5:5" x14ac:dyDescent="0.3">
      <c r="E16334" s="1"/>
    </row>
    <row r="16335" spans="5:5" x14ac:dyDescent="0.3">
      <c r="E16335" s="1"/>
    </row>
    <row r="16336" spans="5:5" x14ac:dyDescent="0.3">
      <c r="E16336" s="1"/>
    </row>
    <row r="16337" spans="5:5" x14ac:dyDescent="0.3">
      <c r="E16337" s="1"/>
    </row>
    <row r="16338" spans="5:5" x14ac:dyDescent="0.3">
      <c r="E16338" s="1"/>
    </row>
    <row r="16339" spans="5:5" x14ac:dyDescent="0.3">
      <c r="E16339" s="1"/>
    </row>
    <row r="16340" spans="5:5" x14ac:dyDescent="0.3">
      <c r="E16340" s="1"/>
    </row>
    <row r="16341" spans="5:5" x14ac:dyDescent="0.3">
      <c r="E16341" s="1"/>
    </row>
    <row r="16342" spans="5:5" x14ac:dyDescent="0.3">
      <c r="E16342" s="1"/>
    </row>
    <row r="16343" spans="5:5" x14ac:dyDescent="0.3">
      <c r="E16343" s="1"/>
    </row>
    <row r="16344" spans="5:5" x14ac:dyDescent="0.3">
      <c r="E16344" s="1"/>
    </row>
    <row r="16345" spans="5:5" x14ac:dyDescent="0.3">
      <c r="E16345" s="1"/>
    </row>
    <row r="16346" spans="5:5" x14ac:dyDescent="0.3">
      <c r="E16346" s="1"/>
    </row>
    <row r="16347" spans="5:5" x14ac:dyDescent="0.3">
      <c r="E16347" s="1"/>
    </row>
    <row r="16348" spans="5:5" x14ac:dyDescent="0.3">
      <c r="E16348" s="1"/>
    </row>
    <row r="16349" spans="5:5" x14ac:dyDescent="0.3">
      <c r="E16349" s="1"/>
    </row>
    <row r="16350" spans="5:5" x14ac:dyDescent="0.3">
      <c r="E16350" s="1"/>
    </row>
    <row r="16351" spans="5:5" x14ac:dyDescent="0.3">
      <c r="E16351" s="1"/>
    </row>
    <row r="16352" spans="5:5" x14ac:dyDescent="0.3">
      <c r="E16352" s="1"/>
    </row>
    <row r="16353" spans="5:5" x14ac:dyDescent="0.3">
      <c r="E16353" s="1"/>
    </row>
    <row r="16354" spans="5:5" x14ac:dyDescent="0.3">
      <c r="E16354" s="1"/>
    </row>
    <row r="16355" spans="5:5" x14ac:dyDescent="0.3">
      <c r="E16355" s="1"/>
    </row>
    <row r="16356" spans="5:5" x14ac:dyDescent="0.3">
      <c r="E16356" s="1"/>
    </row>
    <row r="16357" spans="5:5" x14ac:dyDescent="0.3">
      <c r="E16357" s="1"/>
    </row>
    <row r="16358" spans="5:5" x14ac:dyDescent="0.3">
      <c r="E16358" s="1"/>
    </row>
    <row r="16359" spans="5:5" x14ac:dyDescent="0.3">
      <c r="E16359" s="1"/>
    </row>
    <row r="16360" spans="5:5" x14ac:dyDescent="0.3">
      <c r="E16360" s="1"/>
    </row>
    <row r="16361" spans="5:5" x14ac:dyDescent="0.3">
      <c r="E16361" s="1"/>
    </row>
    <row r="16362" spans="5:5" x14ac:dyDescent="0.3">
      <c r="E16362" s="1"/>
    </row>
    <row r="16363" spans="5:5" x14ac:dyDescent="0.3">
      <c r="E16363" s="1"/>
    </row>
    <row r="16364" spans="5:5" x14ac:dyDescent="0.3">
      <c r="E16364" s="1"/>
    </row>
    <row r="16365" spans="5:5" x14ac:dyDescent="0.3">
      <c r="E16365" s="1"/>
    </row>
    <row r="16366" spans="5:5" x14ac:dyDescent="0.3">
      <c r="E16366" s="1"/>
    </row>
    <row r="16367" spans="5:5" x14ac:dyDescent="0.3">
      <c r="E16367" s="1"/>
    </row>
    <row r="16368" spans="5:5" x14ac:dyDescent="0.3">
      <c r="E16368" s="1"/>
    </row>
    <row r="16369" spans="5:5" x14ac:dyDescent="0.3">
      <c r="E16369" s="1"/>
    </row>
    <row r="16370" spans="5:5" x14ac:dyDescent="0.3">
      <c r="E16370" s="1"/>
    </row>
    <row r="16371" spans="5:5" x14ac:dyDescent="0.3">
      <c r="E16371" s="1"/>
    </row>
    <row r="16372" spans="5:5" x14ac:dyDescent="0.3">
      <c r="E16372" s="1"/>
    </row>
    <row r="16373" spans="5:5" x14ac:dyDescent="0.3">
      <c r="E16373" s="1"/>
    </row>
    <row r="16374" spans="5:5" x14ac:dyDescent="0.3">
      <c r="E16374" s="1"/>
    </row>
    <row r="16375" spans="5:5" x14ac:dyDescent="0.3">
      <c r="E16375" s="1"/>
    </row>
    <row r="16376" spans="5:5" x14ac:dyDescent="0.3">
      <c r="E16376" s="1"/>
    </row>
    <row r="16377" spans="5:5" x14ac:dyDescent="0.3">
      <c r="E16377" s="1"/>
    </row>
    <row r="16378" spans="5:5" x14ac:dyDescent="0.3">
      <c r="E16378" s="1"/>
    </row>
    <row r="16379" spans="5:5" x14ac:dyDescent="0.3">
      <c r="E16379" s="1"/>
    </row>
    <row r="16380" spans="5:5" x14ac:dyDescent="0.3">
      <c r="E16380" s="1"/>
    </row>
    <row r="16381" spans="5:5" x14ac:dyDescent="0.3">
      <c r="E16381" s="1"/>
    </row>
    <row r="16382" spans="5:5" x14ac:dyDescent="0.3">
      <c r="E16382" s="1"/>
    </row>
    <row r="16383" spans="5:5" x14ac:dyDescent="0.3">
      <c r="E16383" s="1"/>
    </row>
    <row r="16384" spans="5:5" x14ac:dyDescent="0.3">
      <c r="E16384" s="1"/>
    </row>
    <row r="16385" spans="5:5" x14ac:dyDescent="0.3">
      <c r="E16385" s="1"/>
    </row>
    <row r="16386" spans="5:5" x14ac:dyDescent="0.3">
      <c r="E16386" s="1"/>
    </row>
    <row r="16387" spans="5:5" x14ac:dyDescent="0.3">
      <c r="E16387" s="1"/>
    </row>
  </sheetData>
  <phoneticPr fontId="1" type="noConversion"/>
  <hyperlinks>
    <hyperlink ref="O2" r:id="rId1" xr:uid="{58015150-6023-4E87-8619-2F8B925FB8FC}"/>
    <hyperlink ref="P2" r:id="rId2" xr:uid="{1D7F388B-25C7-42B0-A197-123ADD12D9BA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4A35-A899-4A53-918C-B1E7E14A1448}">
  <dimension ref="A1:Q35687"/>
  <sheetViews>
    <sheetView workbookViewId="0">
      <selection activeCell="C24" sqref="C24"/>
    </sheetView>
  </sheetViews>
  <sheetFormatPr defaultRowHeight="16.5" x14ac:dyDescent="0.3"/>
  <sheetData>
    <row r="1" spans="1:17" x14ac:dyDescent="0.3">
      <c r="A1" t="s">
        <v>2</v>
      </c>
      <c r="B1" t="s">
        <v>5393</v>
      </c>
      <c r="C1" t="s">
        <v>3</v>
      </c>
      <c r="D1" t="s">
        <v>4</v>
      </c>
      <c r="E1" t="s">
        <v>5</v>
      </c>
      <c r="F1" t="s">
        <v>1</v>
      </c>
      <c r="G1" t="s">
        <v>0</v>
      </c>
      <c r="J1" s="1" t="s">
        <v>5406</v>
      </c>
      <c r="K1" s="1" t="s">
        <v>5394</v>
      </c>
      <c r="L1" s="1" t="s">
        <v>5395</v>
      </c>
      <c r="M1" s="1" t="s">
        <v>5396</v>
      </c>
      <c r="N1" s="1" t="s">
        <v>5397</v>
      </c>
      <c r="O1" s="1" t="s">
        <v>5398</v>
      </c>
      <c r="P1" s="2" t="s">
        <v>5400</v>
      </c>
      <c r="Q1" s="2" t="s">
        <v>5399</v>
      </c>
    </row>
    <row r="2" spans="1:17" x14ac:dyDescent="0.3">
      <c r="A2" t="s">
        <v>5412</v>
      </c>
      <c r="B2">
        <v>1</v>
      </c>
      <c r="C2">
        <v>1</v>
      </c>
      <c r="D2">
        <v>0.96365100000000004</v>
      </c>
      <c r="E2" s="1" t="str">
        <f>IF(EXACT(B2,C2),"tp","fp")</f>
        <v>tp</v>
      </c>
      <c r="F2">
        <v>1</v>
      </c>
      <c r="G2">
        <v>0</v>
      </c>
      <c r="K2" t="s">
        <v>5401</v>
      </c>
      <c r="L2">
        <v>8723</v>
      </c>
      <c r="M2">
        <v>9034</v>
      </c>
      <c r="N2">
        <v>0.87</v>
      </c>
      <c r="O2">
        <v>0.83599999999999997</v>
      </c>
      <c r="P2">
        <v>0.874</v>
      </c>
      <c r="Q2">
        <v>0.63800000000000001</v>
      </c>
    </row>
    <row r="3" spans="1:17" x14ac:dyDescent="0.3">
      <c r="A3" t="s">
        <v>5413</v>
      </c>
      <c r="B3">
        <v>1</v>
      </c>
      <c r="C3">
        <v>1</v>
      </c>
      <c r="D3">
        <v>0.96169400000000005</v>
      </c>
      <c r="E3" s="1" t="str">
        <f t="shared" ref="E3:E66" si="0">IF(EXACT(B3,C3),"tp","fp")</f>
        <v>tp</v>
      </c>
      <c r="F3">
        <f>IF(E3="tp",1+F2,F2)</f>
        <v>2</v>
      </c>
      <c r="G3">
        <f>IF(E3="fp",1+G2,G2)</f>
        <v>0</v>
      </c>
      <c r="J3">
        <v>0</v>
      </c>
      <c r="K3" t="s">
        <v>5410</v>
      </c>
      <c r="L3">
        <v>8723</v>
      </c>
      <c r="M3">
        <v>1535</v>
      </c>
      <c r="N3">
        <v>0.86099999999999999</v>
      </c>
      <c r="O3">
        <v>0.7</v>
      </c>
      <c r="P3">
        <v>0.81899999999999995</v>
      </c>
      <c r="Q3">
        <v>0.436</v>
      </c>
    </row>
    <row r="4" spans="1:17" x14ac:dyDescent="0.3">
      <c r="A4" t="s">
        <v>5414</v>
      </c>
      <c r="B4">
        <v>1</v>
      </c>
      <c r="C4">
        <v>1</v>
      </c>
      <c r="D4">
        <v>0.961148</v>
      </c>
      <c r="E4" s="1" t="str">
        <f t="shared" si="0"/>
        <v>tp</v>
      </c>
      <c r="F4">
        <f t="shared" ref="F4:F67" si="1">IF(E4="tp",1+F3,F3)</f>
        <v>3</v>
      </c>
      <c r="G4">
        <f t="shared" ref="G4:G67" si="2">IF(E4="fp",1+G3,G3)</f>
        <v>0</v>
      </c>
      <c r="J4">
        <v>1</v>
      </c>
      <c r="K4" t="s">
        <v>5409</v>
      </c>
      <c r="L4">
        <v>8723</v>
      </c>
      <c r="M4">
        <v>6171</v>
      </c>
      <c r="N4">
        <v>0.85199999999999998</v>
      </c>
      <c r="O4">
        <v>0.88</v>
      </c>
      <c r="P4">
        <v>0.90500000000000003</v>
      </c>
      <c r="Q4">
        <v>0.79500000000000004</v>
      </c>
    </row>
    <row r="5" spans="1:17" x14ac:dyDescent="0.3">
      <c r="A5" t="s">
        <v>5415</v>
      </c>
      <c r="B5">
        <v>1</v>
      </c>
      <c r="C5">
        <v>1</v>
      </c>
      <c r="D5">
        <v>0.96081300000000003</v>
      </c>
      <c r="E5" s="1" t="str">
        <f t="shared" si="0"/>
        <v>tp</v>
      </c>
      <c r="F5">
        <f t="shared" si="1"/>
        <v>4</v>
      </c>
      <c r="G5">
        <f t="shared" si="2"/>
        <v>0</v>
      </c>
      <c r="J5">
        <v>2</v>
      </c>
      <c r="K5" t="s">
        <v>5408</v>
      </c>
      <c r="L5">
        <v>8723</v>
      </c>
      <c r="M5">
        <v>931</v>
      </c>
      <c r="N5">
        <v>0.92300000000000004</v>
      </c>
      <c r="O5">
        <v>0.93899999999999995</v>
      </c>
      <c r="P5">
        <v>0.96099999999999997</v>
      </c>
      <c r="Q5">
        <v>0.80300000000000005</v>
      </c>
    </row>
    <row r="6" spans="1:17" x14ac:dyDescent="0.3">
      <c r="A6" t="s">
        <v>5416</v>
      </c>
      <c r="B6">
        <v>1</v>
      </c>
      <c r="C6">
        <v>1</v>
      </c>
      <c r="D6">
        <v>0.96046399999999998</v>
      </c>
      <c r="E6" s="1" t="str">
        <f t="shared" si="0"/>
        <v>tp</v>
      </c>
      <c r="F6">
        <f t="shared" si="1"/>
        <v>5</v>
      </c>
      <c r="G6">
        <f t="shared" si="2"/>
        <v>0</v>
      </c>
      <c r="J6">
        <v>3</v>
      </c>
      <c r="K6" t="s">
        <v>5411</v>
      </c>
      <c r="L6">
        <v>8723</v>
      </c>
      <c r="M6">
        <v>397</v>
      </c>
      <c r="N6">
        <v>0.84299999999999997</v>
      </c>
      <c r="O6">
        <v>0.82499999999999996</v>
      </c>
      <c r="P6">
        <v>0.80900000000000005</v>
      </c>
      <c r="Q6">
        <v>0.51800000000000002</v>
      </c>
    </row>
    <row r="7" spans="1:17" x14ac:dyDescent="0.3">
      <c r="A7" t="s">
        <v>5417</v>
      </c>
      <c r="B7">
        <v>1</v>
      </c>
      <c r="C7">
        <v>1</v>
      </c>
      <c r="D7">
        <v>0.96025700000000003</v>
      </c>
      <c r="E7" s="1" t="str">
        <f t="shared" si="0"/>
        <v>tp</v>
      </c>
      <c r="F7">
        <f t="shared" si="1"/>
        <v>6</v>
      </c>
      <c r="G7">
        <f t="shared" si="2"/>
        <v>0</v>
      </c>
    </row>
    <row r="8" spans="1:17" x14ac:dyDescent="0.3">
      <c r="A8" t="s">
        <v>5418</v>
      </c>
      <c r="B8">
        <v>1</v>
      </c>
      <c r="C8">
        <v>1</v>
      </c>
      <c r="D8">
        <v>0.95978300000000005</v>
      </c>
      <c r="E8" s="1" t="str">
        <f t="shared" si="0"/>
        <v>tp</v>
      </c>
      <c r="F8">
        <f t="shared" si="1"/>
        <v>7</v>
      </c>
      <c r="G8">
        <f t="shared" si="2"/>
        <v>0</v>
      </c>
    </row>
    <row r="9" spans="1:17" x14ac:dyDescent="0.3">
      <c r="A9" t="s">
        <v>5419</v>
      </c>
      <c r="B9">
        <v>1</v>
      </c>
      <c r="C9">
        <v>1</v>
      </c>
      <c r="D9">
        <v>0.95958500000000002</v>
      </c>
      <c r="E9" s="1" t="str">
        <f t="shared" si="0"/>
        <v>tp</v>
      </c>
      <c r="F9">
        <f t="shared" si="1"/>
        <v>8</v>
      </c>
      <c r="G9">
        <f t="shared" si="2"/>
        <v>0</v>
      </c>
    </row>
    <row r="10" spans="1:17" x14ac:dyDescent="0.3">
      <c r="A10" t="s">
        <v>5420</v>
      </c>
      <c r="B10">
        <v>1</v>
      </c>
      <c r="C10">
        <v>1</v>
      </c>
      <c r="D10">
        <v>0.959453</v>
      </c>
      <c r="E10" s="1" t="str">
        <f t="shared" si="0"/>
        <v>tp</v>
      </c>
      <c r="F10">
        <f t="shared" si="1"/>
        <v>9</v>
      </c>
      <c r="G10">
        <f t="shared" si="2"/>
        <v>0</v>
      </c>
    </row>
    <row r="11" spans="1:17" x14ac:dyDescent="0.3">
      <c r="A11" t="s">
        <v>5421</v>
      </c>
      <c r="B11">
        <v>1</v>
      </c>
      <c r="C11">
        <v>1</v>
      </c>
      <c r="D11">
        <v>0.95892100000000002</v>
      </c>
      <c r="E11" s="1" t="str">
        <f t="shared" si="0"/>
        <v>tp</v>
      </c>
      <c r="F11">
        <f t="shared" si="1"/>
        <v>10</v>
      </c>
      <c r="G11">
        <f t="shared" si="2"/>
        <v>0</v>
      </c>
    </row>
    <row r="12" spans="1:17" x14ac:dyDescent="0.3">
      <c r="A12" t="s">
        <v>5422</v>
      </c>
      <c r="B12">
        <v>1</v>
      </c>
      <c r="C12">
        <v>1</v>
      </c>
      <c r="D12">
        <v>0.95850599999999997</v>
      </c>
      <c r="E12" s="1" t="str">
        <f t="shared" si="0"/>
        <v>tp</v>
      </c>
      <c r="F12">
        <f t="shared" si="1"/>
        <v>11</v>
      </c>
      <c r="G12">
        <f t="shared" si="2"/>
        <v>0</v>
      </c>
    </row>
    <row r="13" spans="1:17" x14ac:dyDescent="0.3">
      <c r="A13" t="s">
        <v>5423</v>
      </c>
      <c r="B13">
        <v>1</v>
      </c>
      <c r="C13">
        <v>1</v>
      </c>
      <c r="D13">
        <v>0.95823100000000005</v>
      </c>
      <c r="E13" s="1" t="str">
        <f t="shared" si="0"/>
        <v>tp</v>
      </c>
      <c r="F13">
        <f t="shared" si="1"/>
        <v>12</v>
      </c>
      <c r="G13">
        <f t="shared" si="2"/>
        <v>0</v>
      </c>
    </row>
    <row r="14" spans="1:17" x14ac:dyDescent="0.3">
      <c r="A14" t="s">
        <v>5424</v>
      </c>
      <c r="B14">
        <v>1</v>
      </c>
      <c r="C14">
        <v>1</v>
      </c>
      <c r="D14">
        <v>0.95735099999999995</v>
      </c>
      <c r="E14" s="1" t="str">
        <f t="shared" si="0"/>
        <v>tp</v>
      </c>
      <c r="F14">
        <f t="shared" si="1"/>
        <v>13</v>
      </c>
      <c r="G14">
        <f t="shared" si="2"/>
        <v>0</v>
      </c>
    </row>
    <row r="15" spans="1:17" x14ac:dyDescent="0.3">
      <c r="A15" t="s">
        <v>5425</v>
      </c>
      <c r="B15">
        <v>1</v>
      </c>
      <c r="C15">
        <v>1</v>
      </c>
      <c r="D15">
        <v>0.95732099999999998</v>
      </c>
      <c r="E15" s="1" t="str">
        <f t="shared" si="0"/>
        <v>tp</v>
      </c>
      <c r="F15">
        <f t="shared" si="1"/>
        <v>14</v>
      </c>
      <c r="G15">
        <f t="shared" si="2"/>
        <v>0</v>
      </c>
    </row>
    <row r="16" spans="1:17" x14ac:dyDescent="0.3">
      <c r="A16" t="s">
        <v>5426</v>
      </c>
      <c r="B16">
        <v>1</v>
      </c>
      <c r="C16">
        <v>1</v>
      </c>
      <c r="D16">
        <v>0.95709</v>
      </c>
      <c r="E16" s="1" t="str">
        <f t="shared" si="0"/>
        <v>tp</v>
      </c>
      <c r="F16">
        <f t="shared" si="1"/>
        <v>15</v>
      </c>
      <c r="G16">
        <f t="shared" si="2"/>
        <v>0</v>
      </c>
    </row>
    <row r="17" spans="1:7" x14ac:dyDescent="0.3">
      <c r="A17" t="s">
        <v>5427</v>
      </c>
      <c r="B17">
        <v>1</v>
      </c>
      <c r="C17">
        <v>1</v>
      </c>
      <c r="D17">
        <v>0.95655699999999999</v>
      </c>
      <c r="E17" s="1" t="str">
        <f t="shared" si="0"/>
        <v>tp</v>
      </c>
      <c r="F17">
        <f t="shared" si="1"/>
        <v>16</v>
      </c>
      <c r="G17">
        <f t="shared" si="2"/>
        <v>0</v>
      </c>
    </row>
    <row r="18" spans="1:7" x14ac:dyDescent="0.3">
      <c r="A18" t="s">
        <v>5428</v>
      </c>
      <c r="B18">
        <v>1</v>
      </c>
      <c r="C18">
        <v>1</v>
      </c>
      <c r="D18">
        <v>0.95649099999999998</v>
      </c>
      <c r="E18" s="1" t="str">
        <f t="shared" si="0"/>
        <v>tp</v>
      </c>
      <c r="F18">
        <f t="shared" si="1"/>
        <v>17</v>
      </c>
      <c r="G18">
        <f t="shared" si="2"/>
        <v>0</v>
      </c>
    </row>
    <row r="19" spans="1:7" x14ac:dyDescent="0.3">
      <c r="A19" t="s">
        <v>5429</v>
      </c>
      <c r="B19">
        <v>1</v>
      </c>
      <c r="C19">
        <v>1</v>
      </c>
      <c r="D19">
        <v>0.95642199999999999</v>
      </c>
      <c r="E19" s="1" t="str">
        <f t="shared" si="0"/>
        <v>tp</v>
      </c>
      <c r="F19">
        <f t="shared" si="1"/>
        <v>18</v>
      </c>
      <c r="G19">
        <f t="shared" si="2"/>
        <v>0</v>
      </c>
    </row>
    <row r="20" spans="1:7" x14ac:dyDescent="0.3">
      <c r="A20" t="s">
        <v>5430</v>
      </c>
      <c r="B20">
        <v>1</v>
      </c>
      <c r="C20">
        <v>1</v>
      </c>
      <c r="D20">
        <v>0.95620000000000005</v>
      </c>
      <c r="E20" s="1" t="str">
        <f t="shared" si="0"/>
        <v>tp</v>
      </c>
      <c r="F20">
        <f t="shared" si="1"/>
        <v>19</v>
      </c>
      <c r="G20">
        <f t="shared" si="2"/>
        <v>0</v>
      </c>
    </row>
    <row r="21" spans="1:7" x14ac:dyDescent="0.3">
      <c r="A21" t="s">
        <v>5431</v>
      </c>
      <c r="B21">
        <v>1</v>
      </c>
      <c r="C21">
        <v>1</v>
      </c>
      <c r="D21">
        <v>0.95603099999999996</v>
      </c>
      <c r="E21" s="1" t="str">
        <f t="shared" si="0"/>
        <v>tp</v>
      </c>
      <c r="F21">
        <f t="shared" si="1"/>
        <v>20</v>
      </c>
      <c r="G21">
        <f t="shared" si="2"/>
        <v>0</v>
      </c>
    </row>
    <row r="22" spans="1:7" x14ac:dyDescent="0.3">
      <c r="A22" t="s">
        <v>5432</v>
      </c>
      <c r="B22">
        <v>1</v>
      </c>
      <c r="C22">
        <v>1</v>
      </c>
      <c r="D22">
        <v>0.95591899999999996</v>
      </c>
      <c r="E22" s="1" t="str">
        <f t="shared" si="0"/>
        <v>tp</v>
      </c>
      <c r="F22">
        <f t="shared" si="1"/>
        <v>21</v>
      </c>
      <c r="G22">
        <f t="shared" si="2"/>
        <v>0</v>
      </c>
    </row>
    <row r="23" spans="1:7" x14ac:dyDescent="0.3">
      <c r="A23" t="s">
        <v>5433</v>
      </c>
      <c r="B23">
        <v>1</v>
      </c>
      <c r="C23">
        <v>1</v>
      </c>
      <c r="D23">
        <v>0.955681</v>
      </c>
      <c r="E23" s="1" t="str">
        <f t="shared" si="0"/>
        <v>tp</v>
      </c>
      <c r="F23">
        <f t="shared" si="1"/>
        <v>22</v>
      </c>
      <c r="G23">
        <f t="shared" si="2"/>
        <v>0</v>
      </c>
    </row>
    <row r="24" spans="1:7" x14ac:dyDescent="0.3">
      <c r="A24" t="s">
        <v>5434</v>
      </c>
      <c r="B24">
        <v>1</v>
      </c>
      <c r="C24">
        <v>1</v>
      </c>
      <c r="D24">
        <v>0.95564300000000002</v>
      </c>
      <c r="E24" s="1" t="str">
        <f t="shared" si="0"/>
        <v>tp</v>
      </c>
      <c r="F24">
        <f t="shared" si="1"/>
        <v>23</v>
      </c>
      <c r="G24">
        <f t="shared" si="2"/>
        <v>0</v>
      </c>
    </row>
    <row r="25" spans="1:7" x14ac:dyDescent="0.3">
      <c r="A25" t="s">
        <v>5435</v>
      </c>
      <c r="B25">
        <v>1</v>
      </c>
      <c r="C25">
        <v>1</v>
      </c>
      <c r="D25">
        <v>0.95555299999999999</v>
      </c>
      <c r="E25" s="1" t="str">
        <f t="shared" si="0"/>
        <v>tp</v>
      </c>
      <c r="F25">
        <f t="shared" si="1"/>
        <v>24</v>
      </c>
      <c r="G25">
        <f t="shared" si="2"/>
        <v>0</v>
      </c>
    </row>
    <row r="26" spans="1:7" x14ac:dyDescent="0.3">
      <c r="A26" t="s">
        <v>5436</v>
      </c>
      <c r="B26">
        <v>1</v>
      </c>
      <c r="C26">
        <v>1</v>
      </c>
      <c r="D26">
        <v>0.95541600000000004</v>
      </c>
      <c r="E26" s="1" t="str">
        <f t="shared" si="0"/>
        <v>tp</v>
      </c>
      <c r="F26">
        <f t="shared" si="1"/>
        <v>25</v>
      </c>
      <c r="G26">
        <f t="shared" si="2"/>
        <v>0</v>
      </c>
    </row>
    <row r="27" spans="1:7" x14ac:dyDescent="0.3">
      <c r="A27" t="s">
        <v>5437</v>
      </c>
      <c r="B27">
        <v>1</v>
      </c>
      <c r="C27">
        <v>1</v>
      </c>
      <c r="D27">
        <v>0.95531900000000003</v>
      </c>
      <c r="E27" s="1" t="str">
        <f t="shared" si="0"/>
        <v>tp</v>
      </c>
      <c r="F27">
        <f t="shared" si="1"/>
        <v>26</v>
      </c>
      <c r="G27">
        <f t="shared" si="2"/>
        <v>0</v>
      </c>
    </row>
    <row r="28" spans="1:7" x14ac:dyDescent="0.3">
      <c r="A28" t="s">
        <v>1120</v>
      </c>
      <c r="B28">
        <v>1</v>
      </c>
      <c r="C28">
        <v>1</v>
      </c>
      <c r="D28">
        <v>0.95524299999999995</v>
      </c>
      <c r="E28" s="1" t="str">
        <f t="shared" si="0"/>
        <v>tp</v>
      </c>
      <c r="F28">
        <f t="shared" si="1"/>
        <v>27</v>
      </c>
      <c r="G28">
        <f t="shared" si="2"/>
        <v>0</v>
      </c>
    </row>
    <row r="29" spans="1:7" x14ac:dyDescent="0.3">
      <c r="A29" t="s">
        <v>5438</v>
      </c>
      <c r="B29">
        <v>1</v>
      </c>
      <c r="C29">
        <v>1</v>
      </c>
      <c r="D29">
        <v>0.95516100000000004</v>
      </c>
      <c r="E29" s="1" t="str">
        <f t="shared" si="0"/>
        <v>tp</v>
      </c>
      <c r="F29">
        <f t="shared" si="1"/>
        <v>28</v>
      </c>
      <c r="G29">
        <f t="shared" si="2"/>
        <v>0</v>
      </c>
    </row>
    <row r="30" spans="1:7" x14ac:dyDescent="0.3">
      <c r="A30" t="s">
        <v>5439</v>
      </c>
      <c r="B30">
        <v>1</v>
      </c>
      <c r="C30">
        <v>1</v>
      </c>
      <c r="D30">
        <v>0.95512900000000001</v>
      </c>
      <c r="E30" s="1" t="str">
        <f t="shared" si="0"/>
        <v>tp</v>
      </c>
      <c r="F30">
        <f t="shared" si="1"/>
        <v>29</v>
      </c>
      <c r="G30">
        <f t="shared" si="2"/>
        <v>0</v>
      </c>
    </row>
    <row r="31" spans="1:7" x14ac:dyDescent="0.3">
      <c r="A31" t="s">
        <v>5440</v>
      </c>
      <c r="B31">
        <v>1</v>
      </c>
      <c r="C31">
        <v>1</v>
      </c>
      <c r="D31">
        <v>0.95506199999999997</v>
      </c>
      <c r="E31" s="1" t="str">
        <f t="shared" si="0"/>
        <v>tp</v>
      </c>
      <c r="F31">
        <f t="shared" si="1"/>
        <v>30</v>
      </c>
      <c r="G31">
        <f t="shared" si="2"/>
        <v>0</v>
      </c>
    </row>
    <row r="32" spans="1:7" x14ac:dyDescent="0.3">
      <c r="A32" t="s">
        <v>5441</v>
      </c>
      <c r="B32">
        <v>1</v>
      </c>
      <c r="C32">
        <v>1</v>
      </c>
      <c r="D32">
        <v>0.95440599999999998</v>
      </c>
      <c r="E32" s="1" t="str">
        <f t="shared" si="0"/>
        <v>tp</v>
      </c>
      <c r="F32">
        <f t="shared" si="1"/>
        <v>31</v>
      </c>
      <c r="G32">
        <f t="shared" si="2"/>
        <v>0</v>
      </c>
    </row>
    <row r="33" spans="1:7" x14ac:dyDescent="0.3">
      <c r="A33" t="s">
        <v>5442</v>
      </c>
      <c r="B33">
        <v>1</v>
      </c>
      <c r="C33">
        <v>1</v>
      </c>
      <c r="D33">
        <v>0.95437000000000005</v>
      </c>
      <c r="E33" s="1" t="str">
        <f t="shared" si="0"/>
        <v>tp</v>
      </c>
      <c r="F33">
        <f t="shared" si="1"/>
        <v>32</v>
      </c>
      <c r="G33">
        <f t="shared" si="2"/>
        <v>0</v>
      </c>
    </row>
    <row r="34" spans="1:7" x14ac:dyDescent="0.3">
      <c r="A34" t="s">
        <v>5443</v>
      </c>
      <c r="B34">
        <v>1</v>
      </c>
      <c r="C34">
        <v>1</v>
      </c>
      <c r="D34">
        <v>0.95436600000000005</v>
      </c>
      <c r="E34" s="1" t="str">
        <f t="shared" si="0"/>
        <v>tp</v>
      </c>
      <c r="F34">
        <f t="shared" si="1"/>
        <v>33</v>
      </c>
      <c r="G34">
        <f t="shared" si="2"/>
        <v>0</v>
      </c>
    </row>
    <row r="35" spans="1:7" x14ac:dyDescent="0.3">
      <c r="A35" t="s">
        <v>5444</v>
      </c>
      <c r="B35">
        <v>1</v>
      </c>
      <c r="C35">
        <v>1</v>
      </c>
      <c r="D35">
        <v>0.95433800000000002</v>
      </c>
      <c r="E35" s="1" t="str">
        <f t="shared" si="0"/>
        <v>tp</v>
      </c>
      <c r="F35">
        <f t="shared" si="1"/>
        <v>34</v>
      </c>
      <c r="G35">
        <f t="shared" si="2"/>
        <v>0</v>
      </c>
    </row>
    <row r="36" spans="1:7" x14ac:dyDescent="0.3">
      <c r="A36" t="s">
        <v>5445</v>
      </c>
      <c r="B36">
        <v>1</v>
      </c>
      <c r="C36">
        <v>1</v>
      </c>
      <c r="D36">
        <v>0.95426800000000001</v>
      </c>
      <c r="E36" s="1" t="str">
        <f t="shared" si="0"/>
        <v>tp</v>
      </c>
      <c r="F36">
        <f t="shared" si="1"/>
        <v>35</v>
      </c>
      <c r="G36">
        <f t="shared" si="2"/>
        <v>0</v>
      </c>
    </row>
    <row r="37" spans="1:7" x14ac:dyDescent="0.3">
      <c r="A37" t="s">
        <v>5446</v>
      </c>
      <c r="B37">
        <v>1</v>
      </c>
      <c r="C37">
        <v>1</v>
      </c>
      <c r="D37">
        <v>0.95422099999999999</v>
      </c>
      <c r="E37" s="1" t="str">
        <f t="shared" si="0"/>
        <v>tp</v>
      </c>
      <c r="F37">
        <f t="shared" si="1"/>
        <v>36</v>
      </c>
      <c r="G37">
        <f t="shared" si="2"/>
        <v>0</v>
      </c>
    </row>
    <row r="38" spans="1:7" x14ac:dyDescent="0.3">
      <c r="A38" t="s">
        <v>5447</v>
      </c>
      <c r="B38">
        <v>1</v>
      </c>
      <c r="C38">
        <v>1</v>
      </c>
      <c r="D38">
        <v>0.95407200000000003</v>
      </c>
      <c r="E38" s="1" t="str">
        <f t="shared" si="0"/>
        <v>tp</v>
      </c>
      <c r="F38">
        <f t="shared" si="1"/>
        <v>37</v>
      </c>
      <c r="G38">
        <f t="shared" si="2"/>
        <v>0</v>
      </c>
    </row>
    <row r="39" spans="1:7" x14ac:dyDescent="0.3">
      <c r="A39" t="s">
        <v>5448</v>
      </c>
      <c r="B39">
        <v>1</v>
      </c>
      <c r="C39">
        <v>1</v>
      </c>
      <c r="D39">
        <v>0.95403899999999997</v>
      </c>
      <c r="E39" s="1" t="str">
        <f t="shared" si="0"/>
        <v>tp</v>
      </c>
      <c r="F39">
        <f t="shared" si="1"/>
        <v>38</v>
      </c>
      <c r="G39">
        <f t="shared" si="2"/>
        <v>0</v>
      </c>
    </row>
    <row r="40" spans="1:7" x14ac:dyDescent="0.3">
      <c r="A40" t="s">
        <v>5449</v>
      </c>
      <c r="B40">
        <v>1</v>
      </c>
      <c r="C40">
        <v>1</v>
      </c>
      <c r="D40">
        <v>0.95403700000000002</v>
      </c>
      <c r="E40" s="1" t="str">
        <f t="shared" si="0"/>
        <v>tp</v>
      </c>
      <c r="F40">
        <f t="shared" si="1"/>
        <v>39</v>
      </c>
      <c r="G40">
        <f t="shared" si="2"/>
        <v>0</v>
      </c>
    </row>
    <row r="41" spans="1:7" x14ac:dyDescent="0.3">
      <c r="A41" t="s">
        <v>5450</v>
      </c>
      <c r="B41">
        <v>1</v>
      </c>
      <c r="C41">
        <v>1</v>
      </c>
      <c r="D41">
        <v>0.95400300000000005</v>
      </c>
      <c r="E41" s="1" t="str">
        <f t="shared" si="0"/>
        <v>tp</v>
      </c>
      <c r="F41">
        <f t="shared" si="1"/>
        <v>40</v>
      </c>
      <c r="G41">
        <f t="shared" si="2"/>
        <v>0</v>
      </c>
    </row>
    <row r="42" spans="1:7" x14ac:dyDescent="0.3">
      <c r="A42" t="s">
        <v>5451</v>
      </c>
      <c r="B42">
        <v>1</v>
      </c>
      <c r="C42">
        <v>1</v>
      </c>
      <c r="D42">
        <v>0.95373399999999997</v>
      </c>
      <c r="E42" s="1" t="str">
        <f t="shared" si="0"/>
        <v>tp</v>
      </c>
      <c r="F42">
        <f t="shared" si="1"/>
        <v>41</v>
      </c>
      <c r="G42">
        <f t="shared" si="2"/>
        <v>0</v>
      </c>
    </row>
    <row r="43" spans="1:7" x14ac:dyDescent="0.3">
      <c r="A43" t="s">
        <v>5452</v>
      </c>
      <c r="B43">
        <v>1</v>
      </c>
      <c r="C43">
        <v>1</v>
      </c>
      <c r="D43">
        <v>0.953376</v>
      </c>
      <c r="E43" s="1" t="str">
        <f t="shared" si="0"/>
        <v>tp</v>
      </c>
      <c r="F43">
        <f t="shared" si="1"/>
        <v>42</v>
      </c>
      <c r="G43">
        <f t="shared" si="2"/>
        <v>0</v>
      </c>
    </row>
    <row r="44" spans="1:7" x14ac:dyDescent="0.3">
      <c r="A44" t="s">
        <v>5453</v>
      </c>
      <c r="B44">
        <v>1</v>
      </c>
      <c r="C44">
        <v>1</v>
      </c>
      <c r="D44">
        <v>0.95335700000000001</v>
      </c>
      <c r="E44" s="1" t="str">
        <f t="shared" si="0"/>
        <v>tp</v>
      </c>
      <c r="F44">
        <f t="shared" si="1"/>
        <v>43</v>
      </c>
      <c r="G44">
        <f t="shared" si="2"/>
        <v>0</v>
      </c>
    </row>
    <row r="45" spans="1:7" x14ac:dyDescent="0.3">
      <c r="A45" t="s">
        <v>5454</v>
      </c>
      <c r="B45">
        <v>1</v>
      </c>
      <c r="C45">
        <v>1</v>
      </c>
      <c r="D45">
        <v>0.95334200000000002</v>
      </c>
      <c r="E45" s="1" t="str">
        <f t="shared" si="0"/>
        <v>tp</v>
      </c>
      <c r="F45">
        <f t="shared" si="1"/>
        <v>44</v>
      </c>
      <c r="G45">
        <f t="shared" si="2"/>
        <v>0</v>
      </c>
    </row>
    <row r="46" spans="1:7" x14ac:dyDescent="0.3">
      <c r="A46" t="s">
        <v>5455</v>
      </c>
      <c r="B46">
        <v>1</v>
      </c>
      <c r="C46">
        <v>1</v>
      </c>
      <c r="D46">
        <v>0.95333699999999999</v>
      </c>
      <c r="E46" s="1" t="str">
        <f t="shared" si="0"/>
        <v>tp</v>
      </c>
      <c r="F46">
        <f t="shared" si="1"/>
        <v>45</v>
      </c>
      <c r="G46">
        <f t="shared" si="2"/>
        <v>0</v>
      </c>
    </row>
    <row r="47" spans="1:7" x14ac:dyDescent="0.3">
      <c r="A47" t="s">
        <v>5456</v>
      </c>
      <c r="B47">
        <v>1</v>
      </c>
      <c r="C47">
        <v>1</v>
      </c>
      <c r="D47">
        <v>0.95330800000000004</v>
      </c>
      <c r="E47" s="1" t="str">
        <f t="shared" si="0"/>
        <v>tp</v>
      </c>
      <c r="F47">
        <f t="shared" si="1"/>
        <v>46</v>
      </c>
      <c r="G47">
        <f t="shared" si="2"/>
        <v>0</v>
      </c>
    </row>
    <row r="48" spans="1:7" x14ac:dyDescent="0.3">
      <c r="A48" t="s">
        <v>5457</v>
      </c>
      <c r="B48">
        <v>1</v>
      </c>
      <c r="C48">
        <v>1</v>
      </c>
      <c r="D48">
        <v>0.95310899999999998</v>
      </c>
      <c r="E48" s="1" t="str">
        <f t="shared" si="0"/>
        <v>tp</v>
      </c>
      <c r="F48">
        <f t="shared" si="1"/>
        <v>47</v>
      </c>
      <c r="G48">
        <f t="shared" si="2"/>
        <v>0</v>
      </c>
    </row>
    <row r="49" spans="1:7" x14ac:dyDescent="0.3">
      <c r="A49" t="s">
        <v>5458</v>
      </c>
      <c r="B49">
        <v>1</v>
      </c>
      <c r="C49">
        <v>1</v>
      </c>
      <c r="D49">
        <v>0.95300099999999999</v>
      </c>
      <c r="E49" s="1" t="str">
        <f t="shared" si="0"/>
        <v>tp</v>
      </c>
      <c r="F49">
        <f t="shared" si="1"/>
        <v>48</v>
      </c>
      <c r="G49">
        <f t="shared" si="2"/>
        <v>0</v>
      </c>
    </row>
    <row r="50" spans="1:7" x14ac:dyDescent="0.3">
      <c r="A50" t="s">
        <v>5459</v>
      </c>
      <c r="B50">
        <v>1</v>
      </c>
      <c r="C50">
        <v>1</v>
      </c>
      <c r="D50">
        <v>0.952851</v>
      </c>
      <c r="E50" s="1" t="str">
        <f t="shared" si="0"/>
        <v>tp</v>
      </c>
      <c r="F50">
        <f t="shared" si="1"/>
        <v>49</v>
      </c>
      <c r="G50">
        <f t="shared" si="2"/>
        <v>0</v>
      </c>
    </row>
    <row r="51" spans="1:7" x14ac:dyDescent="0.3">
      <c r="A51" t="s">
        <v>1130</v>
      </c>
      <c r="B51">
        <v>1</v>
      </c>
      <c r="C51">
        <v>1</v>
      </c>
      <c r="D51">
        <v>0.95269800000000004</v>
      </c>
      <c r="E51" s="1" t="str">
        <f t="shared" si="0"/>
        <v>tp</v>
      </c>
      <c r="F51">
        <f t="shared" si="1"/>
        <v>50</v>
      </c>
      <c r="G51">
        <f t="shared" si="2"/>
        <v>0</v>
      </c>
    </row>
    <row r="52" spans="1:7" x14ac:dyDescent="0.3">
      <c r="A52" t="s">
        <v>5460</v>
      </c>
      <c r="B52">
        <v>1</v>
      </c>
      <c r="C52">
        <v>1</v>
      </c>
      <c r="D52">
        <v>0.95262199999999997</v>
      </c>
      <c r="E52" s="1" t="str">
        <f t="shared" si="0"/>
        <v>tp</v>
      </c>
      <c r="F52">
        <f t="shared" si="1"/>
        <v>51</v>
      </c>
      <c r="G52">
        <f t="shared" si="2"/>
        <v>0</v>
      </c>
    </row>
    <row r="53" spans="1:7" x14ac:dyDescent="0.3">
      <c r="A53" t="s">
        <v>5461</v>
      </c>
      <c r="B53">
        <v>1</v>
      </c>
      <c r="C53">
        <v>1</v>
      </c>
      <c r="D53">
        <v>0.95254000000000005</v>
      </c>
      <c r="E53" s="1" t="str">
        <f t="shared" si="0"/>
        <v>tp</v>
      </c>
      <c r="F53">
        <f t="shared" si="1"/>
        <v>52</v>
      </c>
      <c r="G53">
        <f t="shared" si="2"/>
        <v>0</v>
      </c>
    </row>
    <row r="54" spans="1:7" x14ac:dyDescent="0.3">
      <c r="A54" t="s">
        <v>5462</v>
      </c>
      <c r="B54">
        <v>1</v>
      </c>
      <c r="C54">
        <v>1</v>
      </c>
      <c r="D54">
        <v>0.95235999999999998</v>
      </c>
      <c r="E54" s="1" t="str">
        <f t="shared" si="0"/>
        <v>tp</v>
      </c>
      <c r="F54">
        <f t="shared" si="1"/>
        <v>53</v>
      </c>
      <c r="G54">
        <f t="shared" si="2"/>
        <v>0</v>
      </c>
    </row>
    <row r="55" spans="1:7" x14ac:dyDescent="0.3">
      <c r="A55" t="s">
        <v>5463</v>
      </c>
      <c r="B55">
        <v>1</v>
      </c>
      <c r="C55">
        <v>1</v>
      </c>
      <c r="D55">
        <v>0.95220800000000005</v>
      </c>
      <c r="E55" s="1" t="str">
        <f t="shared" si="0"/>
        <v>tp</v>
      </c>
      <c r="F55">
        <f t="shared" si="1"/>
        <v>54</v>
      </c>
      <c r="G55">
        <f t="shared" si="2"/>
        <v>0</v>
      </c>
    </row>
    <row r="56" spans="1:7" x14ac:dyDescent="0.3">
      <c r="A56" t="s">
        <v>5464</v>
      </c>
      <c r="B56">
        <v>1</v>
      </c>
      <c r="C56">
        <v>1</v>
      </c>
      <c r="D56">
        <v>0.95218700000000001</v>
      </c>
      <c r="E56" s="1" t="str">
        <f t="shared" si="0"/>
        <v>tp</v>
      </c>
      <c r="F56">
        <f t="shared" si="1"/>
        <v>55</v>
      </c>
      <c r="G56">
        <f t="shared" si="2"/>
        <v>0</v>
      </c>
    </row>
    <row r="57" spans="1:7" x14ac:dyDescent="0.3">
      <c r="A57" t="s">
        <v>5465</v>
      </c>
      <c r="B57">
        <v>1</v>
      </c>
      <c r="C57">
        <v>1</v>
      </c>
      <c r="D57">
        <v>0.95216900000000004</v>
      </c>
      <c r="E57" s="1" t="str">
        <f t="shared" si="0"/>
        <v>tp</v>
      </c>
      <c r="F57">
        <f t="shared" si="1"/>
        <v>56</v>
      </c>
      <c r="G57">
        <f t="shared" si="2"/>
        <v>0</v>
      </c>
    </row>
    <row r="58" spans="1:7" x14ac:dyDescent="0.3">
      <c r="A58" t="s">
        <v>5466</v>
      </c>
      <c r="B58">
        <v>1</v>
      </c>
      <c r="C58">
        <v>1</v>
      </c>
      <c r="D58">
        <v>0.95215300000000003</v>
      </c>
      <c r="E58" s="1" t="str">
        <f t="shared" si="0"/>
        <v>tp</v>
      </c>
      <c r="F58">
        <f t="shared" si="1"/>
        <v>57</v>
      </c>
      <c r="G58">
        <f t="shared" si="2"/>
        <v>0</v>
      </c>
    </row>
    <row r="59" spans="1:7" x14ac:dyDescent="0.3">
      <c r="A59" t="s">
        <v>5467</v>
      </c>
      <c r="B59">
        <v>1</v>
      </c>
      <c r="C59">
        <v>1</v>
      </c>
      <c r="D59">
        <v>0.95197399999999999</v>
      </c>
      <c r="E59" s="1" t="str">
        <f t="shared" si="0"/>
        <v>tp</v>
      </c>
      <c r="F59">
        <f t="shared" si="1"/>
        <v>58</v>
      </c>
      <c r="G59">
        <f t="shared" si="2"/>
        <v>0</v>
      </c>
    </row>
    <row r="60" spans="1:7" x14ac:dyDescent="0.3">
      <c r="A60" t="s">
        <v>5468</v>
      </c>
      <c r="B60">
        <v>1</v>
      </c>
      <c r="C60">
        <v>1</v>
      </c>
      <c r="D60">
        <v>0.95186899999999997</v>
      </c>
      <c r="E60" s="1" t="str">
        <f t="shared" si="0"/>
        <v>tp</v>
      </c>
      <c r="F60">
        <f t="shared" si="1"/>
        <v>59</v>
      </c>
      <c r="G60">
        <f t="shared" si="2"/>
        <v>0</v>
      </c>
    </row>
    <row r="61" spans="1:7" x14ac:dyDescent="0.3">
      <c r="A61" t="s">
        <v>5469</v>
      </c>
      <c r="B61">
        <v>1</v>
      </c>
      <c r="C61">
        <v>1</v>
      </c>
      <c r="D61">
        <v>0.95172199999999996</v>
      </c>
      <c r="E61" s="1" t="str">
        <f t="shared" si="0"/>
        <v>tp</v>
      </c>
      <c r="F61">
        <f t="shared" si="1"/>
        <v>60</v>
      </c>
      <c r="G61">
        <f t="shared" si="2"/>
        <v>0</v>
      </c>
    </row>
    <row r="62" spans="1:7" x14ac:dyDescent="0.3">
      <c r="A62" t="s">
        <v>5470</v>
      </c>
      <c r="B62">
        <v>1</v>
      </c>
      <c r="C62">
        <v>1</v>
      </c>
      <c r="D62">
        <v>0.95147099999999996</v>
      </c>
      <c r="E62" s="1" t="str">
        <f t="shared" si="0"/>
        <v>tp</v>
      </c>
      <c r="F62">
        <f t="shared" si="1"/>
        <v>61</v>
      </c>
      <c r="G62">
        <f t="shared" si="2"/>
        <v>0</v>
      </c>
    </row>
    <row r="63" spans="1:7" x14ac:dyDescent="0.3">
      <c r="A63" t="s">
        <v>5471</v>
      </c>
      <c r="B63">
        <v>1</v>
      </c>
      <c r="C63">
        <v>1</v>
      </c>
      <c r="D63">
        <v>0.95140000000000002</v>
      </c>
      <c r="E63" s="1" t="str">
        <f t="shared" si="0"/>
        <v>tp</v>
      </c>
      <c r="F63">
        <f t="shared" si="1"/>
        <v>62</v>
      </c>
      <c r="G63">
        <f t="shared" si="2"/>
        <v>0</v>
      </c>
    </row>
    <row r="64" spans="1:7" x14ac:dyDescent="0.3">
      <c r="A64" t="s">
        <v>5472</v>
      </c>
      <c r="B64">
        <v>1</v>
      </c>
      <c r="C64">
        <v>1</v>
      </c>
      <c r="D64">
        <v>0.95129200000000003</v>
      </c>
      <c r="E64" s="1" t="str">
        <f t="shared" si="0"/>
        <v>tp</v>
      </c>
      <c r="F64">
        <f t="shared" si="1"/>
        <v>63</v>
      </c>
      <c r="G64">
        <f t="shared" si="2"/>
        <v>0</v>
      </c>
    </row>
    <row r="65" spans="1:7" x14ac:dyDescent="0.3">
      <c r="A65" t="s">
        <v>5473</v>
      </c>
      <c r="B65">
        <v>1</v>
      </c>
      <c r="C65">
        <v>1</v>
      </c>
      <c r="D65">
        <v>0.95129200000000003</v>
      </c>
      <c r="E65" s="1" t="str">
        <f t="shared" si="0"/>
        <v>tp</v>
      </c>
      <c r="F65">
        <f t="shared" si="1"/>
        <v>64</v>
      </c>
      <c r="G65">
        <f t="shared" si="2"/>
        <v>0</v>
      </c>
    </row>
    <row r="66" spans="1:7" x14ac:dyDescent="0.3">
      <c r="A66" t="s">
        <v>5474</v>
      </c>
      <c r="B66">
        <v>1</v>
      </c>
      <c r="C66">
        <v>1</v>
      </c>
      <c r="D66">
        <v>0.95121100000000003</v>
      </c>
      <c r="E66" s="1" t="str">
        <f t="shared" si="0"/>
        <v>tp</v>
      </c>
      <c r="F66">
        <f t="shared" si="1"/>
        <v>65</v>
      </c>
      <c r="G66">
        <f t="shared" si="2"/>
        <v>0</v>
      </c>
    </row>
    <row r="67" spans="1:7" x14ac:dyDescent="0.3">
      <c r="A67" t="s">
        <v>5475</v>
      </c>
      <c r="B67">
        <v>1</v>
      </c>
      <c r="C67">
        <v>1</v>
      </c>
      <c r="D67">
        <v>0.95113099999999995</v>
      </c>
      <c r="E67" s="1" t="str">
        <f t="shared" ref="E67:E130" si="3">IF(EXACT(B67,C67),"tp","fp")</f>
        <v>tp</v>
      </c>
      <c r="F67">
        <f t="shared" si="1"/>
        <v>66</v>
      </c>
      <c r="G67">
        <f t="shared" si="2"/>
        <v>0</v>
      </c>
    </row>
    <row r="68" spans="1:7" x14ac:dyDescent="0.3">
      <c r="A68" t="s">
        <v>5476</v>
      </c>
      <c r="B68">
        <v>1</v>
      </c>
      <c r="C68">
        <v>1</v>
      </c>
      <c r="D68">
        <v>0.95109699999999997</v>
      </c>
      <c r="E68" s="1" t="str">
        <f t="shared" si="3"/>
        <v>tp</v>
      </c>
      <c r="F68">
        <f t="shared" ref="F68:F131" si="4">IF(E68="tp",1+F67,F67)</f>
        <v>67</v>
      </c>
      <c r="G68">
        <f t="shared" ref="G68:G131" si="5">IF(E68="fp",1+G67,G67)</f>
        <v>0</v>
      </c>
    </row>
    <row r="69" spans="1:7" x14ac:dyDescent="0.3">
      <c r="A69" t="s">
        <v>5477</v>
      </c>
      <c r="B69">
        <v>1</v>
      </c>
      <c r="C69">
        <v>1</v>
      </c>
      <c r="D69">
        <v>0.95108400000000004</v>
      </c>
      <c r="E69" s="1" t="str">
        <f t="shared" si="3"/>
        <v>tp</v>
      </c>
      <c r="F69">
        <f t="shared" si="4"/>
        <v>68</v>
      </c>
      <c r="G69">
        <f t="shared" si="5"/>
        <v>0</v>
      </c>
    </row>
    <row r="70" spans="1:7" x14ac:dyDescent="0.3">
      <c r="A70" t="s">
        <v>5478</v>
      </c>
      <c r="B70">
        <v>1</v>
      </c>
      <c r="C70">
        <v>1</v>
      </c>
      <c r="D70">
        <v>0.95105700000000004</v>
      </c>
      <c r="E70" s="1" t="str">
        <f t="shared" si="3"/>
        <v>tp</v>
      </c>
      <c r="F70">
        <f t="shared" si="4"/>
        <v>69</v>
      </c>
      <c r="G70">
        <f t="shared" si="5"/>
        <v>0</v>
      </c>
    </row>
    <row r="71" spans="1:7" x14ac:dyDescent="0.3">
      <c r="A71" t="s">
        <v>5479</v>
      </c>
      <c r="B71">
        <v>1</v>
      </c>
      <c r="C71">
        <v>1</v>
      </c>
      <c r="D71">
        <v>0.95093099999999997</v>
      </c>
      <c r="E71" s="1" t="str">
        <f t="shared" si="3"/>
        <v>tp</v>
      </c>
      <c r="F71">
        <f t="shared" si="4"/>
        <v>70</v>
      </c>
      <c r="G71">
        <f t="shared" si="5"/>
        <v>0</v>
      </c>
    </row>
    <row r="72" spans="1:7" x14ac:dyDescent="0.3">
      <c r="A72" t="s">
        <v>5480</v>
      </c>
      <c r="B72">
        <v>1</v>
      </c>
      <c r="C72">
        <v>1</v>
      </c>
      <c r="D72">
        <v>0.95087699999999997</v>
      </c>
      <c r="E72" s="1" t="str">
        <f t="shared" si="3"/>
        <v>tp</v>
      </c>
      <c r="F72">
        <f t="shared" si="4"/>
        <v>71</v>
      </c>
      <c r="G72">
        <f t="shared" si="5"/>
        <v>0</v>
      </c>
    </row>
    <row r="73" spans="1:7" x14ac:dyDescent="0.3">
      <c r="A73" t="s">
        <v>5481</v>
      </c>
      <c r="B73">
        <v>1</v>
      </c>
      <c r="C73">
        <v>1</v>
      </c>
      <c r="D73">
        <v>0.95085600000000003</v>
      </c>
      <c r="E73" s="1" t="str">
        <f t="shared" si="3"/>
        <v>tp</v>
      </c>
      <c r="F73">
        <f t="shared" si="4"/>
        <v>72</v>
      </c>
      <c r="G73">
        <f t="shared" si="5"/>
        <v>0</v>
      </c>
    </row>
    <row r="74" spans="1:7" x14ac:dyDescent="0.3">
      <c r="A74" t="s">
        <v>5482</v>
      </c>
      <c r="B74">
        <v>1</v>
      </c>
      <c r="C74">
        <v>1</v>
      </c>
      <c r="D74">
        <v>0.95078799999999997</v>
      </c>
      <c r="E74" s="1" t="str">
        <f t="shared" si="3"/>
        <v>tp</v>
      </c>
      <c r="F74">
        <f t="shared" si="4"/>
        <v>73</v>
      </c>
      <c r="G74">
        <f t="shared" si="5"/>
        <v>0</v>
      </c>
    </row>
    <row r="75" spans="1:7" x14ac:dyDescent="0.3">
      <c r="A75" t="s">
        <v>5483</v>
      </c>
      <c r="B75">
        <v>1</v>
      </c>
      <c r="C75">
        <v>1</v>
      </c>
      <c r="D75">
        <v>0.95072599999999996</v>
      </c>
      <c r="E75" s="1" t="str">
        <f t="shared" si="3"/>
        <v>tp</v>
      </c>
      <c r="F75">
        <f t="shared" si="4"/>
        <v>74</v>
      </c>
      <c r="G75">
        <f t="shared" si="5"/>
        <v>0</v>
      </c>
    </row>
    <row r="76" spans="1:7" x14ac:dyDescent="0.3">
      <c r="A76" t="s">
        <v>5484</v>
      </c>
      <c r="B76">
        <v>1</v>
      </c>
      <c r="C76">
        <v>1</v>
      </c>
      <c r="D76">
        <v>0.95064400000000004</v>
      </c>
      <c r="E76" s="1" t="str">
        <f t="shared" si="3"/>
        <v>tp</v>
      </c>
      <c r="F76">
        <f t="shared" si="4"/>
        <v>75</v>
      </c>
      <c r="G76">
        <f t="shared" si="5"/>
        <v>0</v>
      </c>
    </row>
    <row r="77" spans="1:7" x14ac:dyDescent="0.3">
      <c r="A77" t="s">
        <v>5485</v>
      </c>
      <c r="B77">
        <v>1</v>
      </c>
      <c r="C77">
        <v>1</v>
      </c>
      <c r="D77">
        <v>0.95051399999999997</v>
      </c>
      <c r="E77" s="1" t="str">
        <f t="shared" si="3"/>
        <v>tp</v>
      </c>
      <c r="F77">
        <f t="shared" si="4"/>
        <v>76</v>
      </c>
      <c r="G77">
        <f t="shared" si="5"/>
        <v>0</v>
      </c>
    </row>
    <row r="78" spans="1:7" x14ac:dyDescent="0.3">
      <c r="A78" t="s">
        <v>5486</v>
      </c>
      <c r="B78">
        <v>1</v>
      </c>
      <c r="C78">
        <v>1</v>
      </c>
      <c r="D78">
        <v>0.95037700000000003</v>
      </c>
      <c r="E78" s="1" t="str">
        <f t="shared" si="3"/>
        <v>tp</v>
      </c>
      <c r="F78">
        <f t="shared" si="4"/>
        <v>77</v>
      </c>
      <c r="G78">
        <f t="shared" si="5"/>
        <v>0</v>
      </c>
    </row>
    <row r="79" spans="1:7" x14ac:dyDescent="0.3">
      <c r="A79" t="s">
        <v>5487</v>
      </c>
      <c r="B79">
        <v>1</v>
      </c>
      <c r="C79">
        <v>1</v>
      </c>
      <c r="D79">
        <v>0.95030099999999995</v>
      </c>
      <c r="E79" s="1" t="str">
        <f t="shared" si="3"/>
        <v>tp</v>
      </c>
      <c r="F79">
        <f t="shared" si="4"/>
        <v>78</v>
      </c>
      <c r="G79">
        <f t="shared" si="5"/>
        <v>0</v>
      </c>
    </row>
    <row r="80" spans="1:7" x14ac:dyDescent="0.3">
      <c r="A80" t="s">
        <v>5488</v>
      </c>
      <c r="B80">
        <v>1</v>
      </c>
      <c r="C80">
        <v>1</v>
      </c>
      <c r="D80">
        <v>0.95008400000000004</v>
      </c>
      <c r="E80" s="1" t="str">
        <f t="shared" si="3"/>
        <v>tp</v>
      </c>
      <c r="F80">
        <f t="shared" si="4"/>
        <v>79</v>
      </c>
      <c r="G80">
        <f t="shared" si="5"/>
        <v>0</v>
      </c>
    </row>
    <row r="81" spans="1:7" x14ac:dyDescent="0.3">
      <c r="A81" t="s">
        <v>5489</v>
      </c>
      <c r="B81">
        <v>1</v>
      </c>
      <c r="C81">
        <v>1</v>
      </c>
      <c r="D81">
        <v>0.95003400000000005</v>
      </c>
      <c r="E81" s="1" t="str">
        <f t="shared" si="3"/>
        <v>tp</v>
      </c>
      <c r="F81">
        <f t="shared" si="4"/>
        <v>80</v>
      </c>
      <c r="G81">
        <f t="shared" si="5"/>
        <v>0</v>
      </c>
    </row>
    <row r="82" spans="1:7" x14ac:dyDescent="0.3">
      <c r="A82" t="s">
        <v>5490</v>
      </c>
      <c r="B82">
        <v>1</v>
      </c>
      <c r="C82">
        <v>1</v>
      </c>
      <c r="D82">
        <v>0.94996700000000001</v>
      </c>
      <c r="E82" s="1" t="str">
        <f t="shared" si="3"/>
        <v>tp</v>
      </c>
      <c r="F82">
        <f t="shared" si="4"/>
        <v>81</v>
      </c>
      <c r="G82">
        <f t="shared" si="5"/>
        <v>0</v>
      </c>
    </row>
    <row r="83" spans="1:7" x14ac:dyDescent="0.3">
      <c r="A83" t="s">
        <v>5491</v>
      </c>
      <c r="B83">
        <v>1</v>
      </c>
      <c r="C83">
        <v>1</v>
      </c>
      <c r="D83">
        <v>0.94994199999999995</v>
      </c>
      <c r="E83" s="1" t="str">
        <f t="shared" si="3"/>
        <v>tp</v>
      </c>
      <c r="F83">
        <f t="shared" si="4"/>
        <v>82</v>
      </c>
      <c r="G83">
        <f t="shared" si="5"/>
        <v>0</v>
      </c>
    </row>
    <row r="84" spans="1:7" x14ac:dyDescent="0.3">
      <c r="A84" t="s">
        <v>5492</v>
      </c>
      <c r="B84">
        <v>1</v>
      </c>
      <c r="C84">
        <v>1</v>
      </c>
      <c r="D84">
        <v>0.94971499999999998</v>
      </c>
      <c r="E84" s="1" t="str">
        <f t="shared" si="3"/>
        <v>tp</v>
      </c>
      <c r="F84">
        <f t="shared" si="4"/>
        <v>83</v>
      </c>
      <c r="G84">
        <f t="shared" si="5"/>
        <v>0</v>
      </c>
    </row>
    <row r="85" spans="1:7" x14ac:dyDescent="0.3">
      <c r="A85" t="s">
        <v>5493</v>
      </c>
      <c r="B85">
        <v>1</v>
      </c>
      <c r="C85">
        <v>1</v>
      </c>
      <c r="D85">
        <v>0.94969999999999999</v>
      </c>
      <c r="E85" s="1" t="str">
        <f t="shared" si="3"/>
        <v>tp</v>
      </c>
      <c r="F85">
        <f t="shared" si="4"/>
        <v>84</v>
      </c>
      <c r="G85">
        <f t="shared" si="5"/>
        <v>0</v>
      </c>
    </row>
    <row r="86" spans="1:7" x14ac:dyDescent="0.3">
      <c r="A86" t="s">
        <v>5494</v>
      </c>
      <c r="B86">
        <v>1</v>
      </c>
      <c r="C86">
        <v>1</v>
      </c>
      <c r="D86">
        <v>0.94965299999999997</v>
      </c>
      <c r="E86" s="1" t="str">
        <f t="shared" si="3"/>
        <v>tp</v>
      </c>
      <c r="F86">
        <f t="shared" si="4"/>
        <v>85</v>
      </c>
      <c r="G86">
        <f t="shared" si="5"/>
        <v>0</v>
      </c>
    </row>
    <row r="87" spans="1:7" x14ac:dyDescent="0.3">
      <c r="A87" t="s">
        <v>5495</v>
      </c>
      <c r="B87">
        <v>1</v>
      </c>
      <c r="C87">
        <v>1</v>
      </c>
      <c r="D87">
        <v>0.94962800000000003</v>
      </c>
      <c r="E87" s="1" t="str">
        <f t="shared" si="3"/>
        <v>tp</v>
      </c>
      <c r="F87">
        <f t="shared" si="4"/>
        <v>86</v>
      </c>
      <c r="G87">
        <f t="shared" si="5"/>
        <v>0</v>
      </c>
    </row>
    <row r="88" spans="1:7" x14ac:dyDescent="0.3">
      <c r="A88" t="s">
        <v>5496</v>
      </c>
      <c r="B88">
        <v>1</v>
      </c>
      <c r="C88">
        <v>1</v>
      </c>
      <c r="D88">
        <v>0.94956200000000002</v>
      </c>
      <c r="E88" s="1" t="str">
        <f t="shared" si="3"/>
        <v>tp</v>
      </c>
      <c r="F88">
        <f t="shared" si="4"/>
        <v>87</v>
      </c>
      <c r="G88">
        <f t="shared" si="5"/>
        <v>0</v>
      </c>
    </row>
    <row r="89" spans="1:7" x14ac:dyDescent="0.3">
      <c r="A89" t="s">
        <v>5497</v>
      </c>
      <c r="B89">
        <v>1</v>
      </c>
      <c r="C89">
        <v>1</v>
      </c>
      <c r="D89">
        <v>0.94936200000000004</v>
      </c>
      <c r="E89" s="1" t="str">
        <f t="shared" si="3"/>
        <v>tp</v>
      </c>
      <c r="F89">
        <f t="shared" si="4"/>
        <v>88</v>
      </c>
      <c r="G89">
        <f t="shared" si="5"/>
        <v>0</v>
      </c>
    </row>
    <row r="90" spans="1:7" x14ac:dyDescent="0.3">
      <c r="A90" t="s">
        <v>5498</v>
      </c>
      <c r="B90">
        <v>1</v>
      </c>
      <c r="C90">
        <v>1</v>
      </c>
      <c r="D90">
        <v>0.94915799999999995</v>
      </c>
      <c r="E90" s="1" t="str">
        <f t="shared" si="3"/>
        <v>tp</v>
      </c>
      <c r="F90">
        <f t="shared" si="4"/>
        <v>89</v>
      </c>
      <c r="G90">
        <f t="shared" si="5"/>
        <v>0</v>
      </c>
    </row>
    <row r="91" spans="1:7" x14ac:dyDescent="0.3">
      <c r="A91" t="s">
        <v>5499</v>
      </c>
      <c r="B91">
        <v>1</v>
      </c>
      <c r="C91">
        <v>1</v>
      </c>
      <c r="D91">
        <v>0.94911999999999996</v>
      </c>
      <c r="E91" s="1" t="str">
        <f t="shared" si="3"/>
        <v>tp</v>
      </c>
      <c r="F91">
        <f t="shared" si="4"/>
        <v>90</v>
      </c>
      <c r="G91">
        <f t="shared" si="5"/>
        <v>0</v>
      </c>
    </row>
    <row r="92" spans="1:7" x14ac:dyDescent="0.3">
      <c r="A92" t="s">
        <v>5500</v>
      </c>
      <c r="B92">
        <v>1</v>
      </c>
      <c r="C92">
        <v>1</v>
      </c>
      <c r="D92">
        <v>0.94879999999999998</v>
      </c>
      <c r="E92" s="1" t="str">
        <f t="shared" si="3"/>
        <v>tp</v>
      </c>
      <c r="F92">
        <f t="shared" si="4"/>
        <v>91</v>
      </c>
      <c r="G92">
        <f t="shared" si="5"/>
        <v>0</v>
      </c>
    </row>
    <row r="93" spans="1:7" x14ac:dyDescent="0.3">
      <c r="A93" t="s">
        <v>5501</v>
      </c>
      <c r="B93">
        <v>1</v>
      </c>
      <c r="C93">
        <v>1</v>
      </c>
      <c r="D93">
        <v>0.94873200000000002</v>
      </c>
      <c r="E93" s="1" t="str">
        <f t="shared" si="3"/>
        <v>tp</v>
      </c>
      <c r="F93">
        <f t="shared" si="4"/>
        <v>92</v>
      </c>
      <c r="G93">
        <f t="shared" si="5"/>
        <v>0</v>
      </c>
    </row>
    <row r="94" spans="1:7" x14ac:dyDescent="0.3">
      <c r="A94" t="s">
        <v>5502</v>
      </c>
      <c r="B94">
        <v>1</v>
      </c>
      <c r="C94">
        <v>1</v>
      </c>
      <c r="D94">
        <v>0.94871899999999998</v>
      </c>
      <c r="E94" s="1" t="str">
        <f t="shared" si="3"/>
        <v>tp</v>
      </c>
      <c r="F94">
        <f t="shared" si="4"/>
        <v>93</v>
      </c>
      <c r="G94">
        <f t="shared" si="5"/>
        <v>0</v>
      </c>
    </row>
    <row r="95" spans="1:7" x14ac:dyDescent="0.3">
      <c r="A95" t="s">
        <v>5503</v>
      </c>
      <c r="B95">
        <v>1</v>
      </c>
      <c r="C95">
        <v>1</v>
      </c>
      <c r="D95">
        <v>0.94869999999999999</v>
      </c>
      <c r="E95" s="1" t="str">
        <f t="shared" si="3"/>
        <v>tp</v>
      </c>
      <c r="F95">
        <f t="shared" si="4"/>
        <v>94</v>
      </c>
      <c r="G95">
        <f t="shared" si="5"/>
        <v>0</v>
      </c>
    </row>
    <row r="96" spans="1:7" x14ac:dyDescent="0.3">
      <c r="A96" t="s">
        <v>5504</v>
      </c>
      <c r="B96">
        <v>1</v>
      </c>
      <c r="C96">
        <v>1</v>
      </c>
      <c r="D96">
        <v>0.94856200000000002</v>
      </c>
      <c r="E96" s="1" t="str">
        <f t="shared" si="3"/>
        <v>tp</v>
      </c>
      <c r="F96">
        <f t="shared" si="4"/>
        <v>95</v>
      </c>
      <c r="G96">
        <f t="shared" si="5"/>
        <v>0</v>
      </c>
    </row>
    <row r="97" spans="1:7" x14ac:dyDescent="0.3">
      <c r="A97" t="s">
        <v>5505</v>
      </c>
      <c r="B97">
        <v>1</v>
      </c>
      <c r="C97">
        <v>1</v>
      </c>
      <c r="D97">
        <v>0.94853299999999996</v>
      </c>
      <c r="E97" s="1" t="str">
        <f t="shared" si="3"/>
        <v>tp</v>
      </c>
      <c r="F97">
        <f t="shared" si="4"/>
        <v>96</v>
      </c>
      <c r="G97">
        <f t="shared" si="5"/>
        <v>0</v>
      </c>
    </row>
    <row r="98" spans="1:7" x14ac:dyDescent="0.3">
      <c r="A98" t="s">
        <v>5506</v>
      </c>
      <c r="B98">
        <v>1</v>
      </c>
      <c r="C98">
        <v>1</v>
      </c>
      <c r="D98">
        <v>0.94850699999999999</v>
      </c>
      <c r="E98" s="1" t="str">
        <f t="shared" si="3"/>
        <v>tp</v>
      </c>
      <c r="F98">
        <f t="shared" si="4"/>
        <v>97</v>
      </c>
      <c r="G98">
        <f t="shared" si="5"/>
        <v>0</v>
      </c>
    </row>
    <row r="99" spans="1:7" x14ac:dyDescent="0.3">
      <c r="A99" t="s">
        <v>5507</v>
      </c>
      <c r="B99">
        <v>1</v>
      </c>
      <c r="C99">
        <v>1</v>
      </c>
      <c r="D99">
        <v>0.94844099999999998</v>
      </c>
      <c r="E99" s="1" t="str">
        <f t="shared" si="3"/>
        <v>tp</v>
      </c>
      <c r="F99">
        <f t="shared" si="4"/>
        <v>98</v>
      </c>
      <c r="G99">
        <f t="shared" si="5"/>
        <v>0</v>
      </c>
    </row>
    <row r="100" spans="1:7" x14ac:dyDescent="0.3">
      <c r="A100" t="s">
        <v>5508</v>
      </c>
      <c r="B100">
        <v>1</v>
      </c>
      <c r="C100">
        <v>1</v>
      </c>
      <c r="D100">
        <v>0.94842899999999997</v>
      </c>
      <c r="E100" s="1" t="str">
        <f t="shared" si="3"/>
        <v>tp</v>
      </c>
      <c r="F100">
        <f t="shared" si="4"/>
        <v>99</v>
      </c>
      <c r="G100">
        <f t="shared" si="5"/>
        <v>0</v>
      </c>
    </row>
    <row r="101" spans="1:7" x14ac:dyDescent="0.3">
      <c r="A101" t="s">
        <v>5509</v>
      </c>
      <c r="B101">
        <v>1</v>
      </c>
      <c r="C101">
        <v>1</v>
      </c>
      <c r="D101">
        <v>0.94833100000000004</v>
      </c>
      <c r="E101" s="1" t="str">
        <f t="shared" si="3"/>
        <v>tp</v>
      </c>
      <c r="F101">
        <f t="shared" si="4"/>
        <v>100</v>
      </c>
      <c r="G101">
        <f t="shared" si="5"/>
        <v>0</v>
      </c>
    </row>
    <row r="102" spans="1:7" x14ac:dyDescent="0.3">
      <c r="A102" t="s">
        <v>5510</v>
      </c>
      <c r="B102">
        <v>1</v>
      </c>
      <c r="C102">
        <v>1</v>
      </c>
      <c r="D102">
        <v>0.94811000000000001</v>
      </c>
      <c r="E102" s="1" t="str">
        <f t="shared" si="3"/>
        <v>tp</v>
      </c>
      <c r="F102">
        <f t="shared" si="4"/>
        <v>101</v>
      </c>
      <c r="G102">
        <f t="shared" si="5"/>
        <v>0</v>
      </c>
    </row>
    <row r="103" spans="1:7" x14ac:dyDescent="0.3">
      <c r="A103" t="s">
        <v>5511</v>
      </c>
      <c r="B103">
        <v>1</v>
      </c>
      <c r="C103">
        <v>1</v>
      </c>
      <c r="D103">
        <v>0.948102</v>
      </c>
      <c r="E103" s="1" t="str">
        <f t="shared" si="3"/>
        <v>tp</v>
      </c>
      <c r="F103">
        <f t="shared" si="4"/>
        <v>102</v>
      </c>
      <c r="G103">
        <f t="shared" si="5"/>
        <v>0</v>
      </c>
    </row>
    <row r="104" spans="1:7" x14ac:dyDescent="0.3">
      <c r="A104" t="s">
        <v>5512</v>
      </c>
      <c r="B104">
        <v>1</v>
      </c>
      <c r="C104">
        <v>1</v>
      </c>
      <c r="D104">
        <v>0.94808800000000004</v>
      </c>
      <c r="E104" s="1" t="str">
        <f t="shared" si="3"/>
        <v>tp</v>
      </c>
      <c r="F104">
        <f t="shared" si="4"/>
        <v>103</v>
      </c>
      <c r="G104">
        <f t="shared" si="5"/>
        <v>0</v>
      </c>
    </row>
    <row r="105" spans="1:7" x14ac:dyDescent="0.3">
      <c r="A105" t="s">
        <v>5513</v>
      </c>
      <c r="B105">
        <v>1</v>
      </c>
      <c r="C105">
        <v>1</v>
      </c>
      <c r="D105">
        <v>0.94808000000000003</v>
      </c>
      <c r="E105" s="1" t="str">
        <f t="shared" si="3"/>
        <v>tp</v>
      </c>
      <c r="F105">
        <f t="shared" si="4"/>
        <v>104</v>
      </c>
      <c r="G105">
        <f t="shared" si="5"/>
        <v>0</v>
      </c>
    </row>
    <row r="106" spans="1:7" x14ac:dyDescent="0.3">
      <c r="A106" t="s">
        <v>5514</v>
      </c>
      <c r="B106">
        <v>1</v>
      </c>
      <c r="C106">
        <v>1</v>
      </c>
      <c r="D106">
        <v>0.94789800000000002</v>
      </c>
      <c r="E106" s="1" t="str">
        <f t="shared" si="3"/>
        <v>tp</v>
      </c>
      <c r="F106">
        <f t="shared" si="4"/>
        <v>105</v>
      </c>
      <c r="G106">
        <f t="shared" si="5"/>
        <v>0</v>
      </c>
    </row>
    <row r="107" spans="1:7" x14ac:dyDescent="0.3">
      <c r="A107" t="s">
        <v>5515</v>
      </c>
      <c r="B107">
        <v>1</v>
      </c>
      <c r="C107">
        <v>1</v>
      </c>
      <c r="D107">
        <v>0.94789599999999996</v>
      </c>
      <c r="E107" s="1" t="str">
        <f t="shared" si="3"/>
        <v>tp</v>
      </c>
      <c r="F107">
        <f t="shared" si="4"/>
        <v>106</v>
      </c>
      <c r="G107">
        <f t="shared" si="5"/>
        <v>0</v>
      </c>
    </row>
    <row r="108" spans="1:7" x14ac:dyDescent="0.3">
      <c r="A108" t="s">
        <v>5516</v>
      </c>
      <c r="B108">
        <v>1</v>
      </c>
      <c r="C108">
        <v>1</v>
      </c>
      <c r="D108">
        <v>0.94774099999999994</v>
      </c>
      <c r="E108" s="1" t="str">
        <f t="shared" si="3"/>
        <v>tp</v>
      </c>
      <c r="F108">
        <f t="shared" si="4"/>
        <v>107</v>
      </c>
      <c r="G108">
        <f t="shared" si="5"/>
        <v>0</v>
      </c>
    </row>
    <row r="109" spans="1:7" x14ac:dyDescent="0.3">
      <c r="A109" t="s">
        <v>5517</v>
      </c>
      <c r="B109">
        <v>1</v>
      </c>
      <c r="C109">
        <v>1</v>
      </c>
      <c r="D109">
        <v>0.947654</v>
      </c>
      <c r="E109" s="1" t="str">
        <f t="shared" si="3"/>
        <v>tp</v>
      </c>
      <c r="F109">
        <f t="shared" si="4"/>
        <v>108</v>
      </c>
      <c r="G109">
        <f t="shared" si="5"/>
        <v>0</v>
      </c>
    </row>
    <row r="110" spans="1:7" x14ac:dyDescent="0.3">
      <c r="A110" t="s">
        <v>5518</v>
      </c>
      <c r="B110">
        <v>1</v>
      </c>
      <c r="C110">
        <v>1</v>
      </c>
      <c r="D110">
        <v>0.94763600000000003</v>
      </c>
      <c r="E110" s="1" t="str">
        <f t="shared" si="3"/>
        <v>tp</v>
      </c>
      <c r="F110">
        <f t="shared" si="4"/>
        <v>109</v>
      </c>
      <c r="G110">
        <f t="shared" si="5"/>
        <v>0</v>
      </c>
    </row>
    <row r="111" spans="1:7" x14ac:dyDescent="0.3">
      <c r="A111" t="s">
        <v>5519</v>
      </c>
      <c r="B111">
        <v>1</v>
      </c>
      <c r="C111">
        <v>1</v>
      </c>
      <c r="D111">
        <v>0.94758100000000001</v>
      </c>
      <c r="E111" s="1" t="str">
        <f t="shared" si="3"/>
        <v>tp</v>
      </c>
      <c r="F111">
        <f t="shared" si="4"/>
        <v>110</v>
      </c>
      <c r="G111">
        <f t="shared" si="5"/>
        <v>0</v>
      </c>
    </row>
    <row r="112" spans="1:7" x14ac:dyDescent="0.3">
      <c r="A112" t="s">
        <v>5520</v>
      </c>
      <c r="B112">
        <v>1</v>
      </c>
      <c r="C112">
        <v>1</v>
      </c>
      <c r="D112">
        <v>0.94749499999999998</v>
      </c>
      <c r="E112" s="1" t="str">
        <f t="shared" si="3"/>
        <v>tp</v>
      </c>
      <c r="F112">
        <f t="shared" si="4"/>
        <v>111</v>
      </c>
      <c r="G112">
        <f t="shared" si="5"/>
        <v>0</v>
      </c>
    </row>
    <row r="113" spans="1:7" x14ac:dyDescent="0.3">
      <c r="A113" t="s">
        <v>5521</v>
      </c>
      <c r="B113">
        <v>1</v>
      </c>
      <c r="C113">
        <v>1</v>
      </c>
      <c r="D113">
        <v>0.94746900000000001</v>
      </c>
      <c r="E113" s="1" t="str">
        <f t="shared" si="3"/>
        <v>tp</v>
      </c>
      <c r="F113">
        <f t="shared" si="4"/>
        <v>112</v>
      </c>
      <c r="G113">
        <f t="shared" si="5"/>
        <v>0</v>
      </c>
    </row>
    <row r="114" spans="1:7" x14ac:dyDescent="0.3">
      <c r="A114" t="s">
        <v>5522</v>
      </c>
      <c r="B114">
        <v>1</v>
      </c>
      <c r="C114">
        <v>1</v>
      </c>
      <c r="D114">
        <v>0.94743900000000003</v>
      </c>
      <c r="E114" s="1" t="str">
        <f t="shared" si="3"/>
        <v>tp</v>
      </c>
      <c r="F114">
        <f t="shared" si="4"/>
        <v>113</v>
      </c>
      <c r="G114">
        <f t="shared" si="5"/>
        <v>0</v>
      </c>
    </row>
    <row r="115" spans="1:7" x14ac:dyDescent="0.3">
      <c r="A115" t="s">
        <v>5523</v>
      </c>
      <c r="B115">
        <v>1</v>
      </c>
      <c r="C115">
        <v>1</v>
      </c>
      <c r="D115">
        <v>0.94730300000000001</v>
      </c>
      <c r="E115" s="1" t="str">
        <f t="shared" si="3"/>
        <v>tp</v>
      </c>
      <c r="F115">
        <f t="shared" si="4"/>
        <v>114</v>
      </c>
      <c r="G115">
        <f t="shared" si="5"/>
        <v>0</v>
      </c>
    </row>
    <row r="116" spans="1:7" x14ac:dyDescent="0.3">
      <c r="A116" t="s">
        <v>5524</v>
      </c>
      <c r="B116">
        <v>1</v>
      </c>
      <c r="C116">
        <v>1</v>
      </c>
      <c r="D116">
        <v>0.94725999999999999</v>
      </c>
      <c r="E116" s="1" t="str">
        <f t="shared" si="3"/>
        <v>tp</v>
      </c>
      <c r="F116">
        <f t="shared" si="4"/>
        <v>115</v>
      </c>
      <c r="G116">
        <f t="shared" si="5"/>
        <v>0</v>
      </c>
    </row>
    <row r="117" spans="1:7" x14ac:dyDescent="0.3">
      <c r="A117" t="s">
        <v>5525</v>
      </c>
      <c r="B117">
        <v>1</v>
      </c>
      <c r="C117">
        <v>1</v>
      </c>
      <c r="D117">
        <v>0.94716900000000004</v>
      </c>
      <c r="E117" s="1" t="str">
        <f t="shared" si="3"/>
        <v>tp</v>
      </c>
      <c r="F117">
        <f t="shared" si="4"/>
        <v>116</v>
      </c>
      <c r="G117">
        <f t="shared" si="5"/>
        <v>0</v>
      </c>
    </row>
    <row r="118" spans="1:7" x14ac:dyDescent="0.3">
      <c r="A118" t="s">
        <v>5526</v>
      </c>
      <c r="B118">
        <v>1</v>
      </c>
      <c r="C118">
        <v>1</v>
      </c>
      <c r="D118">
        <v>0.94711800000000002</v>
      </c>
      <c r="E118" s="1" t="str">
        <f t="shared" si="3"/>
        <v>tp</v>
      </c>
      <c r="F118">
        <f t="shared" si="4"/>
        <v>117</v>
      </c>
      <c r="G118">
        <f t="shared" si="5"/>
        <v>0</v>
      </c>
    </row>
    <row r="119" spans="1:7" x14ac:dyDescent="0.3">
      <c r="A119" t="s">
        <v>5527</v>
      </c>
      <c r="B119">
        <v>1</v>
      </c>
      <c r="C119">
        <v>1</v>
      </c>
      <c r="D119">
        <v>0.94703999999999999</v>
      </c>
      <c r="E119" s="1" t="str">
        <f t="shared" si="3"/>
        <v>tp</v>
      </c>
      <c r="F119">
        <f t="shared" si="4"/>
        <v>118</v>
      </c>
      <c r="G119">
        <f t="shared" si="5"/>
        <v>0</v>
      </c>
    </row>
    <row r="120" spans="1:7" x14ac:dyDescent="0.3">
      <c r="A120" t="s">
        <v>5528</v>
      </c>
      <c r="B120">
        <v>1</v>
      </c>
      <c r="C120">
        <v>1</v>
      </c>
      <c r="D120">
        <v>0.94696000000000002</v>
      </c>
      <c r="E120" s="1" t="str">
        <f t="shared" si="3"/>
        <v>tp</v>
      </c>
      <c r="F120">
        <f t="shared" si="4"/>
        <v>119</v>
      </c>
      <c r="G120">
        <f t="shared" si="5"/>
        <v>0</v>
      </c>
    </row>
    <row r="121" spans="1:7" x14ac:dyDescent="0.3">
      <c r="A121" t="s">
        <v>5529</v>
      </c>
      <c r="B121">
        <v>1</v>
      </c>
      <c r="C121">
        <v>1</v>
      </c>
      <c r="D121">
        <v>0.94692600000000005</v>
      </c>
      <c r="E121" s="1" t="str">
        <f t="shared" si="3"/>
        <v>tp</v>
      </c>
      <c r="F121">
        <f t="shared" si="4"/>
        <v>120</v>
      </c>
      <c r="G121">
        <f t="shared" si="5"/>
        <v>0</v>
      </c>
    </row>
    <row r="122" spans="1:7" x14ac:dyDescent="0.3">
      <c r="A122" t="s">
        <v>5530</v>
      </c>
      <c r="B122">
        <v>1</v>
      </c>
      <c r="C122">
        <v>1</v>
      </c>
      <c r="D122">
        <v>0.94657000000000002</v>
      </c>
      <c r="E122" s="1" t="str">
        <f t="shared" si="3"/>
        <v>tp</v>
      </c>
      <c r="F122">
        <f t="shared" si="4"/>
        <v>121</v>
      </c>
      <c r="G122">
        <f t="shared" si="5"/>
        <v>0</v>
      </c>
    </row>
    <row r="123" spans="1:7" x14ac:dyDescent="0.3">
      <c r="A123" t="s">
        <v>5531</v>
      </c>
      <c r="B123">
        <v>1</v>
      </c>
      <c r="C123">
        <v>1</v>
      </c>
      <c r="D123">
        <v>0.94642999999999999</v>
      </c>
      <c r="E123" s="1" t="str">
        <f t="shared" si="3"/>
        <v>tp</v>
      </c>
      <c r="F123">
        <f t="shared" si="4"/>
        <v>122</v>
      </c>
      <c r="G123">
        <f t="shared" si="5"/>
        <v>0</v>
      </c>
    </row>
    <row r="124" spans="1:7" x14ac:dyDescent="0.3">
      <c r="A124" t="s">
        <v>5532</v>
      </c>
      <c r="B124">
        <v>1</v>
      </c>
      <c r="C124">
        <v>1</v>
      </c>
      <c r="D124">
        <v>0.94639899999999999</v>
      </c>
      <c r="E124" s="1" t="str">
        <f t="shared" si="3"/>
        <v>tp</v>
      </c>
      <c r="F124">
        <f t="shared" si="4"/>
        <v>123</v>
      </c>
      <c r="G124">
        <f t="shared" si="5"/>
        <v>0</v>
      </c>
    </row>
    <row r="125" spans="1:7" x14ac:dyDescent="0.3">
      <c r="A125" t="s">
        <v>5533</v>
      </c>
      <c r="B125">
        <v>1</v>
      </c>
      <c r="C125">
        <v>1</v>
      </c>
      <c r="D125">
        <v>0.94634099999999999</v>
      </c>
      <c r="E125" s="1" t="str">
        <f t="shared" si="3"/>
        <v>tp</v>
      </c>
      <c r="F125">
        <f t="shared" si="4"/>
        <v>124</v>
      </c>
      <c r="G125">
        <f t="shared" si="5"/>
        <v>0</v>
      </c>
    </row>
    <row r="126" spans="1:7" x14ac:dyDescent="0.3">
      <c r="A126" t="s">
        <v>5534</v>
      </c>
      <c r="B126">
        <v>1</v>
      </c>
      <c r="C126">
        <v>1</v>
      </c>
      <c r="D126">
        <v>0.94632799999999995</v>
      </c>
      <c r="E126" s="1" t="str">
        <f t="shared" si="3"/>
        <v>tp</v>
      </c>
      <c r="F126">
        <f t="shared" si="4"/>
        <v>125</v>
      </c>
      <c r="G126">
        <f t="shared" si="5"/>
        <v>0</v>
      </c>
    </row>
    <row r="127" spans="1:7" x14ac:dyDescent="0.3">
      <c r="A127" t="s">
        <v>5535</v>
      </c>
      <c r="B127">
        <v>1</v>
      </c>
      <c r="C127">
        <v>1</v>
      </c>
      <c r="D127">
        <v>0.94624200000000003</v>
      </c>
      <c r="E127" s="1" t="str">
        <f t="shared" si="3"/>
        <v>tp</v>
      </c>
      <c r="F127">
        <f t="shared" si="4"/>
        <v>126</v>
      </c>
      <c r="G127">
        <f t="shared" si="5"/>
        <v>0</v>
      </c>
    </row>
    <row r="128" spans="1:7" x14ac:dyDescent="0.3">
      <c r="A128" t="s">
        <v>5536</v>
      </c>
      <c r="B128">
        <v>1</v>
      </c>
      <c r="C128">
        <v>1</v>
      </c>
      <c r="D128">
        <v>0.94613700000000001</v>
      </c>
      <c r="E128" s="1" t="str">
        <f t="shared" si="3"/>
        <v>tp</v>
      </c>
      <c r="F128">
        <f t="shared" si="4"/>
        <v>127</v>
      </c>
      <c r="G128">
        <f t="shared" si="5"/>
        <v>0</v>
      </c>
    </row>
    <row r="129" spans="1:7" x14ac:dyDescent="0.3">
      <c r="A129" t="s">
        <v>5537</v>
      </c>
      <c r="B129">
        <v>1</v>
      </c>
      <c r="C129">
        <v>1</v>
      </c>
      <c r="D129">
        <v>0.94611999999999996</v>
      </c>
      <c r="E129" s="1" t="str">
        <f t="shared" si="3"/>
        <v>tp</v>
      </c>
      <c r="F129">
        <f t="shared" si="4"/>
        <v>128</v>
      </c>
      <c r="G129">
        <f t="shared" si="5"/>
        <v>0</v>
      </c>
    </row>
    <row r="130" spans="1:7" x14ac:dyDescent="0.3">
      <c r="A130" t="s">
        <v>5538</v>
      </c>
      <c r="B130">
        <v>1</v>
      </c>
      <c r="C130">
        <v>1</v>
      </c>
      <c r="D130">
        <v>0.94611800000000001</v>
      </c>
      <c r="E130" s="1" t="str">
        <f t="shared" si="3"/>
        <v>tp</v>
      </c>
      <c r="F130">
        <f t="shared" si="4"/>
        <v>129</v>
      </c>
      <c r="G130">
        <f t="shared" si="5"/>
        <v>0</v>
      </c>
    </row>
    <row r="131" spans="1:7" x14ac:dyDescent="0.3">
      <c r="A131" t="s">
        <v>5539</v>
      </c>
      <c r="B131">
        <v>1</v>
      </c>
      <c r="C131">
        <v>1</v>
      </c>
      <c r="D131">
        <v>0.94596400000000003</v>
      </c>
      <c r="E131" s="1" t="str">
        <f t="shared" ref="E131:E194" si="6">IF(EXACT(B131,C131),"tp","fp")</f>
        <v>tp</v>
      </c>
      <c r="F131">
        <f t="shared" si="4"/>
        <v>130</v>
      </c>
      <c r="G131">
        <f t="shared" si="5"/>
        <v>0</v>
      </c>
    </row>
    <row r="132" spans="1:7" x14ac:dyDescent="0.3">
      <c r="A132" t="s">
        <v>5540</v>
      </c>
      <c r="B132">
        <v>1</v>
      </c>
      <c r="C132">
        <v>1</v>
      </c>
      <c r="D132">
        <v>0.94584699999999999</v>
      </c>
      <c r="E132" s="1" t="str">
        <f t="shared" si="6"/>
        <v>tp</v>
      </c>
      <c r="F132">
        <f t="shared" ref="F132:F195" si="7">IF(E132="tp",1+F131,F131)</f>
        <v>131</v>
      </c>
      <c r="G132">
        <f t="shared" ref="G132:G195" si="8">IF(E132="fp",1+G131,G131)</f>
        <v>0</v>
      </c>
    </row>
    <row r="133" spans="1:7" x14ac:dyDescent="0.3">
      <c r="A133" t="s">
        <v>5541</v>
      </c>
      <c r="B133">
        <v>1</v>
      </c>
      <c r="C133">
        <v>1</v>
      </c>
      <c r="D133">
        <v>0.94578099999999998</v>
      </c>
      <c r="E133" s="1" t="str">
        <f t="shared" si="6"/>
        <v>tp</v>
      </c>
      <c r="F133">
        <f t="shared" si="7"/>
        <v>132</v>
      </c>
      <c r="G133">
        <f t="shared" si="8"/>
        <v>0</v>
      </c>
    </row>
    <row r="134" spans="1:7" x14ac:dyDescent="0.3">
      <c r="A134" t="s">
        <v>5542</v>
      </c>
      <c r="B134">
        <v>1</v>
      </c>
      <c r="C134">
        <v>1</v>
      </c>
      <c r="D134">
        <v>0.945766</v>
      </c>
      <c r="E134" s="1" t="str">
        <f t="shared" si="6"/>
        <v>tp</v>
      </c>
      <c r="F134">
        <f t="shared" si="7"/>
        <v>133</v>
      </c>
      <c r="G134">
        <f t="shared" si="8"/>
        <v>0</v>
      </c>
    </row>
    <row r="135" spans="1:7" x14ac:dyDescent="0.3">
      <c r="A135" t="s">
        <v>5543</v>
      </c>
      <c r="B135">
        <v>1</v>
      </c>
      <c r="C135">
        <v>1</v>
      </c>
      <c r="D135">
        <v>0.94572900000000004</v>
      </c>
      <c r="E135" s="1" t="str">
        <f t="shared" si="6"/>
        <v>tp</v>
      </c>
      <c r="F135">
        <f t="shared" si="7"/>
        <v>134</v>
      </c>
      <c r="G135">
        <f t="shared" si="8"/>
        <v>0</v>
      </c>
    </row>
    <row r="136" spans="1:7" x14ac:dyDescent="0.3">
      <c r="A136" t="s">
        <v>5544</v>
      </c>
      <c r="B136">
        <v>1</v>
      </c>
      <c r="C136">
        <v>1</v>
      </c>
      <c r="D136">
        <v>0.94553500000000001</v>
      </c>
      <c r="E136" s="1" t="str">
        <f t="shared" si="6"/>
        <v>tp</v>
      </c>
      <c r="F136">
        <f t="shared" si="7"/>
        <v>135</v>
      </c>
      <c r="G136">
        <f t="shared" si="8"/>
        <v>0</v>
      </c>
    </row>
    <row r="137" spans="1:7" x14ac:dyDescent="0.3">
      <c r="A137" t="s">
        <v>5545</v>
      </c>
      <c r="B137">
        <v>1</v>
      </c>
      <c r="C137">
        <v>1</v>
      </c>
      <c r="D137">
        <v>0.94551700000000005</v>
      </c>
      <c r="E137" s="1" t="str">
        <f t="shared" si="6"/>
        <v>tp</v>
      </c>
      <c r="F137">
        <f t="shared" si="7"/>
        <v>136</v>
      </c>
      <c r="G137">
        <f t="shared" si="8"/>
        <v>0</v>
      </c>
    </row>
    <row r="138" spans="1:7" x14ac:dyDescent="0.3">
      <c r="A138" t="s">
        <v>5546</v>
      </c>
      <c r="B138">
        <v>1</v>
      </c>
      <c r="C138">
        <v>1</v>
      </c>
      <c r="D138">
        <v>0.94550100000000004</v>
      </c>
      <c r="E138" s="1" t="str">
        <f t="shared" si="6"/>
        <v>tp</v>
      </c>
      <c r="F138">
        <f t="shared" si="7"/>
        <v>137</v>
      </c>
      <c r="G138">
        <f t="shared" si="8"/>
        <v>0</v>
      </c>
    </row>
    <row r="139" spans="1:7" x14ac:dyDescent="0.3">
      <c r="A139" t="s">
        <v>5547</v>
      </c>
      <c r="B139">
        <v>1</v>
      </c>
      <c r="C139">
        <v>1</v>
      </c>
      <c r="D139">
        <v>0.94540199999999996</v>
      </c>
      <c r="E139" s="1" t="str">
        <f t="shared" si="6"/>
        <v>tp</v>
      </c>
      <c r="F139">
        <f t="shared" si="7"/>
        <v>138</v>
      </c>
      <c r="G139">
        <f t="shared" si="8"/>
        <v>0</v>
      </c>
    </row>
    <row r="140" spans="1:7" x14ac:dyDescent="0.3">
      <c r="A140" t="s">
        <v>5548</v>
      </c>
      <c r="B140">
        <v>1</v>
      </c>
      <c r="C140">
        <v>1</v>
      </c>
      <c r="D140">
        <v>0.94523400000000002</v>
      </c>
      <c r="E140" s="1" t="str">
        <f t="shared" si="6"/>
        <v>tp</v>
      </c>
      <c r="F140">
        <f t="shared" si="7"/>
        <v>139</v>
      </c>
      <c r="G140">
        <f t="shared" si="8"/>
        <v>0</v>
      </c>
    </row>
    <row r="141" spans="1:7" x14ac:dyDescent="0.3">
      <c r="A141" t="s">
        <v>5549</v>
      </c>
      <c r="B141">
        <v>1</v>
      </c>
      <c r="C141">
        <v>1</v>
      </c>
      <c r="D141">
        <v>0.94518800000000003</v>
      </c>
      <c r="E141" s="1" t="str">
        <f t="shared" si="6"/>
        <v>tp</v>
      </c>
      <c r="F141">
        <f t="shared" si="7"/>
        <v>140</v>
      </c>
      <c r="G141">
        <f t="shared" si="8"/>
        <v>0</v>
      </c>
    </row>
    <row r="142" spans="1:7" x14ac:dyDescent="0.3">
      <c r="A142" t="s">
        <v>5550</v>
      </c>
      <c r="B142">
        <v>1</v>
      </c>
      <c r="C142">
        <v>1</v>
      </c>
      <c r="D142">
        <v>0.94515899999999997</v>
      </c>
      <c r="E142" s="1" t="str">
        <f t="shared" si="6"/>
        <v>tp</v>
      </c>
      <c r="F142">
        <f t="shared" si="7"/>
        <v>141</v>
      </c>
      <c r="G142">
        <f t="shared" si="8"/>
        <v>0</v>
      </c>
    </row>
    <row r="143" spans="1:7" x14ac:dyDescent="0.3">
      <c r="A143" t="s">
        <v>5551</v>
      </c>
      <c r="B143">
        <v>1</v>
      </c>
      <c r="C143">
        <v>1</v>
      </c>
      <c r="D143">
        <v>0.94514900000000002</v>
      </c>
      <c r="E143" s="1" t="str">
        <f t="shared" si="6"/>
        <v>tp</v>
      </c>
      <c r="F143">
        <f t="shared" si="7"/>
        <v>142</v>
      </c>
      <c r="G143">
        <f t="shared" si="8"/>
        <v>0</v>
      </c>
    </row>
    <row r="144" spans="1:7" x14ac:dyDescent="0.3">
      <c r="A144" t="s">
        <v>5552</v>
      </c>
      <c r="B144">
        <v>1</v>
      </c>
      <c r="C144">
        <v>1</v>
      </c>
      <c r="D144">
        <v>0.94514200000000004</v>
      </c>
      <c r="E144" s="1" t="str">
        <f t="shared" si="6"/>
        <v>tp</v>
      </c>
      <c r="F144">
        <f t="shared" si="7"/>
        <v>143</v>
      </c>
      <c r="G144">
        <f t="shared" si="8"/>
        <v>0</v>
      </c>
    </row>
    <row r="145" spans="1:7" x14ac:dyDescent="0.3">
      <c r="A145" t="s">
        <v>5553</v>
      </c>
      <c r="B145">
        <v>1</v>
      </c>
      <c r="C145">
        <v>1</v>
      </c>
      <c r="D145">
        <v>0.94511400000000001</v>
      </c>
      <c r="E145" s="1" t="str">
        <f t="shared" si="6"/>
        <v>tp</v>
      </c>
      <c r="F145">
        <f t="shared" si="7"/>
        <v>144</v>
      </c>
      <c r="G145">
        <f t="shared" si="8"/>
        <v>0</v>
      </c>
    </row>
    <row r="146" spans="1:7" x14ac:dyDescent="0.3">
      <c r="A146" t="s">
        <v>5554</v>
      </c>
      <c r="B146">
        <v>1</v>
      </c>
      <c r="C146">
        <v>1</v>
      </c>
      <c r="D146">
        <v>0.94508599999999998</v>
      </c>
      <c r="E146" s="1" t="str">
        <f t="shared" si="6"/>
        <v>tp</v>
      </c>
      <c r="F146">
        <f t="shared" si="7"/>
        <v>145</v>
      </c>
      <c r="G146">
        <f t="shared" si="8"/>
        <v>0</v>
      </c>
    </row>
    <row r="147" spans="1:7" x14ac:dyDescent="0.3">
      <c r="A147" t="s">
        <v>5555</v>
      </c>
      <c r="B147">
        <v>1</v>
      </c>
      <c r="C147">
        <v>1</v>
      </c>
      <c r="D147">
        <v>0.94506800000000002</v>
      </c>
      <c r="E147" s="1" t="str">
        <f t="shared" si="6"/>
        <v>tp</v>
      </c>
      <c r="F147">
        <f t="shared" si="7"/>
        <v>146</v>
      </c>
      <c r="G147">
        <f t="shared" si="8"/>
        <v>0</v>
      </c>
    </row>
    <row r="148" spans="1:7" x14ac:dyDescent="0.3">
      <c r="A148" t="s">
        <v>5556</v>
      </c>
      <c r="B148">
        <v>1</v>
      </c>
      <c r="C148">
        <v>1</v>
      </c>
      <c r="D148">
        <v>0.94506699999999999</v>
      </c>
      <c r="E148" s="1" t="str">
        <f t="shared" si="6"/>
        <v>tp</v>
      </c>
      <c r="F148">
        <f t="shared" si="7"/>
        <v>147</v>
      </c>
      <c r="G148">
        <f t="shared" si="8"/>
        <v>0</v>
      </c>
    </row>
    <row r="149" spans="1:7" x14ac:dyDescent="0.3">
      <c r="A149" t="s">
        <v>5557</v>
      </c>
      <c r="B149">
        <v>1</v>
      </c>
      <c r="C149">
        <v>1</v>
      </c>
      <c r="D149">
        <v>0.94490499999999999</v>
      </c>
      <c r="E149" s="1" t="str">
        <f t="shared" si="6"/>
        <v>tp</v>
      </c>
      <c r="F149">
        <f t="shared" si="7"/>
        <v>148</v>
      </c>
      <c r="G149">
        <f t="shared" si="8"/>
        <v>0</v>
      </c>
    </row>
    <row r="150" spans="1:7" x14ac:dyDescent="0.3">
      <c r="A150" t="s">
        <v>5558</v>
      </c>
      <c r="B150">
        <v>1</v>
      </c>
      <c r="C150">
        <v>1</v>
      </c>
      <c r="D150">
        <v>0.94486400000000004</v>
      </c>
      <c r="E150" s="1" t="str">
        <f t="shared" si="6"/>
        <v>tp</v>
      </c>
      <c r="F150">
        <f t="shared" si="7"/>
        <v>149</v>
      </c>
      <c r="G150">
        <f t="shared" si="8"/>
        <v>0</v>
      </c>
    </row>
    <row r="151" spans="1:7" x14ac:dyDescent="0.3">
      <c r="A151" t="s">
        <v>5559</v>
      </c>
      <c r="B151">
        <v>1</v>
      </c>
      <c r="C151">
        <v>1</v>
      </c>
      <c r="D151">
        <v>0.94480799999999998</v>
      </c>
      <c r="E151" s="1" t="str">
        <f t="shared" si="6"/>
        <v>tp</v>
      </c>
      <c r="F151">
        <f t="shared" si="7"/>
        <v>150</v>
      </c>
      <c r="G151">
        <f t="shared" si="8"/>
        <v>0</v>
      </c>
    </row>
    <row r="152" spans="1:7" x14ac:dyDescent="0.3">
      <c r="A152" t="s">
        <v>5560</v>
      </c>
      <c r="B152">
        <v>1</v>
      </c>
      <c r="C152">
        <v>1</v>
      </c>
      <c r="D152">
        <v>0.94472800000000001</v>
      </c>
      <c r="E152" s="1" t="str">
        <f t="shared" si="6"/>
        <v>tp</v>
      </c>
      <c r="F152">
        <f t="shared" si="7"/>
        <v>151</v>
      </c>
      <c r="G152">
        <f t="shared" si="8"/>
        <v>0</v>
      </c>
    </row>
    <row r="153" spans="1:7" x14ac:dyDescent="0.3">
      <c r="A153" t="s">
        <v>5561</v>
      </c>
      <c r="B153">
        <v>1</v>
      </c>
      <c r="C153">
        <v>1</v>
      </c>
      <c r="D153">
        <v>0.94456700000000005</v>
      </c>
      <c r="E153" s="1" t="str">
        <f t="shared" si="6"/>
        <v>tp</v>
      </c>
      <c r="F153">
        <f t="shared" si="7"/>
        <v>152</v>
      </c>
      <c r="G153">
        <f t="shared" si="8"/>
        <v>0</v>
      </c>
    </row>
    <row r="154" spans="1:7" x14ac:dyDescent="0.3">
      <c r="A154" t="s">
        <v>5562</v>
      </c>
      <c r="B154">
        <v>1</v>
      </c>
      <c r="C154">
        <v>1</v>
      </c>
      <c r="D154">
        <v>0.94447899999999996</v>
      </c>
      <c r="E154" s="1" t="str">
        <f t="shared" si="6"/>
        <v>tp</v>
      </c>
      <c r="F154">
        <f t="shared" si="7"/>
        <v>153</v>
      </c>
      <c r="G154">
        <f t="shared" si="8"/>
        <v>0</v>
      </c>
    </row>
    <row r="155" spans="1:7" x14ac:dyDescent="0.3">
      <c r="A155" t="s">
        <v>5563</v>
      </c>
      <c r="B155">
        <v>1</v>
      </c>
      <c r="C155">
        <v>1</v>
      </c>
      <c r="D155">
        <v>0.944407</v>
      </c>
      <c r="E155" s="1" t="str">
        <f t="shared" si="6"/>
        <v>tp</v>
      </c>
      <c r="F155">
        <f t="shared" si="7"/>
        <v>154</v>
      </c>
      <c r="G155">
        <f t="shared" si="8"/>
        <v>0</v>
      </c>
    </row>
    <row r="156" spans="1:7" x14ac:dyDescent="0.3">
      <c r="A156" t="s">
        <v>5564</v>
      </c>
      <c r="B156">
        <v>1</v>
      </c>
      <c r="C156">
        <v>1</v>
      </c>
      <c r="D156">
        <v>0.94436699999999996</v>
      </c>
      <c r="E156" s="1" t="str">
        <f t="shared" si="6"/>
        <v>tp</v>
      </c>
      <c r="F156">
        <f t="shared" si="7"/>
        <v>155</v>
      </c>
      <c r="G156">
        <f t="shared" si="8"/>
        <v>0</v>
      </c>
    </row>
    <row r="157" spans="1:7" x14ac:dyDescent="0.3">
      <c r="A157" t="s">
        <v>5565</v>
      </c>
      <c r="B157">
        <v>1</v>
      </c>
      <c r="C157">
        <v>1</v>
      </c>
      <c r="D157">
        <v>0.94431900000000002</v>
      </c>
      <c r="E157" s="1" t="str">
        <f t="shared" si="6"/>
        <v>tp</v>
      </c>
      <c r="F157">
        <f t="shared" si="7"/>
        <v>156</v>
      </c>
      <c r="G157">
        <f t="shared" si="8"/>
        <v>0</v>
      </c>
    </row>
    <row r="158" spans="1:7" x14ac:dyDescent="0.3">
      <c r="A158" t="s">
        <v>5566</v>
      </c>
      <c r="B158">
        <v>1</v>
      </c>
      <c r="C158">
        <v>1</v>
      </c>
      <c r="D158">
        <v>0.94427799999999995</v>
      </c>
      <c r="E158" s="1" t="str">
        <f t="shared" si="6"/>
        <v>tp</v>
      </c>
      <c r="F158">
        <f t="shared" si="7"/>
        <v>157</v>
      </c>
      <c r="G158">
        <f t="shared" si="8"/>
        <v>0</v>
      </c>
    </row>
    <row r="159" spans="1:7" x14ac:dyDescent="0.3">
      <c r="A159" t="s">
        <v>5567</v>
      </c>
      <c r="B159">
        <v>1</v>
      </c>
      <c r="C159">
        <v>1</v>
      </c>
      <c r="D159">
        <v>0.94415700000000002</v>
      </c>
      <c r="E159" s="1" t="str">
        <f t="shared" si="6"/>
        <v>tp</v>
      </c>
      <c r="F159">
        <f t="shared" si="7"/>
        <v>158</v>
      </c>
      <c r="G159">
        <f t="shared" si="8"/>
        <v>0</v>
      </c>
    </row>
    <row r="160" spans="1:7" x14ac:dyDescent="0.3">
      <c r="A160" t="s">
        <v>1215</v>
      </c>
      <c r="B160">
        <v>1</v>
      </c>
      <c r="C160">
        <v>1</v>
      </c>
      <c r="D160">
        <v>0.94408999999999998</v>
      </c>
      <c r="E160" s="1" t="str">
        <f t="shared" si="6"/>
        <v>tp</v>
      </c>
      <c r="F160">
        <f t="shared" si="7"/>
        <v>159</v>
      </c>
      <c r="G160">
        <f t="shared" si="8"/>
        <v>0</v>
      </c>
    </row>
    <row r="161" spans="1:7" x14ac:dyDescent="0.3">
      <c r="A161" t="s">
        <v>5568</v>
      </c>
      <c r="B161">
        <v>1</v>
      </c>
      <c r="C161">
        <v>1</v>
      </c>
      <c r="D161">
        <v>0.94405099999999997</v>
      </c>
      <c r="E161" s="1" t="str">
        <f t="shared" si="6"/>
        <v>tp</v>
      </c>
      <c r="F161">
        <f t="shared" si="7"/>
        <v>160</v>
      </c>
      <c r="G161">
        <f t="shared" si="8"/>
        <v>0</v>
      </c>
    </row>
    <row r="162" spans="1:7" x14ac:dyDescent="0.3">
      <c r="A162" t="s">
        <v>5569</v>
      </c>
      <c r="B162">
        <v>1</v>
      </c>
      <c r="C162">
        <v>1</v>
      </c>
      <c r="D162">
        <v>0.94393000000000005</v>
      </c>
      <c r="E162" s="1" t="str">
        <f t="shared" si="6"/>
        <v>tp</v>
      </c>
      <c r="F162">
        <f t="shared" si="7"/>
        <v>161</v>
      </c>
      <c r="G162">
        <f t="shared" si="8"/>
        <v>0</v>
      </c>
    </row>
    <row r="163" spans="1:7" x14ac:dyDescent="0.3">
      <c r="A163" t="s">
        <v>5570</v>
      </c>
      <c r="B163">
        <v>1</v>
      </c>
      <c r="C163">
        <v>1</v>
      </c>
      <c r="D163">
        <v>0.94385399999999997</v>
      </c>
      <c r="E163" s="1" t="str">
        <f t="shared" si="6"/>
        <v>tp</v>
      </c>
      <c r="F163">
        <f t="shared" si="7"/>
        <v>162</v>
      </c>
      <c r="G163">
        <f t="shared" si="8"/>
        <v>0</v>
      </c>
    </row>
    <row r="164" spans="1:7" x14ac:dyDescent="0.3">
      <c r="A164" t="s">
        <v>5571</v>
      </c>
      <c r="B164">
        <v>1</v>
      </c>
      <c r="C164">
        <v>1</v>
      </c>
      <c r="D164">
        <v>0.94379500000000005</v>
      </c>
      <c r="E164" s="1" t="str">
        <f t="shared" si="6"/>
        <v>tp</v>
      </c>
      <c r="F164">
        <f t="shared" si="7"/>
        <v>163</v>
      </c>
      <c r="G164">
        <f t="shared" si="8"/>
        <v>0</v>
      </c>
    </row>
    <row r="165" spans="1:7" x14ac:dyDescent="0.3">
      <c r="A165" t="s">
        <v>5572</v>
      </c>
      <c r="B165">
        <v>1</v>
      </c>
      <c r="C165">
        <v>1</v>
      </c>
      <c r="D165">
        <v>0.94378799999999996</v>
      </c>
      <c r="E165" s="1" t="str">
        <f t="shared" si="6"/>
        <v>tp</v>
      </c>
      <c r="F165">
        <f t="shared" si="7"/>
        <v>164</v>
      </c>
      <c r="G165">
        <f t="shared" si="8"/>
        <v>0</v>
      </c>
    </row>
    <row r="166" spans="1:7" x14ac:dyDescent="0.3">
      <c r="A166" t="s">
        <v>5573</v>
      </c>
      <c r="B166">
        <v>1</v>
      </c>
      <c r="C166">
        <v>1</v>
      </c>
      <c r="D166">
        <v>0.94373899999999999</v>
      </c>
      <c r="E166" s="1" t="str">
        <f t="shared" si="6"/>
        <v>tp</v>
      </c>
      <c r="F166">
        <f t="shared" si="7"/>
        <v>165</v>
      </c>
      <c r="G166">
        <f t="shared" si="8"/>
        <v>0</v>
      </c>
    </row>
    <row r="167" spans="1:7" x14ac:dyDescent="0.3">
      <c r="A167" t="s">
        <v>5574</v>
      </c>
      <c r="B167">
        <v>1</v>
      </c>
      <c r="C167">
        <v>1</v>
      </c>
      <c r="D167">
        <v>0.94368399999999997</v>
      </c>
      <c r="E167" s="1" t="str">
        <f t="shared" si="6"/>
        <v>tp</v>
      </c>
      <c r="F167">
        <f t="shared" si="7"/>
        <v>166</v>
      </c>
      <c r="G167">
        <f t="shared" si="8"/>
        <v>0</v>
      </c>
    </row>
    <row r="168" spans="1:7" x14ac:dyDescent="0.3">
      <c r="A168" t="s">
        <v>5575</v>
      </c>
      <c r="B168">
        <v>1</v>
      </c>
      <c r="C168">
        <v>1</v>
      </c>
      <c r="D168">
        <v>0.94362800000000002</v>
      </c>
      <c r="E168" s="1" t="str">
        <f t="shared" si="6"/>
        <v>tp</v>
      </c>
      <c r="F168">
        <f t="shared" si="7"/>
        <v>167</v>
      </c>
      <c r="G168">
        <f t="shared" si="8"/>
        <v>0</v>
      </c>
    </row>
    <row r="169" spans="1:7" x14ac:dyDescent="0.3">
      <c r="A169" t="s">
        <v>5576</v>
      </c>
      <c r="B169">
        <v>1</v>
      </c>
      <c r="C169">
        <v>1</v>
      </c>
      <c r="D169">
        <v>0.94352000000000003</v>
      </c>
      <c r="E169" s="1" t="str">
        <f t="shared" si="6"/>
        <v>tp</v>
      </c>
      <c r="F169">
        <f t="shared" si="7"/>
        <v>168</v>
      </c>
      <c r="G169">
        <f t="shared" si="8"/>
        <v>0</v>
      </c>
    </row>
    <row r="170" spans="1:7" x14ac:dyDescent="0.3">
      <c r="A170" t="s">
        <v>5577</v>
      </c>
      <c r="B170">
        <v>1</v>
      </c>
      <c r="C170">
        <v>1</v>
      </c>
      <c r="D170">
        <v>0.94351700000000005</v>
      </c>
      <c r="E170" s="1" t="str">
        <f t="shared" si="6"/>
        <v>tp</v>
      </c>
      <c r="F170">
        <f t="shared" si="7"/>
        <v>169</v>
      </c>
      <c r="G170">
        <f t="shared" si="8"/>
        <v>0</v>
      </c>
    </row>
    <row r="171" spans="1:7" x14ac:dyDescent="0.3">
      <c r="A171" t="s">
        <v>5578</v>
      </c>
      <c r="B171">
        <v>1</v>
      </c>
      <c r="C171">
        <v>1</v>
      </c>
      <c r="D171">
        <v>0.94349899999999998</v>
      </c>
      <c r="E171" s="1" t="str">
        <f t="shared" si="6"/>
        <v>tp</v>
      </c>
      <c r="F171">
        <f t="shared" si="7"/>
        <v>170</v>
      </c>
      <c r="G171">
        <f t="shared" si="8"/>
        <v>0</v>
      </c>
    </row>
    <row r="172" spans="1:7" x14ac:dyDescent="0.3">
      <c r="A172" t="s">
        <v>5579</v>
      </c>
      <c r="B172">
        <v>1</v>
      </c>
      <c r="C172">
        <v>1</v>
      </c>
      <c r="D172">
        <v>0.94333800000000001</v>
      </c>
      <c r="E172" s="1" t="str">
        <f t="shared" si="6"/>
        <v>tp</v>
      </c>
      <c r="F172">
        <f t="shared" si="7"/>
        <v>171</v>
      </c>
      <c r="G172">
        <f t="shared" si="8"/>
        <v>0</v>
      </c>
    </row>
    <row r="173" spans="1:7" x14ac:dyDescent="0.3">
      <c r="A173" t="s">
        <v>5580</v>
      </c>
      <c r="B173">
        <v>1</v>
      </c>
      <c r="C173">
        <v>1</v>
      </c>
      <c r="D173">
        <v>0.94331600000000004</v>
      </c>
      <c r="E173" s="1" t="str">
        <f t="shared" si="6"/>
        <v>tp</v>
      </c>
      <c r="F173">
        <f t="shared" si="7"/>
        <v>172</v>
      </c>
      <c r="G173">
        <f t="shared" si="8"/>
        <v>0</v>
      </c>
    </row>
    <row r="174" spans="1:7" x14ac:dyDescent="0.3">
      <c r="A174" t="s">
        <v>5581</v>
      </c>
      <c r="B174">
        <v>1</v>
      </c>
      <c r="C174">
        <v>1</v>
      </c>
      <c r="D174">
        <v>0.943268</v>
      </c>
      <c r="E174" s="1" t="str">
        <f t="shared" si="6"/>
        <v>tp</v>
      </c>
      <c r="F174">
        <f t="shared" si="7"/>
        <v>173</v>
      </c>
      <c r="G174">
        <f t="shared" si="8"/>
        <v>0</v>
      </c>
    </row>
    <row r="175" spans="1:7" x14ac:dyDescent="0.3">
      <c r="A175" t="s">
        <v>5582</v>
      </c>
      <c r="B175">
        <v>1</v>
      </c>
      <c r="C175">
        <v>1</v>
      </c>
      <c r="D175">
        <v>0.94322499999999998</v>
      </c>
      <c r="E175" s="1" t="str">
        <f t="shared" si="6"/>
        <v>tp</v>
      </c>
      <c r="F175">
        <f t="shared" si="7"/>
        <v>174</v>
      </c>
      <c r="G175">
        <f t="shared" si="8"/>
        <v>0</v>
      </c>
    </row>
    <row r="176" spans="1:7" x14ac:dyDescent="0.3">
      <c r="A176" t="s">
        <v>5583</v>
      </c>
      <c r="B176">
        <v>1</v>
      </c>
      <c r="C176">
        <v>1</v>
      </c>
      <c r="D176">
        <v>0.94317700000000004</v>
      </c>
      <c r="E176" s="1" t="str">
        <f t="shared" si="6"/>
        <v>tp</v>
      </c>
      <c r="F176">
        <f t="shared" si="7"/>
        <v>175</v>
      </c>
      <c r="G176">
        <f t="shared" si="8"/>
        <v>0</v>
      </c>
    </row>
    <row r="177" spans="1:7" x14ac:dyDescent="0.3">
      <c r="A177" t="s">
        <v>5584</v>
      </c>
      <c r="B177">
        <v>1</v>
      </c>
      <c r="C177">
        <v>1</v>
      </c>
      <c r="D177">
        <v>0.94317499999999999</v>
      </c>
      <c r="E177" s="1" t="str">
        <f t="shared" si="6"/>
        <v>tp</v>
      </c>
      <c r="F177">
        <f t="shared" si="7"/>
        <v>176</v>
      </c>
      <c r="G177">
        <f t="shared" si="8"/>
        <v>0</v>
      </c>
    </row>
    <row r="178" spans="1:7" x14ac:dyDescent="0.3">
      <c r="A178" t="s">
        <v>5585</v>
      </c>
      <c r="B178">
        <v>1</v>
      </c>
      <c r="C178">
        <v>1</v>
      </c>
      <c r="D178">
        <v>0.94311400000000001</v>
      </c>
      <c r="E178" s="1" t="str">
        <f t="shared" si="6"/>
        <v>tp</v>
      </c>
      <c r="F178">
        <f t="shared" si="7"/>
        <v>177</v>
      </c>
      <c r="G178">
        <f t="shared" si="8"/>
        <v>0</v>
      </c>
    </row>
    <row r="179" spans="1:7" x14ac:dyDescent="0.3">
      <c r="A179" t="s">
        <v>5586</v>
      </c>
      <c r="B179">
        <v>1</v>
      </c>
      <c r="C179">
        <v>1</v>
      </c>
      <c r="D179">
        <v>0.94300200000000001</v>
      </c>
      <c r="E179" s="1" t="str">
        <f t="shared" si="6"/>
        <v>tp</v>
      </c>
      <c r="F179">
        <f t="shared" si="7"/>
        <v>178</v>
      </c>
      <c r="G179">
        <f t="shared" si="8"/>
        <v>0</v>
      </c>
    </row>
    <row r="180" spans="1:7" x14ac:dyDescent="0.3">
      <c r="A180" t="s">
        <v>5587</v>
      </c>
      <c r="B180">
        <v>0</v>
      </c>
      <c r="C180">
        <v>1</v>
      </c>
      <c r="D180">
        <v>0.94279100000000005</v>
      </c>
      <c r="E180" s="1" t="str">
        <f t="shared" si="6"/>
        <v>fp</v>
      </c>
      <c r="F180">
        <f t="shared" si="7"/>
        <v>178</v>
      </c>
      <c r="G180">
        <f t="shared" si="8"/>
        <v>1</v>
      </c>
    </row>
    <row r="181" spans="1:7" x14ac:dyDescent="0.3">
      <c r="A181" t="s">
        <v>5588</v>
      </c>
      <c r="B181">
        <v>1</v>
      </c>
      <c r="C181">
        <v>1</v>
      </c>
      <c r="D181">
        <v>0.94279000000000002</v>
      </c>
      <c r="E181" s="1" t="str">
        <f t="shared" si="6"/>
        <v>tp</v>
      </c>
      <c r="F181">
        <f t="shared" si="7"/>
        <v>179</v>
      </c>
      <c r="G181">
        <f t="shared" si="8"/>
        <v>1</v>
      </c>
    </row>
    <row r="182" spans="1:7" x14ac:dyDescent="0.3">
      <c r="A182" t="s">
        <v>5589</v>
      </c>
      <c r="B182">
        <v>1</v>
      </c>
      <c r="C182">
        <v>1</v>
      </c>
      <c r="D182">
        <v>0.94276400000000005</v>
      </c>
      <c r="E182" s="1" t="str">
        <f t="shared" si="6"/>
        <v>tp</v>
      </c>
      <c r="F182">
        <f t="shared" si="7"/>
        <v>180</v>
      </c>
      <c r="G182">
        <f t="shared" si="8"/>
        <v>1</v>
      </c>
    </row>
    <row r="183" spans="1:7" x14ac:dyDescent="0.3">
      <c r="A183" t="s">
        <v>5590</v>
      </c>
      <c r="B183">
        <v>1</v>
      </c>
      <c r="C183">
        <v>1</v>
      </c>
      <c r="D183">
        <v>0.94270699999999996</v>
      </c>
      <c r="E183" s="1" t="str">
        <f t="shared" si="6"/>
        <v>tp</v>
      </c>
      <c r="F183">
        <f t="shared" si="7"/>
        <v>181</v>
      </c>
      <c r="G183">
        <f t="shared" si="8"/>
        <v>1</v>
      </c>
    </row>
    <row r="184" spans="1:7" x14ac:dyDescent="0.3">
      <c r="A184" t="s">
        <v>5591</v>
      </c>
      <c r="B184">
        <v>1</v>
      </c>
      <c r="C184">
        <v>1</v>
      </c>
      <c r="D184">
        <v>0.94267900000000004</v>
      </c>
      <c r="E184" s="1" t="str">
        <f t="shared" si="6"/>
        <v>tp</v>
      </c>
      <c r="F184">
        <f t="shared" si="7"/>
        <v>182</v>
      </c>
      <c r="G184">
        <f t="shared" si="8"/>
        <v>1</v>
      </c>
    </row>
    <row r="185" spans="1:7" x14ac:dyDescent="0.3">
      <c r="A185" t="s">
        <v>5592</v>
      </c>
      <c r="B185">
        <v>1</v>
      </c>
      <c r="C185">
        <v>1</v>
      </c>
      <c r="D185">
        <v>0.94267800000000002</v>
      </c>
      <c r="E185" s="1" t="str">
        <f t="shared" si="6"/>
        <v>tp</v>
      </c>
      <c r="F185">
        <f t="shared" si="7"/>
        <v>183</v>
      </c>
      <c r="G185">
        <f t="shared" si="8"/>
        <v>1</v>
      </c>
    </row>
    <row r="186" spans="1:7" x14ac:dyDescent="0.3">
      <c r="A186" t="s">
        <v>5593</v>
      </c>
      <c r="B186">
        <v>1</v>
      </c>
      <c r="C186">
        <v>1</v>
      </c>
      <c r="D186">
        <v>0.94261300000000003</v>
      </c>
      <c r="E186" s="1" t="str">
        <f t="shared" si="6"/>
        <v>tp</v>
      </c>
      <c r="F186">
        <f t="shared" si="7"/>
        <v>184</v>
      </c>
      <c r="G186">
        <f t="shared" si="8"/>
        <v>1</v>
      </c>
    </row>
    <row r="187" spans="1:7" x14ac:dyDescent="0.3">
      <c r="A187" t="s">
        <v>5594</v>
      </c>
      <c r="B187">
        <v>1</v>
      </c>
      <c r="C187">
        <v>1</v>
      </c>
      <c r="D187">
        <v>0.94256300000000004</v>
      </c>
      <c r="E187" s="1" t="str">
        <f t="shared" si="6"/>
        <v>tp</v>
      </c>
      <c r="F187">
        <f t="shared" si="7"/>
        <v>185</v>
      </c>
      <c r="G187">
        <f t="shared" si="8"/>
        <v>1</v>
      </c>
    </row>
    <row r="188" spans="1:7" x14ac:dyDescent="0.3">
      <c r="A188" t="s">
        <v>5595</v>
      </c>
      <c r="B188">
        <v>1</v>
      </c>
      <c r="C188">
        <v>1</v>
      </c>
      <c r="D188">
        <v>0.942465</v>
      </c>
      <c r="E188" s="1" t="str">
        <f t="shared" si="6"/>
        <v>tp</v>
      </c>
      <c r="F188">
        <f t="shared" si="7"/>
        <v>186</v>
      </c>
      <c r="G188">
        <f t="shared" si="8"/>
        <v>1</v>
      </c>
    </row>
    <row r="189" spans="1:7" x14ac:dyDescent="0.3">
      <c r="A189" t="s">
        <v>5596</v>
      </c>
      <c r="B189">
        <v>1</v>
      </c>
      <c r="C189">
        <v>1</v>
      </c>
      <c r="D189">
        <v>0.94236600000000004</v>
      </c>
      <c r="E189" s="1" t="str">
        <f t="shared" si="6"/>
        <v>tp</v>
      </c>
      <c r="F189">
        <f t="shared" si="7"/>
        <v>187</v>
      </c>
      <c r="G189">
        <f t="shared" si="8"/>
        <v>1</v>
      </c>
    </row>
    <row r="190" spans="1:7" x14ac:dyDescent="0.3">
      <c r="A190" t="s">
        <v>5597</v>
      </c>
      <c r="B190">
        <v>1</v>
      </c>
      <c r="C190">
        <v>1</v>
      </c>
      <c r="D190">
        <v>0.94216299999999997</v>
      </c>
      <c r="E190" s="1" t="str">
        <f t="shared" si="6"/>
        <v>tp</v>
      </c>
      <c r="F190">
        <f t="shared" si="7"/>
        <v>188</v>
      </c>
      <c r="G190">
        <f t="shared" si="8"/>
        <v>1</v>
      </c>
    </row>
    <row r="191" spans="1:7" x14ac:dyDescent="0.3">
      <c r="A191" t="s">
        <v>5598</v>
      </c>
      <c r="B191">
        <v>1</v>
      </c>
      <c r="C191">
        <v>1</v>
      </c>
      <c r="D191">
        <v>0.94211999999999996</v>
      </c>
      <c r="E191" s="1" t="str">
        <f t="shared" si="6"/>
        <v>tp</v>
      </c>
      <c r="F191">
        <f t="shared" si="7"/>
        <v>189</v>
      </c>
      <c r="G191">
        <f t="shared" si="8"/>
        <v>1</v>
      </c>
    </row>
    <row r="192" spans="1:7" x14ac:dyDescent="0.3">
      <c r="A192" t="s">
        <v>5599</v>
      </c>
      <c r="B192">
        <v>1</v>
      </c>
      <c r="C192">
        <v>1</v>
      </c>
      <c r="D192">
        <v>0.94208999999999998</v>
      </c>
      <c r="E192" s="1" t="str">
        <f t="shared" si="6"/>
        <v>tp</v>
      </c>
      <c r="F192">
        <f t="shared" si="7"/>
        <v>190</v>
      </c>
      <c r="G192">
        <f t="shared" si="8"/>
        <v>1</v>
      </c>
    </row>
    <row r="193" spans="1:7" x14ac:dyDescent="0.3">
      <c r="A193" t="s">
        <v>5600</v>
      </c>
      <c r="B193">
        <v>1</v>
      </c>
      <c r="C193">
        <v>1</v>
      </c>
      <c r="D193">
        <v>0.94202699999999995</v>
      </c>
      <c r="E193" s="1" t="str">
        <f t="shared" si="6"/>
        <v>tp</v>
      </c>
      <c r="F193">
        <f t="shared" si="7"/>
        <v>191</v>
      </c>
      <c r="G193">
        <f t="shared" si="8"/>
        <v>1</v>
      </c>
    </row>
    <row r="194" spans="1:7" x14ac:dyDescent="0.3">
      <c r="A194" t="s">
        <v>5601</v>
      </c>
      <c r="B194">
        <v>1</v>
      </c>
      <c r="C194">
        <v>1</v>
      </c>
      <c r="D194">
        <v>0.94199500000000003</v>
      </c>
      <c r="E194" s="1" t="str">
        <f t="shared" si="6"/>
        <v>tp</v>
      </c>
      <c r="F194">
        <f t="shared" si="7"/>
        <v>192</v>
      </c>
      <c r="G194">
        <f t="shared" si="8"/>
        <v>1</v>
      </c>
    </row>
    <row r="195" spans="1:7" x14ac:dyDescent="0.3">
      <c r="A195" t="s">
        <v>5602</v>
      </c>
      <c r="B195">
        <v>1</v>
      </c>
      <c r="C195">
        <v>1</v>
      </c>
      <c r="D195">
        <v>0.94198599999999999</v>
      </c>
      <c r="E195" s="1" t="str">
        <f t="shared" ref="E195:E258" si="9">IF(EXACT(B195,C195),"tp","fp")</f>
        <v>tp</v>
      </c>
      <c r="F195">
        <f t="shared" si="7"/>
        <v>193</v>
      </c>
      <c r="G195">
        <f t="shared" si="8"/>
        <v>1</v>
      </c>
    </row>
    <row r="196" spans="1:7" x14ac:dyDescent="0.3">
      <c r="A196" t="s">
        <v>5603</v>
      </c>
      <c r="B196">
        <v>1</v>
      </c>
      <c r="C196">
        <v>1</v>
      </c>
      <c r="D196">
        <v>0.94189900000000004</v>
      </c>
      <c r="E196" s="1" t="str">
        <f t="shared" si="9"/>
        <v>tp</v>
      </c>
      <c r="F196">
        <f t="shared" ref="F196:F259" si="10">IF(E196="tp",1+F195,F195)</f>
        <v>194</v>
      </c>
      <c r="G196">
        <f t="shared" ref="G196:G259" si="11">IF(E196="fp",1+G195,G195)</f>
        <v>1</v>
      </c>
    </row>
    <row r="197" spans="1:7" x14ac:dyDescent="0.3">
      <c r="A197" t="s">
        <v>5604</v>
      </c>
      <c r="B197">
        <v>1</v>
      </c>
      <c r="C197">
        <v>1</v>
      </c>
      <c r="D197">
        <v>0.94188499999999997</v>
      </c>
      <c r="E197" s="1" t="str">
        <f t="shared" si="9"/>
        <v>tp</v>
      </c>
      <c r="F197">
        <f t="shared" si="10"/>
        <v>195</v>
      </c>
      <c r="G197">
        <f t="shared" si="11"/>
        <v>1</v>
      </c>
    </row>
    <row r="198" spans="1:7" x14ac:dyDescent="0.3">
      <c r="A198" t="s">
        <v>5605</v>
      </c>
      <c r="B198">
        <v>1</v>
      </c>
      <c r="C198">
        <v>1</v>
      </c>
      <c r="D198">
        <v>0.94187299999999996</v>
      </c>
      <c r="E198" s="1" t="str">
        <f t="shared" si="9"/>
        <v>tp</v>
      </c>
      <c r="F198">
        <f t="shared" si="10"/>
        <v>196</v>
      </c>
      <c r="G198">
        <f t="shared" si="11"/>
        <v>1</v>
      </c>
    </row>
    <row r="199" spans="1:7" x14ac:dyDescent="0.3">
      <c r="A199" t="s">
        <v>5606</v>
      </c>
      <c r="B199">
        <v>1</v>
      </c>
      <c r="C199">
        <v>1</v>
      </c>
      <c r="D199">
        <v>0.94183899999999998</v>
      </c>
      <c r="E199" s="1" t="str">
        <f t="shared" si="9"/>
        <v>tp</v>
      </c>
      <c r="F199">
        <f t="shared" si="10"/>
        <v>197</v>
      </c>
      <c r="G199">
        <f t="shared" si="11"/>
        <v>1</v>
      </c>
    </row>
    <row r="200" spans="1:7" x14ac:dyDescent="0.3">
      <c r="A200" t="s">
        <v>5607</v>
      </c>
      <c r="B200">
        <v>1</v>
      </c>
      <c r="C200">
        <v>1</v>
      </c>
      <c r="D200">
        <v>0.94182900000000003</v>
      </c>
      <c r="E200" s="1" t="str">
        <f t="shared" si="9"/>
        <v>tp</v>
      </c>
      <c r="F200">
        <f t="shared" si="10"/>
        <v>198</v>
      </c>
      <c r="G200">
        <f t="shared" si="11"/>
        <v>1</v>
      </c>
    </row>
    <row r="201" spans="1:7" x14ac:dyDescent="0.3">
      <c r="A201" t="s">
        <v>5608</v>
      </c>
      <c r="B201">
        <v>1</v>
      </c>
      <c r="C201">
        <v>1</v>
      </c>
      <c r="D201">
        <v>0.94175900000000001</v>
      </c>
      <c r="E201" s="1" t="str">
        <f t="shared" si="9"/>
        <v>tp</v>
      </c>
      <c r="F201">
        <f t="shared" si="10"/>
        <v>199</v>
      </c>
      <c r="G201">
        <f t="shared" si="11"/>
        <v>1</v>
      </c>
    </row>
    <row r="202" spans="1:7" x14ac:dyDescent="0.3">
      <c r="A202" t="s">
        <v>5609</v>
      </c>
      <c r="B202">
        <v>1</v>
      </c>
      <c r="C202">
        <v>1</v>
      </c>
      <c r="D202">
        <v>0.94167400000000001</v>
      </c>
      <c r="E202" s="1" t="str">
        <f t="shared" si="9"/>
        <v>tp</v>
      </c>
      <c r="F202">
        <f t="shared" si="10"/>
        <v>200</v>
      </c>
      <c r="G202">
        <f t="shared" si="11"/>
        <v>1</v>
      </c>
    </row>
    <row r="203" spans="1:7" x14ac:dyDescent="0.3">
      <c r="A203" t="s">
        <v>5610</v>
      </c>
      <c r="B203">
        <v>1</v>
      </c>
      <c r="C203">
        <v>1</v>
      </c>
      <c r="D203">
        <v>0.94165500000000002</v>
      </c>
      <c r="E203" s="1" t="str">
        <f t="shared" si="9"/>
        <v>tp</v>
      </c>
      <c r="F203">
        <f t="shared" si="10"/>
        <v>201</v>
      </c>
      <c r="G203">
        <f t="shared" si="11"/>
        <v>1</v>
      </c>
    </row>
    <row r="204" spans="1:7" x14ac:dyDescent="0.3">
      <c r="A204" t="s">
        <v>5611</v>
      </c>
      <c r="B204">
        <v>1</v>
      </c>
      <c r="C204">
        <v>1</v>
      </c>
      <c r="D204">
        <v>0.94165100000000002</v>
      </c>
      <c r="E204" s="1" t="str">
        <f t="shared" si="9"/>
        <v>tp</v>
      </c>
      <c r="F204">
        <f t="shared" si="10"/>
        <v>202</v>
      </c>
      <c r="G204">
        <f t="shared" si="11"/>
        <v>1</v>
      </c>
    </row>
    <row r="205" spans="1:7" x14ac:dyDescent="0.3">
      <c r="A205" t="s">
        <v>5612</v>
      </c>
      <c r="B205">
        <v>1</v>
      </c>
      <c r="C205">
        <v>1</v>
      </c>
      <c r="D205">
        <v>0.941631</v>
      </c>
      <c r="E205" s="1" t="str">
        <f t="shared" si="9"/>
        <v>tp</v>
      </c>
      <c r="F205">
        <f t="shared" si="10"/>
        <v>203</v>
      </c>
      <c r="G205">
        <f t="shared" si="11"/>
        <v>1</v>
      </c>
    </row>
    <row r="206" spans="1:7" x14ac:dyDescent="0.3">
      <c r="A206" t="s">
        <v>5613</v>
      </c>
      <c r="B206">
        <v>1</v>
      </c>
      <c r="C206">
        <v>1</v>
      </c>
      <c r="D206">
        <v>0.94159499999999996</v>
      </c>
      <c r="E206" s="1" t="str">
        <f t="shared" si="9"/>
        <v>tp</v>
      </c>
      <c r="F206">
        <f t="shared" si="10"/>
        <v>204</v>
      </c>
      <c r="G206">
        <f t="shared" si="11"/>
        <v>1</v>
      </c>
    </row>
    <row r="207" spans="1:7" x14ac:dyDescent="0.3">
      <c r="A207" t="s">
        <v>5614</v>
      </c>
      <c r="B207">
        <v>1</v>
      </c>
      <c r="C207">
        <v>1</v>
      </c>
      <c r="D207">
        <v>0.941527</v>
      </c>
      <c r="E207" s="1" t="str">
        <f t="shared" si="9"/>
        <v>tp</v>
      </c>
      <c r="F207">
        <f t="shared" si="10"/>
        <v>205</v>
      </c>
      <c r="G207">
        <f t="shared" si="11"/>
        <v>1</v>
      </c>
    </row>
    <row r="208" spans="1:7" x14ac:dyDescent="0.3">
      <c r="A208" t="s">
        <v>5615</v>
      </c>
      <c r="B208">
        <v>1</v>
      </c>
      <c r="C208">
        <v>1</v>
      </c>
      <c r="D208">
        <v>0.94151200000000002</v>
      </c>
      <c r="E208" s="1" t="str">
        <f t="shared" si="9"/>
        <v>tp</v>
      </c>
      <c r="F208">
        <f t="shared" si="10"/>
        <v>206</v>
      </c>
      <c r="G208">
        <f t="shared" si="11"/>
        <v>1</v>
      </c>
    </row>
    <row r="209" spans="1:7" x14ac:dyDescent="0.3">
      <c r="A209" t="s">
        <v>5616</v>
      </c>
      <c r="B209">
        <v>1</v>
      </c>
      <c r="C209">
        <v>1</v>
      </c>
      <c r="D209">
        <v>0.94147000000000003</v>
      </c>
      <c r="E209" s="1" t="str">
        <f t="shared" si="9"/>
        <v>tp</v>
      </c>
      <c r="F209">
        <f t="shared" si="10"/>
        <v>207</v>
      </c>
      <c r="G209">
        <f t="shared" si="11"/>
        <v>1</v>
      </c>
    </row>
    <row r="210" spans="1:7" x14ac:dyDescent="0.3">
      <c r="A210" t="s">
        <v>5617</v>
      </c>
      <c r="B210">
        <v>1</v>
      </c>
      <c r="C210">
        <v>1</v>
      </c>
      <c r="D210">
        <v>0.94145900000000005</v>
      </c>
      <c r="E210" s="1" t="str">
        <f t="shared" si="9"/>
        <v>tp</v>
      </c>
      <c r="F210">
        <f t="shared" si="10"/>
        <v>208</v>
      </c>
      <c r="G210">
        <f t="shared" si="11"/>
        <v>1</v>
      </c>
    </row>
    <row r="211" spans="1:7" x14ac:dyDescent="0.3">
      <c r="A211" t="s">
        <v>5618</v>
      </c>
      <c r="B211">
        <v>1</v>
      </c>
      <c r="C211">
        <v>1</v>
      </c>
      <c r="D211">
        <v>0.94144600000000001</v>
      </c>
      <c r="E211" s="1" t="str">
        <f t="shared" si="9"/>
        <v>tp</v>
      </c>
      <c r="F211">
        <f t="shared" si="10"/>
        <v>209</v>
      </c>
      <c r="G211">
        <f t="shared" si="11"/>
        <v>1</v>
      </c>
    </row>
    <row r="212" spans="1:7" x14ac:dyDescent="0.3">
      <c r="A212" t="s">
        <v>5619</v>
      </c>
      <c r="B212">
        <v>1</v>
      </c>
      <c r="C212">
        <v>1</v>
      </c>
      <c r="D212">
        <v>0.94136799999999998</v>
      </c>
      <c r="E212" s="1" t="str">
        <f t="shared" si="9"/>
        <v>tp</v>
      </c>
      <c r="F212">
        <f t="shared" si="10"/>
        <v>210</v>
      </c>
      <c r="G212">
        <f t="shared" si="11"/>
        <v>1</v>
      </c>
    </row>
    <row r="213" spans="1:7" x14ac:dyDescent="0.3">
      <c r="A213" t="s">
        <v>5620</v>
      </c>
      <c r="B213">
        <v>1</v>
      </c>
      <c r="C213">
        <v>1</v>
      </c>
      <c r="D213">
        <v>0.94132300000000002</v>
      </c>
      <c r="E213" s="1" t="str">
        <f t="shared" si="9"/>
        <v>tp</v>
      </c>
      <c r="F213">
        <f t="shared" si="10"/>
        <v>211</v>
      </c>
      <c r="G213">
        <f t="shared" si="11"/>
        <v>1</v>
      </c>
    </row>
    <row r="214" spans="1:7" x14ac:dyDescent="0.3">
      <c r="A214" t="s">
        <v>5621</v>
      </c>
      <c r="B214">
        <v>1</v>
      </c>
      <c r="C214">
        <v>1</v>
      </c>
      <c r="D214">
        <v>0.94131200000000004</v>
      </c>
      <c r="E214" s="1" t="str">
        <f t="shared" si="9"/>
        <v>tp</v>
      </c>
      <c r="F214">
        <f t="shared" si="10"/>
        <v>212</v>
      </c>
      <c r="G214">
        <f t="shared" si="11"/>
        <v>1</v>
      </c>
    </row>
    <row r="215" spans="1:7" x14ac:dyDescent="0.3">
      <c r="A215" t="s">
        <v>5622</v>
      </c>
      <c r="B215">
        <v>1</v>
      </c>
      <c r="C215">
        <v>1</v>
      </c>
      <c r="D215">
        <v>0.94128000000000001</v>
      </c>
      <c r="E215" s="1" t="str">
        <f t="shared" si="9"/>
        <v>tp</v>
      </c>
      <c r="F215">
        <f t="shared" si="10"/>
        <v>213</v>
      </c>
      <c r="G215">
        <f t="shared" si="11"/>
        <v>1</v>
      </c>
    </row>
    <row r="216" spans="1:7" x14ac:dyDescent="0.3">
      <c r="A216" t="s">
        <v>5623</v>
      </c>
      <c r="B216">
        <v>1</v>
      </c>
      <c r="C216">
        <v>1</v>
      </c>
      <c r="D216">
        <v>0.94127700000000003</v>
      </c>
      <c r="E216" s="1" t="str">
        <f t="shared" si="9"/>
        <v>tp</v>
      </c>
      <c r="F216">
        <f t="shared" si="10"/>
        <v>214</v>
      </c>
      <c r="G216">
        <f t="shared" si="11"/>
        <v>1</v>
      </c>
    </row>
    <row r="217" spans="1:7" x14ac:dyDescent="0.3">
      <c r="A217" t="s">
        <v>5624</v>
      </c>
      <c r="B217">
        <v>1</v>
      </c>
      <c r="C217">
        <v>1</v>
      </c>
      <c r="D217">
        <v>0.94126299999999996</v>
      </c>
      <c r="E217" s="1" t="str">
        <f t="shared" si="9"/>
        <v>tp</v>
      </c>
      <c r="F217">
        <f t="shared" si="10"/>
        <v>215</v>
      </c>
      <c r="G217">
        <f t="shared" si="11"/>
        <v>1</v>
      </c>
    </row>
    <row r="218" spans="1:7" x14ac:dyDescent="0.3">
      <c r="A218" t="s">
        <v>5625</v>
      </c>
      <c r="B218">
        <v>1</v>
      </c>
      <c r="C218">
        <v>1</v>
      </c>
      <c r="D218">
        <v>0.94109299999999996</v>
      </c>
      <c r="E218" s="1" t="str">
        <f t="shared" si="9"/>
        <v>tp</v>
      </c>
      <c r="F218">
        <f t="shared" si="10"/>
        <v>216</v>
      </c>
      <c r="G218">
        <f t="shared" si="11"/>
        <v>1</v>
      </c>
    </row>
    <row r="219" spans="1:7" x14ac:dyDescent="0.3">
      <c r="A219" t="s">
        <v>5626</v>
      </c>
      <c r="B219">
        <v>1</v>
      </c>
      <c r="C219">
        <v>1</v>
      </c>
      <c r="D219">
        <v>0.941025</v>
      </c>
      <c r="E219" s="1" t="str">
        <f t="shared" si="9"/>
        <v>tp</v>
      </c>
      <c r="F219">
        <f t="shared" si="10"/>
        <v>217</v>
      </c>
      <c r="G219">
        <f t="shared" si="11"/>
        <v>1</v>
      </c>
    </row>
    <row r="220" spans="1:7" x14ac:dyDescent="0.3">
      <c r="A220" t="s">
        <v>5627</v>
      </c>
      <c r="B220">
        <v>1</v>
      </c>
      <c r="C220">
        <v>1</v>
      </c>
      <c r="D220">
        <v>0.94090499999999999</v>
      </c>
      <c r="E220" s="1" t="str">
        <f t="shared" si="9"/>
        <v>tp</v>
      </c>
      <c r="F220">
        <f t="shared" si="10"/>
        <v>218</v>
      </c>
      <c r="G220">
        <f t="shared" si="11"/>
        <v>1</v>
      </c>
    </row>
    <row r="221" spans="1:7" x14ac:dyDescent="0.3">
      <c r="A221" t="s">
        <v>5628</v>
      </c>
      <c r="B221">
        <v>1</v>
      </c>
      <c r="C221">
        <v>1</v>
      </c>
      <c r="D221">
        <v>0.94076800000000005</v>
      </c>
      <c r="E221" s="1" t="str">
        <f t="shared" si="9"/>
        <v>tp</v>
      </c>
      <c r="F221">
        <f t="shared" si="10"/>
        <v>219</v>
      </c>
      <c r="G221">
        <f t="shared" si="11"/>
        <v>1</v>
      </c>
    </row>
    <row r="222" spans="1:7" x14ac:dyDescent="0.3">
      <c r="A222" t="s">
        <v>5629</v>
      </c>
      <c r="B222">
        <v>1</v>
      </c>
      <c r="C222">
        <v>1</v>
      </c>
      <c r="D222">
        <v>0.94067900000000004</v>
      </c>
      <c r="E222" s="1" t="str">
        <f t="shared" si="9"/>
        <v>tp</v>
      </c>
      <c r="F222">
        <f t="shared" si="10"/>
        <v>220</v>
      </c>
      <c r="G222">
        <f t="shared" si="11"/>
        <v>1</v>
      </c>
    </row>
    <row r="223" spans="1:7" x14ac:dyDescent="0.3">
      <c r="A223" t="s">
        <v>5630</v>
      </c>
      <c r="B223">
        <v>1</v>
      </c>
      <c r="C223">
        <v>1</v>
      </c>
      <c r="D223">
        <v>0.94067000000000001</v>
      </c>
      <c r="E223" s="1" t="str">
        <f t="shared" si="9"/>
        <v>tp</v>
      </c>
      <c r="F223">
        <f t="shared" si="10"/>
        <v>221</v>
      </c>
      <c r="G223">
        <f t="shared" si="11"/>
        <v>1</v>
      </c>
    </row>
    <row r="224" spans="1:7" x14ac:dyDescent="0.3">
      <c r="A224" t="s">
        <v>5631</v>
      </c>
      <c r="B224">
        <v>1</v>
      </c>
      <c r="C224">
        <v>1</v>
      </c>
      <c r="D224">
        <v>0.94066499999999997</v>
      </c>
      <c r="E224" s="1" t="str">
        <f t="shared" si="9"/>
        <v>tp</v>
      </c>
      <c r="F224">
        <f t="shared" si="10"/>
        <v>222</v>
      </c>
      <c r="G224">
        <f t="shared" si="11"/>
        <v>1</v>
      </c>
    </row>
    <row r="225" spans="1:7" x14ac:dyDescent="0.3">
      <c r="A225" t="s">
        <v>5632</v>
      </c>
      <c r="B225">
        <v>1</v>
      </c>
      <c r="C225">
        <v>1</v>
      </c>
      <c r="D225">
        <v>0.94043200000000005</v>
      </c>
      <c r="E225" s="1" t="str">
        <f t="shared" si="9"/>
        <v>tp</v>
      </c>
      <c r="F225">
        <f t="shared" si="10"/>
        <v>223</v>
      </c>
      <c r="G225">
        <f t="shared" si="11"/>
        <v>1</v>
      </c>
    </row>
    <row r="226" spans="1:7" x14ac:dyDescent="0.3">
      <c r="A226" t="s">
        <v>5633</v>
      </c>
      <c r="B226">
        <v>1</v>
      </c>
      <c r="C226">
        <v>1</v>
      </c>
      <c r="D226">
        <v>0.94034499999999999</v>
      </c>
      <c r="E226" s="1" t="str">
        <f t="shared" si="9"/>
        <v>tp</v>
      </c>
      <c r="F226">
        <f t="shared" si="10"/>
        <v>224</v>
      </c>
      <c r="G226">
        <f t="shared" si="11"/>
        <v>1</v>
      </c>
    </row>
    <row r="227" spans="1:7" x14ac:dyDescent="0.3">
      <c r="A227" t="s">
        <v>5634</v>
      </c>
      <c r="B227">
        <v>1</v>
      </c>
      <c r="C227">
        <v>1</v>
      </c>
      <c r="D227">
        <v>0.94018000000000002</v>
      </c>
      <c r="E227" s="1" t="str">
        <f t="shared" si="9"/>
        <v>tp</v>
      </c>
      <c r="F227">
        <f t="shared" si="10"/>
        <v>225</v>
      </c>
      <c r="G227">
        <f t="shared" si="11"/>
        <v>1</v>
      </c>
    </row>
    <row r="228" spans="1:7" x14ac:dyDescent="0.3">
      <c r="A228" t="s">
        <v>5635</v>
      </c>
      <c r="B228">
        <v>1</v>
      </c>
      <c r="C228">
        <v>1</v>
      </c>
      <c r="D228">
        <v>0.94017700000000004</v>
      </c>
      <c r="E228" s="1" t="str">
        <f t="shared" si="9"/>
        <v>tp</v>
      </c>
      <c r="F228">
        <f t="shared" si="10"/>
        <v>226</v>
      </c>
      <c r="G228">
        <f t="shared" si="11"/>
        <v>1</v>
      </c>
    </row>
    <row r="229" spans="1:7" x14ac:dyDescent="0.3">
      <c r="A229" t="s">
        <v>5636</v>
      </c>
      <c r="B229">
        <v>1</v>
      </c>
      <c r="C229">
        <v>1</v>
      </c>
      <c r="D229">
        <v>0.94000300000000003</v>
      </c>
      <c r="E229" s="1" t="str">
        <f t="shared" si="9"/>
        <v>tp</v>
      </c>
      <c r="F229">
        <f t="shared" si="10"/>
        <v>227</v>
      </c>
      <c r="G229">
        <f t="shared" si="11"/>
        <v>1</v>
      </c>
    </row>
    <row r="230" spans="1:7" x14ac:dyDescent="0.3">
      <c r="A230" t="s">
        <v>5637</v>
      </c>
      <c r="B230">
        <v>1</v>
      </c>
      <c r="C230">
        <v>1</v>
      </c>
      <c r="D230">
        <v>0.939863</v>
      </c>
      <c r="E230" s="1" t="str">
        <f t="shared" si="9"/>
        <v>tp</v>
      </c>
      <c r="F230">
        <f t="shared" si="10"/>
        <v>228</v>
      </c>
      <c r="G230">
        <f t="shared" si="11"/>
        <v>1</v>
      </c>
    </row>
    <row r="231" spans="1:7" x14ac:dyDescent="0.3">
      <c r="A231" t="s">
        <v>5638</v>
      </c>
      <c r="B231">
        <v>1</v>
      </c>
      <c r="C231">
        <v>1</v>
      </c>
      <c r="D231">
        <v>0.93985300000000005</v>
      </c>
      <c r="E231" s="1" t="str">
        <f t="shared" si="9"/>
        <v>tp</v>
      </c>
      <c r="F231">
        <f t="shared" si="10"/>
        <v>229</v>
      </c>
      <c r="G231">
        <f t="shared" si="11"/>
        <v>1</v>
      </c>
    </row>
    <row r="232" spans="1:7" x14ac:dyDescent="0.3">
      <c r="A232" t="s">
        <v>5639</v>
      </c>
      <c r="B232">
        <v>1</v>
      </c>
      <c r="C232">
        <v>1</v>
      </c>
      <c r="D232">
        <v>0.939832</v>
      </c>
      <c r="E232" s="1" t="str">
        <f t="shared" si="9"/>
        <v>tp</v>
      </c>
      <c r="F232">
        <f t="shared" si="10"/>
        <v>230</v>
      </c>
      <c r="G232">
        <f t="shared" si="11"/>
        <v>1</v>
      </c>
    </row>
    <row r="233" spans="1:7" x14ac:dyDescent="0.3">
      <c r="A233" t="s">
        <v>5640</v>
      </c>
      <c r="B233">
        <v>1</v>
      </c>
      <c r="C233">
        <v>1</v>
      </c>
      <c r="D233">
        <v>0.93974199999999997</v>
      </c>
      <c r="E233" s="1" t="str">
        <f t="shared" si="9"/>
        <v>tp</v>
      </c>
      <c r="F233">
        <f t="shared" si="10"/>
        <v>231</v>
      </c>
      <c r="G233">
        <f t="shared" si="11"/>
        <v>1</v>
      </c>
    </row>
    <row r="234" spans="1:7" x14ac:dyDescent="0.3">
      <c r="A234" t="s">
        <v>5641</v>
      </c>
      <c r="B234">
        <v>1</v>
      </c>
      <c r="C234">
        <v>1</v>
      </c>
      <c r="D234">
        <v>0.93972599999999995</v>
      </c>
      <c r="E234" s="1" t="str">
        <f t="shared" si="9"/>
        <v>tp</v>
      </c>
      <c r="F234">
        <f t="shared" si="10"/>
        <v>232</v>
      </c>
      <c r="G234">
        <f t="shared" si="11"/>
        <v>1</v>
      </c>
    </row>
    <row r="235" spans="1:7" x14ac:dyDescent="0.3">
      <c r="A235" t="s">
        <v>5642</v>
      </c>
      <c r="B235">
        <v>1</v>
      </c>
      <c r="C235">
        <v>1</v>
      </c>
      <c r="D235">
        <v>0.939724</v>
      </c>
      <c r="E235" s="1" t="str">
        <f t="shared" si="9"/>
        <v>tp</v>
      </c>
      <c r="F235">
        <f t="shared" si="10"/>
        <v>233</v>
      </c>
      <c r="G235">
        <f t="shared" si="11"/>
        <v>1</v>
      </c>
    </row>
    <row r="236" spans="1:7" x14ac:dyDescent="0.3">
      <c r="A236" t="s">
        <v>5643</v>
      </c>
      <c r="B236">
        <v>1</v>
      </c>
      <c r="C236">
        <v>1</v>
      </c>
      <c r="D236">
        <v>0.93971899999999997</v>
      </c>
      <c r="E236" s="1" t="str">
        <f t="shared" si="9"/>
        <v>tp</v>
      </c>
      <c r="F236">
        <f t="shared" si="10"/>
        <v>234</v>
      </c>
      <c r="G236">
        <f t="shared" si="11"/>
        <v>1</v>
      </c>
    </row>
    <row r="237" spans="1:7" x14ac:dyDescent="0.3">
      <c r="A237" t="s">
        <v>5644</v>
      </c>
      <c r="B237">
        <v>1</v>
      </c>
      <c r="C237">
        <v>1</v>
      </c>
      <c r="D237">
        <v>0.93971400000000005</v>
      </c>
      <c r="E237" s="1" t="str">
        <f t="shared" si="9"/>
        <v>tp</v>
      </c>
      <c r="F237">
        <f t="shared" si="10"/>
        <v>235</v>
      </c>
      <c r="G237">
        <f t="shared" si="11"/>
        <v>1</v>
      </c>
    </row>
    <row r="238" spans="1:7" x14ac:dyDescent="0.3">
      <c r="A238" t="s">
        <v>5645</v>
      </c>
      <c r="B238">
        <v>1</v>
      </c>
      <c r="C238">
        <v>1</v>
      </c>
      <c r="D238">
        <v>0.93966400000000005</v>
      </c>
      <c r="E238" s="1" t="str">
        <f t="shared" si="9"/>
        <v>tp</v>
      </c>
      <c r="F238">
        <f t="shared" si="10"/>
        <v>236</v>
      </c>
      <c r="G238">
        <f t="shared" si="11"/>
        <v>1</v>
      </c>
    </row>
    <row r="239" spans="1:7" x14ac:dyDescent="0.3">
      <c r="A239" t="s">
        <v>5646</v>
      </c>
      <c r="B239">
        <v>1</v>
      </c>
      <c r="C239">
        <v>1</v>
      </c>
      <c r="D239">
        <v>0.93963200000000002</v>
      </c>
      <c r="E239" s="1" t="str">
        <f t="shared" si="9"/>
        <v>tp</v>
      </c>
      <c r="F239">
        <f t="shared" si="10"/>
        <v>237</v>
      </c>
      <c r="G239">
        <f t="shared" si="11"/>
        <v>1</v>
      </c>
    </row>
    <row r="240" spans="1:7" x14ac:dyDescent="0.3">
      <c r="A240" t="s">
        <v>5647</v>
      </c>
      <c r="B240">
        <v>1</v>
      </c>
      <c r="C240">
        <v>1</v>
      </c>
      <c r="D240">
        <v>0.93962400000000001</v>
      </c>
      <c r="E240" s="1" t="str">
        <f t="shared" si="9"/>
        <v>tp</v>
      </c>
      <c r="F240">
        <f t="shared" si="10"/>
        <v>238</v>
      </c>
      <c r="G240">
        <f t="shared" si="11"/>
        <v>1</v>
      </c>
    </row>
    <row r="241" spans="1:7" x14ac:dyDescent="0.3">
      <c r="A241" t="s">
        <v>5648</v>
      </c>
      <c r="B241">
        <v>1</v>
      </c>
      <c r="C241">
        <v>1</v>
      </c>
      <c r="D241">
        <v>0.93942599999999998</v>
      </c>
      <c r="E241" s="1" t="str">
        <f t="shared" si="9"/>
        <v>tp</v>
      </c>
      <c r="F241">
        <f t="shared" si="10"/>
        <v>239</v>
      </c>
      <c r="G241">
        <f t="shared" si="11"/>
        <v>1</v>
      </c>
    </row>
    <row r="242" spans="1:7" x14ac:dyDescent="0.3">
      <c r="A242" t="s">
        <v>5649</v>
      </c>
      <c r="B242">
        <v>1</v>
      </c>
      <c r="C242">
        <v>1</v>
      </c>
      <c r="D242">
        <v>0.93939799999999996</v>
      </c>
      <c r="E242" s="1" t="str">
        <f t="shared" si="9"/>
        <v>tp</v>
      </c>
      <c r="F242">
        <f t="shared" si="10"/>
        <v>240</v>
      </c>
      <c r="G242">
        <f t="shared" si="11"/>
        <v>1</v>
      </c>
    </row>
    <row r="243" spans="1:7" x14ac:dyDescent="0.3">
      <c r="A243" t="s">
        <v>5650</v>
      </c>
      <c r="B243">
        <v>1</v>
      </c>
      <c r="C243">
        <v>1</v>
      </c>
      <c r="D243">
        <v>0.93933100000000003</v>
      </c>
      <c r="E243" s="1" t="str">
        <f t="shared" si="9"/>
        <v>tp</v>
      </c>
      <c r="F243">
        <f t="shared" si="10"/>
        <v>241</v>
      </c>
      <c r="G243">
        <f t="shared" si="11"/>
        <v>1</v>
      </c>
    </row>
    <row r="244" spans="1:7" x14ac:dyDescent="0.3">
      <c r="A244" t="s">
        <v>5651</v>
      </c>
      <c r="B244">
        <v>1</v>
      </c>
      <c r="C244">
        <v>1</v>
      </c>
      <c r="D244">
        <v>0.93922300000000003</v>
      </c>
      <c r="E244" s="1" t="str">
        <f t="shared" si="9"/>
        <v>tp</v>
      </c>
      <c r="F244">
        <f t="shared" si="10"/>
        <v>242</v>
      </c>
      <c r="G244">
        <f t="shared" si="11"/>
        <v>1</v>
      </c>
    </row>
    <row r="245" spans="1:7" x14ac:dyDescent="0.3">
      <c r="A245" t="s">
        <v>5652</v>
      </c>
      <c r="B245">
        <v>1</v>
      </c>
      <c r="C245">
        <v>1</v>
      </c>
      <c r="D245">
        <v>0.93921600000000005</v>
      </c>
      <c r="E245" s="1" t="str">
        <f t="shared" si="9"/>
        <v>tp</v>
      </c>
      <c r="F245">
        <f t="shared" si="10"/>
        <v>243</v>
      </c>
      <c r="G245">
        <f t="shared" si="11"/>
        <v>1</v>
      </c>
    </row>
    <row r="246" spans="1:7" x14ac:dyDescent="0.3">
      <c r="A246" t="s">
        <v>5653</v>
      </c>
      <c r="B246">
        <v>1</v>
      </c>
      <c r="C246">
        <v>1</v>
      </c>
      <c r="D246">
        <v>0.939025</v>
      </c>
      <c r="E246" s="1" t="str">
        <f t="shared" si="9"/>
        <v>tp</v>
      </c>
      <c r="F246">
        <f t="shared" si="10"/>
        <v>244</v>
      </c>
      <c r="G246">
        <f t="shared" si="11"/>
        <v>1</v>
      </c>
    </row>
    <row r="247" spans="1:7" x14ac:dyDescent="0.3">
      <c r="A247" t="s">
        <v>5654</v>
      </c>
      <c r="B247">
        <v>1</v>
      </c>
      <c r="C247">
        <v>1</v>
      </c>
      <c r="D247">
        <v>0.93900899999999998</v>
      </c>
      <c r="E247" s="1" t="str">
        <f t="shared" si="9"/>
        <v>tp</v>
      </c>
      <c r="F247">
        <f t="shared" si="10"/>
        <v>245</v>
      </c>
      <c r="G247">
        <f t="shared" si="11"/>
        <v>1</v>
      </c>
    </row>
    <row r="248" spans="1:7" x14ac:dyDescent="0.3">
      <c r="A248" t="s">
        <v>5655</v>
      </c>
      <c r="B248">
        <v>1</v>
      </c>
      <c r="C248">
        <v>1</v>
      </c>
      <c r="D248">
        <v>0.93891100000000005</v>
      </c>
      <c r="E248" s="1" t="str">
        <f t="shared" si="9"/>
        <v>tp</v>
      </c>
      <c r="F248">
        <f t="shared" si="10"/>
        <v>246</v>
      </c>
      <c r="G248">
        <f t="shared" si="11"/>
        <v>1</v>
      </c>
    </row>
    <row r="249" spans="1:7" x14ac:dyDescent="0.3">
      <c r="A249" t="s">
        <v>5656</v>
      </c>
      <c r="B249">
        <v>1</v>
      </c>
      <c r="C249">
        <v>1</v>
      </c>
      <c r="D249">
        <v>0.93890099999999999</v>
      </c>
      <c r="E249" s="1" t="str">
        <f t="shared" si="9"/>
        <v>tp</v>
      </c>
      <c r="F249">
        <f t="shared" si="10"/>
        <v>247</v>
      </c>
      <c r="G249">
        <f t="shared" si="11"/>
        <v>1</v>
      </c>
    </row>
    <row r="250" spans="1:7" x14ac:dyDescent="0.3">
      <c r="A250" t="s">
        <v>5657</v>
      </c>
      <c r="B250">
        <v>1</v>
      </c>
      <c r="C250">
        <v>1</v>
      </c>
      <c r="D250">
        <v>0.93888700000000003</v>
      </c>
      <c r="E250" s="1" t="str">
        <f t="shared" si="9"/>
        <v>tp</v>
      </c>
      <c r="F250">
        <f t="shared" si="10"/>
        <v>248</v>
      </c>
      <c r="G250">
        <f t="shared" si="11"/>
        <v>1</v>
      </c>
    </row>
    <row r="251" spans="1:7" x14ac:dyDescent="0.3">
      <c r="A251" t="s">
        <v>5658</v>
      </c>
      <c r="B251">
        <v>1</v>
      </c>
      <c r="C251">
        <v>1</v>
      </c>
      <c r="D251">
        <v>0.938886</v>
      </c>
      <c r="E251" s="1" t="str">
        <f t="shared" si="9"/>
        <v>tp</v>
      </c>
      <c r="F251">
        <f t="shared" si="10"/>
        <v>249</v>
      </c>
      <c r="G251">
        <f t="shared" si="11"/>
        <v>1</v>
      </c>
    </row>
    <row r="252" spans="1:7" x14ac:dyDescent="0.3">
      <c r="A252" t="s">
        <v>5659</v>
      </c>
      <c r="B252">
        <v>1</v>
      </c>
      <c r="C252">
        <v>1</v>
      </c>
      <c r="D252">
        <v>0.93888199999999999</v>
      </c>
      <c r="E252" s="1" t="str">
        <f t="shared" si="9"/>
        <v>tp</v>
      </c>
      <c r="F252">
        <f t="shared" si="10"/>
        <v>250</v>
      </c>
      <c r="G252">
        <f t="shared" si="11"/>
        <v>1</v>
      </c>
    </row>
    <row r="253" spans="1:7" x14ac:dyDescent="0.3">
      <c r="A253" t="s">
        <v>5660</v>
      </c>
      <c r="B253">
        <v>1</v>
      </c>
      <c r="C253">
        <v>1</v>
      </c>
      <c r="D253">
        <v>0.93878200000000001</v>
      </c>
      <c r="E253" s="1" t="str">
        <f t="shared" si="9"/>
        <v>tp</v>
      </c>
      <c r="F253">
        <f t="shared" si="10"/>
        <v>251</v>
      </c>
      <c r="G253">
        <f t="shared" si="11"/>
        <v>1</v>
      </c>
    </row>
    <row r="254" spans="1:7" x14ac:dyDescent="0.3">
      <c r="A254" t="s">
        <v>5661</v>
      </c>
      <c r="B254">
        <v>1</v>
      </c>
      <c r="C254">
        <v>1</v>
      </c>
      <c r="D254">
        <v>0.93875600000000003</v>
      </c>
      <c r="E254" s="1" t="str">
        <f t="shared" si="9"/>
        <v>tp</v>
      </c>
      <c r="F254">
        <f t="shared" si="10"/>
        <v>252</v>
      </c>
      <c r="G254">
        <f t="shared" si="11"/>
        <v>1</v>
      </c>
    </row>
    <row r="255" spans="1:7" x14ac:dyDescent="0.3">
      <c r="A255" t="s">
        <v>5662</v>
      </c>
      <c r="B255">
        <v>1</v>
      </c>
      <c r="C255">
        <v>1</v>
      </c>
      <c r="D255">
        <v>0.93870900000000002</v>
      </c>
      <c r="E255" s="1" t="str">
        <f t="shared" si="9"/>
        <v>tp</v>
      </c>
      <c r="F255">
        <f t="shared" si="10"/>
        <v>253</v>
      </c>
      <c r="G255">
        <f t="shared" si="11"/>
        <v>1</v>
      </c>
    </row>
    <row r="256" spans="1:7" x14ac:dyDescent="0.3">
      <c r="A256" t="s">
        <v>5663</v>
      </c>
      <c r="B256">
        <v>1</v>
      </c>
      <c r="C256">
        <v>1</v>
      </c>
      <c r="D256">
        <v>0.93862800000000002</v>
      </c>
      <c r="E256" s="1" t="str">
        <f t="shared" si="9"/>
        <v>tp</v>
      </c>
      <c r="F256">
        <f t="shared" si="10"/>
        <v>254</v>
      </c>
      <c r="G256">
        <f t="shared" si="11"/>
        <v>1</v>
      </c>
    </row>
    <row r="257" spans="1:7" x14ac:dyDescent="0.3">
      <c r="A257" t="s">
        <v>5664</v>
      </c>
      <c r="B257">
        <v>1</v>
      </c>
      <c r="C257">
        <v>1</v>
      </c>
      <c r="D257">
        <v>0.93842899999999996</v>
      </c>
      <c r="E257" s="1" t="str">
        <f t="shared" si="9"/>
        <v>tp</v>
      </c>
      <c r="F257">
        <f t="shared" si="10"/>
        <v>255</v>
      </c>
      <c r="G257">
        <f t="shared" si="11"/>
        <v>1</v>
      </c>
    </row>
    <row r="258" spans="1:7" x14ac:dyDescent="0.3">
      <c r="A258" t="s">
        <v>5665</v>
      </c>
      <c r="B258">
        <v>1</v>
      </c>
      <c r="C258">
        <v>1</v>
      </c>
      <c r="D258">
        <v>0.93817300000000003</v>
      </c>
      <c r="E258" s="1" t="str">
        <f t="shared" si="9"/>
        <v>tp</v>
      </c>
      <c r="F258">
        <f t="shared" si="10"/>
        <v>256</v>
      </c>
      <c r="G258">
        <f t="shared" si="11"/>
        <v>1</v>
      </c>
    </row>
    <row r="259" spans="1:7" x14ac:dyDescent="0.3">
      <c r="A259" t="s">
        <v>5666</v>
      </c>
      <c r="B259">
        <v>1</v>
      </c>
      <c r="C259">
        <v>1</v>
      </c>
      <c r="D259">
        <v>0.93814699999999995</v>
      </c>
      <c r="E259" s="1" t="str">
        <f t="shared" ref="E259:E322" si="12">IF(EXACT(B259,C259),"tp","fp")</f>
        <v>tp</v>
      </c>
      <c r="F259">
        <f t="shared" si="10"/>
        <v>257</v>
      </c>
      <c r="G259">
        <f t="shared" si="11"/>
        <v>1</v>
      </c>
    </row>
    <row r="260" spans="1:7" x14ac:dyDescent="0.3">
      <c r="A260" t="s">
        <v>5667</v>
      </c>
      <c r="B260">
        <v>1</v>
      </c>
      <c r="C260">
        <v>1</v>
      </c>
      <c r="D260">
        <v>0.93809600000000004</v>
      </c>
      <c r="E260" s="1" t="str">
        <f t="shared" si="12"/>
        <v>tp</v>
      </c>
      <c r="F260">
        <f t="shared" ref="F260:F323" si="13">IF(E260="tp",1+F259,F259)</f>
        <v>258</v>
      </c>
      <c r="G260">
        <f t="shared" ref="G260:G323" si="14">IF(E260="fp",1+G259,G259)</f>
        <v>1</v>
      </c>
    </row>
    <row r="261" spans="1:7" x14ac:dyDescent="0.3">
      <c r="A261" t="s">
        <v>5668</v>
      </c>
      <c r="B261">
        <v>1</v>
      </c>
      <c r="C261">
        <v>1</v>
      </c>
      <c r="D261">
        <v>0.938083</v>
      </c>
      <c r="E261" s="1" t="str">
        <f t="shared" si="12"/>
        <v>tp</v>
      </c>
      <c r="F261">
        <f t="shared" si="13"/>
        <v>259</v>
      </c>
      <c r="G261">
        <f t="shared" si="14"/>
        <v>1</v>
      </c>
    </row>
    <row r="262" spans="1:7" x14ac:dyDescent="0.3">
      <c r="A262" t="s">
        <v>5669</v>
      </c>
      <c r="B262">
        <v>1</v>
      </c>
      <c r="C262">
        <v>1</v>
      </c>
      <c r="D262">
        <v>0.937948</v>
      </c>
      <c r="E262" s="1" t="str">
        <f t="shared" si="12"/>
        <v>tp</v>
      </c>
      <c r="F262">
        <f t="shared" si="13"/>
        <v>260</v>
      </c>
      <c r="G262">
        <f t="shared" si="14"/>
        <v>1</v>
      </c>
    </row>
    <row r="263" spans="1:7" x14ac:dyDescent="0.3">
      <c r="A263" t="s">
        <v>5670</v>
      </c>
      <c r="B263">
        <v>1</v>
      </c>
      <c r="C263">
        <v>1</v>
      </c>
      <c r="D263">
        <v>0.93785099999999999</v>
      </c>
      <c r="E263" s="1" t="str">
        <f t="shared" si="12"/>
        <v>tp</v>
      </c>
      <c r="F263">
        <f t="shared" si="13"/>
        <v>261</v>
      </c>
      <c r="G263">
        <f t="shared" si="14"/>
        <v>1</v>
      </c>
    </row>
    <row r="264" spans="1:7" x14ac:dyDescent="0.3">
      <c r="A264" t="s">
        <v>5671</v>
      </c>
      <c r="B264">
        <v>1</v>
      </c>
      <c r="C264">
        <v>1</v>
      </c>
      <c r="D264">
        <v>0.937801</v>
      </c>
      <c r="E264" s="1" t="str">
        <f t="shared" si="12"/>
        <v>tp</v>
      </c>
      <c r="F264">
        <f t="shared" si="13"/>
        <v>262</v>
      </c>
      <c r="G264">
        <f t="shared" si="14"/>
        <v>1</v>
      </c>
    </row>
    <row r="265" spans="1:7" x14ac:dyDescent="0.3">
      <c r="A265" t="s">
        <v>5672</v>
      </c>
      <c r="B265">
        <v>1</v>
      </c>
      <c r="C265">
        <v>1</v>
      </c>
      <c r="D265">
        <v>0.93776099999999996</v>
      </c>
      <c r="E265" s="1" t="str">
        <f t="shared" si="12"/>
        <v>tp</v>
      </c>
      <c r="F265">
        <f t="shared" si="13"/>
        <v>263</v>
      </c>
      <c r="G265">
        <f t="shared" si="14"/>
        <v>1</v>
      </c>
    </row>
    <row r="266" spans="1:7" x14ac:dyDescent="0.3">
      <c r="A266" t="s">
        <v>5673</v>
      </c>
      <c r="B266">
        <v>1</v>
      </c>
      <c r="C266">
        <v>1</v>
      </c>
      <c r="D266">
        <v>0.93771599999999999</v>
      </c>
      <c r="E266" s="1" t="str">
        <f t="shared" si="12"/>
        <v>tp</v>
      </c>
      <c r="F266">
        <f t="shared" si="13"/>
        <v>264</v>
      </c>
      <c r="G266">
        <f t="shared" si="14"/>
        <v>1</v>
      </c>
    </row>
    <row r="267" spans="1:7" x14ac:dyDescent="0.3">
      <c r="A267" t="s">
        <v>5674</v>
      </c>
      <c r="B267">
        <v>1</v>
      </c>
      <c r="C267">
        <v>1</v>
      </c>
      <c r="D267">
        <v>0.93770500000000001</v>
      </c>
      <c r="E267" s="1" t="str">
        <f t="shared" si="12"/>
        <v>tp</v>
      </c>
      <c r="F267">
        <f t="shared" si="13"/>
        <v>265</v>
      </c>
      <c r="G267">
        <f t="shared" si="14"/>
        <v>1</v>
      </c>
    </row>
    <row r="268" spans="1:7" x14ac:dyDescent="0.3">
      <c r="A268" t="s">
        <v>5675</v>
      </c>
      <c r="B268">
        <v>1</v>
      </c>
      <c r="C268">
        <v>1</v>
      </c>
      <c r="D268">
        <v>0.93766499999999997</v>
      </c>
      <c r="E268" s="1" t="str">
        <f t="shared" si="12"/>
        <v>tp</v>
      </c>
      <c r="F268">
        <f t="shared" si="13"/>
        <v>266</v>
      </c>
      <c r="G268">
        <f t="shared" si="14"/>
        <v>1</v>
      </c>
    </row>
    <row r="269" spans="1:7" x14ac:dyDescent="0.3">
      <c r="A269" t="s">
        <v>5676</v>
      </c>
      <c r="B269">
        <v>1</v>
      </c>
      <c r="C269">
        <v>1</v>
      </c>
      <c r="D269">
        <v>0.93763799999999997</v>
      </c>
      <c r="E269" s="1" t="str">
        <f t="shared" si="12"/>
        <v>tp</v>
      </c>
      <c r="F269">
        <f t="shared" si="13"/>
        <v>267</v>
      </c>
      <c r="G269">
        <f t="shared" si="14"/>
        <v>1</v>
      </c>
    </row>
    <row r="270" spans="1:7" x14ac:dyDescent="0.3">
      <c r="A270" t="s">
        <v>5677</v>
      </c>
      <c r="B270">
        <v>1</v>
      </c>
      <c r="C270">
        <v>1</v>
      </c>
      <c r="D270">
        <v>0.93757299999999999</v>
      </c>
      <c r="E270" s="1" t="str">
        <f t="shared" si="12"/>
        <v>tp</v>
      </c>
      <c r="F270">
        <f t="shared" si="13"/>
        <v>268</v>
      </c>
      <c r="G270">
        <f t="shared" si="14"/>
        <v>1</v>
      </c>
    </row>
    <row r="271" spans="1:7" x14ac:dyDescent="0.3">
      <c r="A271" t="s">
        <v>5678</v>
      </c>
      <c r="B271">
        <v>1</v>
      </c>
      <c r="C271">
        <v>1</v>
      </c>
      <c r="D271">
        <v>0.93731100000000001</v>
      </c>
      <c r="E271" s="1" t="str">
        <f t="shared" si="12"/>
        <v>tp</v>
      </c>
      <c r="F271">
        <f t="shared" si="13"/>
        <v>269</v>
      </c>
      <c r="G271">
        <f t="shared" si="14"/>
        <v>1</v>
      </c>
    </row>
    <row r="272" spans="1:7" x14ac:dyDescent="0.3">
      <c r="A272" t="s">
        <v>5679</v>
      </c>
      <c r="B272">
        <v>1</v>
      </c>
      <c r="C272">
        <v>1</v>
      </c>
      <c r="D272">
        <v>0.93700099999999997</v>
      </c>
      <c r="E272" s="1" t="str">
        <f t="shared" si="12"/>
        <v>tp</v>
      </c>
      <c r="F272">
        <f t="shared" si="13"/>
        <v>270</v>
      </c>
      <c r="G272">
        <f t="shared" si="14"/>
        <v>1</v>
      </c>
    </row>
    <row r="273" spans="1:7" x14ac:dyDescent="0.3">
      <c r="A273" t="s">
        <v>5680</v>
      </c>
      <c r="B273">
        <v>1</v>
      </c>
      <c r="C273">
        <v>1</v>
      </c>
      <c r="D273">
        <v>0.93697200000000003</v>
      </c>
      <c r="E273" s="1" t="str">
        <f t="shared" si="12"/>
        <v>tp</v>
      </c>
      <c r="F273">
        <f t="shared" si="13"/>
        <v>271</v>
      </c>
      <c r="G273">
        <f t="shared" si="14"/>
        <v>1</v>
      </c>
    </row>
    <row r="274" spans="1:7" x14ac:dyDescent="0.3">
      <c r="A274" t="s">
        <v>5681</v>
      </c>
      <c r="B274">
        <v>1</v>
      </c>
      <c r="C274">
        <v>1</v>
      </c>
      <c r="D274">
        <v>0.93688099999999996</v>
      </c>
      <c r="E274" s="1" t="str">
        <f t="shared" si="12"/>
        <v>tp</v>
      </c>
      <c r="F274">
        <f t="shared" si="13"/>
        <v>272</v>
      </c>
      <c r="G274">
        <f t="shared" si="14"/>
        <v>1</v>
      </c>
    </row>
    <row r="275" spans="1:7" x14ac:dyDescent="0.3">
      <c r="A275" t="s">
        <v>5682</v>
      </c>
      <c r="B275">
        <v>1</v>
      </c>
      <c r="C275">
        <v>1</v>
      </c>
      <c r="D275">
        <v>0.93680799999999997</v>
      </c>
      <c r="E275" s="1" t="str">
        <f t="shared" si="12"/>
        <v>tp</v>
      </c>
      <c r="F275">
        <f t="shared" si="13"/>
        <v>273</v>
      </c>
      <c r="G275">
        <f t="shared" si="14"/>
        <v>1</v>
      </c>
    </row>
    <row r="276" spans="1:7" x14ac:dyDescent="0.3">
      <c r="A276" t="s">
        <v>5683</v>
      </c>
      <c r="B276">
        <v>1</v>
      </c>
      <c r="C276">
        <v>1</v>
      </c>
      <c r="D276">
        <v>0.93680099999999999</v>
      </c>
      <c r="E276" s="1" t="str">
        <f t="shared" si="12"/>
        <v>tp</v>
      </c>
      <c r="F276">
        <f t="shared" si="13"/>
        <v>274</v>
      </c>
      <c r="G276">
        <f t="shared" si="14"/>
        <v>1</v>
      </c>
    </row>
    <row r="277" spans="1:7" x14ac:dyDescent="0.3">
      <c r="A277" t="s">
        <v>5684</v>
      </c>
      <c r="B277">
        <v>1</v>
      </c>
      <c r="C277">
        <v>1</v>
      </c>
      <c r="D277">
        <v>0.93678099999999997</v>
      </c>
      <c r="E277" s="1" t="str">
        <f t="shared" si="12"/>
        <v>tp</v>
      </c>
      <c r="F277">
        <f t="shared" si="13"/>
        <v>275</v>
      </c>
      <c r="G277">
        <f t="shared" si="14"/>
        <v>1</v>
      </c>
    </row>
    <row r="278" spans="1:7" x14ac:dyDescent="0.3">
      <c r="A278" t="s">
        <v>5685</v>
      </c>
      <c r="B278">
        <v>1</v>
      </c>
      <c r="C278">
        <v>1</v>
      </c>
      <c r="D278">
        <v>0.93667100000000003</v>
      </c>
      <c r="E278" s="1" t="str">
        <f t="shared" si="12"/>
        <v>tp</v>
      </c>
      <c r="F278">
        <f t="shared" si="13"/>
        <v>276</v>
      </c>
      <c r="G278">
        <f t="shared" si="14"/>
        <v>1</v>
      </c>
    </row>
    <row r="279" spans="1:7" x14ac:dyDescent="0.3">
      <c r="A279" t="s">
        <v>5686</v>
      </c>
      <c r="B279">
        <v>1</v>
      </c>
      <c r="C279">
        <v>1</v>
      </c>
      <c r="D279">
        <v>0.93664700000000001</v>
      </c>
      <c r="E279" s="1" t="str">
        <f t="shared" si="12"/>
        <v>tp</v>
      </c>
      <c r="F279">
        <f t="shared" si="13"/>
        <v>277</v>
      </c>
      <c r="G279">
        <f t="shared" si="14"/>
        <v>1</v>
      </c>
    </row>
    <row r="280" spans="1:7" x14ac:dyDescent="0.3">
      <c r="A280" t="s">
        <v>5687</v>
      </c>
      <c r="B280">
        <v>1</v>
      </c>
      <c r="C280">
        <v>1</v>
      </c>
      <c r="D280">
        <v>0.93648100000000001</v>
      </c>
      <c r="E280" s="1" t="str">
        <f t="shared" si="12"/>
        <v>tp</v>
      </c>
      <c r="F280">
        <f t="shared" si="13"/>
        <v>278</v>
      </c>
      <c r="G280">
        <f t="shared" si="14"/>
        <v>1</v>
      </c>
    </row>
    <row r="281" spans="1:7" x14ac:dyDescent="0.3">
      <c r="A281" t="s">
        <v>5688</v>
      </c>
      <c r="B281">
        <v>1</v>
      </c>
      <c r="C281">
        <v>1</v>
      </c>
      <c r="D281">
        <v>0.93636600000000003</v>
      </c>
      <c r="E281" s="1" t="str">
        <f t="shared" si="12"/>
        <v>tp</v>
      </c>
      <c r="F281">
        <f t="shared" si="13"/>
        <v>279</v>
      </c>
      <c r="G281">
        <f t="shared" si="14"/>
        <v>1</v>
      </c>
    </row>
    <row r="282" spans="1:7" x14ac:dyDescent="0.3">
      <c r="A282" t="s">
        <v>5689</v>
      </c>
      <c r="B282">
        <v>1</v>
      </c>
      <c r="C282">
        <v>1</v>
      </c>
      <c r="D282">
        <v>0.93633500000000003</v>
      </c>
      <c r="E282" s="1" t="str">
        <f t="shared" si="12"/>
        <v>tp</v>
      </c>
      <c r="F282">
        <f t="shared" si="13"/>
        <v>280</v>
      </c>
      <c r="G282">
        <f t="shared" si="14"/>
        <v>1</v>
      </c>
    </row>
    <row r="283" spans="1:7" x14ac:dyDescent="0.3">
      <c r="A283" t="s">
        <v>5690</v>
      </c>
      <c r="B283">
        <v>1</v>
      </c>
      <c r="C283">
        <v>1</v>
      </c>
      <c r="D283">
        <v>0.93618599999999996</v>
      </c>
      <c r="E283" s="1" t="str">
        <f t="shared" si="12"/>
        <v>tp</v>
      </c>
      <c r="F283">
        <f t="shared" si="13"/>
        <v>281</v>
      </c>
      <c r="G283">
        <f t="shared" si="14"/>
        <v>1</v>
      </c>
    </row>
    <row r="284" spans="1:7" x14ac:dyDescent="0.3">
      <c r="A284" t="s">
        <v>5691</v>
      </c>
      <c r="B284">
        <v>1</v>
      </c>
      <c r="C284">
        <v>1</v>
      </c>
      <c r="D284">
        <v>0.936114</v>
      </c>
      <c r="E284" s="1" t="str">
        <f t="shared" si="12"/>
        <v>tp</v>
      </c>
      <c r="F284">
        <f t="shared" si="13"/>
        <v>282</v>
      </c>
      <c r="G284">
        <f t="shared" si="14"/>
        <v>1</v>
      </c>
    </row>
    <row r="285" spans="1:7" x14ac:dyDescent="0.3">
      <c r="A285" t="s">
        <v>5692</v>
      </c>
      <c r="B285">
        <v>1</v>
      </c>
      <c r="C285">
        <v>1</v>
      </c>
      <c r="D285">
        <v>0.93604799999999999</v>
      </c>
      <c r="E285" s="1" t="str">
        <f t="shared" si="12"/>
        <v>tp</v>
      </c>
      <c r="F285">
        <f t="shared" si="13"/>
        <v>283</v>
      </c>
      <c r="G285">
        <f t="shared" si="14"/>
        <v>1</v>
      </c>
    </row>
    <row r="286" spans="1:7" x14ac:dyDescent="0.3">
      <c r="A286" t="s">
        <v>5693</v>
      </c>
      <c r="B286">
        <v>1</v>
      </c>
      <c r="C286">
        <v>1</v>
      </c>
      <c r="D286">
        <v>0.93599500000000002</v>
      </c>
      <c r="E286" s="1" t="str">
        <f t="shared" si="12"/>
        <v>tp</v>
      </c>
      <c r="F286">
        <f t="shared" si="13"/>
        <v>284</v>
      </c>
      <c r="G286">
        <f t="shared" si="14"/>
        <v>1</v>
      </c>
    </row>
    <row r="287" spans="1:7" x14ac:dyDescent="0.3">
      <c r="A287" t="s">
        <v>5694</v>
      </c>
      <c r="B287">
        <v>1</v>
      </c>
      <c r="C287">
        <v>1</v>
      </c>
      <c r="D287">
        <v>0.93598899999999996</v>
      </c>
      <c r="E287" s="1" t="str">
        <f t="shared" si="12"/>
        <v>tp</v>
      </c>
      <c r="F287">
        <f t="shared" si="13"/>
        <v>285</v>
      </c>
      <c r="G287">
        <f t="shared" si="14"/>
        <v>1</v>
      </c>
    </row>
    <row r="288" spans="1:7" x14ac:dyDescent="0.3">
      <c r="A288" t="s">
        <v>5695</v>
      </c>
      <c r="B288">
        <v>1</v>
      </c>
      <c r="C288">
        <v>1</v>
      </c>
      <c r="D288">
        <v>0.93598000000000003</v>
      </c>
      <c r="E288" s="1" t="str">
        <f t="shared" si="12"/>
        <v>tp</v>
      </c>
      <c r="F288">
        <f t="shared" si="13"/>
        <v>286</v>
      </c>
      <c r="G288">
        <f t="shared" si="14"/>
        <v>1</v>
      </c>
    </row>
    <row r="289" spans="1:7" x14ac:dyDescent="0.3">
      <c r="A289" t="s">
        <v>5696</v>
      </c>
      <c r="B289">
        <v>1</v>
      </c>
      <c r="C289">
        <v>1</v>
      </c>
      <c r="D289">
        <v>0.93589800000000001</v>
      </c>
      <c r="E289" s="1" t="str">
        <f t="shared" si="12"/>
        <v>tp</v>
      </c>
      <c r="F289">
        <f t="shared" si="13"/>
        <v>287</v>
      </c>
      <c r="G289">
        <f t="shared" si="14"/>
        <v>1</v>
      </c>
    </row>
    <row r="290" spans="1:7" x14ac:dyDescent="0.3">
      <c r="A290" t="s">
        <v>5697</v>
      </c>
      <c r="B290">
        <v>1</v>
      </c>
      <c r="C290">
        <v>1</v>
      </c>
      <c r="D290">
        <v>0.93587799999999999</v>
      </c>
      <c r="E290" s="1" t="str">
        <f t="shared" si="12"/>
        <v>tp</v>
      </c>
      <c r="F290">
        <f t="shared" si="13"/>
        <v>288</v>
      </c>
      <c r="G290">
        <f t="shared" si="14"/>
        <v>1</v>
      </c>
    </row>
    <row r="291" spans="1:7" x14ac:dyDescent="0.3">
      <c r="A291" t="s">
        <v>5698</v>
      </c>
      <c r="B291">
        <v>1</v>
      </c>
      <c r="C291">
        <v>1</v>
      </c>
      <c r="D291">
        <v>0.93582600000000005</v>
      </c>
      <c r="E291" s="1" t="str">
        <f t="shared" si="12"/>
        <v>tp</v>
      </c>
      <c r="F291">
        <f t="shared" si="13"/>
        <v>289</v>
      </c>
      <c r="G291">
        <f t="shared" si="14"/>
        <v>1</v>
      </c>
    </row>
    <row r="292" spans="1:7" x14ac:dyDescent="0.3">
      <c r="A292" t="s">
        <v>5699</v>
      </c>
      <c r="B292">
        <v>1</v>
      </c>
      <c r="C292">
        <v>1</v>
      </c>
      <c r="D292">
        <v>0.93580399999999997</v>
      </c>
      <c r="E292" s="1" t="str">
        <f t="shared" si="12"/>
        <v>tp</v>
      </c>
      <c r="F292">
        <f t="shared" si="13"/>
        <v>290</v>
      </c>
      <c r="G292">
        <f t="shared" si="14"/>
        <v>1</v>
      </c>
    </row>
    <row r="293" spans="1:7" x14ac:dyDescent="0.3">
      <c r="A293" t="s">
        <v>1156</v>
      </c>
      <c r="B293">
        <v>1</v>
      </c>
      <c r="C293">
        <v>1</v>
      </c>
      <c r="D293">
        <v>0.93575699999999995</v>
      </c>
      <c r="E293" s="1" t="str">
        <f t="shared" si="12"/>
        <v>tp</v>
      </c>
      <c r="F293">
        <f t="shared" si="13"/>
        <v>291</v>
      </c>
      <c r="G293">
        <f t="shared" si="14"/>
        <v>1</v>
      </c>
    </row>
    <row r="294" spans="1:7" x14ac:dyDescent="0.3">
      <c r="A294" t="s">
        <v>5700</v>
      </c>
      <c r="B294">
        <v>1</v>
      </c>
      <c r="C294">
        <v>1</v>
      </c>
      <c r="D294">
        <v>0.93574000000000002</v>
      </c>
      <c r="E294" s="1" t="str">
        <f t="shared" si="12"/>
        <v>tp</v>
      </c>
      <c r="F294">
        <f t="shared" si="13"/>
        <v>292</v>
      </c>
      <c r="G294">
        <f t="shared" si="14"/>
        <v>1</v>
      </c>
    </row>
    <row r="295" spans="1:7" x14ac:dyDescent="0.3">
      <c r="A295" t="s">
        <v>5701</v>
      </c>
      <c r="B295">
        <v>1</v>
      </c>
      <c r="C295">
        <v>1</v>
      </c>
      <c r="D295">
        <v>0.93562299999999998</v>
      </c>
      <c r="E295" s="1" t="str">
        <f t="shared" si="12"/>
        <v>tp</v>
      </c>
      <c r="F295">
        <f t="shared" si="13"/>
        <v>293</v>
      </c>
      <c r="G295">
        <f t="shared" si="14"/>
        <v>1</v>
      </c>
    </row>
    <row r="296" spans="1:7" x14ac:dyDescent="0.3">
      <c r="A296" t="s">
        <v>5702</v>
      </c>
      <c r="B296">
        <v>1</v>
      </c>
      <c r="C296">
        <v>1</v>
      </c>
      <c r="D296">
        <v>0.935589</v>
      </c>
      <c r="E296" s="1" t="str">
        <f t="shared" si="12"/>
        <v>tp</v>
      </c>
      <c r="F296">
        <f t="shared" si="13"/>
        <v>294</v>
      </c>
      <c r="G296">
        <f t="shared" si="14"/>
        <v>1</v>
      </c>
    </row>
    <row r="297" spans="1:7" x14ac:dyDescent="0.3">
      <c r="A297" t="s">
        <v>5703</v>
      </c>
      <c r="B297">
        <v>1</v>
      </c>
      <c r="C297">
        <v>1</v>
      </c>
      <c r="D297">
        <v>0.93556399999999995</v>
      </c>
      <c r="E297" s="1" t="str">
        <f t="shared" si="12"/>
        <v>tp</v>
      </c>
      <c r="F297">
        <f t="shared" si="13"/>
        <v>295</v>
      </c>
      <c r="G297">
        <f t="shared" si="14"/>
        <v>1</v>
      </c>
    </row>
    <row r="298" spans="1:7" x14ac:dyDescent="0.3">
      <c r="A298" t="s">
        <v>5704</v>
      </c>
      <c r="B298">
        <v>1</v>
      </c>
      <c r="C298">
        <v>1</v>
      </c>
      <c r="D298">
        <v>0.93556399999999995</v>
      </c>
      <c r="E298" s="1" t="str">
        <f t="shared" si="12"/>
        <v>tp</v>
      </c>
      <c r="F298">
        <f t="shared" si="13"/>
        <v>296</v>
      </c>
      <c r="G298">
        <f t="shared" si="14"/>
        <v>1</v>
      </c>
    </row>
    <row r="299" spans="1:7" x14ac:dyDescent="0.3">
      <c r="A299" t="s">
        <v>5705</v>
      </c>
      <c r="B299">
        <v>1</v>
      </c>
      <c r="C299">
        <v>1</v>
      </c>
      <c r="D299">
        <v>0.93552800000000003</v>
      </c>
      <c r="E299" s="1" t="str">
        <f t="shared" si="12"/>
        <v>tp</v>
      </c>
      <c r="F299">
        <f t="shared" si="13"/>
        <v>297</v>
      </c>
      <c r="G299">
        <f t="shared" si="14"/>
        <v>1</v>
      </c>
    </row>
    <row r="300" spans="1:7" x14ac:dyDescent="0.3">
      <c r="A300" t="s">
        <v>5706</v>
      </c>
      <c r="B300">
        <v>1</v>
      </c>
      <c r="C300">
        <v>1</v>
      </c>
      <c r="D300">
        <v>0.93547800000000003</v>
      </c>
      <c r="E300" s="1" t="str">
        <f t="shared" si="12"/>
        <v>tp</v>
      </c>
      <c r="F300">
        <f t="shared" si="13"/>
        <v>298</v>
      </c>
      <c r="G300">
        <f t="shared" si="14"/>
        <v>1</v>
      </c>
    </row>
    <row r="301" spans="1:7" x14ac:dyDescent="0.3">
      <c r="A301" t="s">
        <v>5707</v>
      </c>
      <c r="B301">
        <v>1</v>
      </c>
      <c r="C301">
        <v>1</v>
      </c>
      <c r="D301">
        <v>0.93547599999999997</v>
      </c>
      <c r="E301" s="1" t="str">
        <f t="shared" si="12"/>
        <v>tp</v>
      </c>
      <c r="F301">
        <f t="shared" si="13"/>
        <v>299</v>
      </c>
      <c r="G301">
        <f t="shared" si="14"/>
        <v>1</v>
      </c>
    </row>
    <row r="302" spans="1:7" x14ac:dyDescent="0.3">
      <c r="A302" t="s">
        <v>5708</v>
      </c>
      <c r="B302">
        <v>1</v>
      </c>
      <c r="C302">
        <v>1</v>
      </c>
      <c r="D302">
        <v>0.93514799999999998</v>
      </c>
      <c r="E302" s="1" t="str">
        <f t="shared" si="12"/>
        <v>tp</v>
      </c>
      <c r="F302">
        <f t="shared" si="13"/>
        <v>300</v>
      </c>
      <c r="G302">
        <f t="shared" si="14"/>
        <v>1</v>
      </c>
    </row>
    <row r="303" spans="1:7" x14ac:dyDescent="0.3">
      <c r="A303" t="s">
        <v>5709</v>
      </c>
      <c r="B303">
        <v>1</v>
      </c>
      <c r="C303">
        <v>1</v>
      </c>
      <c r="D303">
        <v>0.93495399999999995</v>
      </c>
      <c r="E303" s="1" t="str">
        <f t="shared" si="12"/>
        <v>tp</v>
      </c>
      <c r="F303">
        <f t="shared" si="13"/>
        <v>301</v>
      </c>
      <c r="G303">
        <f t="shared" si="14"/>
        <v>1</v>
      </c>
    </row>
    <row r="304" spans="1:7" x14ac:dyDescent="0.3">
      <c r="A304" t="s">
        <v>5710</v>
      </c>
      <c r="B304">
        <v>1</v>
      </c>
      <c r="C304">
        <v>1</v>
      </c>
      <c r="D304">
        <v>0.93482699999999996</v>
      </c>
      <c r="E304" s="1" t="str">
        <f t="shared" si="12"/>
        <v>tp</v>
      </c>
      <c r="F304">
        <f t="shared" si="13"/>
        <v>302</v>
      </c>
      <c r="G304">
        <f t="shared" si="14"/>
        <v>1</v>
      </c>
    </row>
    <row r="305" spans="1:7" x14ac:dyDescent="0.3">
      <c r="A305" t="s">
        <v>5711</v>
      </c>
      <c r="B305">
        <v>1</v>
      </c>
      <c r="C305">
        <v>1</v>
      </c>
      <c r="D305">
        <v>0.93480799999999997</v>
      </c>
      <c r="E305" s="1" t="str">
        <f t="shared" si="12"/>
        <v>tp</v>
      </c>
      <c r="F305">
        <f t="shared" si="13"/>
        <v>303</v>
      </c>
      <c r="G305">
        <f t="shared" si="14"/>
        <v>1</v>
      </c>
    </row>
    <row r="306" spans="1:7" x14ac:dyDescent="0.3">
      <c r="A306" t="s">
        <v>5712</v>
      </c>
      <c r="B306">
        <v>1</v>
      </c>
      <c r="C306">
        <v>1</v>
      </c>
      <c r="D306">
        <v>0.93473799999999996</v>
      </c>
      <c r="E306" s="1" t="str">
        <f t="shared" si="12"/>
        <v>tp</v>
      </c>
      <c r="F306">
        <f t="shared" si="13"/>
        <v>304</v>
      </c>
      <c r="G306">
        <f t="shared" si="14"/>
        <v>1</v>
      </c>
    </row>
    <row r="307" spans="1:7" x14ac:dyDescent="0.3">
      <c r="A307" t="s">
        <v>5713</v>
      </c>
      <c r="B307">
        <v>1</v>
      </c>
      <c r="C307">
        <v>1</v>
      </c>
      <c r="D307">
        <v>0.93466700000000003</v>
      </c>
      <c r="E307" s="1" t="str">
        <f t="shared" si="12"/>
        <v>tp</v>
      </c>
      <c r="F307">
        <f t="shared" si="13"/>
        <v>305</v>
      </c>
      <c r="G307">
        <f t="shared" si="14"/>
        <v>1</v>
      </c>
    </row>
    <row r="308" spans="1:7" x14ac:dyDescent="0.3">
      <c r="A308" t="s">
        <v>5714</v>
      </c>
      <c r="B308">
        <v>1</v>
      </c>
      <c r="C308">
        <v>1</v>
      </c>
      <c r="D308">
        <v>0.93447499999999994</v>
      </c>
      <c r="E308" s="1" t="str">
        <f t="shared" si="12"/>
        <v>tp</v>
      </c>
      <c r="F308">
        <f t="shared" si="13"/>
        <v>306</v>
      </c>
      <c r="G308">
        <f t="shared" si="14"/>
        <v>1</v>
      </c>
    </row>
    <row r="309" spans="1:7" x14ac:dyDescent="0.3">
      <c r="A309" t="s">
        <v>5715</v>
      </c>
      <c r="B309">
        <v>1</v>
      </c>
      <c r="C309">
        <v>1</v>
      </c>
      <c r="D309">
        <v>0.93440299999999998</v>
      </c>
      <c r="E309" s="1" t="str">
        <f t="shared" si="12"/>
        <v>tp</v>
      </c>
      <c r="F309">
        <f t="shared" si="13"/>
        <v>307</v>
      </c>
      <c r="G309">
        <f t="shared" si="14"/>
        <v>1</v>
      </c>
    </row>
    <row r="310" spans="1:7" x14ac:dyDescent="0.3">
      <c r="A310" t="s">
        <v>5716</v>
      </c>
      <c r="B310">
        <v>1</v>
      </c>
      <c r="C310">
        <v>1</v>
      </c>
      <c r="D310">
        <v>0.934396</v>
      </c>
      <c r="E310" s="1" t="str">
        <f t="shared" si="12"/>
        <v>tp</v>
      </c>
      <c r="F310">
        <f t="shared" si="13"/>
        <v>308</v>
      </c>
      <c r="G310">
        <f t="shared" si="14"/>
        <v>1</v>
      </c>
    </row>
    <row r="311" spans="1:7" x14ac:dyDescent="0.3">
      <c r="A311" t="s">
        <v>5717</v>
      </c>
      <c r="B311">
        <v>3</v>
      </c>
      <c r="C311">
        <v>1</v>
      </c>
      <c r="D311">
        <v>0.93423800000000001</v>
      </c>
      <c r="E311" s="1" t="str">
        <f t="shared" si="12"/>
        <v>fp</v>
      </c>
      <c r="F311">
        <f t="shared" si="13"/>
        <v>308</v>
      </c>
      <c r="G311">
        <f t="shared" si="14"/>
        <v>2</v>
      </c>
    </row>
    <row r="312" spans="1:7" x14ac:dyDescent="0.3">
      <c r="A312" t="s">
        <v>5718</v>
      </c>
      <c r="B312">
        <v>1</v>
      </c>
      <c r="C312">
        <v>1</v>
      </c>
      <c r="D312">
        <v>0.93423500000000004</v>
      </c>
      <c r="E312" s="1" t="str">
        <f t="shared" si="12"/>
        <v>tp</v>
      </c>
      <c r="F312">
        <f t="shared" si="13"/>
        <v>309</v>
      </c>
      <c r="G312">
        <f t="shared" si="14"/>
        <v>2</v>
      </c>
    </row>
    <row r="313" spans="1:7" x14ac:dyDescent="0.3">
      <c r="A313" t="s">
        <v>5719</v>
      </c>
      <c r="B313">
        <v>1</v>
      </c>
      <c r="C313">
        <v>1</v>
      </c>
      <c r="D313">
        <v>0.93405400000000005</v>
      </c>
      <c r="E313" s="1" t="str">
        <f t="shared" si="12"/>
        <v>tp</v>
      </c>
      <c r="F313">
        <f t="shared" si="13"/>
        <v>310</v>
      </c>
      <c r="G313">
        <f t="shared" si="14"/>
        <v>2</v>
      </c>
    </row>
    <row r="314" spans="1:7" x14ac:dyDescent="0.3">
      <c r="A314" t="s">
        <v>5720</v>
      </c>
      <c r="B314">
        <v>1</v>
      </c>
      <c r="C314">
        <v>1</v>
      </c>
      <c r="D314">
        <v>0.93404500000000001</v>
      </c>
      <c r="E314" s="1" t="str">
        <f t="shared" si="12"/>
        <v>tp</v>
      </c>
      <c r="F314">
        <f t="shared" si="13"/>
        <v>311</v>
      </c>
      <c r="G314">
        <f t="shared" si="14"/>
        <v>2</v>
      </c>
    </row>
    <row r="315" spans="1:7" x14ac:dyDescent="0.3">
      <c r="A315" t="s">
        <v>5721</v>
      </c>
      <c r="B315">
        <v>1</v>
      </c>
      <c r="C315">
        <v>1</v>
      </c>
      <c r="D315">
        <v>0.93404500000000001</v>
      </c>
      <c r="E315" s="1" t="str">
        <f t="shared" si="12"/>
        <v>tp</v>
      </c>
      <c r="F315">
        <f t="shared" si="13"/>
        <v>312</v>
      </c>
      <c r="G315">
        <f t="shared" si="14"/>
        <v>2</v>
      </c>
    </row>
    <row r="316" spans="1:7" x14ac:dyDescent="0.3">
      <c r="A316" t="s">
        <v>5722</v>
      </c>
      <c r="B316">
        <v>1</v>
      </c>
      <c r="C316">
        <v>1</v>
      </c>
      <c r="D316">
        <v>0.93386999999999998</v>
      </c>
      <c r="E316" s="1" t="str">
        <f t="shared" si="12"/>
        <v>tp</v>
      </c>
      <c r="F316">
        <f t="shared" si="13"/>
        <v>313</v>
      </c>
      <c r="G316">
        <f t="shared" si="14"/>
        <v>2</v>
      </c>
    </row>
    <row r="317" spans="1:7" x14ac:dyDescent="0.3">
      <c r="A317" t="s">
        <v>5723</v>
      </c>
      <c r="B317">
        <v>1</v>
      </c>
      <c r="C317">
        <v>1</v>
      </c>
      <c r="D317">
        <v>0.93372699999999997</v>
      </c>
      <c r="E317" s="1" t="str">
        <f t="shared" si="12"/>
        <v>tp</v>
      </c>
      <c r="F317">
        <f t="shared" si="13"/>
        <v>314</v>
      </c>
      <c r="G317">
        <f t="shared" si="14"/>
        <v>2</v>
      </c>
    </row>
    <row r="318" spans="1:7" x14ac:dyDescent="0.3">
      <c r="A318" t="s">
        <v>5724</v>
      </c>
      <c r="B318">
        <v>1</v>
      </c>
      <c r="C318">
        <v>1</v>
      </c>
      <c r="D318">
        <v>0.93370399999999998</v>
      </c>
      <c r="E318" s="1" t="str">
        <f t="shared" si="12"/>
        <v>tp</v>
      </c>
      <c r="F318">
        <f t="shared" si="13"/>
        <v>315</v>
      </c>
      <c r="G318">
        <f t="shared" si="14"/>
        <v>2</v>
      </c>
    </row>
    <row r="319" spans="1:7" x14ac:dyDescent="0.3">
      <c r="A319" t="s">
        <v>5725</v>
      </c>
      <c r="B319">
        <v>1</v>
      </c>
      <c r="C319">
        <v>1</v>
      </c>
      <c r="D319">
        <v>0.93363099999999999</v>
      </c>
      <c r="E319" s="1" t="str">
        <f t="shared" si="12"/>
        <v>tp</v>
      </c>
      <c r="F319">
        <f t="shared" si="13"/>
        <v>316</v>
      </c>
      <c r="G319">
        <f t="shared" si="14"/>
        <v>2</v>
      </c>
    </row>
    <row r="320" spans="1:7" x14ac:dyDescent="0.3">
      <c r="A320" t="s">
        <v>5726</v>
      </c>
      <c r="B320">
        <v>1</v>
      </c>
      <c r="C320">
        <v>1</v>
      </c>
      <c r="D320">
        <v>0.933616</v>
      </c>
      <c r="E320" s="1" t="str">
        <f t="shared" si="12"/>
        <v>tp</v>
      </c>
      <c r="F320">
        <f t="shared" si="13"/>
        <v>317</v>
      </c>
      <c r="G320">
        <f t="shared" si="14"/>
        <v>2</v>
      </c>
    </row>
    <row r="321" spans="1:7" x14ac:dyDescent="0.3">
      <c r="A321" t="s">
        <v>5727</v>
      </c>
      <c r="B321">
        <v>1</v>
      </c>
      <c r="C321">
        <v>1</v>
      </c>
      <c r="D321">
        <v>0.93345100000000003</v>
      </c>
      <c r="E321" s="1" t="str">
        <f t="shared" si="12"/>
        <v>tp</v>
      </c>
      <c r="F321">
        <f t="shared" si="13"/>
        <v>318</v>
      </c>
      <c r="G321">
        <f t="shared" si="14"/>
        <v>2</v>
      </c>
    </row>
    <row r="322" spans="1:7" x14ac:dyDescent="0.3">
      <c r="A322" t="s">
        <v>5728</v>
      </c>
      <c r="B322">
        <v>1</v>
      </c>
      <c r="C322">
        <v>1</v>
      </c>
      <c r="D322">
        <v>0.933446</v>
      </c>
      <c r="E322" s="1" t="str">
        <f t="shared" si="12"/>
        <v>tp</v>
      </c>
      <c r="F322">
        <f t="shared" si="13"/>
        <v>319</v>
      </c>
      <c r="G322">
        <f t="shared" si="14"/>
        <v>2</v>
      </c>
    </row>
    <row r="323" spans="1:7" x14ac:dyDescent="0.3">
      <c r="A323" t="s">
        <v>5729</v>
      </c>
      <c r="B323">
        <v>1</v>
      </c>
      <c r="C323">
        <v>1</v>
      </c>
      <c r="D323">
        <v>0.93320700000000001</v>
      </c>
      <c r="E323" s="1" t="str">
        <f t="shared" ref="E323:E386" si="15">IF(EXACT(B323,C323),"tp","fp")</f>
        <v>tp</v>
      </c>
      <c r="F323">
        <f t="shared" si="13"/>
        <v>320</v>
      </c>
      <c r="G323">
        <f t="shared" si="14"/>
        <v>2</v>
      </c>
    </row>
    <row r="324" spans="1:7" x14ac:dyDescent="0.3">
      <c r="A324" t="s">
        <v>5730</v>
      </c>
      <c r="B324">
        <v>1</v>
      </c>
      <c r="C324">
        <v>1</v>
      </c>
      <c r="D324">
        <v>0.93320599999999998</v>
      </c>
      <c r="E324" s="1" t="str">
        <f t="shared" si="15"/>
        <v>tp</v>
      </c>
      <c r="F324">
        <f t="shared" ref="F324:F387" si="16">IF(E324="tp",1+F323,F323)</f>
        <v>321</v>
      </c>
      <c r="G324">
        <f t="shared" ref="G324:G387" si="17">IF(E324="fp",1+G323,G323)</f>
        <v>2</v>
      </c>
    </row>
    <row r="325" spans="1:7" x14ac:dyDescent="0.3">
      <c r="A325" t="s">
        <v>5731</v>
      </c>
      <c r="B325">
        <v>1</v>
      </c>
      <c r="C325">
        <v>1</v>
      </c>
      <c r="D325">
        <v>0.93315099999999995</v>
      </c>
      <c r="E325" s="1" t="str">
        <f t="shared" si="15"/>
        <v>tp</v>
      </c>
      <c r="F325">
        <f t="shared" si="16"/>
        <v>322</v>
      </c>
      <c r="G325">
        <f t="shared" si="17"/>
        <v>2</v>
      </c>
    </row>
    <row r="326" spans="1:7" x14ac:dyDescent="0.3">
      <c r="A326" t="s">
        <v>5732</v>
      </c>
      <c r="B326">
        <v>1</v>
      </c>
      <c r="C326">
        <v>1</v>
      </c>
      <c r="D326">
        <v>0.93310300000000002</v>
      </c>
      <c r="E326" s="1" t="str">
        <f t="shared" si="15"/>
        <v>tp</v>
      </c>
      <c r="F326">
        <f t="shared" si="16"/>
        <v>323</v>
      </c>
      <c r="G326">
        <f t="shared" si="17"/>
        <v>2</v>
      </c>
    </row>
    <row r="327" spans="1:7" x14ac:dyDescent="0.3">
      <c r="A327" t="s">
        <v>5733</v>
      </c>
      <c r="B327">
        <v>1</v>
      </c>
      <c r="C327">
        <v>1</v>
      </c>
      <c r="D327">
        <v>0.93297699999999995</v>
      </c>
      <c r="E327" s="1" t="str">
        <f t="shared" si="15"/>
        <v>tp</v>
      </c>
      <c r="F327">
        <f t="shared" si="16"/>
        <v>324</v>
      </c>
      <c r="G327">
        <f t="shared" si="17"/>
        <v>2</v>
      </c>
    </row>
    <row r="328" spans="1:7" x14ac:dyDescent="0.3">
      <c r="A328" t="s">
        <v>5734</v>
      </c>
      <c r="B328">
        <v>1</v>
      </c>
      <c r="C328">
        <v>1</v>
      </c>
      <c r="D328">
        <v>0.93293700000000002</v>
      </c>
      <c r="E328" s="1" t="str">
        <f t="shared" si="15"/>
        <v>tp</v>
      </c>
      <c r="F328">
        <f t="shared" si="16"/>
        <v>325</v>
      </c>
      <c r="G328">
        <f t="shared" si="17"/>
        <v>2</v>
      </c>
    </row>
    <row r="329" spans="1:7" x14ac:dyDescent="0.3">
      <c r="A329" t="s">
        <v>5735</v>
      </c>
      <c r="B329">
        <v>1</v>
      </c>
      <c r="C329">
        <v>1</v>
      </c>
      <c r="D329">
        <v>0.93289</v>
      </c>
      <c r="E329" s="1" t="str">
        <f t="shared" si="15"/>
        <v>tp</v>
      </c>
      <c r="F329">
        <f t="shared" si="16"/>
        <v>326</v>
      </c>
      <c r="G329">
        <f t="shared" si="17"/>
        <v>2</v>
      </c>
    </row>
    <row r="330" spans="1:7" x14ac:dyDescent="0.3">
      <c r="A330" t="s">
        <v>5736</v>
      </c>
      <c r="B330">
        <v>1</v>
      </c>
      <c r="C330">
        <v>1</v>
      </c>
      <c r="D330">
        <v>0.93288599999999999</v>
      </c>
      <c r="E330" s="1" t="str">
        <f t="shared" si="15"/>
        <v>tp</v>
      </c>
      <c r="F330">
        <f t="shared" si="16"/>
        <v>327</v>
      </c>
      <c r="G330">
        <f t="shared" si="17"/>
        <v>2</v>
      </c>
    </row>
    <row r="331" spans="1:7" x14ac:dyDescent="0.3">
      <c r="A331" t="s">
        <v>1123</v>
      </c>
      <c r="B331">
        <v>1</v>
      </c>
      <c r="C331">
        <v>1</v>
      </c>
      <c r="D331">
        <v>0.932786</v>
      </c>
      <c r="E331" s="1" t="str">
        <f t="shared" si="15"/>
        <v>tp</v>
      </c>
      <c r="F331">
        <f t="shared" si="16"/>
        <v>328</v>
      </c>
      <c r="G331">
        <f t="shared" si="17"/>
        <v>2</v>
      </c>
    </row>
    <row r="332" spans="1:7" x14ac:dyDescent="0.3">
      <c r="A332" t="s">
        <v>5737</v>
      </c>
      <c r="B332">
        <v>1</v>
      </c>
      <c r="C332">
        <v>1</v>
      </c>
      <c r="D332">
        <v>0.93276999999999999</v>
      </c>
      <c r="E332" s="1" t="str">
        <f t="shared" si="15"/>
        <v>tp</v>
      </c>
      <c r="F332">
        <f t="shared" si="16"/>
        <v>329</v>
      </c>
      <c r="G332">
        <f t="shared" si="17"/>
        <v>2</v>
      </c>
    </row>
    <row r="333" spans="1:7" x14ac:dyDescent="0.3">
      <c r="A333" t="s">
        <v>5738</v>
      </c>
      <c r="B333">
        <v>1</v>
      </c>
      <c r="C333">
        <v>1</v>
      </c>
      <c r="D333">
        <v>0.93276400000000004</v>
      </c>
      <c r="E333" s="1" t="str">
        <f t="shared" si="15"/>
        <v>tp</v>
      </c>
      <c r="F333">
        <f t="shared" si="16"/>
        <v>330</v>
      </c>
      <c r="G333">
        <f t="shared" si="17"/>
        <v>2</v>
      </c>
    </row>
    <row r="334" spans="1:7" x14ac:dyDescent="0.3">
      <c r="A334" t="s">
        <v>5739</v>
      </c>
      <c r="B334">
        <v>1</v>
      </c>
      <c r="C334">
        <v>1</v>
      </c>
      <c r="D334">
        <v>0.93258700000000005</v>
      </c>
      <c r="E334" s="1" t="str">
        <f t="shared" si="15"/>
        <v>tp</v>
      </c>
      <c r="F334">
        <f t="shared" si="16"/>
        <v>331</v>
      </c>
      <c r="G334">
        <f t="shared" si="17"/>
        <v>2</v>
      </c>
    </row>
    <row r="335" spans="1:7" x14ac:dyDescent="0.3">
      <c r="A335" t="s">
        <v>5740</v>
      </c>
      <c r="B335">
        <v>1</v>
      </c>
      <c r="C335">
        <v>1</v>
      </c>
      <c r="D335">
        <v>0.93242000000000003</v>
      </c>
      <c r="E335" s="1" t="str">
        <f t="shared" si="15"/>
        <v>tp</v>
      </c>
      <c r="F335">
        <f t="shared" si="16"/>
        <v>332</v>
      </c>
      <c r="G335">
        <f t="shared" si="17"/>
        <v>2</v>
      </c>
    </row>
    <row r="336" spans="1:7" x14ac:dyDescent="0.3">
      <c r="A336" t="s">
        <v>5741</v>
      </c>
      <c r="B336">
        <v>1</v>
      </c>
      <c r="C336">
        <v>1</v>
      </c>
      <c r="D336">
        <v>0.93234700000000004</v>
      </c>
      <c r="E336" s="1" t="str">
        <f t="shared" si="15"/>
        <v>tp</v>
      </c>
      <c r="F336">
        <f t="shared" si="16"/>
        <v>333</v>
      </c>
      <c r="G336">
        <f t="shared" si="17"/>
        <v>2</v>
      </c>
    </row>
    <row r="337" spans="1:7" x14ac:dyDescent="0.3">
      <c r="A337" t="s">
        <v>5742</v>
      </c>
      <c r="B337">
        <v>1</v>
      </c>
      <c r="C337">
        <v>1</v>
      </c>
      <c r="D337">
        <v>0.93228200000000006</v>
      </c>
      <c r="E337" s="1" t="str">
        <f t="shared" si="15"/>
        <v>tp</v>
      </c>
      <c r="F337">
        <f t="shared" si="16"/>
        <v>334</v>
      </c>
      <c r="G337">
        <f t="shared" si="17"/>
        <v>2</v>
      </c>
    </row>
    <row r="338" spans="1:7" x14ac:dyDescent="0.3">
      <c r="A338" t="s">
        <v>5743</v>
      </c>
      <c r="B338">
        <v>1</v>
      </c>
      <c r="C338">
        <v>1</v>
      </c>
      <c r="D338">
        <v>0.93222700000000003</v>
      </c>
      <c r="E338" s="1" t="str">
        <f t="shared" si="15"/>
        <v>tp</v>
      </c>
      <c r="F338">
        <f t="shared" si="16"/>
        <v>335</v>
      </c>
      <c r="G338">
        <f t="shared" si="17"/>
        <v>2</v>
      </c>
    </row>
    <row r="339" spans="1:7" x14ac:dyDescent="0.3">
      <c r="A339" t="s">
        <v>5744</v>
      </c>
      <c r="B339">
        <v>1</v>
      </c>
      <c r="C339">
        <v>1</v>
      </c>
      <c r="D339">
        <v>0.93206100000000003</v>
      </c>
      <c r="E339" s="1" t="str">
        <f t="shared" si="15"/>
        <v>tp</v>
      </c>
      <c r="F339">
        <f t="shared" si="16"/>
        <v>336</v>
      </c>
      <c r="G339">
        <f t="shared" si="17"/>
        <v>2</v>
      </c>
    </row>
    <row r="340" spans="1:7" x14ac:dyDescent="0.3">
      <c r="A340" t="s">
        <v>1182</v>
      </c>
      <c r="B340">
        <v>1</v>
      </c>
      <c r="C340">
        <v>1</v>
      </c>
      <c r="D340">
        <v>0.93191800000000002</v>
      </c>
      <c r="E340" s="1" t="str">
        <f t="shared" si="15"/>
        <v>tp</v>
      </c>
      <c r="F340">
        <f t="shared" si="16"/>
        <v>337</v>
      </c>
      <c r="G340">
        <f t="shared" si="17"/>
        <v>2</v>
      </c>
    </row>
    <row r="341" spans="1:7" x14ac:dyDescent="0.3">
      <c r="A341" t="s">
        <v>5745</v>
      </c>
      <c r="B341">
        <v>1</v>
      </c>
      <c r="C341">
        <v>1</v>
      </c>
      <c r="D341">
        <v>0.93183099999999996</v>
      </c>
      <c r="E341" s="1" t="str">
        <f t="shared" si="15"/>
        <v>tp</v>
      </c>
      <c r="F341">
        <f t="shared" si="16"/>
        <v>338</v>
      </c>
      <c r="G341">
        <f t="shared" si="17"/>
        <v>2</v>
      </c>
    </row>
    <row r="342" spans="1:7" x14ac:dyDescent="0.3">
      <c r="A342" t="s">
        <v>5746</v>
      </c>
      <c r="B342">
        <v>1</v>
      </c>
      <c r="C342">
        <v>1</v>
      </c>
      <c r="D342">
        <v>0.93181899999999995</v>
      </c>
      <c r="E342" s="1" t="str">
        <f t="shared" si="15"/>
        <v>tp</v>
      </c>
      <c r="F342">
        <f t="shared" si="16"/>
        <v>339</v>
      </c>
      <c r="G342">
        <f t="shared" si="17"/>
        <v>2</v>
      </c>
    </row>
    <row r="343" spans="1:7" x14ac:dyDescent="0.3">
      <c r="A343" t="s">
        <v>5747</v>
      </c>
      <c r="B343">
        <v>1</v>
      </c>
      <c r="C343">
        <v>1</v>
      </c>
      <c r="D343">
        <v>0.93179599999999996</v>
      </c>
      <c r="E343" s="1" t="str">
        <f t="shared" si="15"/>
        <v>tp</v>
      </c>
      <c r="F343">
        <f t="shared" si="16"/>
        <v>340</v>
      </c>
      <c r="G343">
        <f t="shared" si="17"/>
        <v>2</v>
      </c>
    </row>
    <row r="344" spans="1:7" x14ac:dyDescent="0.3">
      <c r="A344" t="s">
        <v>5748</v>
      </c>
      <c r="B344">
        <v>1</v>
      </c>
      <c r="C344">
        <v>1</v>
      </c>
      <c r="D344">
        <v>0.93154999999999999</v>
      </c>
      <c r="E344" s="1" t="str">
        <f t="shared" si="15"/>
        <v>tp</v>
      </c>
      <c r="F344">
        <f t="shared" si="16"/>
        <v>341</v>
      </c>
      <c r="G344">
        <f t="shared" si="17"/>
        <v>2</v>
      </c>
    </row>
    <row r="345" spans="1:7" x14ac:dyDescent="0.3">
      <c r="A345" t="s">
        <v>5749</v>
      </c>
      <c r="B345">
        <v>1</v>
      </c>
      <c r="C345">
        <v>1</v>
      </c>
      <c r="D345">
        <v>0.93154800000000004</v>
      </c>
      <c r="E345" s="1" t="str">
        <f t="shared" si="15"/>
        <v>tp</v>
      </c>
      <c r="F345">
        <f t="shared" si="16"/>
        <v>342</v>
      </c>
      <c r="G345">
        <f t="shared" si="17"/>
        <v>2</v>
      </c>
    </row>
    <row r="346" spans="1:7" x14ac:dyDescent="0.3">
      <c r="A346" t="s">
        <v>5750</v>
      </c>
      <c r="B346">
        <v>1</v>
      </c>
      <c r="C346">
        <v>1</v>
      </c>
      <c r="D346">
        <v>0.93150999999999995</v>
      </c>
      <c r="E346" s="1" t="str">
        <f t="shared" si="15"/>
        <v>tp</v>
      </c>
      <c r="F346">
        <f t="shared" si="16"/>
        <v>343</v>
      </c>
      <c r="G346">
        <f t="shared" si="17"/>
        <v>2</v>
      </c>
    </row>
    <row r="347" spans="1:7" x14ac:dyDescent="0.3">
      <c r="A347" t="s">
        <v>5751</v>
      </c>
      <c r="B347">
        <v>1</v>
      </c>
      <c r="C347">
        <v>1</v>
      </c>
      <c r="D347">
        <v>0.93146399999999996</v>
      </c>
      <c r="E347" s="1" t="str">
        <f t="shared" si="15"/>
        <v>tp</v>
      </c>
      <c r="F347">
        <f t="shared" si="16"/>
        <v>344</v>
      </c>
      <c r="G347">
        <f t="shared" si="17"/>
        <v>2</v>
      </c>
    </row>
    <row r="348" spans="1:7" x14ac:dyDescent="0.3">
      <c r="A348" t="s">
        <v>5752</v>
      </c>
      <c r="B348">
        <v>1</v>
      </c>
      <c r="C348">
        <v>1</v>
      </c>
      <c r="D348">
        <v>0.93143500000000001</v>
      </c>
      <c r="E348" s="1" t="str">
        <f t="shared" si="15"/>
        <v>tp</v>
      </c>
      <c r="F348">
        <f t="shared" si="16"/>
        <v>345</v>
      </c>
      <c r="G348">
        <f t="shared" si="17"/>
        <v>2</v>
      </c>
    </row>
    <row r="349" spans="1:7" x14ac:dyDescent="0.3">
      <c r="A349" t="s">
        <v>5753</v>
      </c>
      <c r="B349">
        <v>1</v>
      </c>
      <c r="C349">
        <v>1</v>
      </c>
      <c r="D349">
        <v>0.93142599999999998</v>
      </c>
      <c r="E349" s="1" t="str">
        <f t="shared" si="15"/>
        <v>tp</v>
      </c>
      <c r="F349">
        <f t="shared" si="16"/>
        <v>346</v>
      </c>
      <c r="G349">
        <f t="shared" si="17"/>
        <v>2</v>
      </c>
    </row>
    <row r="350" spans="1:7" x14ac:dyDescent="0.3">
      <c r="A350" t="s">
        <v>5754</v>
      </c>
      <c r="B350">
        <v>1</v>
      </c>
      <c r="C350">
        <v>1</v>
      </c>
      <c r="D350">
        <v>0.93129300000000004</v>
      </c>
      <c r="E350" s="1" t="str">
        <f t="shared" si="15"/>
        <v>tp</v>
      </c>
      <c r="F350">
        <f t="shared" si="16"/>
        <v>347</v>
      </c>
      <c r="G350">
        <f t="shared" si="17"/>
        <v>2</v>
      </c>
    </row>
    <row r="351" spans="1:7" x14ac:dyDescent="0.3">
      <c r="A351" t="s">
        <v>5755</v>
      </c>
      <c r="B351">
        <v>1</v>
      </c>
      <c r="C351">
        <v>1</v>
      </c>
      <c r="D351">
        <v>0.93127700000000002</v>
      </c>
      <c r="E351" s="1" t="str">
        <f t="shared" si="15"/>
        <v>tp</v>
      </c>
      <c r="F351">
        <f t="shared" si="16"/>
        <v>348</v>
      </c>
      <c r="G351">
        <f t="shared" si="17"/>
        <v>2</v>
      </c>
    </row>
    <row r="352" spans="1:7" x14ac:dyDescent="0.3">
      <c r="A352" t="s">
        <v>5756</v>
      </c>
      <c r="B352">
        <v>1</v>
      </c>
      <c r="C352">
        <v>1</v>
      </c>
      <c r="D352">
        <v>0.93116699999999997</v>
      </c>
      <c r="E352" s="1" t="str">
        <f t="shared" si="15"/>
        <v>tp</v>
      </c>
      <c r="F352">
        <f t="shared" si="16"/>
        <v>349</v>
      </c>
      <c r="G352">
        <f t="shared" si="17"/>
        <v>2</v>
      </c>
    </row>
    <row r="353" spans="1:7" x14ac:dyDescent="0.3">
      <c r="A353" t="s">
        <v>5757</v>
      </c>
      <c r="B353">
        <v>1</v>
      </c>
      <c r="C353">
        <v>1</v>
      </c>
      <c r="D353">
        <v>0.93113699999999999</v>
      </c>
      <c r="E353" s="1" t="str">
        <f t="shared" si="15"/>
        <v>tp</v>
      </c>
      <c r="F353">
        <f t="shared" si="16"/>
        <v>350</v>
      </c>
      <c r="G353">
        <f t="shared" si="17"/>
        <v>2</v>
      </c>
    </row>
    <row r="354" spans="1:7" x14ac:dyDescent="0.3">
      <c r="A354" t="s">
        <v>5758</v>
      </c>
      <c r="B354">
        <v>1</v>
      </c>
      <c r="C354">
        <v>1</v>
      </c>
      <c r="D354">
        <v>0.93113500000000005</v>
      </c>
      <c r="E354" s="1" t="str">
        <f t="shared" si="15"/>
        <v>tp</v>
      </c>
      <c r="F354">
        <f t="shared" si="16"/>
        <v>351</v>
      </c>
      <c r="G354">
        <f t="shared" si="17"/>
        <v>2</v>
      </c>
    </row>
    <row r="355" spans="1:7" x14ac:dyDescent="0.3">
      <c r="A355" t="s">
        <v>5759</v>
      </c>
      <c r="B355">
        <v>1</v>
      </c>
      <c r="C355">
        <v>1</v>
      </c>
      <c r="D355">
        <v>0.93109900000000001</v>
      </c>
      <c r="E355" s="1" t="str">
        <f t="shared" si="15"/>
        <v>tp</v>
      </c>
      <c r="F355">
        <f t="shared" si="16"/>
        <v>352</v>
      </c>
      <c r="G355">
        <f t="shared" si="17"/>
        <v>2</v>
      </c>
    </row>
    <row r="356" spans="1:7" x14ac:dyDescent="0.3">
      <c r="A356" t="s">
        <v>5760</v>
      </c>
      <c r="B356">
        <v>1</v>
      </c>
      <c r="C356">
        <v>1</v>
      </c>
      <c r="D356">
        <v>0.93087799999999998</v>
      </c>
      <c r="E356" s="1" t="str">
        <f t="shared" si="15"/>
        <v>tp</v>
      </c>
      <c r="F356">
        <f t="shared" si="16"/>
        <v>353</v>
      </c>
      <c r="G356">
        <f t="shared" si="17"/>
        <v>2</v>
      </c>
    </row>
    <row r="357" spans="1:7" x14ac:dyDescent="0.3">
      <c r="A357" t="s">
        <v>5761</v>
      </c>
      <c r="B357">
        <v>1</v>
      </c>
      <c r="C357">
        <v>1</v>
      </c>
      <c r="D357">
        <v>0.930844</v>
      </c>
      <c r="E357" s="1" t="str">
        <f t="shared" si="15"/>
        <v>tp</v>
      </c>
      <c r="F357">
        <f t="shared" si="16"/>
        <v>354</v>
      </c>
      <c r="G357">
        <f t="shared" si="17"/>
        <v>2</v>
      </c>
    </row>
    <row r="358" spans="1:7" x14ac:dyDescent="0.3">
      <c r="A358" t="s">
        <v>5762</v>
      </c>
      <c r="B358">
        <v>1</v>
      </c>
      <c r="C358">
        <v>1</v>
      </c>
      <c r="D358">
        <v>0.93060500000000002</v>
      </c>
      <c r="E358" s="1" t="str">
        <f t="shared" si="15"/>
        <v>tp</v>
      </c>
      <c r="F358">
        <f t="shared" si="16"/>
        <v>355</v>
      </c>
      <c r="G358">
        <f t="shared" si="17"/>
        <v>2</v>
      </c>
    </row>
    <row r="359" spans="1:7" x14ac:dyDescent="0.3">
      <c r="A359" t="s">
        <v>5763</v>
      </c>
      <c r="B359">
        <v>1</v>
      </c>
      <c r="C359">
        <v>1</v>
      </c>
      <c r="D359">
        <v>0.93058399999999997</v>
      </c>
      <c r="E359" s="1" t="str">
        <f t="shared" si="15"/>
        <v>tp</v>
      </c>
      <c r="F359">
        <f t="shared" si="16"/>
        <v>356</v>
      </c>
      <c r="G359">
        <f t="shared" si="17"/>
        <v>2</v>
      </c>
    </row>
    <row r="360" spans="1:7" x14ac:dyDescent="0.3">
      <c r="A360" t="s">
        <v>5764</v>
      </c>
      <c r="B360">
        <v>1</v>
      </c>
      <c r="C360">
        <v>1</v>
      </c>
      <c r="D360">
        <v>0.93049899999999997</v>
      </c>
      <c r="E360" s="1" t="str">
        <f t="shared" si="15"/>
        <v>tp</v>
      </c>
      <c r="F360">
        <f t="shared" si="16"/>
        <v>357</v>
      </c>
      <c r="G360">
        <f t="shared" si="17"/>
        <v>2</v>
      </c>
    </row>
    <row r="361" spans="1:7" x14ac:dyDescent="0.3">
      <c r="A361" t="s">
        <v>5765</v>
      </c>
      <c r="B361">
        <v>1</v>
      </c>
      <c r="C361">
        <v>1</v>
      </c>
      <c r="D361">
        <v>0.93044800000000005</v>
      </c>
      <c r="E361" s="1" t="str">
        <f t="shared" si="15"/>
        <v>tp</v>
      </c>
      <c r="F361">
        <f t="shared" si="16"/>
        <v>358</v>
      </c>
      <c r="G361">
        <f t="shared" si="17"/>
        <v>2</v>
      </c>
    </row>
    <row r="362" spans="1:7" x14ac:dyDescent="0.3">
      <c r="A362" t="s">
        <v>5766</v>
      </c>
      <c r="B362">
        <v>1</v>
      </c>
      <c r="C362">
        <v>1</v>
      </c>
      <c r="D362">
        <v>0.93032800000000004</v>
      </c>
      <c r="E362" s="1" t="str">
        <f t="shared" si="15"/>
        <v>tp</v>
      </c>
      <c r="F362">
        <f t="shared" si="16"/>
        <v>359</v>
      </c>
      <c r="G362">
        <f t="shared" si="17"/>
        <v>2</v>
      </c>
    </row>
    <row r="363" spans="1:7" x14ac:dyDescent="0.3">
      <c r="A363" t="s">
        <v>5767</v>
      </c>
      <c r="B363">
        <v>1</v>
      </c>
      <c r="C363">
        <v>1</v>
      </c>
      <c r="D363">
        <v>0.93027599999999999</v>
      </c>
      <c r="E363" s="1" t="str">
        <f t="shared" si="15"/>
        <v>tp</v>
      </c>
      <c r="F363">
        <f t="shared" si="16"/>
        <v>360</v>
      </c>
      <c r="G363">
        <f t="shared" si="17"/>
        <v>2</v>
      </c>
    </row>
    <row r="364" spans="1:7" x14ac:dyDescent="0.3">
      <c r="A364" t="s">
        <v>5768</v>
      </c>
      <c r="B364">
        <v>1</v>
      </c>
      <c r="C364">
        <v>1</v>
      </c>
      <c r="D364">
        <v>0.93009699999999995</v>
      </c>
      <c r="E364" s="1" t="str">
        <f t="shared" si="15"/>
        <v>tp</v>
      </c>
      <c r="F364">
        <f t="shared" si="16"/>
        <v>361</v>
      </c>
      <c r="G364">
        <f t="shared" si="17"/>
        <v>2</v>
      </c>
    </row>
    <row r="365" spans="1:7" x14ac:dyDescent="0.3">
      <c r="A365" t="s">
        <v>5769</v>
      </c>
      <c r="B365">
        <v>1</v>
      </c>
      <c r="C365">
        <v>1</v>
      </c>
      <c r="D365">
        <v>0.930037</v>
      </c>
      <c r="E365" s="1" t="str">
        <f t="shared" si="15"/>
        <v>tp</v>
      </c>
      <c r="F365">
        <f t="shared" si="16"/>
        <v>362</v>
      </c>
      <c r="G365">
        <f t="shared" si="17"/>
        <v>2</v>
      </c>
    </row>
    <row r="366" spans="1:7" x14ac:dyDescent="0.3">
      <c r="A366" t="s">
        <v>5770</v>
      </c>
      <c r="B366">
        <v>1</v>
      </c>
      <c r="C366">
        <v>1</v>
      </c>
      <c r="D366">
        <v>0.93003100000000005</v>
      </c>
      <c r="E366" s="1" t="str">
        <f t="shared" si="15"/>
        <v>tp</v>
      </c>
      <c r="F366">
        <f t="shared" si="16"/>
        <v>363</v>
      </c>
      <c r="G366">
        <f t="shared" si="17"/>
        <v>2</v>
      </c>
    </row>
    <row r="367" spans="1:7" x14ac:dyDescent="0.3">
      <c r="A367" t="s">
        <v>5771</v>
      </c>
      <c r="B367">
        <v>1</v>
      </c>
      <c r="C367">
        <v>1</v>
      </c>
      <c r="D367">
        <v>0.93003100000000005</v>
      </c>
      <c r="E367" s="1" t="str">
        <f t="shared" si="15"/>
        <v>tp</v>
      </c>
      <c r="F367">
        <f t="shared" si="16"/>
        <v>364</v>
      </c>
      <c r="G367">
        <f t="shared" si="17"/>
        <v>2</v>
      </c>
    </row>
    <row r="368" spans="1:7" x14ac:dyDescent="0.3">
      <c r="A368" t="s">
        <v>5772</v>
      </c>
      <c r="B368">
        <v>1</v>
      </c>
      <c r="C368">
        <v>1</v>
      </c>
      <c r="D368">
        <v>0.92979299999999998</v>
      </c>
      <c r="E368" s="1" t="str">
        <f t="shared" si="15"/>
        <v>tp</v>
      </c>
      <c r="F368">
        <f t="shared" si="16"/>
        <v>365</v>
      </c>
      <c r="G368">
        <f t="shared" si="17"/>
        <v>2</v>
      </c>
    </row>
    <row r="369" spans="1:7" x14ac:dyDescent="0.3">
      <c r="A369" t="s">
        <v>5773</v>
      </c>
      <c r="B369">
        <v>1</v>
      </c>
      <c r="C369">
        <v>1</v>
      </c>
      <c r="D369">
        <v>0.92972399999999999</v>
      </c>
      <c r="E369" s="1" t="str">
        <f t="shared" si="15"/>
        <v>tp</v>
      </c>
      <c r="F369">
        <f t="shared" si="16"/>
        <v>366</v>
      </c>
      <c r="G369">
        <f t="shared" si="17"/>
        <v>2</v>
      </c>
    </row>
    <row r="370" spans="1:7" x14ac:dyDescent="0.3">
      <c r="A370" t="s">
        <v>5774</v>
      </c>
      <c r="B370">
        <v>1</v>
      </c>
      <c r="C370">
        <v>1</v>
      </c>
      <c r="D370">
        <v>0.92949899999999996</v>
      </c>
      <c r="E370" s="1" t="str">
        <f t="shared" si="15"/>
        <v>tp</v>
      </c>
      <c r="F370">
        <f t="shared" si="16"/>
        <v>367</v>
      </c>
      <c r="G370">
        <f t="shared" si="17"/>
        <v>2</v>
      </c>
    </row>
    <row r="371" spans="1:7" x14ac:dyDescent="0.3">
      <c r="A371" t="s">
        <v>5775</v>
      </c>
      <c r="B371">
        <v>1</v>
      </c>
      <c r="C371">
        <v>1</v>
      </c>
      <c r="D371">
        <v>0.92937999999999998</v>
      </c>
      <c r="E371" s="1" t="str">
        <f t="shared" si="15"/>
        <v>tp</v>
      </c>
      <c r="F371">
        <f t="shared" si="16"/>
        <v>368</v>
      </c>
      <c r="G371">
        <f t="shared" si="17"/>
        <v>2</v>
      </c>
    </row>
    <row r="372" spans="1:7" x14ac:dyDescent="0.3">
      <c r="A372" t="s">
        <v>5776</v>
      </c>
      <c r="B372">
        <v>1</v>
      </c>
      <c r="C372">
        <v>1</v>
      </c>
      <c r="D372">
        <v>0.92930100000000004</v>
      </c>
      <c r="E372" s="1" t="str">
        <f t="shared" si="15"/>
        <v>tp</v>
      </c>
      <c r="F372">
        <f t="shared" si="16"/>
        <v>369</v>
      </c>
      <c r="G372">
        <f t="shared" si="17"/>
        <v>2</v>
      </c>
    </row>
    <row r="373" spans="1:7" x14ac:dyDescent="0.3">
      <c r="A373" t="s">
        <v>5777</v>
      </c>
      <c r="B373">
        <v>1</v>
      </c>
      <c r="C373">
        <v>1</v>
      </c>
      <c r="D373">
        <v>0.92926299999999995</v>
      </c>
      <c r="E373" s="1" t="str">
        <f t="shared" si="15"/>
        <v>tp</v>
      </c>
      <c r="F373">
        <f t="shared" si="16"/>
        <v>370</v>
      </c>
      <c r="G373">
        <f t="shared" si="17"/>
        <v>2</v>
      </c>
    </row>
    <row r="374" spans="1:7" x14ac:dyDescent="0.3">
      <c r="A374" t="s">
        <v>5778</v>
      </c>
      <c r="B374">
        <v>1</v>
      </c>
      <c r="C374">
        <v>1</v>
      </c>
      <c r="D374">
        <v>0.92920599999999998</v>
      </c>
      <c r="E374" s="1" t="str">
        <f t="shared" si="15"/>
        <v>tp</v>
      </c>
      <c r="F374">
        <f t="shared" si="16"/>
        <v>371</v>
      </c>
      <c r="G374">
        <f t="shared" si="17"/>
        <v>2</v>
      </c>
    </row>
    <row r="375" spans="1:7" x14ac:dyDescent="0.3">
      <c r="A375" t="s">
        <v>5779</v>
      </c>
      <c r="B375">
        <v>1</v>
      </c>
      <c r="C375">
        <v>1</v>
      </c>
      <c r="D375">
        <v>0.92920400000000003</v>
      </c>
      <c r="E375" s="1" t="str">
        <f t="shared" si="15"/>
        <v>tp</v>
      </c>
      <c r="F375">
        <f t="shared" si="16"/>
        <v>372</v>
      </c>
      <c r="G375">
        <f t="shared" si="17"/>
        <v>2</v>
      </c>
    </row>
    <row r="376" spans="1:7" x14ac:dyDescent="0.3">
      <c r="A376" t="s">
        <v>5780</v>
      </c>
      <c r="B376">
        <v>1</v>
      </c>
      <c r="C376">
        <v>1</v>
      </c>
      <c r="D376">
        <v>0.92913800000000002</v>
      </c>
      <c r="E376" s="1" t="str">
        <f t="shared" si="15"/>
        <v>tp</v>
      </c>
      <c r="F376">
        <f t="shared" si="16"/>
        <v>373</v>
      </c>
      <c r="G376">
        <f t="shared" si="17"/>
        <v>2</v>
      </c>
    </row>
    <row r="377" spans="1:7" x14ac:dyDescent="0.3">
      <c r="A377" t="s">
        <v>5781</v>
      </c>
      <c r="B377">
        <v>1</v>
      </c>
      <c r="C377">
        <v>1</v>
      </c>
      <c r="D377">
        <v>0.92907200000000001</v>
      </c>
      <c r="E377" s="1" t="str">
        <f t="shared" si="15"/>
        <v>tp</v>
      </c>
      <c r="F377">
        <f t="shared" si="16"/>
        <v>374</v>
      </c>
      <c r="G377">
        <f t="shared" si="17"/>
        <v>2</v>
      </c>
    </row>
    <row r="378" spans="1:7" x14ac:dyDescent="0.3">
      <c r="A378" t="s">
        <v>5782</v>
      </c>
      <c r="B378">
        <v>1</v>
      </c>
      <c r="C378">
        <v>1</v>
      </c>
      <c r="D378">
        <v>0.92906999999999995</v>
      </c>
      <c r="E378" s="1" t="str">
        <f t="shared" si="15"/>
        <v>tp</v>
      </c>
      <c r="F378">
        <f t="shared" si="16"/>
        <v>375</v>
      </c>
      <c r="G378">
        <f t="shared" si="17"/>
        <v>2</v>
      </c>
    </row>
    <row r="379" spans="1:7" x14ac:dyDescent="0.3">
      <c r="A379" t="s">
        <v>5783</v>
      </c>
      <c r="B379">
        <v>1</v>
      </c>
      <c r="C379">
        <v>1</v>
      </c>
      <c r="D379">
        <v>0.92895499999999998</v>
      </c>
      <c r="E379" s="1" t="str">
        <f t="shared" si="15"/>
        <v>tp</v>
      </c>
      <c r="F379">
        <f t="shared" si="16"/>
        <v>376</v>
      </c>
      <c r="G379">
        <f t="shared" si="17"/>
        <v>2</v>
      </c>
    </row>
    <row r="380" spans="1:7" x14ac:dyDescent="0.3">
      <c r="A380" t="s">
        <v>5784</v>
      </c>
      <c r="B380">
        <v>1</v>
      </c>
      <c r="C380">
        <v>1</v>
      </c>
      <c r="D380">
        <v>0.92893599999999998</v>
      </c>
      <c r="E380" s="1" t="str">
        <f t="shared" si="15"/>
        <v>tp</v>
      </c>
      <c r="F380">
        <f t="shared" si="16"/>
        <v>377</v>
      </c>
      <c r="G380">
        <f t="shared" si="17"/>
        <v>2</v>
      </c>
    </row>
    <row r="381" spans="1:7" x14ac:dyDescent="0.3">
      <c r="A381" t="s">
        <v>5785</v>
      </c>
      <c r="B381">
        <v>1</v>
      </c>
      <c r="C381">
        <v>1</v>
      </c>
      <c r="D381">
        <v>0.928894</v>
      </c>
      <c r="E381" s="1" t="str">
        <f t="shared" si="15"/>
        <v>tp</v>
      </c>
      <c r="F381">
        <f t="shared" si="16"/>
        <v>378</v>
      </c>
      <c r="G381">
        <f t="shared" si="17"/>
        <v>2</v>
      </c>
    </row>
    <row r="382" spans="1:7" x14ac:dyDescent="0.3">
      <c r="A382" t="s">
        <v>5786</v>
      </c>
      <c r="B382">
        <v>1</v>
      </c>
      <c r="C382">
        <v>1</v>
      </c>
      <c r="D382">
        <v>0.92886199999999997</v>
      </c>
      <c r="E382" s="1" t="str">
        <f t="shared" si="15"/>
        <v>tp</v>
      </c>
      <c r="F382">
        <f t="shared" si="16"/>
        <v>379</v>
      </c>
      <c r="G382">
        <f t="shared" si="17"/>
        <v>2</v>
      </c>
    </row>
    <row r="383" spans="1:7" x14ac:dyDescent="0.3">
      <c r="A383" t="s">
        <v>5787</v>
      </c>
      <c r="B383">
        <v>1</v>
      </c>
      <c r="C383">
        <v>1</v>
      </c>
      <c r="D383">
        <v>0.92880600000000002</v>
      </c>
      <c r="E383" s="1" t="str">
        <f t="shared" si="15"/>
        <v>tp</v>
      </c>
      <c r="F383">
        <f t="shared" si="16"/>
        <v>380</v>
      </c>
      <c r="G383">
        <f t="shared" si="17"/>
        <v>2</v>
      </c>
    </row>
    <row r="384" spans="1:7" x14ac:dyDescent="0.3">
      <c r="A384" t="s">
        <v>5788</v>
      </c>
      <c r="B384">
        <v>1</v>
      </c>
      <c r="C384">
        <v>1</v>
      </c>
      <c r="D384">
        <v>0.92879299999999998</v>
      </c>
      <c r="E384" s="1" t="str">
        <f t="shared" si="15"/>
        <v>tp</v>
      </c>
      <c r="F384">
        <f t="shared" si="16"/>
        <v>381</v>
      </c>
      <c r="G384">
        <f t="shared" si="17"/>
        <v>2</v>
      </c>
    </row>
    <row r="385" spans="1:7" x14ac:dyDescent="0.3">
      <c r="A385" t="s">
        <v>5789</v>
      </c>
      <c r="B385">
        <v>1</v>
      </c>
      <c r="C385">
        <v>1</v>
      </c>
      <c r="D385">
        <v>0.92877500000000002</v>
      </c>
      <c r="E385" s="1" t="str">
        <f t="shared" si="15"/>
        <v>tp</v>
      </c>
      <c r="F385">
        <f t="shared" si="16"/>
        <v>382</v>
      </c>
      <c r="G385">
        <f t="shared" si="17"/>
        <v>2</v>
      </c>
    </row>
    <row r="386" spans="1:7" x14ac:dyDescent="0.3">
      <c r="A386" t="s">
        <v>5790</v>
      </c>
      <c r="B386">
        <v>1</v>
      </c>
      <c r="C386">
        <v>1</v>
      </c>
      <c r="D386">
        <v>0.92875200000000002</v>
      </c>
      <c r="E386" s="1" t="str">
        <f t="shared" si="15"/>
        <v>tp</v>
      </c>
      <c r="F386">
        <f t="shared" si="16"/>
        <v>383</v>
      </c>
      <c r="G386">
        <f t="shared" si="17"/>
        <v>2</v>
      </c>
    </row>
    <row r="387" spans="1:7" x14ac:dyDescent="0.3">
      <c r="A387" t="s">
        <v>5791</v>
      </c>
      <c r="B387">
        <v>1</v>
      </c>
      <c r="C387">
        <v>1</v>
      </c>
      <c r="D387">
        <v>0.92866099999999996</v>
      </c>
      <c r="E387" s="1" t="str">
        <f t="shared" ref="E387:E450" si="18">IF(EXACT(B387,C387),"tp","fp")</f>
        <v>tp</v>
      </c>
      <c r="F387">
        <f t="shared" si="16"/>
        <v>384</v>
      </c>
      <c r="G387">
        <f t="shared" si="17"/>
        <v>2</v>
      </c>
    </row>
    <row r="388" spans="1:7" x14ac:dyDescent="0.3">
      <c r="A388" t="s">
        <v>5792</v>
      </c>
      <c r="B388">
        <v>1</v>
      </c>
      <c r="C388">
        <v>1</v>
      </c>
      <c r="D388">
        <v>0.92861899999999997</v>
      </c>
      <c r="E388" s="1" t="str">
        <f t="shared" si="18"/>
        <v>tp</v>
      </c>
      <c r="F388">
        <f t="shared" ref="F388:F451" si="19">IF(E388="tp",1+F387,F387)</f>
        <v>385</v>
      </c>
      <c r="G388">
        <f t="shared" ref="G388:G451" si="20">IF(E388="fp",1+G387,G387)</f>
        <v>2</v>
      </c>
    </row>
    <row r="389" spans="1:7" x14ac:dyDescent="0.3">
      <c r="A389" t="s">
        <v>5793</v>
      </c>
      <c r="B389">
        <v>1</v>
      </c>
      <c r="C389">
        <v>1</v>
      </c>
      <c r="D389">
        <v>0.92857299999999998</v>
      </c>
      <c r="E389" s="1" t="str">
        <f t="shared" si="18"/>
        <v>tp</v>
      </c>
      <c r="F389">
        <f t="shared" si="19"/>
        <v>386</v>
      </c>
      <c r="G389">
        <f t="shared" si="20"/>
        <v>2</v>
      </c>
    </row>
    <row r="390" spans="1:7" x14ac:dyDescent="0.3">
      <c r="A390" t="s">
        <v>5794</v>
      </c>
      <c r="B390">
        <v>1</v>
      </c>
      <c r="C390">
        <v>1</v>
      </c>
      <c r="D390">
        <v>0.92857199999999995</v>
      </c>
      <c r="E390" s="1" t="str">
        <f t="shared" si="18"/>
        <v>tp</v>
      </c>
      <c r="F390">
        <f t="shared" si="19"/>
        <v>387</v>
      </c>
      <c r="G390">
        <f t="shared" si="20"/>
        <v>2</v>
      </c>
    </row>
    <row r="391" spans="1:7" x14ac:dyDescent="0.3">
      <c r="A391" t="s">
        <v>5795</v>
      </c>
      <c r="B391">
        <v>1</v>
      </c>
      <c r="C391">
        <v>1</v>
      </c>
      <c r="D391">
        <v>0.92845599999999995</v>
      </c>
      <c r="E391" s="1" t="str">
        <f t="shared" si="18"/>
        <v>tp</v>
      </c>
      <c r="F391">
        <f t="shared" si="19"/>
        <v>388</v>
      </c>
      <c r="G391">
        <f t="shared" si="20"/>
        <v>2</v>
      </c>
    </row>
    <row r="392" spans="1:7" x14ac:dyDescent="0.3">
      <c r="A392" t="s">
        <v>5796</v>
      </c>
      <c r="B392">
        <v>1</v>
      </c>
      <c r="C392">
        <v>1</v>
      </c>
      <c r="D392">
        <v>0.92834099999999997</v>
      </c>
      <c r="E392" s="1" t="str">
        <f t="shared" si="18"/>
        <v>tp</v>
      </c>
      <c r="F392">
        <f t="shared" si="19"/>
        <v>389</v>
      </c>
      <c r="G392">
        <f t="shared" si="20"/>
        <v>2</v>
      </c>
    </row>
    <row r="393" spans="1:7" x14ac:dyDescent="0.3">
      <c r="A393" t="s">
        <v>5797</v>
      </c>
      <c r="B393">
        <v>1</v>
      </c>
      <c r="C393">
        <v>1</v>
      </c>
      <c r="D393">
        <v>0.92829799999999996</v>
      </c>
      <c r="E393" s="1" t="str">
        <f t="shared" si="18"/>
        <v>tp</v>
      </c>
      <c r="F393">
        <f t="shared" si="19"/>
        <v>390</v>
      </c>
      <c r="G393">
        <f t="shared" si="20"/>
        <v>2</v>
      </c>
    </row>
    <row r="394" spans="1:7" x14ac:dyDescent="0.3">
      <c r="A394" t="s">
        <v>5798</v>
      </c>
      <c r="B394">
        <v>1</v>
      </c>
      <c r="C394">
        <v>1</v>
      </c>
      <c r="D394">
        <v>0.92828299999999997</v>
      </c>
      <c r="E394" s="1" t="str">
        <f t="shared" si="18"/>
        <v>tp</v>
      </c>
      <c r="F394">
        <f t="shared" si="19"/>
        <v>391</v>
      </c>
      <c r="G394">
        <f t="shared" si="20"/>
        <v>2</v>
      </c>
    </row>
    <row r="395" spans="1:7" x14ac:dyDescent="0.3">
      <c r="A395" t="s">
        <v>5799</v>
      </c>
      <c r="B395">
        <v>1</v>
      </c>
      <c r="C395">
        <v>1</v>
      </c>
      <c r="D395">
        <v>0.92807399999999995</v>
      </c>
      <c r="E395" s="1" t="str">
        <f t="shared" si="18"/>
        <v>tp</v>
      </c>
      <c r="F395">
        <f t="shared" si="19"/>
        <v>392</v>
      </c>
      <c r="G395">
        <f t="shared" si="20"/>
        <v>2</v>
      </c>
    </row>
    <row r="396" spans="1:7" x14ac:dyDescent="0.3">
      <c r="A396" t="s">
        <v>5800</v>
      </c>
      <c r="B396">
        <v>1</v>
      </c>
      <c r="C396">
        <v>1</v>
      </c>
      <c r="D396">
        <v>0.92801900000000004</v>
      </c>
      <c r="E396" s="1" t="str">
        <f t="shared" si="18"/>
        <v>tp</v>
      </c>
      <c r="F396">
        <f t="shared" si="19"/>
        <v>393</v>
      </c>
      <c r="G396">
        <f t="shared" si="20"/>
        <v>2</v>
      </c>
    </row>
    <row r="397" spans="1:7" x14ac:dyDescent="0.3">
      <c r="A397" t="s">
        <v>5801</v>
      </c>
      <c r="B397">
        <v>1</v>
      </c>
      <c r="C397">
        <v>1</v>
      </c>
      <c r="D397">
        <v>0.92799799999999999</v>
      </c>
      <c r="E397" s="1" t="str">
        <f t="shared" si="18"/>
        <v>tp</v>
      </c>
      <c r="F397">
        <f t="shared" si="19"/>
        <v>394</v>
      </c>
      <c r="G397">
        <f t="shared" si="20"/>
        <v>2</v>
      </c>
    </row>
    <row r="398" spans="1:7" x14ac:dyDescent="0.3">
      <c r="A398" t="s">
        <v>5802</v>
      </c>
      <c r="B398">
        <v>1</v>
      </c>
      <c r="C398">
        <v>1</v>
      </c>
      <c r="D398">
        <v>0.92798999999999998</v>
      </c>
      <c r="E398" s="1" t="str">
        <f t="shared" si="18"/>
        <v>tp</v>
      </c>
      <c r="F398">
        <f t="shared" si="19"/>
        <v>395</v>
      </c>
      <c r="G398">
        <f t="shared" si="20"/>
        <v>2</v>
      </c>
    </row>
    <row r="399" spans="1:7" x14ac:dyDescent="0.3">
      <c r="A399" t="s">
        <v>5803</v>
      </c>
      <c r="B399">
        <v>1</v>
      </c>
      <c r="C399">
        <v>1</v>
      </c>
      <c r="D399">
        <v>0.92779</v>
      </c>
      <c r="E399" s="1" t="str">
        <f t="shared" si="18"/>
        <v>tp</v>
      </c>
      <c r="F399">
        <f t="shared" si="19"/>
        <v>396</v>
      </c>
      <c r="G399">
        <f t="shared" si="20"/>
        <v>2</v>
      </c>
    </row>
    <row r="400" spans="1:7" x14ac:dyDescent="0.3">
      <c r="A400" t="s">
        <v>5804</v>
      </c>
      <c r="B400">
        <v>1</v>
      </c>
      <c r="C400">
        <v>1</v>
      </c>
      <c r="D400">
        <v>0.92778400000000005</v>
      </c>
      <c r="E400" s="1" t="str">
        <f t="shared" si="18"/>
        <v>tp</v>
      </c>
      <c r="F400">
        <f t="shared" si="19"/>
        <v>397</v>
      </c>
      <c r="G400">
        <f t="shared" si="20"/>
        <v>2</v>
      </c>
    </row>
    <row r="401" spans="1:7" x14ac:dyDescent="0.3">
      <c r="A401" t="s">
        <v>5805</v>
      </c>
      <c r="B401">
        <v>1</v>
      </c>
      <c r="C401">
        <v>1</v>
      </c>
      <c r="D401">
        <v>0.92773300000000003</v>
      </c>
      <c r="E401" s="1" t="str">
        <f t="shared" si="18"/>
        <v>tp</v>
      </c>
      <c r="F401">
        <f t="shared" si="19"/>
        <v>398</v>
      </c>
      <c r="G401">
        <f t="shared" si="20"/>
        <v>2</v>
      </c>
    </row>
    <row r="402" spans="1:7" x14ac:dyDescent="0.3">
      <c r="A402" t="s">
        <v>5806</v>
      </c>
      <c r="B402">
        <v>1</v>
      </c>
      <c r="C402">
        <v>1</v>
      </c>
      <c r="D402">
        <v>0.92764000000000002</v>
      </c>
      <c r="E402" s="1" t="str">
        <f t="shared" si="18"/>
        <v>tp</v>
      </c>
      <c r="F402">
        <f t="shared" si="19"/>
        <v>399</v>
      </c>
      <c r="G402">
        <f t="shared" si="20"/>
        <v>2</v>
      </c>
    </row>
    <row r="403" spans="1:7" x14ac:dyDescent="0.3">
      <c r="A403" t="s">
        <v>5807</v>
      </c>
      <c r="B403">
        <v>1</v>
      </c>
      <c r="C403">
        <v>1</v>
      </c>
      <c r="D403">
        <v>0.927597</v>
      </c>
      <c r="E403" s="1" t="str">
        <f t="shared" si="18"/>
        <v>tp</v>
      </c>
      <c r="F403">
        <f t="shared" si="19"/>
        <v>400</v>
      </c>
      <c r="G403">
        <f t="shared" si="20"/>
        <v>2</v>
      </c>
    </row>
    <row r="404" spans="1:7" x14ac:dyDescent="0.3">
      <c r="A404" t="s">
        <v>5808</v>
      </c>
      <c r="B404">
        <v>1</v>
      </c>
      <c r="C404">
        <v>1</v>
      </c>
      <c r="D404">
        <v>0.927597</v>
      </c>
      <c r="E404" s="1" t="str">
        <f t="shared" si="18"/>
        <v>tp</v>
      </c>
      <c r="F404">
        <f t="shared" si="19"/>
        <v>401</v>
      </c>
      <c r="G404">
        <f t="shared" si="20"/>
        <v>2</v>
      </c>
    </row>
    <row r="405" spans="1:7" x14ac:dyDescent="0.3">
      <c r="A405" t="s">
        <v>5809</v>
      </c>
      <c r="B405">
        <v>1</v>
      </c>
      <c r="C405">
        <v>1</v>
      </c>
      <c r="D405">
        <v>0.92743200000000003</v>
      </c>
      <c r="E405" s="1" t="str">
        <f t="shared" si="18"/>
        <v>tp</v>
      </c>
      <c r="F405">
        <f t="shared" si="19"/>
        <v>402</v>
      </c>
      <c r="G405">
        <f t="shared" si="20"/>
        <v>2</v>
      </c>
    </row>
    <row r="406" spans="1:7" x14ac:dyDescent="0.3">
      <c r="A406" t="s">
        <v>5810</v>
      </c>
      <c r="B406">
        <v>1</v>
      </c>
      <c r="C406">
        <v>1</v>
      </c>
      <c r="D406">
        <v>0.92721100000000001</v>
      </c>
      <c r="E406" s="1" t="str">
        <f t="shared" si="18"/>
        <v>tp</v>
      </c>
      <c r="F406">
        <f t="shared" si="19"/>
        <v>403</v>
      </c>
      <c r="G406">
        <f t="shared" si="20"/>
        <v>2</v>
      </c>
    </row>
    <row r="407" spans="1:7" x14ac:dyDescent="0.3">
      <c r="A407" t="s">
        <v>5811</v>
      </c>
      <c r="B407">
        <v>1</v>
      </c>
      <c r="C407">
        <v>1</v>
      </c>
      <c r="D407">
        <v>0.92658799999999997</v>
      </c>
      <c r="E407" s="1" t="str">
        <f t="shared" si="18"/>
        <v>tp</v>
      </c>
      <c r="F407">
        <f t="shared" si="19"/>
        <v>404</v>
      </c>
      <c r="G407">
        <f t="shared" si="20"/>
        <v>2</v>
      </c>
    </row>
    <row r="408" spans="1:7" x14ac:dyDescent="0.3">
      <c r="A408" t="s">
        <v>5812</v>
      </c>
      <c r="B408">
        <v>1</v>
      </c>
      <c r="C408">
        <v>1</v>
      </c>
      <c r="D408">
        <v>0.926508</v>
      </c>
      <c r="E408" s="1" t="str">
        <f t="shared" si="18"/>
        <v>tp</v>
      </c>
      <c r="F408">
        <f t="shared" si="19"/>
        <v>405</v>
      </c>
      <c r="G408">
        <f t="shared" si="20"/>
        <v>2</v>
      </c>
    </row>
    <row r="409" spans="1:7" x14ac:dyDescent="0.3">
      <c r="A409" t="s">
        <v>5813</v>
      </c>
      <c r="B409">
        <v>1</v>
      </c>
      <c r="C409">
        <v>1</v>
      </c>
      <c r="D409">
        <v>0.92644499999999996</v>
      </c>
      <c r="E409" s="1" t="str">
        <f t="shared" si="18"/>
        <v>tp</v>
      </c>
      <c r="F409">
        <f t="shared" si="19"/>
        <v>406</v>
      </c>
      <c r="G409">
        <f t="shared" si="20"/>
        <v>2</v>
      </c>
    </row>
    <row r="410" spans="1:7" x14ac:dyDescent="0.3">
      <c r="A410" t="s">
        <v>5814</v>
      </c>
      <c r="B410">
        <v>1</v>
      </c>
      <c r="C410">
        <v>1</v>
      </c>
      <c r="D410">
        <v>0.92627000000000004</v>
      </c>
      <c r="E410" s="1" t="str">
        <f t="shared" si="18"/>
        <v>tp</v>
      </c>
      <c r="F410">
        <f t="shared" si="19"/>
        <v>407</v>
      </c>
      <c r="G410">
        <f t="shared" si="20"/>
        <v>2</v>
      </c>
    </row>
    <row r="411" spans="1:7" x14ac:dyDescent="0.3">
      <c r="A411" t="s">
        <v>5815</v>
      </c>
      <c r="B411">
        <v>1</v>
      </c>
      <c r="C411">
        <v>1</v>
      </c>
      <c r="D411">
        <v>0.92622199999999999</v>
      </c>
      <c r="E411" s="1" t="str">
        <f t="shared" si="18"/>
        <v>tp</v>
      </c>
      <c r="F411">
        <f t="shared" si="19"/>
        <v>408</v>
      </c>
      <c r="G411">
        <f t="shared" si="20"/>
        <v>2</v>
      </c>
    </row>
    <row r="412" spans="1:7" x14ac:dyDescent="0.3">
      <c r="A412" t="s">
        <v>5816</v>
      </c>
      <c r="B412">
        <v>1</v>
      </c>
      <c r="C412">
        <v>1</v>
      </c>
      <c r="D412">
        <v>0.92620899999999995</v>
      </c>
      <c r="E412" s="1" t="str">
        <f t="shared" si="18"/>
        <v>tp</v>
      </c>
      <c r="F412">
        <f t="shared" si="19"/>
        <v>409</v>
      </c>
      <c r="G412">
        <f t="shared" si="20"/>
        <v>2</v>
      </c>
    </row>
    <row r="413" spans="1:7" x14ac:dyDescent="0.3">
      <c r="A413" t="s">
        <v>5817</v>
      </c>
      <c r="B413">
        <v>1</v>
      </c>
      <c r="C413">
        <v>1</v>
      </c>
      <c r="D413">
        <v>0.92618999999999996</v>
      </c>
      <c r="E413" s="1" t="str">
        <f t="shared" si="18"/>
        <v>tp</v>
      </c>
      <c r="F413">
        <f t="shared" si="19"/>
        <v>410</v>
      </c>
      <c r="G413">
        <f t="shared" si="20"/>
        <v>2</v>
      </c>
    </row>
    <row r="414" spans="1:7" x14ac:dyDescent="0.3">
      <c r="A414" t="s">
        <v>5818</v>
      </c>
      <c r="B414">
        <v>1</v>
      </c>
      <c r="C414">
        <v>1</v>
      </c>
      <c r="D414">
        <v>0.92618199999999995</v>
      </c>
      <c r="E414" s="1" t="str">
        <f t="shared" si="18"/>
        <v>tp</v>
      </c>
      <c r="F414">
        <f t="shared" si="19"/>
        <v>411</v>
      </c>
      <c r="G414">
        <f t="shared" si="20"/>
        <v>2</v>
      </c>
    </row>
    <row r="415" spans="1:7" x14ac:dyDescent="0.3">
      <c r="A415" t="s">
        <v>5819</v>
      </c>
      <c r="B415">
        <v>1</v>
      </c>
      <c r="C415">
        <v>1</v>
      </c>
      <c r="D415">
        <v>0.92610999999999999</v>
      </c>
      <c r="E415" s="1" t="str">
        <f t="shared" si="18"/>
        <v>tp</v>
      </c>
      <c r="F415">
        <f t="shared" si="19"/>
        <v>412</v>
      </c>
      <c r="G415">
        <f t="shared" si="20"/>
        <v>2</v>
      </c>
    </row>
    <row r="416" spans="1:7" x14ac:dyDescent="0.3">
      <c r="A416" t="s">
        <v>5820</v>
      </c>
      <c r="B416">
        <v>1</v>
      </c>
      <c r="C416">
        <v>1</v>
      </c>
      <c r="D416">
        <v>0.92608999999999997</v>
      </c>
      <c r="E416" s="1" t="str">
        <f t="shared" si="18"/>
        <v>tp</v>
      </c>
      <c r="F416">
        <f t="shared" si="19"/>
        <v>413</v>
      </c>
      <c r="G416">
        <f t="shared" si="20"/>
        <v>2</v>
      </c>
    </row>
    <row r="417" spans="1:7" x14ac:dyDescent="0.3">
      <c r="A417" t="s">
        <v>5821</v>
      </c>
      <c r="B417">
        <v>1</v>
      </c>
      <c r="C417">
        <v>1</v>
      </c>
      <c r="D417">
        <v>0.92594200000000004</v>
      </c>
      <c r="E417" s="1" t="str">
        <f t="shared" si="18"/>
        <v>tp</v>
      </c>
      <c r="F417">
        <f t="shared" si="19"/>
        <v>414</v>
      </c>
      <c r="G417">
        <f t="shared" si="20"/>
        <v>2</v>
      </c>
    </row>
    <row r="418" spans="1:7" x14ac:dyDescent="0.3">
      <c r="A418" t="s">
        <v>5822</v>
      </c>
      <c r="B418">
        <v>1</v>
      </c>
      <c r="C418">
        <v>1</v>
      </c>
      <c r="D418">
        <v>0.92590300000000003</v>
      </c>
      <c r="E418" s="1" t="str">
        <f t="shared" si="18"/>
        <v>tp</v>
      </c>
      <c r="F418">
        <f t="shared" si="19"/>
        <v>415</v>
      </c>
      <c r="G418">
        <f t="shared" si="20"/>
        <v>2</v>
      </c>
    </row>
    <row r="419" spans="1:7" x14ac:dyDescent="0.3">
      <c r="A419" t="s">
        <v>5823</v>
      </c>
      <c r="B419">
        <v>1</v>
      </c>
      <c r="C419">
        <v>1</v>
      </c>
      <c r="D419">
        <v>0.92578000000000005</v>
      </c>
      <c r="E419" s="1" t="str">
        <f t="shared" si="18"/>
        <v>tp</v>
      </c>
      <c r="F419">
        <f t="shared" si="19"/>
        <v>416</v>
      </c>
      <c r="G419">
        <f t="shared" si="20"/>
        <v>2</v>
      </c>
    </row>
    <row r="420" spans="1:7" x14ac:dyDescent="0.3">
      <c r="A420" t="s">
        <v>5824</v>
      </c>
      <c r="B420">
        <v>1</v>
      </c>
      <c r="C420">
        <v>1</v>
      </c>
      <c r="D420">
        <v>0.92576899999999995</v>
      </c>
      <c r="E420" s="1" t="str">
        <f t="shared" si="18"/>
        <v>tp</v>
      </c>
      <c r="F420">
        <f t="shared" si="19"/>
        <v>417</v>
      </c>
      <c r="G420">
        <f t="shared" si="20"/>
        <v>2</v>
      </c>
    </row>
    <row r="421" spans="1:7" x14ac:dyDescent="0.3">
      <c r="A421" t="s">
        <v>5825</v>
      </c>
      <c r="B421">
        <v>1</v>
      </c>
      <c r="C421">
        <v>1</v>
      </c>
      <c r="D421">
        <v>0.92569599999999996</v>
      </c>
      <c r="E421" s="1" t="str">
        <f t="shared" si="18"/>
        <v>tp</v>
      </c>
      <c r="F421">
        <f t="shared" si="19"/>
        <v>418</v>
      </c>
      <c r="G421">
        <f t="shared" si="20"/>
        <v>2</v>
      </c>
    </row>
    <row r="422" spans="1:7" x14ac:dyDescent="0.3">
      <c r="A422" t="s">
        <v>5826</v>
      </c>
      <c r="B422">
        <v>1</v>
      </c>
      <c r="C422">
        <v>1</v>
      </c>
      <c r="D422">
        <v>0.92567200000000005</v>
      </c>
      <c r="E422" s="1" t="str">
        <f t="shared" si="18"/>
        <v>tp</v>
      </c>
      <c r="F422">
        <f t="shared" si="19"/>
        <v>419</v>
      </c>
      <c r="G422">
        <f t="shared" si="20"/>
        <v>2</v>
      </c>
    </row>
    <row r="423" spans="1:7" x14ac:dyDescent="0.3">
      <c r="A423" t="s">
        <v>5827</v>
      </c>
      <c r="B423">
        <v>1</v>
      </c>
      <c r="C423">
        <v>1</v>
      </c>
      <c r="D423">
        <v>0.92526600000000003</v>
      </c>
      <c r="E423" s="1" t="str">
        <f t="shared" si="18"/>
        <v>tp</v>
      </c>
      <c r="F423">
        <f t="shared" si="19"/>
        <v>420</v>
      </c>
      <c r="G423">
        <f t="shared" si="20"/>
        <v>2</v>
      </c>
    </row>
    <row r="424" spans="1:7" x14ac:dyDescent="0.3">
      <c r="A424" t="s">
        <v>5828</v>
      </c>
      <c r="B424">
        <v>1</v>
      </c>
      <c r="C424">
        <v>1</v>
      </c>
      <c r="D424">
        <v>0.92514399999999997</v>
      </c>
      <c r="E424" s="1" t="str">
        <f t="shared" si="18"/>
        <v>tp</v>
      </c>
      <c r="F424">
        <f t="shared" si="19"/>
        <v>421</v>
      </c>
      <c r="G424">
        <f t="shared" si="20"/>
        <v>2</v>
      </c>
    </row>
    <row r="425" spans="1:7" x14ac:dyDescent="0.3">
      <c r="A425" t="s">
        <v>5829</v>
      </c>
      <c r="B425">
        <v>1</v>
      </c>
      <c r="C425">
        <v>1</v>
      </c>
      <c r="D425">
        <v>0.92494799999999999</v>
      </c>
      <c r="E425" s="1" t="str">
        <f t="shared" si="18"/>
        <v>tp</v>
      </c>
      <c r="F425">
        <f t="shared" si="19"/>
        <v>422</v>
      </c>
      <c r="G425">
        <f t="shared" si="20"/>
        <v>2</v>
      </c>
    </row>
    <row r="426" spans="1:7" x14ac:dyDescent="0.3">
      <c r="A426" t="s">
        <v>5830</v>
      </c>
      <c r="B426">
        <v>1</v>
      </c>
      <c r="C426">
        <v>1</v>
      </c>
      <c r="D426">
        <v>0.92492300000000005</v>
      </c>
      <c r="E426" s="1" t="str">
        <f t="shared" si="18"/>
        <v>tp</v>
      </c>
      <c r="F426">
        <f t="shared" si="19"/>
        <v>423</v>
      </c>
      <c r="G426">
        <f t="shared" si="20"/>
        <v>2</v>
      </c>
    </row>
    <row r="427" spans="1:7" x14ac:dyDescent="0.3">
      <c r="A427" t="s">
        <v>5831</v>
      </c>
      <c r="B427">
        <v>1</v>
      </c>
      <c r="C427">
        <v>1</v>
      </c>
      <c r="D427">
        <v>0.92489699999999997</v>
      </c>
      <c r="E427" s="1" t="str">
        <f t="shared" si="18"/>
        <v>tp</v>
      </c>
      <c r="F427">
        <f t="shared" si="19"/>
        <v>424</v>
      </c>
      <c r="G427">
        <f t="shared" si="20"/>
        <v>2</v>
      </c>
    </row>
    <row r="428" spans="1:7" x14ac:dyDescent="0.3">
      <c r="A428" t="s">
        <v>5832</v>
      </c>
      <c r="B428">
        <v>1</v>
      </c>
      <c r="C428">
        <v>1</v>
      </c>
      <c r="D428">
        <v>0.92472200000000004</v>
      </c>
      <c r="E428" s="1" t="str">
        <f t="shared" si="18"/>
        <v>tp</v>
      </c>
      <c r="F428">
        <f t="shared" si="19"/>
        <v>425</v>
      </c>
      <c r="G428">
        <f t="shared" si="20"/>
        <v>2</v>
      </c>
    </row>
    <row r="429" spans="1:7" x14ac:dyDescent="0.3">
      <c r="A429" t="s">
        <v>5833</v>
      </c>
      <c r="B429">
        <v>1</v>
      </c>
      <c r="C429">
        <v>1</v>
      </c>
      <c r="D429">
        <v>0.92466700000000002</v>
      </c>
      <c r="E429" s="1" t="str">
        <f t="shared" si="18"/>
        <v>tp</v>
      </c>
      <c r="F429">
        <f t="shared" si="19"/>
        <v>426</v>
      </c>
      <c r="G429">
        <f t="shared" si="20"/>
        <v>2</v>
      </c>
    </row>
    <row r="430" spans="1:7" x14ac:dyDescent="0.3">
      <c r="A430" t="s">
        <v>5834</v>
      </c>
      <c r="B430">
        <v>1</v>
      </c>
      <c r="C430">
        <v>1</v>
      </c>
      <c r="D430">
        <v>0.92465200000000003</v>
      </c>
      <c r="E430" s="1" t="str">
        <f t="shared" si="18"/>
        <v>tp</v>
      </c>
      <c r="F430">
        <f t="shared" si="19"/>
        <v>427</v>
      </c>
      <c r="G430">
        <f t="shared" si="20"/>
        <v>2</v>
      </c>
    </row>
    <row r="431" spans="1:7" x14ac:dyDescent="0.3">
      <c r="A431" t="s">
        <v>5835</v>
      </c>
      <c r="B431">
        <v>1</v>
      </c>
      <c r="C431">
        <v>1</v>
      </c>
      <c r="D431">
        <v>0.92465200000000003</v>
      </c>
      <c r="E431" s="1" t="str">
        <f t="shared" si="18"/>
        <v>tp</v>
      </c>
      <c r="F431">
        <f t="shared" si="19"/>
        <v>428</v>
      </c>
      <c r="G431">
        <f t="shared" si="20"/>
        <v>2</v>
      </c>
    </row>
    <row r="432" spans="1:7" x14ac:dyDescent="0.3">
      <c r="A432" t="s">
        <v>5836</v>
      </c>
      <c r="B432">
        <v>1</v>
      </c>
      <c r="C432">
        <v>1</v>
      </c>
      <c r="D432">
        <v>0.92433299999999996</v>
      </c>
      <c r="E432" s="1" t="str">
        <f t="shared" si="18"/>
        <v>tp</v>
      </c>
      <c r="F432">
        <f t="shared" si="19"/>
        <v>429</v>
      </c>
      <c r="G432">
        <f t="shared" si="20"/>
        <v>2</v>
      </c>
    </row>
    <row r="433" spans="1:7" x14ac:dyDescent="0.3">
      <c r="A433" t="s">
        <v>5837</v>
      </c>
      <c r="B433">
        <v>1</v>
      </c>
      <c r="C433">
        <v>1</v>
      </c>
      <c r="D433">
        <v>0.92418</v>
      </c>
      <c r="E433" s="1" t="str">
        <f t="shared" si="18"/>
        <v>tp</v>
      </c>
      <c r="F433">
        <f t="shared" si="19"/>
        <v>430</v>
      </c>
      <c r="G433">
        <f t="shared" si="20"/>
        <v>2</v>
      </c>
    </row>
    <row r="434" spans="1:7" x14ac:dyDescent="0.3">
      <c r="A434" t="s">
        <v>5838</v>
      </c>
      <c r="B434">
        <v>1</v>
      </c>
      <c r="C434">
        <v>1</v>
      </c>
      <c r="D434">
        <v>0.92418</v>
      </c>
      <c r="E434" s="1" t="str">
        <f t="shared" si="18"/>
        <v>tp</v>
      </c>
      <c r="F434">
        <f t="shared" si="19"/>
        <v>431</v>
      </c>
      <c r="G434">
        <f t="shared" si="20"/>
        <v>2</v>
      </c>
    </row>
    <row r="435" spans="1:7" x14ac:dyDescent="0.3">
      <c r="A435" t="s">
        <v>5839</v>
      </c>
      <c r="B435">
        <v>1</v>
      </c>
      <c r="C435">
        <v>1</v>
      </c>
      <c r="D435">
        <v>0.92399100000000001</v>
      </c>
      <c r="E435" s="1" t="str">
        <f t="shared" si="18"/>
        <v>tp</v>
      </c>
      <c r="F435">
        <f t="shared" si="19"/>
        <v>432</v>
      </c>
      <c r="G435">
        <f t="shared" si="20"/>
        <v>2</v>
      </c>
    </row>
    <row r="436" spans="1:7" x14ac:dyDescent="0.3">
      <c r="A436" t="s">
        <v>5840</v>
      </c>
      <c r="B436">
        <v>1</v>
      </c>
      <c r="C436">
        <v>1</v>
      </c>
      <c r="D436">
        <v>0.923929</v>
      </c>
      <c r="E436" s="1" t="str">
        <f t="shared" si="18"/>
        <v>tp</v>
      </c>
      <c r="F436">
        <f t="shared" si="19"/>
        <v>433</v>
      </c>
      <c r="G436">
        <f t="shared" si="20"/>
        <v>2</v>
      </c>
    </row>
    <row r="437" spans="1:7" x14ac:dyDescent="0.3">
      <c r="A437" t="s">
        <v>5841</v>
      </c>
      <c r="B437">
        <v>1</v>
      </c>
      <c r="C437">
        <v>1</v>
      </c>
      <c r="D437">
        <v>0.92378300000000002</v>
      </c>
      <c r="E437" s="1" t="str">
        <f t="shared" si="18"/>
        <v>tp</v>
      </c>
      <c r="F437">
        <f t="shared" si="19"/>
        <v>434</v>
      </c>
      <c r="G437">
        <f t="shared" si="20"/>
        <v>2</v>
      </c>
    </row>
    <row r="438" spans="1:7" x14ac:dyDescent="0.3">
      <c r="A438" t="s">
        <v>5842</v>
      </c>
      <c r="B438">
        <v>1</v>
      </c>
      <c r="C438">
        <v>1</v>
      </c>
      <c r="D438">
        <v>0.92378099999999996</v>
      </c>
      <c r="E438" s="1" t="str">
        <f t="shared" si="18"/>
        <v>tp</v>
      </c>
      <c r="F438">
        <f t="shared" si="19"/>
        <v>435</v>
      </c>
      <c r="G438">
        <f t="shared" si="20"/>
        <v>2</v>
      </c>
    </row>
    <row r="439" spans="1:7" x14ac:dyDescent="0.3">
      <c r="A439" t="s">
        <v>5843</v>
      </c>
      <c r="B439">
        <v>1</v>
      </c>
      <c r="C439">
        <v>1</v>
      </c>
      <c r="D439">
        <v>0.92363399999999996</v>
      </c>
      <c r="E439" s="1" t="str">
        <f t="shared" si="18"/>
        <v>tp</v>
      </c>
      <c r="F439">
        <f t="shared" si="19"/>
        <v>436</v>
      </c>
      <c r="G439">
        <f t="shared" si="20"/>
        <v>2</v>
      </c>
    </row>
    <row r="440" spans="1:7" x14ac:dyDescent="0.3">
      <c r="A440" t="s">
        <v>5844</v>
      </c>
      <c r="B440">
        <v>1</v>
      </c>
      <c r="C440">
        <v>1</v>
      </c>
      <c r="D440">
        <v>0.923373</v>
      </c>
      <c r="E440" s="1" t="str">
        <f t="shared" si="18"/>
        <v>tp</v>
      </c>
      <c r="F440">
        <f t="shared" si="19"/>
        <v>437</v>
      </c>
      <c r="G440">
        <f t="shared" si="20"/>
        <v>2</v>
      </c>
    </row>
    <row r="441" spans="1:7" x14ac:dyDescent="0.3">
      <c r="A441" t="s">
        <v>5845</v>
      </c>
      <c r="B441">
        <v>1</v>
      </c>
      <c r="C441">
        <v>1</v>
      </c>
      <c r="D441">
        <v>0.92309699999999995</v>
      </c>
      <c r="E441" s="1" t="str">
        <f t="shared" si="18"/>
        <v>tp</v>
      </c>
      <c r="F441">
        <f t="shared" si="19"/>
        <v>438</v>
      </c>
      <c r="G441">
        <f t="shared" si="20"/>
        <v>2</v>
      </c>
    </row>
    <row r="442" spans="1:7" x14ac:dyDescent="0.3">
      <c r="A442" t="s">
        <v>5846</v>
      </c>
      <c r="B442">
        <v>1</v>
      </c>
      <c r="C442">
        <v>1</v>
      </c>
      <c r="D442">
        <v>0.92297200000000001</v>
      </c>
      <c r="E442" s="1" t="str">
        <f t="shared" si="18"/>
        <v>tp</v>
      </c>
      <c r="F442">
        <f t="shared" si="19"/>
        <v>439</v>
      </c>
      <c r="G442">
        <f t="shared" si="20"/>
        <v>2</v>
      </c>
    </row>
    <row r="443" spans="1:7" x14ac:dyDescent="0.3">
      <c r="A443" t="s">
        <v>5847</v>
      </c>
      <c r="B443">
        <v>1</v>
      </c>
      <c r="C443">
        <v>1</v>
      </c>
      <c r="D443">
        <v>0.92287300000000005</v>
      </c>
      <c r="E443" s="1" t="str">
        <f t="shared" si="18"/>
        <v>tp</v>
      </c>
      <c r="F443">
        <f t="shared" si="19"/>
        <v>440</v>
      </c>
      <c r="G443">
        <f t="shared" si="20"/>
        <v>2</v>
      </c>
    </row>
    <row r="444" spans="1:7" x14ac:dyDescent="0.3">
      <c r="A444" t="s">
        <v>5848</v>
      </c>
      <c r="B444">
        <v>1</v>
      </c>
      <c r="C444">
        <v>1</v>
      </c>
      <c r="D444">
        <v>0.92265799999999998</v>
      </c>
      <c r="E444" s="1" t="str">
        <f t="shared" si="18"/>
        <v>tp</v>
      </c>
      <c r="F444">
        <f t="shared" si="19"/>
        <v>441</v>
      </c>
      <c r="G444">
        <f t="shared" si="20"/>
        <v>2</v>
      </c>
    </row>
    <row r="445" spans="1:7" x14ac:dyDescent="0.3">
      <c r="A445" t="s">
        <v>1135</v>
      </c>
      <c r="B445">
        <v>1</v>
      </c>
      <c r="C445">
        <v>1</v>
      </c>
      <c r="D445">
        <v>0.92240900000000003</v>
      </c>
      <c r="E445" s="1" t="str">
        <f t="shared" si="18"/>
        <v>tp</v>
      </c>
      <c r="F445">
        <f t="shared" si="19"/>
        <v>442</v>
      </c>
      <c r="G445">
        <f t="shared" si="20"/>
        <v>2</v>
      </c>
    </row>
    <row r="446" spans="1:7" x14ac:dyDescent="0.3">
      <c r="A446" t="s">
        <v>5849</v>
      </c>
      <c r="B446">
        <v>1</v>
      </c>
      <c r="C446">
        <v>1</v>
      </c>
      <c r="D446">
        <v>0.92232999999999998</v>
      </c>
      <c r="E446" s="1" t="str">
        <f t="shared" si="18"/>
        <v>tp</v>
      </c>
      <c r="F446">
        <f t="shared" si="19"/>
        <v>443</v>
      </c>
      <c r="G446">
        <f t="shared" si="20"/>
        <v>2</v>
      </c>
    </row>
    <row r="447" spans="1:7" x14ac:dyDescent="0.3">
      <c r="A447" t="s">
        <v>5850</v>
      </c>
      <c r="B447">
        <v>1</v>
      </c>
      <c r="C447">
        <v>1</v>
      </c>
      <c r="D447">
        <v>0.92219499999999999</v>
      </c>
      <c r="E447" s="1" t="str">
        <f t="shared" si="18"/>
        <v>tp</v>
      </c>
      <c r="F447">
        <f t="shared" si="19"/>
        <v>444</v>
      </c>
      <c r="G447">
        <f t="shared" si="20"/>
        <v>2</v>
      </c>
    </row>
    <row r="448" spans="1:7" x14ac:dyDescent="0.3">
      <c r="A448" t="s">
        <v>5851</v>
      </c>
      <c r="B448">
        <v>1</v>
      </c>
      <c r="C448">
        <v>1</v>
      </c>
      <c r="D448">
        <v>0.92216100000000001</v>
      </c>
      <c r="E448" s="1" t="str">
        <f t="shared" si="18"/>
        <v>tp</v>
      </c>
      <c r="F448">
        <f t="shared" si="19"/>
        <v>445</v>
      </c>
      <c r="G448">
        <f t="shared" si="20"/>
        <v>2</v>
      </c>
    </row>
    <row r="449" spans="1:7" x14ac:dyDescent="0.3">
      <c r="A449" t="s">
        <v>5852</v>
      </c>
      <c r="B449">
        <v>1</v>
      </c>
      <c r="C449">
        <v>1</v>
      </c>
      <c r="D449">
        <v>0.92209300000000005</v>
      </c>
      <c r="E449" s="1" t="str">
        <f t="shared" si="18"/>
        <v>tp</v>
      </c>
      <c r="F449">
        <f t="shared" si="19"/>
        <v>446</v>
      </c>
      <c r="G449">
        <f t="shared" si="20"/>
        <v>2</v>
      </c>
    </row>
    <row r="450" spans="1:7" x14ac:dyDescent="0.3">
      <c r="A450" t="s">
        <v>5853</v>
      </c>
      <c r="B450">
        <v>1</v>
      </c>
      <c r="C450">
        <v>1</v>
      </c>
      <c r="D450">
        <v>0.92184999999999995</v>
      </c>
      <c r="E450" s="1" t="str">
        <f t="shared" si="18"/>
        <v>tp</v>
      </c>
      <c r="F450">
        <f t="shared" si="19"/>
        <v>447</v>
      </c>
      <c r="G450">
        <f t="shared" si="20"/>
        <v>2</v>
      </c>
    </row>
    <row r="451" spans="1:7" x14ac:dyDescent="0.3">
      <c r="A451" t="s">
        <v>5854</v>
      </c>
      <c r="B451">
        <v>1</v>
      </c>
      <c r="C451">
        <v>1</v>
      </c>
      <c r="D451">
        <v>0.92179299999999997</v>
      </c>
      <c r="E451" s="1" t="str">
        <f t="shared" ref="E451:E514" si="21">IF(EXACT(B451,C451),"tp","fp")</f>
        <v>tp</v>
      </c>
      <c r="F451">
        <f t="shared" si="19"/>
        <v>448</v>
      </c>
      <c r="G451">
        <f t="shared" si="20"/>
        <v>2</v>
      </c>
    </row>
    <row r="452" spans="1:7" x14ac:dyDescent="0.3">
      <c r="A452" t="s">
        <v>5855</v>
      </c>
      <c r="B452">
        <v>1</v>
      </c>
      <c r="C452">
        <v>1</v>
      </c>
      <c r="D452">
        <v>0.92135999999999996</v>
      </c>
      <c r="E452" s="1" t="str">
        <f t="shared" si="21"/>
        <v>tp</v>
      </c>
      <c r="F452">
        <f t="shared" ref="F452:F515" si="22">IF(E452="tp",1+F451,F451)</f>
        <v>449</v>
      </c>
      <c r="G452">
        <f t="shared" ref="G452:G515" si="23">IF(E452="fp",1+G451,G451)</f>
        <v>2</v>
      </c>
    </row>
    <row r="453" spans="1:7" x14ac:dyDescent="0.3">
      <c r="A453" t="s">
        <v>5856</v>
      </c>
      <c r="B453">
        <v>1</v>
      </c>
      <c r="C453">
        <v>1</v>
      </c>
      <c r="D453">
        <v>0.92091100000000004</v>
      </c>
      <c r="E453" s="1" t="str">
        <f t="shared" si="21"/>
        <v>tp</v>
      </c>
      <c r="F453">
        <f t="shared" si="22"/>
        <v>450</v>
      </c>
      <c r="G453">
        <f t="shared" si="23"/>
        <v>2</v>
      </c>
    </row>
    <row r="454" spans="1:7" x14ac:dyDescent="0.3">
      <c r="A454" t="s">
        <v>5857</v>
      </c>
      <c r="B454">
        <v>1</v>
      </c>
      <c r="C454">
        <v>1</v>
      </c>
      <c r="D454">
        <v>0.92078899999999997</v>
      </c>
      <c r="E454" s="1" t="str">
        <f t="shared" si="21"/>
        <v>tp</v>
      </c>
      <c r="F454">
        <f t="shared" si="22"/>
        <v>451</v>
      </c>
      <c r="G454">
        <f t="shared" si="23"/>
        <v>2</v>
      </c>
    </row>
    <row r="455" spans="1:7" x14ac:dyDescent="0.3">
      <c r="A455" t="s">
        <v>5858</v>
      </c>
      <c r="B455">
        <v>1</v>
      </c>
      <c r="C455">
        <v>1</v>
      </c>
      <c r="D455">
        <v>0.920651</v>
      </c>
      <c r="E455" s="1" t="str">
        <f t="shared" si="21"/>
        <v>tp</v>
      </c>
      <c r="F455">
        <f t="shared" si="22"/>
        <v>452</v>
      </c>
      <c r="G455">
        <f t="shared" si="23"/>
        <v>2</v>
      </c>
    </row>
    <row r="456" spans="1:7" x14ac:dyDescent="0.3">
      <c r="A456" t="s">
        <v>5859</v>
      </c>
      <c r="B456">
        <v>1</v>
      </c>
      <c r="C456">
        <v>1</v>
      </c>
      <c r="D456">
        <v>0.92064900000000005</v>
      </c>
      <c r="E456" s="1" t="str">
        <f t="shared" si="21"/>
        <v>tp</v>
      </c>
      <c r="F456">
        <f t="shared" si="22"/>
        <v>453</v>
      </c>
      <c r="G456">
        <f t="shared" si="23"/>
        <v>2</v>
      </c>
    </row>
    <row r="457" spans="1:7" x14ac:dyDescent="0.3">
      <c r="A457" t="s">
        <v>5860</v>
      </c>
      <c r="B457">
        <v>1</v>
      </c>
      <c r="C457">
        <v>1</v>
      </c>
      <c r="D457">
        <v>0.92060600000000004</v>
      </c>
      <c r="E457" s="1" t="str">
        <f t="shared" si="21"/>
        <v>tp</v>
      </c>
      <c r="F457">
        <f t="shared" si="22"/>
        <v>454</v>
      </c>
      <c r="G457">
        <f t="shared" si="23"/>
        <v>2</v>
      </c>
    </row>
    <row r="458" spans="1:7" x14ac:dyDescent="0.3">
      <c r="A458" t="s">
        <v>5861</v>
      </c>
      <c r="B458">
        <v>1</v>
      </c>
      <c r="C458">
        <v>1</v>
      </c>
      <c r="D458">
        <v>0.92056499999999997</v>
      </c>
      <c r="E458" s="1" t="str">
        <f t="shared" si="21"/>
        <v>tp</v>
      </c>
      <c r="F458">
        <f t="shared" si="22"/>
        <v>455</v>
      </c>
      <c r="G458">
        <f t="shared" si="23"/>
        <v>2</v>
      </c>
    </row>
    <row r="459" spans="1:7" x14ac:dyDescent="0.3">
      <c r="A459" t="s">
        <v>5862</v>
      </c>
      <c r="B459">
        <v>1</v>
      </c>
      <c r="C459">
        <v>1</v>
      </c>
      <c r="D459">
        <v>0.92041200000000001</v>
      </c>
      <c r="E459" s="1" t="str">
        <f t="shared" si="21"/>
        <v>tp</v>
      </c>
      <c r="F459">
        <f t="shared" si="22"/>
        <v>456</v>
      </c>
      <c r="G459">
        <f t="shared" si="23"/>
        <v>2</v>
      </c>
    </row>
    <row r="460" spans="1:7" x14ac:dyDescent="0.3">
      <c r="A460" t="s">
        <v>5863</v>
      </c>
      <c r="B460">
        <v>1</v>
      </c>
      <c r="C460">
        <v>1</v>
      </c>
      <c r="D460">
        <v>0.92027599999999998</v>
      </c>
      <c r="E460" s="1" t="str">
        <f t="shared" si="21"/>
        <v>tp</v>
      </c>
      <c r="F460">
        <f t="shared" si="22"/>
        <v>457</v>
      </c>
      <c r="G460">
        <f t="shared" si="23"/>
        <v>2</v>
      </c>
    </row>
    <row r="461" spans="1:7" x14ac:dyDescent="0.3">
      <c r="A461" t="s">
        <v>5864</v>
      </c>
      <c r="B461">
        <v>1</v>
      </c>
      <c r="C461">
        <v>1</v>
      </c>
      <c r="D461">
        <v>0.92027599999999998</v>
      </c>
      <c r="E461" s="1" t="str">
        <f t="shared" si="21"/>
        <v>tp</v>
      </c>
      <c r="F461">
        <f t="shared" si="22"/>
        <v>458</v>
      </c>
      <c r="G461">
        <f t="shared" si="23"/>
        <v>2</v>
      </c>
    </row>
    <row r="462" spans="1:7" x14ac:dyDescent="0.3">
      <c r="A462" t="s">
        <v>5865</v>
      </c>
      <c r="B462">
        <v>1</v>
      </c>
      <c r="C462">
        <v>1</v>
      </c>
      <c r="D462">
        <v>0.92026799999999997</v>
      </c>
      <c r="E462" s="1" t="str">
        <f t="shared" si="21"/>
        <v>tp</v>
      </c>
      <c r="F462">
        <f t="shared" si="22"/>
        <v>459</v>
      </c>
      <c r="G462">
        <f t="shared" si="23"/>
        <v>2</v>
      </c>
    </row>
    <row r="463" spans="1:7" x14ac:dyDescent="0.3">
      <c r="A463" t="s">
        <v>5866</v>
      </c>
      <c r="B463">
        <v>1</v>
      </c>
      <c r="C463">
        <v>1</v>
      </c>
      <c r="D463">
        <v>0.92024799999999995</v>
      </c>
      <c r="E463" s="1" t="str">
        <f t="shared" si="21"/>
        <v>tp</v>
      </c>
      <c r="F463">
        <f t="shared" si="22"/>
        <v>460</v>
      </c>
      <c r="G463">
        <f t="shared" si="23"/>
        <v>2</v>
      </c>
    </row>
    <row r="464" spans="1:7" x14ac:dyDescent="0.3">
      <c r="A464" t="s">
        <v>5867</v>
      </c>
      <c r="B464">
        <v>1</v>
      </c>
      <c r="C464">
        <v>1</v>
      </c>
      <c r="D464">
        <v>0.92021600000000003</v>
      </c>
      <c r="E464" s="1" t="str">
        <f t="shared" si="21"/>
        <v>tp</v>
      </c>
      <c r="F464">
        <f t="shared" si="22"/>
        <v>461</v>
      </c>
      <c r="G464">
        <f t="shared" si="23"/>
        <v>2</v>
      </c>
    </row>
    <row r="465" spans="1:7" x14ac:dyDescent="0.3">
      <c r="A465" t="s">
        <v>5868</v>
      </c>
      <c r="B465">
        <v>1</v>
      </c>
      <c r="C465">
        <v>1</v>
      </c>
      <c r="D465">
        <v>0.92020199999999996</v>
      </c>
      <c r="E465" s="1" t="str">
        <f t="shared" si="21"/>
        <v>tp</v>
      </c>
      <c r="F465">
        <f t="shared" si="22"/>
        <v>462</v>
      </c>
      <c r="G465">
        <f t="shared" si="23"/>
        <v>2</v>
      </c>
    </row>
    <row r="466" spans="1:7" x14ac:dyDescent="0.3">
      <c r="A466" t="s">
        <v>5869</v>
      </c>
      <c r="B466">
        <v>1</v>
      </c>
      <c r="C466">
        <v>1</v>
      </c>
      <c r="D466">
        <v>0.92020199999999996</v>
      </c>
      <c r="E466" s="1" t="str">
        <f t="shared" si="21"/>
        <v>tp</v>
      </c>
      <c r="F466">
        <f t="shared" si="22"/>
        <v>463</v>
      </c>
      <c r="G466">
        <f t="shared" si="23"/>
        <v>2</v>
      </c>
    </row>
    <row r="467" spans="1:7" x14ac:dyDescent="0.3">
      <c r="A467" t="s">
        <v>5870</v>
      </c>
      <c r="B467">
        <v>1</v>
      </c>
      <c r="C467">
        <v>1</v>
      </c>
      <c r="D467">
        <v>0.920072</v>
      </c>
      <c r="E467" s="1" t="str">
        <f t="shared" si="21"/>
        <v>tp</v>
      </c>
      <c r="F467">
        <f t="shared" si="22"/>
        <v>464</v>
      </c>
      <c r="G467">
        <f t="shared" si="23"/>
        <v>2</v>
      </c>
    </row>
    <row r="468" spans="1:7" x14ac:dyDescent="0.3">
      <c r="A468" t="s">
        <v>5871</v>
      </c>
      <c r="B468">
        <v>1</v>
      </c>
      <c r="C468">
        <v>1</v>
      </c>
      <c r="D468">
        <v>0.92001599999999994</v>
      </c>
      <c r="E468" s="1" t="str">
        <f t="shared" si="21"/>
        <v>tp</v>
      </c>
      <c r="F468">
        <f t="shared" si="22"/>
        <v>465</v>
      </c>
      <c r="G468">
        <f t="shared" si="23"/>
        <v>2</v>
      </c>
    </row>
    <row r="469" spans="1:7" x14ac:dyDescent="0.3">
      <c r="A469" t="s">
        <v>5872</v>
      </c>
      <c r="B469">
        <v>1</v>
      </c>
      <c r="C469">
        <v>1</v>
      </c>
      <c r="D469">
        <v>0.91994299999999996</v>
      </c>
      <c r="E469" s="1" t="str">
        <f t="shared" si="21"/>
        <v>tp</v>
      </c>
      <c r="F469">
        <f t="shared" si="22"/>
        <v>466</v>
      </c>
      <c r="G469">
        <f t="shared" si="23"/>
        <v>2</v>
      </c>
    </row>
    <row r="470" spans="1:7" x14ac:dyDescent="0.3">
      <c r="A470" t="s">
        <v>5873</v>
      </c>
      <c r="B470">
        <v>1</v>
      </c>
      <c r="C470">
        <v>1</v>
      </c>
      <c r="D470">
        <v>0.91974999999999996</v>
      </c>
      <c r="E470" s="1" t="str">
        <f t="shared" si="21"/>
        <v>tp</v>
      </c>
      <c r="F470">
        <f t="shared" si="22"/>
        <v>467</v>
      </c>
      <c r="G470">
        <f t="shared" si="23"/>
        <v>2</v>
      </c>
    </row>
    <row r="471" spans="1:7" x14ac:dyDescent="0.3">
      <c r="A471" t="s">
        <v>5874</v>
      </c>
      <c r="B471">
        <v>1</v>
      </c>
      <c r="C471">
        <v>1</v>
      </c>
      <c r="D471">
        <v>0.91974999999999996</v>
      </c>
      <c r="E471" s="1" t="str">
        <f t="shared" si="21"/>
        <v>tp</v>
      </c>
      <c r="F471">
        <f t="shared" si="22"/>
        <v>468</v>
      </c>
      <c r="G471">
        <f t="shared" si="23"/>
        <v>2</v>
      </c>
    </row>
    <row r="472" spans="1:7" x14ac:dyDescent="0.3">
      <c r="A472" t="s">
        <v>5875</v>
      </c>
      <c r="B472">
        <v>1</v>
      </c>
      <c r="C472">
        <v>1</v>
      </c>
      <c r="D472">
        <v>0.91967500000000002</v>
      </c>
      <c r="E472" s="1" t="str">
        <f t="shared" si="21"/>
        <v>tp</v>
      </c>
      <c r="F472">
        <f t="shared" si="22"/>
        <v>469</v>
      </c>
      <c r="G472">
        <f t="shared" si="23"/>
        <v>2</v>
      </c>
    </row>
    <row r="473" spans="1:7" x14ac:dyDescent="0.3">
      <c r="A473" t="s">
        <v>5876</v>
      </c>
      <c r="B473">
        <v>1</v>
      </c>
      <c r="C473">
        <v>1</v>
      </c>
      <c r="D473">
        <v>0.91960900000000001</v>
      </c>
      <c r="E473" s="1" t="str">
        <f t="shared" si="21"/>
        <v>tp</v>
      </c>
      <c r="F473">
        <f t="shared" si="22"/>
        <v>470</v>
      </c>
      <c r="G473">
        <f t="shared" si="23"/>
        <v>2</v>
      </c>
    </row>
    <row r="474" spans="1:7" x14ac:dyDescent="0.3">
      <c r="A474" t="s">
        <v>5877</v>
      </c>
      <c r="B474">
        <v>1</v>
      </c>
      <c r="C474">
        <v>1</v>
      </c>
      <c r="D474">
        <v>0.91960600000000003</v>
      </c>
      <c r="E474" s="1" t="str">
        <f t="shared" si="21"/>
        <v>tp</v>
      </c>
      <c r="F474">
        <f t="shared" si="22"/>
        <v>471</v>
      </c>
      <c r="G474">
        <f t="shared" si="23"/>
        <v>2</v>
      </c>
    </row>
    <row r="475" spans="1:7" x14ac:dyDescent="0.3">
      <c r="A475" t="s">
        <v>5878</v>
      </c>
      <c r="B475">
        <v>1</v>
      </c>
      <c r="C475">
        <v>1</v>
      </c>
      <c r="D475">
        <v>0.919547</v>
      </c>
      <c r="E475" s="1" t="str">
        <f t="shared" si="21"/>
        <v>tp</v>
      </c>
      <c r="F475">
        <f t="shared" si="22"/>
        <v>472</v>
      </c>
      <c r="G475">
        <f t="shared" si="23"/>
        <v>2</v>
      </c>
    </row>
    <row r="476" spans="1:7" x14ac:dyDescent="0.3">
      <c r="A476" t="s">
        <v>5879</v>
      </c>
      <c r="B476">
        <v>1</v>
      </c>
      <c r="C476">
        <v>1</v>
      </c>
      <c r="D476">
        <v>0.91953799999999997</v>
      </c>
      <c r="E476" s="1" t="str">
        <f t="shared" si="21"/>
        <v>tp</v>
      </c>
      <c r="F476">
        <f t="shared" si="22"/>
        <v>473</v>
      </c>
      <c r="G476">
        <f t="shared" si="23"/>
        <v>2</v>
      </c>
    </row>
    <row r="477" spans="1:7" x14ac:dyDescent="0.3">
      <c r="A477" t="s">
        <v>5880</v>
      </c>
      <c r="B477">
        <v>1</v>
      </c>
      <c r="C477">
        <v>1</v>
      </c>
      <c r="D477">
        <v>0.91948200000000002</v>
      </c>
      <c r="E477" s="1" t="str">
        <f t="shared" si="21"/>
        <v>tp</v>
      </c>
      <c r="F477">
        <f t="shared" si="22"/>
        <v>474</v>
      </c>
      <c r="G477">
        <f t="shared" si="23"/>
        <v>2</v>
      </c>
    </row>
    <row r="478" spans="1:7" x14ac:dyDescent="0.3">
      <c r="A478" t="s">
        <v>5881</v>
      </c>
      <c r="B478">
        <v>1</v>
      </c>
      <c r="C478">
        <v>1</v>
      </c>
      <c r="D478">
        <v>0.91947000000000001</v>
      </c>
      <c r="E478" s="1" t="str">
        <f t="shared" si="21"/>
        <v>tp</v>
      </c>
      <c r="F478">
        <f t="shared" si="22"/>
        <v>475</v>
      </c>
      <c r="G478">
        <f t="shared" si="23"/>
        <v>2</v>
      </c>
    </row>
    <row r="479" spans="1:7" x14ac:dyDescent="0.3">
      <c r="A479" t="s">
        <v>5882</v>
      </c>
      <c r="B479">
        <v>1</v>
      </c>
      <c r="C479">
        <v>1</v>
      </c>
      <c r="D479">
        <v>0.91946099999999997</v>
      </c>
      <c r="E479" s="1" t="str">
        <f t="shared" si="21"/>
        <v>tp</v>
      </c>
      <c r="F479">
        <f t="shared" si="22"/>
        <v>476</v>
      </c>
      <c r="G479">
        <f t="shared" si="23"/>
        <v>2</v>
      </c>
    </row>
    <row r="480" spans="1:7" x14ac:dyDescent="0.3">
      <c r="A480" t="s">
        <v>5883</v>
      </c>
      <c r="B480">
        <v>1</v>
      </c>
      <c r="C480">
        <v>1</v>
      </c>
      <c r="D480">
        <v>0.91942800000000002</v>
      </c>
      <c r="E480" s="1" t="str">
        <f t="shared" si="21"/>
        <v>tp</v>
      </c>
      <c r="F480">
        <f t="shared" si="22"/>
        <v>477</v>
      </c>
      <c r="G480">
        <f t="shared" si="23"/>
        <v>2</v>
      </c>
    </row>
    <row r="481" spans="1:7" x14ac:dyDescent="0.3">
      <c r="A481" t="s">
        <v>5884</v>
      </c>
      <c r="B481">
        <v>1</v>
      </c>
      <c r="C481">
        <v>1</v>
      </c>
      <c r="D481">
        <v>0.91931099999999999</v>
      </c>
      <c r="E481" s="1" t="str">
        <f t="shared" si="21"/>
        <v>tp</v>
      </c>
      <c r="F481">
        <f t="shared" si="22"/>
        <v>478</v>
      </c>
      <c r="G481">
        <f t="shared" si="23"/>
        <v>2</v>
      </c>
    </row>
    <row r="482" spans="1:7" x14ac:dyDescent="0.3">
      <c r="A482" t="s">
        <v>5885</v>
      </c>
      <c r="B482">
        <v>1</v>
      </c>
      <c r="C482">
        <v>1</v>
      </c>
      <c r="D482">
        <v>0.91927499999999995</v>
      </c>
      <c r="E482" s="1" t="str">
        <f t="shared" si="21"/>
        <v>tp</v>
      </c>
      <c r="F482">
        <f t="shared" si="22"/>
        <v>479</v>
      </c>
      <c r="G482">
        <f t="shared" si="23"/>
        <v>2</v>
      </c>
    </row>
    <row r="483" spans="1:7" x14ac:dyDescent="0.3">
      <c r="A483" t="s">
        <v>5886</v>
      </c>
      <c r="B483">
        <v>1</v>
      </c>
      <c r="C483">
        <v>1</v>
      </c>
      <c r="D483">
        <v>0.91918800000000001</v>
      </c>
      <c r="E483" s="1" t="str">
        <f t="shared" si="21"/>
        <v>tp</v>
      </c>
      <c r="F483">
        <f t="shared" si="22"/>
        <v>480</v>
      </c>
      <c r="G483">
        <f t="shared" si="23"/>
        <v>2</v>
      </c>
    </row>
    <row r="484" spans="1:7" x14ac:dyDescent="0.3">
      <c r="A484" t="s">
        <v>5887</v>
      </c>
      <c r="B484">
        <v>1</v>
      </c>
      <c r="C484">
        <v>1</v>
      </c>
      <c r="D484">
        <v>0.91918299999999997</v>
      </c>
      <c r="E484" s="1" t="str">
        <f t="shared" si="21"/>
        <v>tp</v>
      </c>
      <c r="F484">
        <f t="shared" si="22"/>
        <v>481</v>
      </c>
      <c r="G484">
        <f t="shared" si="23"/>
        <v>2</v>
      </c>
    </row>
    <row r="485" spans="1:7" x14ac:dyDescent="0.3">
      <c r="A485" t="s">
        <v>5888</v>
      </c>
      <c r="B485">
        <v>1</v>
      </c>
      <c r="C485">
        <v>1</v>
      </c>
      <c r="D485">
        <v>0.91914700000000005</v>
      </c>
      <c r="E485" s="1" t="str">
        <f t="shared" si="21"/>
        <v>tp</v>
      </c>
      <c r="F485">
        <f t="shared" si="22"/>
        <v>482</v>
      </c>
      <c r="G485">
        <f t="shared" si="23"/>
        <v>2</v>
      </c>
    </row>
    <row r="486" spans="1:7" x14ac:dyDescent="0.3">
      <c r="A486" t="s">
        <v>5889</v>
      </c>
      <c r="B486">
        <v>1</v>
      </c>
      <c r="C486">
        <v>1</v>
      </c>
      <c r="D486">
        <v>0.91908800000000002</v>
      </c>
      <c r="E486" s="1" t="str">
        <f t="shared" si="21"/>
        <v>tp</v>
      </c>
      <c r="F486">
        <f t="shared" si="22"/>
        <v>483</v>
      </c>
      <c r="G486">
        <f t="shared" si="23"/>
        <v>2</v>
      </c>
    </row>
    <row r="487" spans="1:7" x14ac:dyDescent="0.3">
      <c r="A487" t="s">
        <v>5890</v>
      </c>
      <c r="B487">
        <v>1</v>
      </c>
      <c r="C487">
        <v>1</v>
      </c>
      <c r="D487">
        <v>0.91901999999999995</v>
      </c>
      <c r="E487" s="1" t="str">
        <f t="shared" si="21"/>
        <v>tp</v>
      </c>
      <c r="F487">
        <f t="shared" si="22"/>
        <v>484</v>
      </c>
      <c r="G487">
        <f t="shared" si="23"/>
        <v>2</v>
      </c>
    </row>
    <row r="488" spans="1:7" x14ac:dyDescent="0.3">
      <c r="A488" t="s">
        <v>5891</v>
      </c>
      <c r="B488">
        <v>1</v>
      </c>
      <c r="C488">
        <v>1</v>
      </c>
      <c r="D488">
        <v>0.91900700000000002</v>
      </c>
      <c r="E488" s="1" t="str">
        <f t="shared" si="21"/>
        <v>tp</v>
      </c>
      <c r="F488">
        <f t="shared" si="22"/>
        <v>485</v>
      </c>
      <c r="G488">
        <f t="shared" si="23"/>
        <v>2</v>
      </c>
    </row>
    <row r="489" spans="1:7" x14ac:dyDescent="0.3">
      <c r="A489" t="s">
        <v>5892</v>
      </c>
      <c r="B489">
        <v>1</v>
      </c>
      <c r="C489">
        <v>1</v>
      </c>
      <c r="D489">
        <v>0.918991</v>
      </c>
      <c r="E489" s="1" t="str">
        <f t="shared" si="21"/>
        <v>tp</v>
      </c>
      <c r="F489">
        <f t="shared" si="22"/>
        <v>486</v>
      </c>
      <c r="G489">
        <f t="shared" si="23"/>
        <v>2</v>
      </c>
    </row>
    <row r="490" spans="1:7" x14ac:dyDescent="0.3">
      <c r="A490" t="s">
        <v>5893</v>
      </c>
      <c r="B490">
        <v>1</v>
      </c>
      <c r="C490">
        <v>1</v>
      </c>
      <c r="D490">
        <v>0.91897399999999996</v>
      </c>
      <c r="E490" s="1" t="str">
        <f t="shared" si="21"/>
        <v>tp</v>
      </c>
      <c r="F490">
        <f t="shared" si="22"/>
        <v>487</v>
      </c>
      <c r="G490">
        <f t="shared" si="23"/>
        <v>2</v>
      </c>
    </row>
    <row r="491" spans="1:7" x14ac:dyDescent="0.3">
      <c r="A491" t="s">
        <v>5894</v>
      </c>
      <c r="B491">
        <v>1</v>
      </c>
      <c r="C491">
        <v>1</v>
      </c>
      <c r="D491">
        <v>0.91884100000000002</v>
      </c>
      <c r="E491" s="1" t="str">
        <f t="shared" si="21"/>
        <v>tp</v>
      </c>
      <c r="F491">
        <f t="shared" si="22"/>
        <v>488</v>
      </c>
      <c r="G491">
        <f t="shared" si="23"/>
        <v>2</v>
      </c>
    </row>
    <row r="492" spans="1:7" x14ac:dyDescent="0.3">
      <c r="A492" t="s">
        <v>5895</v>
      </c>
      <c r="B492">
        <v>1</v>
      </c>
      <c r="C492">
        <v>1</v>
      </c>
      <c r="D492">
        <v>0.91884100000000002</v>
      </c>
      <c r="E492" s="1" t="str">
        <f t="shared" si="21"/>
        <v>tp</v>
      </c>
      <c r="F492">
        <f t="shared" si="22"/>
        <v>489</v>
      </c>
      <c r="G492">
        <f t="shared" si="23"/>
        <v>2</v>
      </c>
    </row>
    <row r="493" spans="1:7" x14ac:dyDescent="0.3">
      <c r="A493" t="s">
        <v>5896</v>
      </c>
      <c r="B493">
        <v>1</v>
      </c>
      <c r="C493">
        <v>1</v>
      </c>
      <c r="D493">
        <v>0.91883700000000001</v>
      </c>
      <c r="E493" s="1" t="str">
        <f t="shared" si="21"/>
        <v>tp</v>
      </c>
      <c r="F493">
        <f t="shared" si="22"/>
        <v>490</v>
      </c>
      <c r="G493">
        <f t="shared" si="23"/>
        <v>2</v>
      </c>
    </row>
    <row r="494" spans="1:7" x14ac:dyDescent="0.3">
      <c r="A494" t="s">
        <v>5897</v>
      </c>
      <c r="B494">
        <v>1</v>
      </c>
      <c r="C494">
        <v>1</v>
      </c>
      <c r="D494">
        <v>0.91877399999999998</v>
      </c>
      <c r="E494" s="1" t="str">
        <f t="shared" si="21"/>
        <v>tp</v>
      </c>
      <c r="F494">
        <f t="shared" si="22"/>
        <v>491</v>
      </c>
      <c r="G494">
        <f t="shared" si="23"/>
        <v>2</v>
      </c>
    </row>
    <row r="495" spans="1:7" x14ac:dyDescent="0.3">
      <c r="A495" t="s">
        <v>5898</v>
      </c>
      <c r="B495">
        <v>1</v>
      </c>
      <c r="C495">
        <v>1</v>
      </c>
      <c r="D495">
        <v>0.91869400000000001</v>
      </c>
      <c r="E495" s="1" t="str">
        <f t="shared" si="21"/>
        <v>tp</v>
      </c>
      <c r="F495">
        <f t="shared" si="22"/>
        <v>492</v>
      </c>
      <c r="G495">
        <f t="shared" si="23"/>
        <v>2</v>
      </c>
    </row>
    <row r="496" spans="1:7" x14ac:dyDescent="0.3">
      <c r="A496" t="s">
        <v>5899</v>
      </c>
      <c r="B496">
        <v>1</v>
      </c>
      <c r="C496">
        <v>1</v>
      </c>
      <c r="D496">
        <v>0.91832400000000003</v>
      </c>
      <c r="E496" s="1" t="str">
        <f t="shared" si="21"/>
        <v>tp</v>
      </c>
      <c r="F496">
        <f t="shared" si="22"/>
        <v>493</v>
      </c>
      <c r="G496">
        <f t="shared" si="23"/>
        <v>2</v>
      </c>
    </row>
    <row r="497" spans="1:7" x14ac:dyDescent="0.3">
      <c r="A497" t="s">
        <v>5900</v>
      </c>
      <c r="B497">
        <v>1</v>
      </c>
      <c r="C497">
        <v>1</v>
      </c>
      <c r="D497">
        <v>0.91823299999999997</v>
      </c>
      <c r="E497" s="1" t="str">
        <f t="shared" si="21"/>
        <v>tp</v>
      </c>
      <c r="F497">
        <f t="shared" si="22"/>
        <v>494</v>
      </c>
      <c r="G497">
        <f t="shared" si="23"/>
        <v>2</v>
      </c>
    </row>
    <row r="498" spans="1:7" x14ac:dyDescent="0.3">
      <c r="A498" t="s">
        <v>5901</v>
      </c>
      <c r="B498">
        <v>1</v>
      </c>
      <c r="C498">
        <v>1</v>
      </c>
      <c r="D498">
        <v>0.91816500000000001</v>
      </c>
      <c r="E498" s="1" t="str">
        <f t="shared" si="21"/>
        <v>tp</v>
      </c>
      <c r="F498">
        <f t="shared" si="22"/>
        <v>495</v>
      </c>
      <c r="G498">
        <f t="shared" si="23"/>
        <v>2</v>
      </c>
    </row>
    <row r="499" spans="1:7" x14ac:dyDescent="0.3">
      <c r="A499" t="s">
        <v>5902</v>
      </c>
      <c r="B499">
        <v>1</v>
      </c>
      <c r="C499">
        <v>1</v>
      </c>
      <c r="D499">
        <v>0.91811699999999996</v>
      </c>
      <c r="E499" s="1" t="str">
        <f t="shared" si="21"/>
        <v>tp</v>
      </c>
      <c r="F499">
        <f t="shared" si="22"/>
        <v>496</v>
      </c>
      <c r="G499">
        <f t="shared" si="23"/>
        <v>2</v>
      </c>
    </row>
    <row r="500" spans="1:7" x14ac:dyDescent="0.3">
      <c r="A500" t="s">
        <v>5903</v>
      </c>
      <c r="B500">
        <v>1</v>
      </c>
      <c r="C500">
        <v>1</v>
      </c>
      <c r="D500">
        <v>0.91809300000000005</v>
      </c>
      <c r="E500" s="1" t="str">
        <f t="shared" si="21"/>
        <v>tp</v>
      </c>
      <c r="F500">
        <f t="shared" si="22"/>
        <v>497</v>
      </c>
      <c r="G500">
        <f t="shared" si="23"/>
        <v>2</v>
      </c>
    </row>
    <row r="501" spans="1:7" x14ac:dyDescent="0.3">
      <c r="A501" t="s">
        <v>5904</v>
      </c>
      <c r="B501">
        <v>1</v>
      </c>
      <c r="C501">
        <v>1</v>
      </c>
      <c r="D501">
        <v>0.91803599999999996</v>
      </c>
      <c r="E501" s="1" t="str">
        <f t="shared" si="21"/>
        <v>tp</v>
      </c>
      <c r="F501">
        <f t="shared" si="22"/>
        <v>498</v>
      </c>
      <c r="G501">
        <f t="shared" si="23"/>
        <v>2</v>
      </c>
    </row>
    <row r="502" spans="1:7" x14ac:dyDescent="0.3">
      <c r="A502" t="s">
        <v>5905</v>
      </c>
      <c r="B502">
        <v>1</v>
      </c>
      <c r="C502">
        <v>1</v>
      </c>
      <c r="D502">
        <v>0.91783999999999999</v>
      </c>
      <c r="E502" s="1" t="str">
        <f t="shared" si="21"/>
        <v>tp</v>
      </c>
      <c r="F502">
        <f t="shared" si="22"/>
        <v>499</v>
      </c>
      <c r="G502">
        <f t="shared" si="23"/>
        <v>2</v>
      </c>
    </row>
    <row r="503" spans="1:7" x14ac:dyDescent="0.3">
      <c r="A503" t="s">
        <v>5906</v>
      </c>
      <c r="B503">
        <v>1</v>
      </c>
      <c r="C503">
        <v>1</v>
      </c>
      <c r="D503">
        <v>0.91775200000000001</v>
      </c>
      <c r="E503" s="1" t="str">
        <f t="shared" si="21"/>
        <v>tp</v>
      </c>
      <c r="F503">
        <f t="shared" si="22"/>
        <v>500</v>
      </c>
      <c r="G503">
        <f t="shared" si="23"/>
        <v>2</v>
      </c>
    </row>
    <row r="504" spans="1:7" x14ac:dyDescent="0.3">
      <c r="A504" t="s">
        <v>5907</v>
      </c>
      <c r="B504">
        <v>1</v>
      </c>
      <c r="C504">
        <v>1</v>
      </c>
      <c r="D504">
        <v>0.91773899999999997</v>
      </c>
      <c r="E504" s="1" t="str">
        <f t="shared" si="21"/>
        <v>tp</v>
      </c>
      <c r="F504">
        <f t="shared" si="22"/>
        <v>501</v>
      </c>
      <c r="G504">
        <f t="shared" si="23"/>
        <v>2</v>
      </c>
    </row>
    <row r="505" spans="1:7" x14ac:dyDescent="0.3">
      <c r="A505" t="s">
        <v>5908</v>
      </c>
      <c r="B505">
        <v>1</v>
      </c>
      <c r="C505">
        <v>1</v>
      </c>
      <c r="D505">
        <v>0.91772799999999999</v>
      </c>
      <c r="E505" s="1" t="str">
        <f t="shared" si="21"/>
        <v>tp</v>
      </c>
      <c r="F505">
        <f t="shared" si="22"/>
        <v>502</v>
      </c>
      <c r="G505">
        <f t="shared" si="23"/>
        <v>2</v>
      </c>
    </row>
    <row r="506" spans="1:7" x14ac:dyDescent="0.3">
      <c r="A506" t="s">
        <v>5909</v>
      </c>
      <c r="B506">
        <v>1</v>
      </c>
      <c r="C506">
        <v>1</v>
      </c>
      <c r="D506">
        <v>0.91766300000000001</v>
      </c>
      <c r="E506" s="1" t="str">
        <f t="shared" si="21"/>
        <v>tp</v>
      </c>
      <c r="F506">
        <f t="shared" si="22"/>
        <v>503</v>
      </c>
      <c r="G506">
        <f t="shared" si="23"/>
        <v>2</v>
      </c>
    </row>
    <row r="507" spans="1:7" x14ac:dyDescent="0.3">
      <c r="A507" t="s">
        <v>5910</v>
      </c>
      <c r="B507">
        <v>1</v>
      </c>
      <c r="C507">
        <v>1</v>
      </c>
      <c r="D507">
        <v>0.91758899999999999</v>
      </c>
      <c r="E507" s="1" t="str">
        <f t="shared" si="21"/>
        <v>tp</v>
      </c>
      <c r="F507">
        <f t="shared" si="22"/>
        <v>504</v>
      </c>
      <c r="G507">
        <f t="shared" si="23"/>
        <v>2</v>
      </c>
    </row>
    <row r="508" spans="1:7" x14ac:dyDescent="0.3">
      <c r="A508" t="s">
        <v>5911</v>
      </c>
      <c r="B508">
        <v>1</v>
      </c>
      <c r="C508">
        <v>1</v>
      </c>
      <c r="D508">
        <v>0.91749400000000003</v>
      </c>
      <c r="E508" s="1" t="str">
        <f t="shared" si="21"/>
        <v>tp</v>
      </c>
      <c r="F508">
        <f t="shared" si="22"/>
        <v>505</v>
      </c>
      <c r="G508">
        <f t="shared" si="23"/>
        <v>2</v>
      </c>
    </row>
    <row r="509" spans="1:7" x14ac:dyDescent="0.3">
      <c r="A509" t="s">
        <v>5912</v>
      </c>
      <c r="B509">
        <v>1</v>
      </c>
      <c r="C509">
        <v>1</v>
      </c>
      <c r="D509">
        <v>0.91734099999999996</v>
      </c>
      <c r="E509" s="1" t="str">
        <f t="shared" si="21"/>
        <v>tp</v>
      </c>
      <c r="F509">
        <f t="shared" si="22"/>
        <v>506</v>
      </c>
      <c r="G509">
        <f t="shared" si="23"/>
        <v>2</v>
      </c>
    </row>
    <row r="510" spans="1:7" x14ac:dyDescent="0.3">
      <c r="A510" t="s">
        <v>5913</v>
      </c>
      <c r="B510">
        <v>1</v>
      </c>
      <c r="C510">
        <v>1</v>
      </c>
      <c r="D510">
        <v>0.91732199999999997</v>
      </c>
      <c r="E510" s="1" t="str">
        <f t="shared" si="21"/>
        <v>tp</v>
      </c>
      <c r="F510">
        <f t="shared" si="22"/>
        <v>507</v>
      </c>
      <c r="G510">
        <f t="shared" si="23"/>
        <v>2</v>
      </c>
    </row>
    <row r="511" spans="1:7" x14ac:dyDescent="0.3">
      <c r="A511" t="s">
        <v>5914</v>
      </c>
      <c r="B511">
        <v>1</v>
      </c>
      <c r="C511">
        <v>1</v>
      </c>
      <c r="D511">
        <v>0.91729899999999998</v>
      </c>
      <c r="E511" s="1" t="str">
        <f t="shared" si="21"/>
        <v>tp</v>
      </c>
      <c r="F511">
        <f t="shared" si="22"/>
        <v>508</v>
      </c>
      <c r="G511">
        <f t="shared" si="23"/>
        <v>2</v>
      </c>
    </row>
    <row r="512" spans="1:7" x14ac:dyDescent="0.3">
      <c r="A512" t="s">
        <v>5915</v>
      </c>
      <c r="B512">
        <v>1</v>
      </c>
      <c r="C512">
        <v>1</v>
      </c>
      <c r="D512">
        <v>0.91712099999999996</v>
      </c>
      <c r="E512" s="1" t="str">
        <f t="shared" si="21"/>
        <v>tp</v>
      </c>
      <c r="F512">
        <f t="shared" si="22"/>
        <v>509</v>
      </c>
      <c r="G512">
        <f t="shared" si="23"/>
        <v>2</v>
      </c>
    </row>
    <row r="513" spans="1:7" x14ac:dyDescent="0.3">
      <c r="A513" t="s">
        <v>5916</v>
      </c>
      <c r="B513">
        <v>1</v>
      </c>
      <c r="C513">
        <v>1</v>
      </c>
      <c r="D513">
        <v>0.91709499999999999</v>
      </c>
      <c r="E513" s="1" t="str">
        <f t="shared" si="21"/>
        <v>tp</v>
      </c>
      <c r="F513">
        <f t="shared" si="22"/>
        <v>510</v>
      </c>
      <c r="G513">
        <f t="shared" si="23"/>
        <v>2</v>
      </c>
    </row>
    <row r="514" spans="1:7" x14ac:dyDescent="0.3">
      <c r="A514" t="s">
        <v>5917</v>
      </c>
      <c r="B514">
        <v>1</v>
      </c>
      <c r="C514">
        <v>1</v>
      </c>
      <c r="D514">
        <v>0.91709499999999999</v>
      </c>
      <c r="E514" s="1" t="str">
        <f t="shared" si="21"/>
        <v>tp</v>
      </c>
      <c r="F514">
        <f t="shared" si="22"/>
        <v>511</v>
      </c>
      <c r="G514">
        <f t="shared" si="23"/>
        <v>2</v>
      </c>
    </row>
    <row r="515" spans="1:7" x14ac:dyDescent="0.3">
      <c r="A515" t="s">
        <v>5918</v>
      </c>
      <c r="B515">
        <v>1</v>
      </c>
      <c r="C515">
        <v>1</v>
      </c>
      <c r="D515">
        <v>0.91698900000000005</v>
      </c>
      <c r="E515" s="1" t="str">
        <f t="shared" ref="E515:E578" si="24">IF(EXACT(B515,C515),"tp","fp")</f>
        <v>tp</v>
      </c>
      <c r="F515">
        <f t="shared" si="22"/>
        <v>512</v>
      </c>
      <c r="G515">
        <f t="shared" si="23"/>
        <v>2</v>
      </c>
    </row>
    <row r="516" spans="1:7" x14ac:dyDescent="0.3">
      <c r="A516" t="s">
        <v>5919</v>
      </c>
      <c r="B516">
        <v>1</v>
      </c>
      <c r="C516">
        <v>1</v>
      </c>
      <c r="D516">
        <v>0.91692099999999999</v>
      </c>
      <c r="E516" s="1" t="str">
        <f t="shared" si="24"/>
        <v>tp</v>
      </c>
      <c r="F516">
        <f t="shared" ref="F516:F579" si="25">IF(E516="tp",1+F515,F515)</f>
        <v>513</v>
      </c>
      <c r="G516">
        <f t="shared" ref="G516:G579" si="26">IF(E516="fp",1+G515,G515)</f>
        <v>2</v>
      </c>
    </row>
    <row r="517" spans="1:7" x14ac:dyDescent="0.3">
      <c r="A517" t="s">
        <v>5920</v>
      </c>
      <c r="B517">
        <v>1</v>
      </c>
      <c r="C517">
        <v>1</v>
      </c>
      <c r="D517">
        <v>0.91690199999999999</v>
      </c>
      <c r="E517" s="1" t="str">
        <f t="shared" si="24"/>
        <v>tp</v>
      </c>
      <c r="F517">
        <f t="shared" si="25"/>
        <v>514</v>
      </c>
      <c r="G517">
        <f t="shared" si="26"/>
        <v>2</v>
      </c>
    </row>
    <row r="518" spans="1:7" x14ac:dyDescent="0.3">
      <c r="A518" t="s">
        <v>5921</v>
      </c>
      <c r="B518">
        <v>1</v>
      </c>
      <c r="C518">
        <v>1</v>
      </c>
      <c r="D518">
        <v>0.91664500000000004</v>
      </c>
      <c r="E518" s="1" t="str">
        <f t="shared" si="24"/>
        <v>tp</v>
      </c>
      <c r="F518">
        <f t="shared" si="25"/>
        <v>515</v>
      </c>
      <c r="G518">
        <f t="shared" si="26"/>
        <v>2</v>
      </c>
    </row>
    <row r="519" spans="1:7" x14ac:dyDescent="0.3">
      <c r="A519" t="s">
        <v>5922</v>
      </c>
      <c r="B519">
        <v>1</v>
      </c>
      <c r="C519">
        <v>1</v>
      </c>
      <c r="D519">
        <v>0.91664400000000001</v>
      </c>
      <c r="E519" s="1" t="str">
        <f t="shared" si="24"/>
        <v>tp</v>
      </c>
      <c r="F519">
        <f t="shared" si="25"/>
        <v>516</v>
      </c>
      <c r="G519">
        <f t="shared" si="26"/>
        <v>2</v>
      </c>
    </row>
    <row r="520" spans="1:7" x14ac:dyDescent="0.3">
      <c r="A520" t="s">
        <v>5923</v>
      </c>
      <c r="B520">
        <v>1</v>
      </c>
      <c r="C520">
        <v>1</v>
      </c>
      <c r="D520">
        <v>0.91656199999999999</v>
      </c>
      <c r="E520" s="1" t="str">
        <f t="shared" si="24"/>
        <v>tp</v>
      </c>
      <c r="F520">
        <f t="shared" si="25"/>
        <v>517</v>
      </c>
      <c r="G520">
        <f t="shared" si="26"/>
        <v>2</v>
      </c>
    </row>
    <row r="521" spans="1:7" x14ac:dyDescent="0.3">
      <c r="A521" t="s">
        <v>5924</v>
      </c>
      <c r="B521">
        <v>1</v>
      </c>
      <c r="C521">
        <v>1</v>
      </c>
      <c r="D521">
        <v>0.91653300000000004</v>
      </c>
      <c r="E521" s="1" t="str">
        <f t="shared" si="24"/>
        <v>tp</v>
      </c>
      <c r="F521">
        <f t="shared" si="25"/>
        <v>518</v>
      </c>
      <c r="G521">
        <f t="shared" si="26"/>
        <v>2</v>
      </c>
    </row>
    <row r="522" spans="1:7" x14ac:dyDescent="0.3">
      <c r="A522" t="s">
        <v>5925</v>
      </c>
      <c r="B522">
        <v>1</v>
      </c>
      <c r="C522">
        <v>1</v>
      </c>
      <c r="D522">
        <v>0.91653099999999998</v>
      </c>
      <c r="E522" s="1" t="str">
        <f t="shared" si="24"/>
        <v>tp</v>
      </c>
      <c r="F522">
        <f t="shared" si="25"/>
        <v>519</v>
      </c>
      <c r="G522">
        <f t="shared" si="26"/>
        <v>2</v>
      </c>
    </row>
    <row r="523" spans="1:7" x14ac:dyDescent="0.3">
      <c r="A523" t="s">
        <v>5926</v>
      </c>
      <c r="B523">
        <v>1</v>
      </c>
      <c r="C523">
        <v>1</v>
      </c>
      <c r="D523">
        <v>0.91647699999999999</v>
      </c>
      <c r="E523" s="1" t="str">
        <f t="shared" si="24"/>
        <v>tp</v>
      </c>
      <c r="F523">
        <f t="shared" si="25"/>
        <v>520</v>
      </c>
      <c r="G523">
        <f t="shared" si="26"/>
        <v>2</v>
      </c>
    </row>
    <row r="524" spans="1:7" x14ac:dyDescent="0.3">
      <c r="A524" t="s">
        <v>5927</v>
      </c>
      <c r="B524">
        <v>1</v>
      </c>
      <c r="C524">
        <v>1</v>
      </c>
      <c r="D524">
        <v>0.91647699999999999</v>
      </c>
      <c r="E524" s="1" t="str">
        <f t="shared" si="24"/>
        <v>tp</v>
      </c>
      <c r="F524">
        <f t="shared" si="25"/>
        <v>521</v>
      </c>
      <c r="G524">
        <f t="shared" si="26"/>
        <v>2</v>
      </c>
    </row>
    <row r="525" spans="1:7" x14ac:dyDescent="0.3">
      <c r="A525" t="s">
        <v>5928</v>
      </c>
      <c r="B525">
        <v>1</v>
      </c>
      <c r="C525">
        <v>1</v>
      </c>
      <c r="D525">
        <v>0.91645299999999996</v>
      </c>
      <c r="E525" s="1" t="str">
        <f t="shared" si="24"/>
        <v>tp</v>
      </c>
      <c r="F525">
        <f t="shared" si="25"/>
        <v>522</v>
      </c>
      <c r="G525">
        <f t="shared" si="26"/>
        <v>2</v>
      </c>
    </row>
    <row r="526" spans="1:7" x14ac:dyDescent="0.3">
      <c r="A526" t="s">
        <v>5929</v>
      </c>
      <c r="B526">
        <v>1</v>
      </c>
      <c r="C526">
        <v>1</v>
      </c>
      <c r="D526">
        <v>0.91626700000000005</v>
      </c>
      <c r="E526" s="1" t="str">
        <f t="shared" si="24"/>
        <v>tp</v>
      </c>
      <c r="F526">
        <f t="shared" si="25"/>
        <v>523</v>
      </c>
      <c r="G526">
        <f t="shared" si="26"/>
        <v>2</v>
      </c>
    </row>
    <row r="527" spans="1:7" x14ac:dyDescent="0.3">
      <c r="A527" t="s">
        <v>5930</v>
      </c>
      <c r="B527">
        <v>1</v>
      </c>
      <c r="C527">
        <v>1</v>
      </c>
      <c r="D527">
        <v>0.91591</v>
      </c>
      <c r="E527" s="1" t="str">
        <f t="shared" si="24"/>
        <v>tp</v>
      </c>
      <c r="F527">
        <f t="shared" si="25"/>
        <v>524</v>
      </c>
      <c r="G527">
        <f t="shared" si="26"/>
        <v>2</v>
      </c>
    </row>
    <row r="528" spans="1:7" x14ac:dyDescent="0.3">
      <c r="A528" t="s">
        <v>5931</v>
      </c>
      <c r="B528">
        <v>1</v>
      </c>
      <c r="C528">
        <v>1</v>
      </c>
      <c r="D528">
        <v>0.91588000000000003</v>
      </c>
      <c r="E528" s="1" t="str">
        <f t="shared" si="24"/>
        <v>tp</v>
      </c>
      <c r="F528">
        <f t="shared" si="25"/>
        <v>525</v>
      </c>
      <c r="G528">
        <f t="shared" si="26"/>
        <v>2</v>
      </c>
    </row>
    <row r="529" spans="1:7" x14ac:dyDescent="0.3">
      <c r="A529" t="s">
        <v>5932</v>
      </c>
      <c r="B529">
        <v>1</v>
      </c>
      <c r="C529">
        <v>1</v>
      </c>
      <c r="D529">
        <v>0.91560900000000001</v>
      </c>
      <c r="E529" s="1" t="str">
        <f t="shared" si="24"/>
        <v>tp</v>
      </c>
      <c r="F529">
        <f t="shared" si="25"/>
        <v>526</v>
      </c>
      <c r="G529">
        <f t="shared" si="26"/>
        <v>2</v>
      </c>
    </row>
    <row r="530" spans="1:7" x14ac:dyDescent="0.3">
      <c r="A530" t="s">
        <v>5933</v>
      </c>
      <c r="B530">
        <v>1</v>
      </c>
      <c r="C530">
        <v>1</v>
      </c>
      <c r="D530">
        <v>0.91545100000000001</v>
      </c>
      <c r="E530" s="1" t="str">
        <f t="shared" si="24"/>
        <v>tp</v>
      </c>
      <c r="F530">
        <f t="shared" si="25"/>
        <v>527</v>
      </c>
      <c r="G530">
        <f t="shared" si="26"/>
        <v>2</v>
      </c>
    </row>
    <row r="531" spans="1:7" x14ac:dyDescent="0.3">
      <c r="A531" t="s">
        <v>5934</v>
      </c>
      <c r="B531">
        <v>1</v>
      </c>
      <c r="C531">
        <v>1</v>
      </c>
      <c r="D531">
        <v>0.91537000000000002</v>
      </c>
      <c r="E531" s="1" t="str">
        <f t="shared" si="24"/>
        <v>tp</v>
      </c>
      <c r="F531">
        <f t="shared" si="25"/>
        <v>528</v>
      </c>
      <c r="G531">
        <f t="shared" si="26"/>
        <v>2</v>
      </c>
    </row>
    <row r="532" spans="1:7" x14ac:dyDescent="0.3">
      <c r="A532" t="s">
        <v>5935</v>
      </c>
      <c r="B532">
        <v>1</v>
      </c>
      <c r="C532">
        <v>1</v>
      </c>
      <c r="D532">
        <v>0.91532500000000006</v>
      </c>
      <c r="E532" s="1" t="str">
        <f t="shared" si="24"/>
        <v>tp</v>
      </c>
      <c r="F532">
        <f t="shared" si="25"/>
        <v>529</v>
      </c>
      <c r="G532">
        <f t="shared" si="26"/>
        <v>2</v>
      </c>
    </row>
    <row r="533" spans="1:7" x14ac:dyDescent="0.3">
      <c r="A533" t="s">
        <v>5936</v>
      </c>
      <c r="B533">
        <v>1</v>
      </c>
      <c r="C533">
        <v>1</v>
      </c>
      <c r="D533">
        <v>0.91523200000000005</v>
      </c>
      <c r="E533" s="1" t="str">
        <f t="shared" si="24"/>
        <v>tp</v>
      </c>
      <c r="F533">
        <f t="shared" si="25"/>
        <v>530</v>
      </c>
      <c r="G533">
        <f t="shared" si="26"/>
        <v>2</v>
      </c>
    </row>
    <row r="534" spans="1:7" x14ac:dyDescent="0.3">
      <c r="A534" t="s">
        <v>5937</v>
      </c>
      <c r="B534">
        <v>1</v>
      </c>
      <c r="C534">
        <v>1</v>
      </c>
      <c r="D534">
        <v>0.915184</v>
      </c>
      <c r="E534" s="1" t="str">
        <f t="shared" si="24"/>
        <v>tp</v>
      </c>
      <c r="F534">
        <f t="shared" si="25"/>
        <v>531</v>
      </c>
      <c r="G534">
        <f t="shared" si="26"/>
        <v>2</v>
      </c>
    </row>
    <row r="535" spans="1:7" x14ac:dyDescent="0.3">
      <c r="A535" t="s">
        <v>1218</v>
      </c>
      <c r="B535">
        <v>1</v>
      </c>
      <c r="C535">
        <v>1</v>
      </c>
      <c r="D535">
        <v>0.91517499999999996</v>
      </c>
      <c r="E535" s="1" t="str">
        <f t="shared" si="24"/>
        <v>tp</v>
      </c>
      <c r="F535">
        <f t="shared" si="25"/>
        <v>532</v>
      </c>
      <c r="G535">
        <f t="shared" si="26"/>
        <v>2</v>
      </c>
    </row>
    <row r="536" spans="1:7" x14ac:dyDescent="0.3">
      <c r="A536" t="s">
        <v>5938</v>
      </c>
      <c r="B536">
        <v>1</v>
      </c>
      <c r="C536">
        <v>1</v>
      </c>
      <c r="D536">
        <v>0.91513599999999995</v>
      </c>
      <c r="E536" s="1" t="str">
        <f t="shared" si="24"/>
        <v>tp</v>
      </c>
      <c r="F536">
        <f t="shared" si="25"/>
        <v>533</v>
      </c>
      <c r="G536">
        <f t="shared" si="26"/>
        <v>2</v>
      </c>
    </row>
    <row r="537" spans="1:7" x14ac:dyDescent="0.3">
      <c r="A537" t="s">
        <v>5939</v>
      </c>
      <c r="B537">
        <v>1</v>
      </c>
      <c r="C537">
        <v>1</v>
      </c>
      <c r="D537">
        <v>0.91498500000000005</v>
      </c>
      <c r="E537" s="1" t="str">
        <f t="shared" si="24"/>
        <v>tp</v>
      </c>
      <c r="F537">
        <f t="shared" si="25"/>
        <v>534</v>
      </c>
      <c r="G537">
        <f t="shared" si="26"/>
        <v>2</v>
      </c>
    </row>
    <row r="538" spans="1:7" x14ac:dyDescent="0.3">
      <c r="A538" t="s">
        <v>5940</v>
      </c>
      <c r="B538">
        <v>1</v>
      </c>
      <c r="C538">
        <v>1</v>
      </c>
      <c r="D538">
        <v>0.91498000000000002</v>
      </c>
      <c r="E538" s="1" t="str">
        <f t="shared" si="24"/>
        <v>tp</v>
      </c>
      <c r="F538">
        <f t="shared" si="25"/>
        <v>535</v>
      </c>
      <c r="G538">
        <f t="shared" si="26"/>
        <v>2</v>
      </c>
    </row>
    <row r="539" spans="1:7" x14ac:dyDescent="0.3">
      <c r="A539" t="s">
        <v>5941</v>
      </c>
      <c r="B539">
        <v>1</v>
      </c>
      <c r="C539">
        <v>1</v>
      </c>
      <c r="D539">
        <v>0.91492799999999996</v>
      </c>
      <c r="E539" s="1" t="str">
        <f t="shared" si="24"/>
        <v>tp</v>
      </c>
      <c r="F539">
        <f t="shared" si="25"/>
        <v>536</v>
      </c>
      <c r="G539">
        <f t="shared" si="26"/>
        <v>2</v>
      </c>
    </row>
    <row r="540" spans="1:7" x14ac:dyDescent="0.3">
      <c r="A540" t="s">
        <v>5942</v>
      </c>
      <c r="B540">
        <v>1</v>
      </c>
      <c r="C540">
        <v>1</v>
      </c>
      <c r="D540">
        <v>0.91472200000000004</v>
      </c>
      <c r="E540" s="1" t="str">
        <f t="shared" si="24"/>
        <v>tp</v>
      </c>
      <c r="F540">
        <f t="shared" si="25"/>
        <v>537</v>
      </c>
      <c r="G540">
        <f t="shared" si="26"/>
        <v>2</v>
      </c>
    </row>
    <row r="541" spans="1:7" x14ac:dyDescent="0.3">
      <c r="A541" t="s">
        <v>5943</v>
      </c>
      <c r="B541">
        <v>1</v>
      </c>
      <c r="C541">
        <v>1</v>
      </c>
      <c r="D541">
        <v>0.91470499999999999</v>
      </c>
      <c r="E541" s="1" t="str">
        <f t="shared" si="24"/>
        <v>tp</v>
      </c>
      <c r="F541">
        <f t="shared" si="25"/>
        <v>538</v>
      </c>
      <c r="G541">
        <f t="shared" si="26"/>
        <v>2</v>
      </c>
    </row>
    <row r="542" spans="1:7" x14ac:dyDescent="0.3">
      <c r="A542" t="s">
        <v>5944</v>
      </c>
      <c r="B542">
        <v>1</v>
      </c>
      <c r="C542">
        <v>1</v>
      </c>
      <c r="D542">
        <v>0.91470499999999999</v>
      </c>
      <c r="E542" s="1" t="str">
        <f t="shared" si="24"/>
        <v>tp</v>
      </c>
      <c r="F542">
        <f t="shared" si="25"/>
        <v>539</v>
      </c>
      <c r="G542">
        <f t="shared" si="26"/>
        <v>2</v>
      </c>
    </row>
    <row r="543" spans="1:7" x14ac:dyDescent="0.3">
      <c r="A543" t="s">
        <v>5945</v>
      </c>
      <c r="B543">
        <v>1</v>
      </c>
      <c r="C543">
        <v>1</v>
      </c>
      <c r="D543">
        <v>0.91455799999999998</v>
      </c>
      <c r="E543" s="1" t="str">
        <f t="shared" si="24"/>
        <v>tp</v>
      </c>
      <c r="F543">
        <f t="shared" si="25"/>
        <v>540</v>
      </c>
      <c r="G543">
        <f t="shared" si="26"/>
        <v>2</v>
      </c>
    </row>
    <row r="544" spans="1:7" x14ac:dyDescent="0.3">
      <c r="A544" t="s">
        <v>5946</v>
      </c>
      <c r="B544">
        <v>1</v>
      </c>
      <c r="C544">
        <v>1</v>
      </c>
      <c r="D544">
        <v>0.914497</v>
      </c>
      <c r="E544" s="1" t="str">
        <f t="shared" si="24"/>
        <v>tp</v>
      </c>
      <c r="F544">
        <f t="shared" si="25"/>
        <v>541</v>
      </c>
      <c r="G544">
        <f t="shared" si="26"/>
        <v>2</v>
      </c>
    </row>
    <row r="545" spans="1:7" x14ac:dyDescent="0.3">
      <c r="A545" t="s">
        <v>5947</v>
      </c>
      <c r="B545">
        <v>1</v>
      </c>
      <c r="C545">
        <v>1</v>
      </c>
      <c r="D545">
        <v>0.914493</v>
      </c>
      <c r="E545" s="1" t="str">
        <f t="shared" si="24"/>
        <v>tp</v>
      </c>
      <c r="F545">
        <f t="shared" si="25"/>
        <v>542</v>
      </c>
      <c r="G545">
        <f t="shared" si="26"/>
        <v>2</v>
      </c>
    </row>
    <row r="546" spans="1:7" x14ac:dyDescent="0.3">
      <c r="A546" t="s">
        <v>5948</v>
      </c>
      <c r="B546">
        <v>1</v>
      </c>
      <c r="C546">
        <v>1</v>
      </c>
      <c r="D546">
        <v>0.9143</v>
      </c>
      <c r="E546" s="1" t="str">
        <f t="shared" si="24"/>
        <v>tp</v>
      </c>
      <c r="F546">
        <f t="shared" si="25"/>
        <v>543</v>
      </c>
      <c r="G546">
        <f t="shared" si="26"/>
        <v>2</v>
      </c>
    </row>
    <row r="547" spans="1:7" x14ac:dyDescent="0.3">
      <c r="A547" t="s">
        <v>5949</v>
      </c>
      <c r="B547">
        <v>1</v>
      </c>
      <c r="C547">
        <v>1</v>
      </c>
      <c r="D547">
        <v>0.91428900000000002</v>
      </c>
      <c r="E547" s="1" t="str">
        <f t="shared" si="24"/>
        <v>tp</v>
      </c>
      <c r="F547">
        <f t="shared" si="25"/>
        <v>544</v>
      </c>
      <c r="G547">
        <f t="shared" si="26"/>
        <v>2</v>
      </c>
    </row>
    <row r="548" spans="1:7" x14ac:dyDescent="0.3">
      <c r="A548" t="s">
        <v>5950</v>
      </c>
      <c r="B548">
        <v>1</v>
      </c>
      <c r="C548">
        <v>1</v>
      </c>
      <c r="D548">
        <v>0.91428100000000001</v>
      </c>
      <c r="E548" s="1" t="str">
        <f t="shared" si="24"/>
        <v>tp</v>
      </c>
      <c r="F548">
        <f t="shared" si="25"/>
        <v>545</v>
      </c>
      <c r="G548">
        <f t="shared" si="26"/>
        <v>2</v>
      </c>
    </row>
    <row r="549" spans="1:7" x14ac:dyDescent="0.3">
      <c r="A549" t="s">
        <v>5951</v>
      </c>
      <c r="B549">
        <v>1</v>
      </c>
      <c r="C549">
        <v>1</v>
      </c>
      <c r="D549">
        <v>0.91421300000000005</v>
      </c>
      <c r="E549" s="1" t="str">
        <f t="shared" si="24"/>
        <v>tp</v>
      </c>
      <c r="F549">
        <f t="shared" si="25"/>
        <v>546</v>
      </c>
      <c r="G549">
        <f t="shared" si="26"/>
        <v>2</v>
      </c>
    </row>
    <row r="550" spans="1:7" x14ac:dyDescent="0.3">
      <c r="A550" t="s">
        <v>5952</v>
      </c>
      <c r="B550">
        <v>1</v>
      </c>
      <c r="C550">
        <v>1</v>
      </c>
      <c r="D550">
        <v>0.914053</v>
      </c>
      <c r="E550" s="1" t="str">
        <f t="shared" si="24"/>
        <v>tp</v>
      </c>
      <c r="F550">
        <f t="shared" si="25"/>
        <v>547</v>
      </c>
      <c r="G550">
        <f t="shared" si="26"/>
        <v>2</v>
      </c>
    </row>
    <row r="551" spans="1:7" x14ac:dyDescent="0.3">
      <c r="A551" t="s">
        <v>5953</v>
      </c>
      <c r="B551">
        <v>1</v>
      </c>
      <c r="C551">
        <v>1</v>
      </c>
      <c r="D551">
        <v>0.91398000000000001</v>
      </c>
      <c r="E551" s="1" t="str">
        <f t="shared" si="24"/>
        <v>tp</v>
      </c>
      <c r="F551">
        <f t="shared" si="25"/>
        <v>548</v>
      </c>
      <c r="G551">
        <f t="shared" si="26"/>
        <v>2</v>
      </c>
    </row>
    <row r="552" spans="1:7" x14ac:dyDescent="0.3">
      <c r="A552" t="s">
        <v>5954</v>
      </c>
      <c r="B552">
        <v>1</v>
      </c>
      <c r="C552">
        <v>1</v>
      </c>
      <c r="D552">
        <v>0.91388400000000003</v>
      </c>
      <c r="E552" s="1" t="str">
        <f t="shared" si="24"/>
        <v>tp</v>
      </c>
      <c r="F552">
        <f t="shared" si="25"/>
        <v>549</v>
      </c>
      <c r="G552">
        <f t="shared" si="26"/>
        <v>2</v>
      </c>
    </row>
    <row r="553" spans="1:7" x14ac:dyDescent="0.3">
      <c r="A553" t="s">
        <v>5955</v>
      </c>
      <c r="B553">
        <v>1</v>
      </c>
      <c r="C553">
        <v>1</v>
      </c>
      <c r="D553">
        <v>0.91386900000000004</v>
      </c>
      <c r="E553" s="1" t="str">
        <f t="shared" si="24"/>
        <v>tp</v>
      </c>
      <c r="F553">
        <f t="shared" si="25"/>
        <v>550</v>
      </c>
      <c r="G553">
        <f t="shared" si="26"/>
        <v>2</v>
      </c>
    </row>
    <row r="554" spans="1:7" x14ac:dyDescent="0.3">
      <c r="A554" t="s">
        <v>5956</v>
      </c>
      <c r="B554">
        <v>1</v>
      </c>
      <c r="C554">
        <v>1</v>
      </c>
      <c r="D554">
        <v>0.91386299999999998</v>
      </c>
      <c r="E554" s="1" t="str">
        <f t="shared" si="24"/>
        <v>tp</v>
      </c>
      <c r="F554">
        <f t="shared" si="25"/>
        <v>551</v>
      </c>
      <c r="G554">
        <f t="shared" si="26"/>
        <v>2</v>
      </c>
    </row>
    <row r="555" spans="1:7" x14ac:dyDescent="0.3">
      <c r="A555" t="s">
        <v>5957</v>
      </c>
      <c r="B555">
        <v>1</v>
      </c>
      <c r="C555">
        <v>1</v>
      </c>
      <c r="D555">
        <v>0.913852</v>
      </c>
      <c r="E555" s="1" t="str">
        <f t="shared" si="24"/>
        <v>tp</v>
      </c>
      <c r="F555">
        <f t="shared" si="25"/>
        <v>552</v>
      </c>
      <c r="G555">
        <f t="shared" si="26"/>
        <v>2</v>
      </c>
    </row>
    <row r="556" spans="1:7" x14ac:dyDescent="0.3">
      <c r="A556" t="s">
        <v>5958</v>
      </c>
      <c r="B556">
        <v>1</v>
      </c>
      <c r="C556">
        <v>1</v>
      </c>
      <c r="D556">
        <v>0.91371999999999998</v>
      </c>
      <c r="E556" s="1" t="str">
        <f t="shared" si="24"/>
        <v>tp</v>
      </c>
      <c r="F556">
        <f t="shared" si="25"/>
        <v>553</v>
      </c>
      <c r="G556">
        <f t="shared" si="26"/>
        <v>2</v>
      </c>
    </row>
    <row r="557" spans="1:7" x14ac:dyDescent="0.3">
      <c r="A557" t="s">
        <v>5959</v>
      </c>
      <c r="B557">
        <v>1</v>
      </c>
      <c r="C557">
        <v>1</v>
      </c>
      <c r="D557">
        <v>0.91370099999999999</v>
      </c>
      <c r="E557" s="1" t="str">
        <f t="shared" si="24"/>
        <v>tp</v>
      </c>
      <c r="F557">
        <f t="shared" si="25"/>
        <v>554</v>
      </c>
      <c r="G557">
        <f t="shared" si="26"/>
        <v>2</v>
      </c>
    </row>
    <row r="558" spans="1:7" x14ac:dyDescent="0.3">
      <c r="A558" t="s">
        <v>5960</v>
      </c>
      <c r="B558">
        <v>1</v>
      </c>
      <c r="C558">
        <v>1</v>
      </c>
      <c r="D558">
        <v>0.91369599999999995</v>
      </c>
      <c r="E558" s="1" t="str">
        <f t="shared" si="24"/>
        <v>tp</v>
      </c>
      <c r="F558">
        <f t="shared" si="25"/>
        <v>555</v>
      </c>
      <c r="G558">
        <f t="shared" si="26"/>
        <v>2</v>
      </c>
    </row>
    <row r="559" spans="1:7" x14ac:dyDescent="0.3">
      <c r="A559" t="s">
        <v>5961</v>
      </c>
      <c r="B559">
        <v>1</v>
      </c>
      <c r="C559">
        <v>1</v>
      </c>
      <c r="D559">
        <v>0.91363700000000003</v>
      </c>
      <c r="E559" s="1" t="str">
        <f t="shared" si="24"/>
        <v>tp</v>
      </c>
      <c r="F559">
        <f t="shared" si="25"/>
        <v>556</v>
      </c>
      <c r="G559">
        <f t="shared" si="26"/>
        <v>2</v>
      </c>
    </row>
    <row r="560" spans="1:7" x14ac:dyDescent="0.3">
      <c r="A560" t="s">
        <v>5962</v>
      </c>
      <c r="B560">
        <v>1</v>
      </c>
      <c r="C560">
        <v>1</v>
      </c>
      <c r="D560">
        <v>0.91332400000000002</v>
      </c>
      <c r="E560" s="1" t="str">
        <f t="shared" si="24"/>
        <v>tp</v>
      </c>
      <c r="F560">
        <f t="shared" si="25"/>
        <v>557</v>
      </c>
      <c r="G560">
        <f t="shared" si="26"/>
        <v>2</v>
      </c>
    </row>
    <row r="561" spans="1:7" x14ac:dyDescent="0.3">
      <c r="A561" t="s">
        <v>5963</v>
      </c>
      <c r="B561">
        <v>1</v>
      </c>
      <c r="C561">
        <v>1</v>
      </c>
      <c r="D561">
        <v>0.913304</v>
      </c>
      <c r="E561" s="1" t="str">
        <f t="shared" si="24"/>
        <v>tp</v>
      </c>
      <c r="F561">
        <f t="shared" si="25"/>
        <v>558</v>
      </c>
      <c r="G561">
        <f t="shared" si="26"/>
        <v>2</v>
      </c>
    </row>
    <row r="562" spans="1:7" x14ac:dyDescent="0.3">
      <c r="A562" t="s">
        <v>5964</v>
      </c>
      <c r="B562">
        <v>1</v>
      </c>
      <c r="C562">
        <v>1</v>
      </c>
      <c r="D562">
        <v>0.91328200000000004</v>
      </c>
      <c r="E562" s="1" t="str">
        <f t="shared" si="24"/>
        <v>tp</v>
      </c>
      <c r="F562">
        <f t="shared" si="25"/>
        <v>559</v>
      </c>
      <c r="G562">
        <f t="shared" si="26"/>
        <v>2</v>
      </c>
    </row>
    <row r="563" spans="1:7" x14ac:dyDescent="0.3">
      <c r="A563" t="s">
        <v>5965</v>
      </c>
      <c r="B563">
        <v>1</v>
      </c>
      <c r="C563">
        <v>1</v>
      </c>
      <c r="D563">
        <v>0.913246</v>
      </c>
      <c r="E563" s="1" t="str">
        <f t="shared" si="24"/>
        <v>tp</v>
      </c>
      <c r="F563">
        <f t="shared" si="25"/>
        <v>560</v>
      </c>
      <c r="G563">
        <f t="shared" si="26"/>
        <v>2</v>
      </c>
    </row>
    <row r="564" spans="1:7" x14ac:dyDescent="0.3">
      <c r="A564" t="s">
        <v>5966</v>
      </c>
      <c r="B564">
        <v>1</v>
      </c>
      <c r="C564">
        <v>1</v>
      </c>
      <c r="D564">
        <v>0.91287399999999996</v>
      </c>
      <c r="E564" s="1" t="str">
        <f t="shared" si="24"/>
        <v>tp</v>
      </c>
      <c r="F564">
        <f t="shared" si="25"/>
        <v>561</v>
      </c>
      <c r="G564">
        <f t="shared" si="26"/>
        <v>2</v>
      </c>
    </row>
    <row r="565" spans="1:7" x14ac:dyDescent="0.3">
      <c r="A565" t="s">
        <v>5967</v>
      </c>
      <c r="B565">
        <v>1</v>
      </c>
      <c r="C565">
        <v>1</v>
      </c>
      <c r="D565">
        <v>0.91282300000000005</v>
      </c>
      <c r="E565" s="1" t="str">
        <f t="shared" si="24"/>
        <v>tp</v>
      </c>
      <c r="F565">
        <f t="shared" si="25"/>
        <v>562</v>
      </c>
      <c r="G565">
        <f t="shared" si="26"/>
        <v>2</v>
      </c>
    </row>
    <row r="566" spans="1:7" x14ac:dyDescent="0.3">
      <c r="A566" t="s">
        <v>5968</v>
      </c>
      <c r="B566">
        <v>1</v>
      </c>
      <c r="C566">
        <v>1</v>
      </c>
      <c r="D566">
        <v>0.91276500000000005</v>
      </c>
      <c r="E566" s="1" t="str">
        <f t="shared" si="24"/>
        <v>tp</v>
      </c>
      <c r="F566">
        <f t="shared" si="25"/>
        <v>563</v>
      </c>
      <c r="G566">
        <f t="shared" si="26"/>
        <v>2</v>
      </c>
    </row>
    <row r="567" spans="1:7" x14ac:dyDescent="0.3">
      <c r="A567" t="s">
        <v>5969</v>
      </c>
      <c r="B567">
        <v>1</v>
      </c>
      <c r="C567">
        <v>1</v>
      </c>
      <c r="D567">
        <v>0.91270099999999998</v>
      </c>
      <c r="E567" s="1" t="str">
        <f t="shared" si="24"/>
        <v>tp</v>
      </c>
      <c r="F567">
        <f t="shared" si="25"/>
        <v>564</v>
      </c>
      <c r="G567">
        <f t="shared" si="26"/>
        <v>2</v>
      </c>
    </row>
    <row r="568" spans="1:7" x14ac:dyDescent="0.3">
      <c r="A568" t="s">
        <v>5970</v>
      </c>
      <c r="B568">
        <v>1</v>
      </c>
      <c r="C568">
        <v>1</v>
      </c>
      <c r="D568">
        <v>0.91242999999999996</v>
      </c>
      <c r="E568" s="1" t="str">
        <f t="shared" si="24"/>
        <v>tp</v>
      </c>
      <c r="F568">
        <f t="shared" si="25"/>
        <v>565</v>
      </c>
      <c r="G568">
        <f t="shared" si="26"/>
        <v>2</v>
      </c>
    </row>
    <row r="569" spans="1:7" x14ac:dyDescent="0.3">
      <c r="A569" t="s">
        <v>5971</v>
      </c>
      <c r="B569">
        <v>1</v>
      </c>
      <c r="C569">
        <v>1</v>
      </c>
      <c r="D569">
        <v>0.91237999999999997</v>
      </c>
      <c r="E569" s="1" t="str">
        <f t="shared" si="24"/>
        <v>tp</v>
      </c>
      <c r="F569">
        <f t="shared" si="25"/>
        <v>566</v>
      </c>
      <c r="G569">
        <f t="shared" si="26"/>
        <v>2</v>
      </c>
    </row>
    <row r="570" spans="1:7" x14ac:dyDescent="0.3">
      <c r="A570" t="s">
        <v>5972</v>
      </c>
      <c r="B570">
        <v>1</v>
      </c>
      <c r="C570">
        <v>1</v>
      </c>
      <c r="D570">
        <v>0.91230199999999995</v>
      </c>
      <c r="E570" s="1" t="str">
        <f t="shared" si="24"/>
        <v>tp</v>
      </c>
      <c r="F570">
        <f t="shared" si="25"/>
        <v>567</v>
      </c>
      <c r="G570">
        <f t="shared" si="26"/>
        <v>2</v>
      </c>
    </row>
    <row r="571" spans="1:7" x14ac:dyDescent="0.3">
      <c r="A571" t="s">
        <v>5973</v>
      </c>
      <c r="B571">
        <v>1</v>
      </c>
      <c r="C571">
        <v>1</v>
      </c>
      <c r="D571">
        <v>0.91229099999999996</v>
      </c>
      <c r="E571" s="1" t="str">
        <f t="shared" si="24"/>
        <v>tp</v>
      </c>
      <c r="F571">
        <f t="shared" si="25"/>
        <v>568</v>
      </c>
      <c r="G571">
        <f t="shared" si="26"/>
        <v>2</v>
      </c>
    </row>
    <row r="572" spans="1:7" x14ac:dyDescent="0.3">
      <c r="A572" t="s">
        <v>5974</v>
      </c>
      <c r="B572">
        <v>1</v>
      </c>
      <c r="C572">
        <v>1</v>
      </c>
      <c r="D572">
        <v>0.91227100000000005</v>
      </c>
      <c r="E572" s="1" t="str">
        <f t="shared" si="24"/>
        <v>tp</v>
      </c>
      <c r="F572">
        <f t="shared" si="25"/>
        <v>569</v>
      </c>
      <c r="G572">
        <f t="shared" si="26"/>
        <v>2</v>
      </c>
    </row>
    <row r="573" spans="1:7" x14ac:dyDescent="0.3">
      <c r="A573" t="s">
        <v>5975</v>
      </c>
      <c r="B573">
        <v>1</v>
      </c>
      <c r="C573">
        <v>1</v>
      </c>
      <c r="D573">
        <v>0.91226399999999996</v>
      </c>
      <c r="E573" s="1" t="str">
        <f t="shared" si="24"/>
        <v>tp</v>
      </c>
      <c r="F573">
        <f t="shared" si="25"/>
        <v>570</v>
      </c>
      <c r="G573">
        <f t="shared" si="26"/>
        <v>2</v>
      </c>
    </row>
    <row r="574" spans="1:7" x14ac:dyDescent="0.3">
      <c r="A574" t="s">
        <v>5976</v>
      </c>
      <c r="B574">
        <v>1</v>
      </c>
      <c r="C574">
        <v>1</v>
      </c>
      <c r="D574">
        <v>0.91225100000000003</v>
      </c>
      <c r="E574" s="1" t="str">
        <f t="shared" si="24"/>
        <v>tp</v>
      </c>
      <c r="F574">
        <f t="shared" si="25"/>
        <v>571</v>
      </c>
      <c r="G574">
        <f t="shared" si="26"/>
        <v>2</v>
      </c>
    </row>
    <row r="575" spans="1:7" x14ac:dyDescent="0.3">
      <c r="A575" t="s">
        <v>5977</v>
      </c>
      <c r="B575">
        <v>1</v>
      </c>
      <c r="C575">
        <v>1</v>
      </c>
      <c r="D575">
        <v>0.91219600000000001</v>
      </c>
      <c r="E575" s="1" t="str">
        <f t="shared" si="24"/>
        <v>tp</v>
      </c>
      <c r="F575">
        <f t="shared" si="25"/>
        <v>572</v>
      </c>
      <c r="G575">
        <f t="shared" si="26"/>
        <v>2</v>
      </c>
    </row>
    <row r="576" spans="1:7" x14ac:dyDescent="0.3">
      <c r="A576" t="s">
        <v>5978</v>
      </c>
      <c r="B576">
        <v>1</v>
      </c>
      <c r="C576">
        <v>1</v>
      </c>
      <c r="D576">
        <v>0.91208599999999995</v>
      </c>
      <c r="E576" s="1" t="str">
        <f t="shared" si="24"/>
        <v>tp</v>
      </c>
      <c r="F576">
        <f t="shared" si="25"/>
        <v>573</v>
      </c>
      <c r="G576">
        <f t="shared" si="26"/>
        <v>2</v>
      </c>
    </row>
    <row r="577" spans="1:7" x14ac:dyDescent="0.3">
      <c r="A577" t="s">
        <v>5979</v>
      </c>
      <c r="B577">
        <v>1</v>
      </c>
      <c r="C577">
        <v>1</v>
      </c>
      <c r="D577">
        <v>0.91208400000000001</v>
      </c>
      <c r="E577" s="1" t="str">
        <f t="shared" si="24"/>
        <v>tp</v>
      </c>
      <c r="F577">
        <f t="shared" si="25"/>
        <v>574</v>
      </c>
      <c r="G577">
        <f t="shared" si="26"/>
        <v>2</v>
      </c>
    </row>
    <row r="578" spans="1:7" x14ac:dyDescent="0.3">
      <c r="A578" t="s">
        <v>5980</v>
      </c>
      <c r="B578">
        <v>1</v>
      </c>
      <c r="C578">
        <v>1</v>
      </c>
      <c r="D578">
        <v>0.91203299999999998</v>
      </c>
      <c r="E578" s="1" t="str">
        <f t="shared" si="24"/>
        <v>tp</v>
      </c>
      <c r="F578">
        <f t="shared" si="25"/>
        <v>575</v>
      </c>
      <c r="G578">
        <f t="shared" si="26"/>
        <v>2</v>
      </c>
    </row>
    <row r="579" spans="1:7" x14ac:dyDescent="0.3">
      <c r="A579" t="s">
        <v>5981</v>
      </c>
      <c r="B579">
        <v>1</v>
      </c>
      <c r="C579">
        <v>1</v>
      </c>
      <c r="D579">
        <v>0.91184299999999996</v>
      </c>
      <c r="E579" s="1" t="str">
        <f t="shared" ref="E579:E642" si="27">IF(EXACT(B579,C579),"tp","fp")</f>
        <v>tp</v>
      </c>
      <c r="F579">
        <f t="shared" si="25"/>
        <v>576</v>
      </c>
      <c r="G579">
        <f t="shared" si="26"/>
        <v>2</v>
      </c>
    </row>
    <row r="580" spans="1:7" x14ac:dyDescent="0.3">
      <c r="A580" t="s">
        <v>1159</v>
      </c>
      <c r="B580">
        <v>1</v>
      </c>
      <c r="C580">
        <v>1</v>
      </c>
      <c r="D580">
        <v>0.91184100000000001</v>
      </c>
      <c r="E580" s="1" t="str">
        <f t="shared" si="27"/>
        <v>tp</v>
      </c>
      <c r="F580">
        <f t="shared" ref="F580:F643" si="28">IF(E580="tp",1+F579,F579)</f>
        <v>577</v>
      </c>
      <c r="G580">
        <f t="shared" ref="G580:G643" si="29">IF(E580="fp",1+G579,G579)</f>
        <v>2</v>
      </c>
    </row>
    <row r="581" spans="1:7" x14ac:dyDescent="0.3">
      <c r="A581" t="s">
        <v>5982</v>
      </c>
      <c r="B581">
        <v>1</v>
      </c>
      <c r="C581">
        <v>1</v>
      </c>
      <c r="D581">
        <v>0.911775</v>
      </c>
      <c r="E581" s="1" t="str">
        <f t="shared" si="27"/>
        <v>tp</v>
      </c>
      <c r="F581">
        <f t="shared" si="28"/>
        <v>578</v>
      </c>
      <c r="G581">
        <f t="shared" si="29"/>
        <v>2</v>
      </c>
    </row>
    <row r="582" spans="1:7" x14ac:dyDescent="0.3">
      <c r="A582" t="s">
        <v>5983</v>
      </c>
      <c r="B582">
        <v>1</v>
      </c>
      <c r="C582">
        <v>1</v>
      </c>
      <c r="D582">
        <v>0.91173599999999999</v>
      </c>
      <c r="E582" s="1" t="str">
        <f t="shared" si="27"/>
        <v>tp</v>
      </c>
      <c r="F582">
        <f t="shared" si="28"/>
        <v>579</v>
      </c>
      <c r="G582">
        <f t="shared" si="29"/>
        <v>2</v>
      </c>
    </row>
    <row r="583" spans="1:7" x14ac:dyDescent="0.3">
      <c r="A583" t="s">
        <v>5984</v>
      </c>
      <c r="B583">
        <v>1</v>
      </c>
      <c r="C583">
        <v>1</v>
      </c>
      <c r="D583">
        <v>0.91173599999999999</v>
      </c>
      <c r="E583" s="1" t="str">
        <f t="shared" si="27"/>
        <v>tp</v>
      </c>
      <c r="F583">
        <f t="shared" si="28"/>
        <v>580</v>
      </c>
      <c r="G583">
        <f t="shared" si="29"/>
        <v>2</v>
      </c>
    </row>
    <row r="584" spans="1:7" x14ac:dyDescent="0.3">
      <c r="A584" t="s">
        <v>5985</v>
      </c>
      <c r="B584">
        <v>1</v>
      </c>
      <c r="C584">
        <v>1</v>
      </c>
      <c r="D584">
        <v>0.91172900000000001</v>
      </c>
      <c r="E584" s="1" t="str">
        <f t="shared" si="27"/>
        <v>tp</v>
      </c>
      <c r="F584">
        <f t="shared" si="28"/>
        <v>581</v>
      </c>
      <c r="G584">
        <f t="shared" si="29"/>
        <v>2</v>
      </c>
    </row>
    <row r="585" spans="1:7" x14ac:dyDescent="0.3">
      <c r="A585" t="s">
        <v>5986</v>
      </c>
      <c r="B585">
        <v>1</v>
      </c>
      <c r="C585">
        <v>1</v>
      </c>
      <c r="D585">
        <v>0.91166999999999998</v>
      </c>
      <c r="E585" s="1" t="str">
        <f t="shared" si="27"/>
        <v>tp</v>
      </c>
      <c r="F585">
        <f t="shared" si="28"/>
        <v>582</v>
      </c>
      <c r="G585">
        <f t="shared" si="29"/>
        <v>2</v>
      </c>
    </row>
    <row r="586" spans="1:7" x14ac:dyDescent="0.3">
      <c r="A586" t="s">
        <v>5987</v>
      </c>
      <c r="B586">
        <v>1</v>
      </c>
      <c r="C586">
        <v>1</v>
      </c>
      <c r="D586">
        <v>0.91156400000000004</v>
      </c>
      <c r="E586" s="1" t="str">
        <f t="shared" si="27"/>
        <v>tp</v>
      </c>
      <c r="F586">
        <f t="shared" si="28"/>
        <v>583</v>
      </c>
      <c r="G586">
        <f t="shared" si="29"/>
        <v>2</v>
      </c>
    </row>
    <row r="587" spans="1:7" x14ac:dyDescent="0.3">
      <c r="A587" t="s">
        <v>5988</v>
      </c>
      <c r="B587">
        <v>1</v>
      </c>
      <c r="C587">
        <v>1</v>
      </c>
      <c r="D587">
        <v>0.911528</v>
      </c>
      <c r="E587" s="1" t="str">
        <f t="shared" si="27"/>
        <v>tp</v>
      </c>
      <c r="F587">
        <f t="shared" si="28"/>
        <v>584</v>
      </c>
      <c r="G587">
        <f t="shared" si="29"/>
        <v>2</v>
      </c>
    </row>
    <row r="588" spans="1:7" x14ac:dyDescent="0.3">
      <c r="A588" t="s">
        <v>5989</v>
      </c>
      <c r="B588">
        <v>1</v>
      </c>
      <c r="C588">
        <v>1</v>
      </c>
      <c r="D588">
        <v>0.91146899999999997</v>
      </c>
      <c r="E588" s="1" t="str">
        <f t="shared" si="27"/>
        <v>tp</v>
      </c>
      <c r="F588">
        <f t="shared" si="28"/>
        <v>585</v>
      </c>
      <c r="G588">
        <f t="shared" si="29"/>
        <v>2</v>
      </c>
    </row>
    <row r="589" spans="1:7" x14ac:dyDescent="0.3">
      <c r="A589" t="s">
        <v>5990</v>
      </c>
      <c r="B589">
        <v>1</v>
      </c>
      <c r="C589">
        <v>1</v>
      </c>
      <c r="D589">
        <v>0.911466</v>
      </c>
      <c r="E589" s="1" t="str">
        <f t="shared" si="27"/>
        <v>tp</v>
      </c>
      <c r="F589">
        <f t="shared" si="28"/>
        <v>586</v>
      </c>
      <c r="G589">
        <f t="shared" si="29"/>
        <v>2</v>
      </c>
    </row>
    <row r="590" spans="1:7" x14ac:dyDescent="0.3">
      <c r="A590" t="s">
        <v>5991</v>
      </c>
      <c r="B590">
        <v>1</v>
      </c>
      <c r="C590">
        <v>1</v>
      </c>
      <c r="D590">
        <v>0.91141799999999995</v>
      </c>
      <c r="E590" s="1" t="str">
        <f t="shared" si="27"/>
        <v>tp</v>
      </c>
      <c r="F590">
        <f t="shared" si="28"/>
        <v>587</v>
      </c>
      <c r="G590">
        <f t="shared" si="29"/>
        <v>2</v>
      </c>
    </row>
    <row r="591" spans="1:7" x14ac:dyDescent="0.3">
      <c r="A591" t="s">
        <v>5992</v>
      </c>
      <c r="B591">
        <v>1</v>
      </c>
      <c r="C591">
        <v>1</v>
      </c>
      <c r="D591">
        <v>0.91129599999999999</v>
      </c>
      <c r="E591" s="1" t="str">
        <f t="shared" si="27"/>
        <v>tp</v>
      </c>
      <c r="F591">
        <f t="shared" si="28"/>
        <v>588</v>
      </c>
      <c r="G591">
        <f t="shared" si="29"/>
        <v>2</v>
      </c>
    </row>
    <row r="592" spans="1:7" x14ac:dyDescent="0.3">
      <c r="A592" t="s">
        <v>5993</v>
      </c>
      <c r="B592">
        <v>1</v>
      </c>
      <c r="C592">
        <v>1</v>
      </c>
      <c r="D592">
        <v>0.91125100000000003</v>
      </c>
      <c r="E592" s="1" t="str">
        <f t="shared" si="27"/>
        <v>tp</v>
      </c>
      <c r="F592">
        <f t="shared" si="28"/>
        <v>589</v>
      </c>
      <c r="G592">
        <f t="shared" si="29"/>
        <v>2</v>
      </c>
    </row>
    <row r="593" spans="1:7" x14ac:dyDescent="0.3">
      <c r="A593" t="s">
        <v>5994</v>
      </c>
      <c r="B593">
        <v>1</v>
      </c>
      <c r="C593">
        <v>1</v>
      </c>
      <c r="D593">
        <v>0.91120299999999999</v>
      </c>
      <c r="E593" s="1" t="str">
        <f t="shared" si="27"/>
        <v>tp</v>
      </c>
      <c r="F593">
        <f t="shared" si="28"/>
        <v>590</v>
      </c>
      <c r="G593">
        <f t="shared" si="29"/>
        <v>2</v>
      </c>
    </row>
    <row r="594" spans="1:7" x14ac:dyDescent="0.3">
      <c r="A594" t="s">
        <v>5995</v>
      </c>
      <c r="B594">
        <v>1</v>
      </c>
      <c r="C594">
        <v>1</v>
      </c>
      <c r="D594">
        <v>0.91120299999999999</v>
      </c>
      <c r="E594" s="1" t="str">
        <f t="shared" si="27"/>
        <v>tp</v>
      </c>
      <c r="F594">
        <f t="shared" si="28"/>
        <v>591</v>
      </c>
      <c r="G594">
        <f t="shared" si="29"/>
        <v>2</v>
      </c>
    </row>
    <row r="595" spans="1:7" x14ac:dyDescent="0.3">
      <c r="A595" t="s">
        <v>5996</v>
      </c>
      <c r="B595">
        <v>1</v>
      </c>
      <c r="C595">
        <v>1</v>
      </c>
      <c r="D595">
        <v>0.91118900000000003</v>
      </c>
      <c r="E595" s="1" t="str">
        <f t="shared" si="27"/>
        <v>tp</v>
      </c>
      <c r="F595">
        <f t="shared" si="28"/>
        <v>592</v>
      </c>
      <c r="G595">
        <f t="shared" si="29"/>
        <v>2</v>
      </c>
    </row>
    <row r="596" spans="1:7" x14ac:dyDescent="0.3">
      <c r="A596" t="s">
        <v>5997</v>
      </c>
      <c r="B596">
        <v>1</v>
      </c>
      <c r="C596">
        <v>1</v>
      </c>
      <c r="D596">
        <v>0.911165</v>
      </c>
      <c r="E596" s="1" t="str">
        <f t="shared" si="27"/>
        <v>tp</v>
      </c>
      <c r="F596">
        <f t="shared" si="28"/>
        <v>593</v>
      </c>
      <c r="G596">
        <f t="shared" si="29"/>
        <v>2</v>
      </c>
    </row>
    <row r="597" spans="1:7" x14ac:dyDescent="0.3">
      <c r="A597" t="s">
        <v>5998</v>
      </c>
      <c r="B597">
        <v>1</v>
      </c>
      <c r="C597">
        <v>1</v>
      </c>
      <c r="D597">
        <v>0.91112199999999999</v>
      </c>
      <c r="E597" s="1" t="str">
        <f t="shared" si="27"/>
        <v>tp</v>
      </c>
      <c r="F597">
        <f t="shared" si="28"/>
        <v>594</v>
      </c>
      <c r="G597">
        <f t="shared" si="29"/>
        <v>2</v>
      </c>
    </row>
    <row r="598" spans="1:7" x14ac:dyDescent="0.3">
      <c r="A598" t="s">
        <v>5999</v>
      </c>
      <c r="B598">
        <v>1</v>
      </c>
      <c r="C598">
        <v>1</v>
      </c>
      <c r="D598">
        <v>0.91112099999999996</v>
      </c>
      <c r="E598" s="1" t="str">
        <f t="shared" si="27"/>
        <v>tp</v>
      </c>
      <c r="F598">
        <f t="shared" si="28"/>
        <v>595</v>
      </c>
      <c r="G598">
        <f t="shared" si="29"/>
        <v>2</v>
      </c>
    </row>
    <row r="599" spans="1:7" x14ac:dyDescent="0.3">
      <c r="A599" t="s">
        <v>6000</v>
      </c>
      <c r="B599">
        <v>1</v>
      </c>
      <c r="C599">
        <v>1</v>
      </c>
      <c r="D599">
        <v>0.91103599999999996</v>
      </c>
      <c r="E599" s="1" t="str">
        <f t="shared" si="27"/>
        <v>tp</v>
      </c>
      <c r="F599">
        <f t="shared" si="28"/>
        <v>596</v>
      </c>
      <c r="G599">
        <f t="shared" si="29"/>
        <v>2</v>
      </c>
    </row>
    <row r="600" spans="1:7" x14ac:dyDescent="0.3">
      <c r="A600" t="s">
        <v>6001</v>
      </c>
      <c r="B600">
        <v>1</v>
      </c>
      <c r="C600">
        <v>1</v>
      </c>
      <c r="D600">
        <v>0.91096200000000005</v>
      </c>
      <c r="E600" s="1" t="str">
        <f t="shared" si="27"/>
        <v>tp</v>
      </c>
      <c r="F600">
        <f t="shared" si="28"/>
        <v>597</v>
      </c>
      <c r="G600">
        <f t="shared" si="29"/>
        <v>2</v>
      </c>
    </row>
    <row r="601" spans="1:7" x14ac:dyDescent="0.3">
      <c r="A601" t="s">
        <v>6002</v>
      </c>
      <c r="B601">
        <v>1</v>
      </c>
      <c r="C601">
        <v>1</v>
      </c>
      <c r="D601">
        <v>0.91094200000000003</v>
      </c>
      <c r="E601" s="1" t="str">
        <f t="shared" si="27"/>
        <v>tp</v>
      </c>
      <c r="F601">
        <f t="shared" si="28"/>
        <v>598</v>
      </c>
      <c r="G601">
        <f t="shared" si="29"/>
        <v>2</v>
      </c>
    </row>
    <row r="602" spans="1:7" x14ac:dyDescent="0.3">
      <c r="A602" t="s">
        <v>6003</v>
      </c>
      <c r="B602">
        <v>1</v>
      </c>
      <c r="C602">
        <v>1</v>
      </c>
      <c r="D602">
        <v>0.91092300000000004</v>
      </c>
      <c r="E602" s="1" t="str">
        <f t="shared" si="27"/>
        <v>tp</v>
      </c>
      <c r="F602">
        <f t="shared" si="28"/>
        <v>599</v>
      </c>
      <c r="G602">
        <f t="shared" si="29"/>
        <v>2</v>
      </c>
    </row>
    <row r="603" spans="1:7" x14ac:dyDescent="0.3">
      <c r="A603" t="s">
        <v>6004</v>
      </c>
      <c r="B603">
        <v>1</v>
      </c>
      <c r="C603">
        <v>1</v>
      </c>
      <c r="D603">
        <v>0.91083199999999997</v>
      </c>
      <c r="E603" s="1" t="str">
        <f t="shared" si="27"/>
        <v>tp</v>
      </c>
      <c r="F603">
        <f t="shared" si="28"/>
        <v>600</v>
      </c>
      <c r="G603">
        <f t="shared" si="29"/>
        <v>2</v>
      </c>
    </row>
    <row r="604" spans="1:7" x14ac:dyDescent="0.3">
      <c r="A604" t="s">
        <v>6005</v>
      </c>
      <c r="B604">
        <v>1</v>
      </c>
      <c r="C604">
        <v>1</v>
      </c>
      <c r="D604">
        <v>0.91080899999999998</v>
      </c>
      <c r="E604" s="1" t="str">
        <f t="shared" si="27"/>
        <v>tp</v>
      </c>
      <c r="F604">
        <f t="shared" si="28"/>
        <v>601</v>
      </c>
      <c r="G604">
        <f t="shared" si="29"/>
        <v>2</v>
      </c>
    </row>
    <row r="605" spans="1:7" x14ac:dyDescent="0.3">
      <c r="A605" t="s">
        <v>6006</v>
      </c>
      <c r="B605">
        <v>1</v>
      </c>
      <c r="C605">
        <v>1</v>
      </c>
      <c r="D605">
        <v>0.91078499999999996</v>
      </c>
      <c r="E605" s="1" t="str">
        <f t="shared" si="27"/>
        <v>tp</v>
      </c>
      <c r="F605">
        <f t="shared" si="28"/>
        <v>602</v>
      </c>
      <c r="G605">
        <f t="shared" si="29"/>
        <v>2</v>
      </c>
    </row>
    <row r="606" spans="1:7" x14ac:dyDescent="0.3">
      <c r="A606" t="s">
        <v>6007</v>
      </c>
      <c r="B606">
        <v>1</v>
      </c>
      <c r="C606">
        <v>1</v>
      </c>
      <c r="D606">
        <v>0.910659</v>
      </c>
      <c r="E606" s="1" t="str">
        <f t="shared" si="27"/>
        <v>tp</v>
      </c>
      <c r="F606">
        <f t="shared" si="28"/>
        <v>603</v>
      </c>
      <c r="G606">
        <f t="shared" si="29"/>
        <v>2</v>
      </c>
    </row>
    <row r="607" spans="1:7" x14ac:dyDescent="0.3">
      <c r="A607" t="s">
        <v>6008</v>
      </c>
      <c r="B607">
        <v>1</v>
      </c>
      <c r="C607">
        <v>1</v>
      </c>
      <c r="D607">
        <v>0.91059999999999997</v>
      </c>
      <c r="E607" s="1" t="str">
        <f t="shared" si="27"/>
        <v>tp</v>
      </c>
      <c r="F607">
        <f t="shared" si="28"/>
        <v>604</v>
      </c>
      <c r="G607">
        <f t="shared" si="29"/>
        <v>2</v>
      </c>
    </row>
    <row r="608" spans="1:7" x14ac:dyDescent="0.3">
      <c r="A608" t="s">
        <v>6009</v>
      </c>
      <c r="B608">
        <v>1</v>
      </c>
      <c r="C608">
        <v>1</v>
      </c>
      <c r="D608">
        <v>0.91042999999999996</v>
      </c>
      <c r="E608" s="1" t="str">
        <f t="shared" si="27"/>
        <v>tp</v>
      </c>
      <c r="F608">
        <f t="shared" si="28"/>
        <v>605</v>
      </c>
      <c r="G608">
        <f t="shared" si="29"/>
        <v>2</v>
      </c>
    </row>
    <row r="609" spans="1:7" x14ac:dyDescent="0.3">
      <c r="A609" t="s">
        <v>6010</v>
      </c>
      <c r="B609">
        <v>1</v>
      </c>
      <c r="C609">
        <v>1</v>
      </c>
      <c r="D609">
        <v>0.91042599999999996</v>
      </c>
      <c r="E609" s="1" t="str">
        <f t="shared" si="27"/>
        <v>tp</v>
      </c>
      <c r="F609">
        <f t="shared" si="28"/>
        <v>606</v>
      </c>
      <c r="G609">
        <f t="shared" si="29"/>
        <v>2</v>
      </c>
    </row>
    <row r="610" spans="1:7" x14ac:dyDescent="0.3">
      <c r="A610" t="s">
        <v>6011</v>
      </c>
      <c r="B610">
        <v>1</v>
      </c>
      <c r="C610">
        <v>1</v>
      </c>
      <c r="D610">
        <v>0.91038300000000005</v>
      </c>
      <c r="E610" s="1" t="str">
        <f t="shared" si="27"/>
        <v>tp</v>
      </c>
      <c r="F610">
        <f t="shared" si="28"/>
        <v>607</v>
      </c>
      <c r="G610">
        <f t="shared" si="29"/>
        <v>2</v>
      </c>
    </row>
    <row r="611" spans="1:7" x14ac:dyDescent="0.3">
      <c r="A611" t="s">
        <v>1112</v>
      </c>
      <c r="B611">
        <v>1</v>
      </c>
      <c r="C611">
        <v>1</v>
      </c>
      <c r="D611">
        <v>0.91030199999999994</v>
      </c>
      <c r="E611" s="1" t="str">
        <f t="shared" si="27"/>
        <v>tp</v>
      </c>
      <c r="F611">
        <f t="shared" si="28"/>
        <v>608</v>
      </c>
      <c r="G611">
        <f t="shared" si="29"/>
        <v>2</v>
      </c>
    </row>
    <row r="612" spans="1:7" x14ac:dyDescent="0.3">
      <c r="A612" t="s">
        <v>6012</v>
      </c>
      <c r="B612">
        <v>1</v>
      </c>
      <c r="C612">
        <v>1</v>
      </c>
      <c r="D612">
        <v>0.91011799999999998</v>
      </c>
      <c r="E612" s="1" t="str">
        <f t="shared" si="27"/>
        <v>tp</v>
      </c>
      <c r="F612">
        <f t="shared" si="28"/>
        <v>609</v>
      </c>
      <c r="G612">
        <f t="shared" si="29"/>
        <v>2</v>
      </c>
    </row>
    <row r="613" spans="1:7" x14ac:dyDescent="0.3">
      <c r="A613" t="s">
        <v>6013</v>
      </c>
      <c r="B613">
        <v>1</v>
      </c>
      <c r="C613">
        <v>1</v>
      </c>
      <c r="D613">
        <v>0.910057</v>
      </c>
      <c r="E613" s="1" t="str">
        <f t="shared" si="27"/>
        <v>tp</v>
      </c>
      <c r="F613">
        <f t="shared" si="28"/>
        <v>610</v>
      </c>
      <c r="G613">
        <f t="shared" si="29"/>
        <v>2</v>
      </c>
    </row>
    <row r="614" spans="1:7" x14ac:dyDescent="0.3">
      <c r="A614" t="s">
        <v>6014</v>
      </c>
      <c r="B614">
        <v>1</v>
      </c>
      <c r="C614">
        <v>1</v>
      </c>
      <c r="D614">
        <v>0.910057</v>
      </c>
      <c r="E614" s="1" t="str">
        <f t="shared" si="27"/>
        <v>tp</v>
      </c>
      <c r="F614">
        <f t="shared" si="28"/>
        <v>611</v>
      </c>
      <c r="G614">
        <f t="shared" si="29"/>
        <v>2</v>
      </c>
    </row>
    <row r="615" spans="1:7" x14ac:dyDescent="0.3">
      <c r="A615" t="s">
        <v>6015</v>
      </c>
      <c r="B615">
        <v>1</v>
      </c>
      <c r="C615">
        <v>1</v>
      </c>
      <c r="D615">
        <v>0.90988800000000003</v>
      </c>
      <c r="E615" s="1" t="str">
        <f t="shared" si="27"/>
        <v>tp</v>
      </c>
      <c r="F615">
        <f t="shared" si="28"/>
        <v>612</v>
      </c>
      <c r="G615">
        <f t="shared" si="29"/>
        <v>2</v>
      </c>
    </row>
    <row r="616" spans="1:7" x14ac:dyDescent="0.3">
      <c r="A616" t="s">
        <v>6016</v>
      </c>
      <c r="B616">
        <v>1</v>
      </c>
      <c r="C616">
        <v>1</v>
      </c>
      <c r="D616">
        <v>0.90976299999999999</v>
      </c>
      <c r="E616" s="1" t="str">
        <f t="shared" si="27"/>
        <v>tp</v>
      </c>
      <c r="F616">
        <f t="shared" si="28"/>
        <v>613</v>
      </c>
      <c r="G616">
        <f t="shared" si="29"/>
        <v>2</v>
      </c>
    </row>
    <row r="617" spans="1:7" x14ac:dyDescent="0.3">
      <c r="A617" t="s">
        <v>6017</v>
      </c>
      <c r="B617">
        <v>1</v>
      </c>
      <c r="C617">
        <v>1</v>
      </c>
      <c r="D617">
        <v>0.90969</v>
      </c>
      <c r="E617" s="1" t="str">
        <f t="shared" si="27"/>
        <v>tp</v>
      </c>
      <c r="F617">
        <f t="shared" si="28"/>
        <v>614</v>
      </c>
      <c r="G617">
        <f t="shared" si="29"/>
        <v>2</v>
      </c>
    </row>
    <row r="618" spans="1:7" x14ac:dyDescent="0.3">
      <c r="A618" t="s">
        <v>6018</v>
      </c>
      <c r="B618">
        <v>1</v>
      </c>
      <c r="C618">
        <v>1</v>
      </c>
      <c r="D618">
        <v>0.90968099999999996</v>
      </c>
      <c r="E618" s="1" t="str">
        <f t="shared" si="27"/>
        <v>tp</v>
      </c>
      <c r="F618">
        <f t="shared" si="28"/>
        <v>615</v>
      </c>
      <c r="G618">
        <f t="shared" si="29"/>
        <v>2</v>
      </c>
    </row>
    <row r="619" spans="1:7" x14ac:dyDescent="0.3">
      <c r="A619" t="s">
        <v>6019</v>
      </c>
      <c r="B619">
        <v>1</v>
      </c>
      <c r="C619">
        <v>1</v>
      </c>
      <c r="D619">
        <v>0.90966499999999995</v>
      </c>
      <c r="E619" s="1" t="str">
        <f t="shared" si="27"/>
        <v>tp</v>
      </c>
      <c r="F619">
        <f t="shared" si="28"/>
        <v>616</v>
      </c>
      <c r="G619">
        <f t="shared" si="29"/>
        <v>2</v>
      </c>
    </row>
    <row r="620" spans="1:7" x14ac:dyDescent="0.3">
      <c r="A620" t="s">
        <v>6020</v>
      </c>
      <c r="B620">
        <v>1</v>
      </c>
      <c r="C620">
        <v>1</v>
      </c>
      <c r="D620">
        <v>0.90964599999999995</v>
      </c>
      <c r="E620" s="1" t="str">
        <f t="shared" si="27"/>
        <v>tp</v>
      </c>
      <c r="F620">
        <f t="shared" si="28"/>
        <v>617</v>
      </c>
      <c r="G620">
        <f t="shared" si="29"/>
        <v>2</v>
      </c>
    </row>
    <row r="621" spans="1:7" x14ac:dyDescent="0.3">
      <c r="A621" t="s">
        <v>6021</v>
      </c>
      <c r="B621">
        <v>1</v>
      </c>
      <c r="C621">
        <v>1</v>
      </c>
      <c r="D621">
        <v>0.90940399999999999</v>
      </c>
      <c r="E621" s="1" t="str">
        <f t="shared" si="27"/>
        <v>tp</v>
      </c>
      <c r="F621">
        <f t="shared" si="28"/>
        <v>618</v>
      </c>
      <c r="G621">
        <f t="shared" si="29"/>
        <v>2</v>
      </c>
    </row>
    <row r="622" spans="1:7" x14ac:dyDescent="0.3">
      <c r="A622" t="s">
        <v>6022</v>
      </c>
      <c r="B622">
        <v>1</v>
      </c>
      <c r="C622">
        <v>1</v>
      </c>
      <c r="D622">
        <v>0.90933600000000003</v>
      </c>
      <c r="E622" s="1" t="str">
        <f t="shared" si="27"/>
        <v>tp</v>
      </c>
      <c r="F622">
        <f t="shared" si="28"/>
        <v>619</v>
      </c>
      <c r="G622">
        <f t="shared" si="29"/>
        <v>2</v>
      </c>
    </row>
    <row r="623" spans="1:7" x14ac:dyDescent="0.3">
      <c r="A623" t="s">
        <v>6023</v>
      </c>
      <c r="B623">
        <v>1</v>
      </c>
      <c r="C623">
        <v>1</v>
      </c>
      <c r="D623">
        <v>0.90932900000000005</v>
      </c>
      <c r="E623" s="1" t="str">
        <f t="shared" si="27"/>
        <v>tp</v>
      </c>
      <c r="F623">
        <f t="shared" si="28"/>
        <v>620</v>
      </c>
      <c r="G623">
        <f t="shared" si="29"/>
        <v>2</v>
      </c>
    </row>
    <row r="624" spans="1:7" x14ac:dyDescent="0.3">
      <c r="A624" t="s">
        <v>6024</v>
      </c>
      <c r="B624">
        <v>1</v>
      </c>
      <c r="C624">
        <v>1</v>
      </c>
      <c r="D624">
        <v>0.90929499999999996</v>
      </c>
      <c r="E624" s="1" t="str">
        <f t="shared" si="27"/>
        <v>tp</v>
      </c>
      <c r="F624">
        <f t="shared" si="28"/>
        <v>621</v>
      </c>
      <c r="G624">
        <f t="shared" si="29"/>
        <v>2</v>
      </c>
    </row>
    <row r="625" spans="1:7" x14ac:dyDescent="0.3">
      <c r="A625" t="s">
        <v>6025</v>
      </c>
      <c r="B625">
        <v>1</v>
      </c>
      <c r="C625">
        <v>1</v>
      </c>
      <c r="D625">
        <v>0.90918100000000002</v>
      </c>
      <c r="E625" s="1" t="str">
        <f t="shared" si="27"/>
        <v>tp</v>
      </c>
      <c r="F625">
        <f t="shared" si="28"/>
        <v>622</v>
      </c>
      <c r="G625">
        <f t="shared" si="29"/>
        <v>2</v>
      </c>
    </row>
    <row r="626" spans="1:7" x14ac:dyDescent="0.3">
      <c r="A626" t="s">
        <v>6026</v>
      </c>
      <c r="B626">
        <v>1</v>
      </c>
      <c r="C626">
        <v>1</v>
      </c>
      <c r="D626">
        <v>0.90886900000000004</v>
      </c>
      <c r="E626" s="1" t="str">
        <f t="shared" si="27"/>
        <v>tp</v>
      </c>
      <c r="F626">
        <f t="shared" si="28"/>
        <v>623</v>
      </c>
      <c r="G626">
        <f t="shared" si="29"/>
        <v>2</v>
      </c>
    </row>
    <row r="627" spans="1:7" x14ac:dyDescent="0.3">
      <c r="A627" t="s">
        <v>6027</v>
      </c>
      <c r="B627">
        <v>1</v>
      </c>
      <c r="C627">
        <v>1</v>
      </c>
      <c r="D627">
        <v>0.90874600000000005</v>
      </c>
      <c r="E627" s="1" t="str">
        <f t="shared" si="27"/>
        <v>tp</v>
      </c>
      <c r="F627">
        <f t="shared" si="28"/>
        <v>624</v>
      </c>
      <c r="G627">
        <f t="shared" si="29"/>
        <v>2</v>
      </c>
    </row>
    <row r="628" spans="1:7" x14ac:dyDescent="0.3">
      <c r="A628" t="s">
        <v>6028</v>
      </c>
      <c r="B628">
        <v>0</v>
      </c>
      <c r="C628">
        <v>1</v>
      </c>
      <c r="D628">
        <v>0.90865499999999999</v>
      </c>
      <c r="E628" s="1" t="str">
        <f t="shared" si="27"/>
        <v>fp</v>
      </c>
      <c r="F628">
        <f t="shared" si="28"/>
        <v>624</v>
      </c>
      <c r="G628">
        <f t="shared" si="29"/>
        <v>3</v>
      </c>
    </row>
    <row r="629" spans="1:7" x14ac:dyDescent="0.3">
      <c r="A629" t="s">
        <v>6029</v>
      </c>
      <c r="B629">
        <v>1</v>
      </c>
      <c r="C629">
        <v>1</v>
      </c>
      <c r="D629">
        <v>0.90864800000000001</v>
      </c>
      <c r="E629" s="1" t="str">
        <f t="shared" si="27"/>
        <v>tp</v>
      </c>
      <c r="F629">
        <f t="shared" si="28"/>
        <v>625</v>
      </c>
      <c r="G629">
        <f t="shared" si="29"/>
        <v>3</v>
      </c>
    </row>
    <row r="630" spans="1:7" x14ac:dyDescent="0.3">
      <c r="A630" t="s">
        <v>6030</v>
      </c>
      <c r="B630">
        <v>1</v>
      </c>
      <c r="C630">
        <v>1</v>
      </c>
      <c r="D630">
        <v>0.90860799999999997</v>
      </c>
      <c r="E630" s="1" t="str">
        <f t="shared" si="27"/>
        <v>tp</v>
      </c>
      <c r="F630">
        <f t="shared" si="28"/>
        <v>626</v>
      </c>
      <c r="G630">
        <f t="shared" si="29"/>
        <v>3</v>
      </c>
    </row>
    <row r="631" spans="1:7" x14ac:dyDescent="0.3">
      <c r="A631" t="s">
        <v>6031</v>
      </c>
      <c r="B631">
        <v>1</v>
      </c>
      <c r="C631">
        <v>1</v>
      </c>
      <c r="D631">
        <v>0.90848099999999998</v>
      </c>
      <c r="E631" s="1" t="str">
        <f t="shared" si="27"/>
        <v>tp</v>
      </c>
      <c r="F631">
        <f t="shared" si="28"/>
        <v>627</v>
      </c>
      <c r="G631">
        <f t="shared" si="29"/>
        <v>3</v>
      </c>
    </row>
    <row r="632" spans="1:7" x14ac:dyDescent="0.3">
      <c r="A632" t="s">
        <v>6032</v>
      </c>
      <c r="B632">
        <v>1</v>
      </c>
      <c r="C632">
        <v>1</v>
      </c>
      <c r="D632">
        <v>0.90837000000000001</v>
      </c>
      <c r="E632" s="1" t="str">
        <f t="shared" si="27"/>
        <v>tp</v>
      </c>
      <c r="F632">
        <f t="shared" si="28"/>
        <v>628</v>
      </c>
      <c r="G632">
        <f t="shared" si="29"/>
        <v>3</v>
      </c>
    </row>
    <row r="633" spans="1:7" x14ac:dyDescent="0.3">
      <c r="A633" t="s">
        <v>6033</v>
      </c>
      <c r="B633">
        <v>1</v>
      </c>
      <c r="C633">
        <v>1</v>
      </c>
      <c r="D633">
        <v>0.90826600000000002</v>
      </c>
      <c r="E633" s="1" t="str">
        <f t="shared" si="27"/>
        <v>tp</v>
      </c>
      <c r="F633">
        <f t="shared" si="28"/>
        <v>629</v>
      </c>
      <c r="G633">
        <f t="shared" si="29"/>
        <v>3</v>
      </c>
    </row>
    <row r="634" spans="1:7" x14ac:dyDescent="0.3">
      <c r="A634" t="s">
        <v>6034</v>
      </c>
      <c r="B634">
        <v>1</v>
      </c>
      <c r="C634">
        <v>1</v>
      </c>
      <c r="D634">
        <v>0.90817199999999998</v>
      </c>
      <c r="E634" s="1" t="str">
        <f t="shared" si="27"/>
        <v>tp</v>
      </c>
      <c r="F634">
        <f t="shared" si="28"/>
        <v>630</v>
      </c>
      <c r="G634">
        <f t="shared" si="29"/>
        <v>3</v>
      </c>
    </row>
    <row r="635" spans="1:7" x14ac:dyDescent="0.3">
      <c r="A635" t="s">
        <v>6035</v>
      </c>
      <c r="B635">
        <v>1</v>
      </c>
      <c r="C635">
        <v>1</v>
      </c>
      <c r="D635">
        <v>0.90817199999999998</v>
      </c>
      <c r="E635" s="1" t="str">
        <f t="shared" si="27"/>
        <v>tp</v>
      </c>
      <c r="F635">
        <f t="shared" si="28"/>
        <v>631</v>
      </c>
      <c r="G635">
        <f t="shared" si="29"/>
        <v>3</v>
      </c>
    </row>
    <row r="636" spans="1:7" x14ac:dyDescent="0.3">
      <c r="A636" t="s">
        <v>6036</v>
      </c>
      <c r="B636">
        <v>1</v>
      </c>
      <c r="C636">
        <v>1</v>
      </c>
      <c r="D636">
        <v>0.90788100000000005</v>
      </c>
      <c r="E636" s="1" t="str">
        <f t="shared" si="27"/>
        <v>tp</v>
      </c>
      <c r="F636">
        <f t="shared" si="28"/>
        <v>632</v>
      </c>
      <c r="G636">
        <f t="shared" si="29"/>
        <v>3</v>
      </c>
    </row>
    <row r="637" spans="1:7" x14ac:dyDescent="0.3">
      <c r="A637" t="s">
        <v>6037</v>
      </c>
      <c r="B637">
        <v>1</v>
      </c>
      <c r="C637">
        <v>1</v>
      </c>
      <c r="D637">
        <v>0.90780000000000005</v>
      </c>
      <c r="E637" s="1" t="str">
        <f t="shared" si="27"/>
        <v>tp</v>
      </c>
      <c r="F637">
        <f t="shared" si="28"/>
        <v>633</v>
      </c>
      <c r="G637">
        <f t="shared" si="29"/>
        <v>3</v>
      </c>
    </row>
    <row r="638" spans="1:7" x14ac:dyDescent="0.3">
      <c r="A638" t="s">
        <v>6038</v>
      </c>
      <c r="B638">
        <v>1</v>
      </c>
      <c r="C638">
        <v>1</v>
      </c>
      <c r="D638">
        <v>0.907748</v>
      </c>
      <c r="E638" s="1" t="str">
        <f t="shared" si="27"/>
        <v>tp</v>
      </c>
      <c r="F638">
        <f t="shared" si="28"/>
        <v>634</v>
      </c>
      <c r="G638">
        <f t="shared" si="29"/>
        <v>3</v>
      </c>
    </row>
    <row r="639" spans="1:7" x14ac:dyDescent="0.3">
      <c r="A639" t="s">
        <v>6039</v>
      </c>
      <c r="B639">
        <v>1</v>
      </c>
      <c r="C639">
        <v>1</v>
      </c>
      <c r="D639">
        <v>0.90774699999999997</v>
      </c>
      <c r="E639" s="1" t="str">
        <f t="shared" si="27"/>
        <v>tp</v>
      </c>
      <c r="F639">
        <f t="shared" si="28"/>
        <v>635</v>
      </c>
      <c r="G639">
        <f t="shared" si="29"/>
        <v>3</v>
      </c>
    </row>
    <row r="640" spans="1:7" x14ac:dyDescent="0.3">
      <c r="A640" t="s">
        <v>6040</v>
      </c>
      <c r="B640">
        <v>1</v>
      </c>
      <c r="C640">
        <v>1</v>
      </c>
      <c r="D640">
        <v>0.90769599999999995</v>
      </c>
      <c r="E640" s="1" t="str">
        <f t="shared" si="27"/>
        <v>tp</v>
      </c>
      <c r="F640">
        <f t="shared" si="28"/>
        <v>636</v>
      </c>
      <c r="G640">
        <f t="shared" si="29"/>
        <v>3</v>
      </c>
    </row>
    <row r="641" spans="1:7" x14ac:dyDescent="0.3">
      <c r="A641" t="s">
        <v>6041</v>
      </c>
      <c r="B641">
        <v>1</v>
      </c>
      <c r="C641">
        <v>1</v>
      </c>
      <c r="D641">
        <v>0.90769599999999995</v>
      </c>
      <c r="E641" s="1" t="str">
        <f t="shared" si="27"/>
        <v>tp</v>
      </c>
      <c r="F641">
        <f t="shared" si="28"/>
        <v>637</v>
      </c>
      <c r="G641">
        <f t="shared" si="29"/>
        <v>3</v>
      </c>
    </row>
    <row r="642" spans="1:7" x14ac:dyDescent="0.3">
      <c r="A642" t="s">
        <v>6042</v>
      </c>
      <c r="B642">
        <v>1</v>
      </c>
      <c r="C642">
        <v>1</v>
      </c>
      <c r="D642">
        <v>0.90765499999999999</v>
      </c>
      <c r="E642" s="1" t="str">
        <f t="shared" si="27"/>
        <v>tp</v>
      </c>
      <c r="F642">
        <f t="shared" si="28"/>
        <v>638</v>
      </c>
      <c r="G642">
        <f t="shared" si="29"/>
        <v>3</v>
      </c>
    </row>
    <row r="643" spans="1:7" x14ac:dyDescent="0.3">
      <c r="A643" t="s">
        <v>6043</v>
      </c>
      <c r="B643">
        <v>1</v>
      </c>
      <c r="C643">
        <v>1</v>
      </c>
      <c r="D643">
        <v>0.907551</v>
      </c>
      <c r="E643" s="1" t="str">
        <f t="shared" ref="E643:E706" si="30">IF(EXACT(B643,C643),"tp","fp")</f>
        <v>tp</v>
      </c>
      <c r="F643">
        <f t="shared" si="28"/>
        <v>639</v>
      </c>
      <c r="G643">
        <f t="shared" si="29"/>
        <v>3</v>
      </c>
    </row>
    <row r="644" spans="1:7" x14ac:dyDescent="0.3">
      <c r="A644" t="s">
        <v>6044</v>
      </c>
      <c r="B644">
        <v>1</v>
      </c>
      <c r="C644">
        <v>1</v>
      </c>
      <c r="D644">
        <v>0.90744499999999995</v>
      </c>
      <c r="E644" s="1" t="str">
        <f t="shared" si="30"/>
        <v>tp</v>
      </c>
      <c r="F644">
        <f t="shared" ref="F644:F707" si="31">IF(E644="tp",1+F643,F643)</f>
        <v>640</v>
      </c>
      <c r="G644">
        <f t="shared" ref="G644:G707" si="32">IF(E644="fp",1+G643,G643)</f>
        <v>3</v>
      </c>
    </row>
    <row r="645" spans="1:7" x14ac:dyDescent="0.3">
      <c r="A645" t="s">
        <v>6045</v>
      </c>
      <c r="B645">
        <v>1</v>
      </c>
      <c r="C645">
        <v>1</v>
      </c>
      <c r="D645">
        <v>0.90744400000000003</v>
      </c>
      <c r="E645" s="1" t="str">
        <f t="shared" si="30"/>
        <v>tp</v>
      </c>
      <c r="F645">
        <f t="shared" si="31"/>
        <v>641</v>
      </c>
      <c r="G645">
        <f t="shared" si="32"/>
        <v>3</v>
      </c>
    </row>
    <row r="646" spans="1:7" x14ac:dyDescent="0.3">
      <c r="A646" t="s">
        <v>6046</v>
      </c>
      <c r="B646">
        <v>1</v>
      </c>
      <c r="C646">
        <v>1</v>
      </c>
      <c r="D646">
        <v>0.90739099999999995</v>
      </c>
      <c r="E646" s="1" t="str">
        <f t="shared" si="30"/>
        <v>tp</v>
      </c>
      <c r="F646">
        <f t="shared" si="31"/>
        <v>642</v>
      </c>
      <c r="G646">
        <f t="shared" si="32"/>
        <v>3</v>
      </c>
    </row>
    <row r="647" spans="1:7" x14ac:dyDescent="0.3">
      <c r="A647" t="s">
        <v>6047</v>
      </c>
      <c r="B647">
        <v>1</v>
      </c>
      <c r="C647">
        <v>1</v>
      </c>
      <c r="D647">
        <v>0.90701299999999996</v>
      </c>
      <c r="E647" s="1" t="str">
        <f t="shared" si="30"/>
        <v>tp</v>
      </c>
      <c r="F647">
        <f t="shared" si="31"/>
        <v>643</v>
      </c>
      <c r="G647">
        <f t="shared" si="32"/>
        <v>3</v>
      </c>
    </row>
    <row r="648" spans="1:7" x14ac:dyDescent="0.3">
      <c r="A648" t="s">
        <v>6048</v>
      </c>
      <c r="B648">
        <v>1</v>
      </c>
      <c r="C648">
        <v>1</v>
      </c>
      <c r="D648">
        <v>0.90698900000000005</v>
      </c>
      <c r="E648" s="1" t="str">
        <f t="shared" si="30"/>
        <v>tp</v>
      </c>
      <c r="F648">
        <f t="shared" si="31"/>
        <v>644</v>
      </c>
      <c r="G648">
        <f t="shared" si="32"/>
        <v>3</v>
      </c>
    </row>
    <row r="649" spans="1:7" x14ac:dyDescent="0.3">
      <c r="A649" t="s">
        <v>6049</v>
      </c>
      <c r="B649">
        <v>1</v>
      </c>
      <c r="C649">
        <v>1</v>
      </c>
      <c r="D649">
        <v>0.90695199999999998</v>
      </c>
      <c r="E649" s="1" t="str">
        <f t="shared" si="30"/>
        <v>tp</v>
      </c>
      <c r="F649">
        <f t="shared" si="31"/>
        <v>645</v>
      </c>
      <c r="G649">
        <f t="shared" si="32"/>
        <v>3</v>
      </c>
    </row>
    <row r="650" spans="1:7" x14ac:dyDescent="0.3">
      <c r="A650" t="s">
        <v>6050</v>
      </c>
      <c r="B650">
        <v>1</v>
      </c>
      <c r="C650">
        <v>1</v>
      </c>
      <c r="D650">
        <v>0.90689500000000001</v>
      </c>
      <c r="E650" s="1" t="str">
        <f t="shared" si="30"/>
        <v>tp</v>
      </c>
      <c r="F650">
        <f t="shared" si="31"/>
        <v>646</v>
      </c>
      <c r="G650">
        <f t="shared" si="32"/>
        <v>3</v>
      </c>
    </row>
    <row r="651" spans="1:7" x14ac:dyDescent="0.3">
      <c r="A651" t="s">
        <v>6051</v>
      </c>
      <c r="B651">
        <v>1</v>
      </c>
      <c r="C651">
        <v>1</v>
      </c>
      <c r="D651">
        <v>0.90689500000000001</v>
      </c>
      <c r="E651" s="1" t="str">
        <f t="shared" si="30"/>
        <v>tp</v>
      </c>
      <c r="F651">
        <f t="shared" si="31"/>
        <v>647</v>
      </c>
      <c r="G651">
        <f t="shared" si="32"/>
        <v>3</v>
      </c>
    </row>
    <row r="652" spans="1:7" x14ac:dyDescent="0.3">
      <c r="A652" t="s">
        <v>6052</v>
      </c>
      <c r="B652">
        <v>1</v>
      </c>
      <c r="C652">
        <v>1</v>
      </c>
      <c r="D652">
        <v>0.90677799999999997</v>
      </c>
      <c r="E652" s="1" t="str">
        <f t="shared" si="30"/>
        <v>tp</v>
      </c>
      <c r="F652">
        <f t="shared" si="31"/>
        <v>648</v>
      </c>
      <c r="G652">
        <f t="shared" si="32"/>
        <v>3</v>
      </c>
    </row>
    <row r="653" spans="1:7" x14ac:dyDescent="0.3">
      <c r="A653" t="s">
        <v>6053</v>
      </c>
      <c r="B653">
        <v>1</v>
      </c>
      <c r="C653">
        <v>1</v>
      </c>
      <c r="D653">
        <v>0.90655699999999995</v>
      </c>
      <c r="E653" s="1" t="str">
        <f t="shared" si="30"/>
        <v>tp</v>
      </c>
      <c r="F653">
        <f t="shared" si="31"/>
        <v>649</v>
      </c>
      <c r="G653">
        <f t="shared" si="32"/>
        <v>3</v>
      </c>
    </row>
    <row r="654" spans="1:7" x14ac:dyDescent="0.3">
      <c r="A654" t="s">
        <v>6054</v>
      </c>
      <c r="B654">
        <v>1</v>
      </c>
      <c r="C654">
        <v>1</v>
      </c>
      <c r="D654">
        <v>0.90655699999999995</v>
      </c>
      <c r="E654" s="1" t="str">
        <f t="shared" si="30"/>
        <v>tp</v>
      </c>
      <c r="F654">
        <f t="shared" si="31"/>
        <v>650</v>
      </c>
      <c r="G654">
        <f t="shared" si="32"/>
        <v>3</v>
      </c>
    </row>
    <row r="655" spans="1:7" x14ac:dyDescent="0.3">
      <c r="A655" t="s">
        <v>6055</v>
      </c>
      <c r="B655">
        <v>1</v>
      </c>
      <c r="C655">
        <v>1</v>
      </c>
      <c r="D655">
        <v>0.90631099999999998</v>
      </c>
      <c r="E655" s="1" t="str">
        <f t="shared" si="30"/>
        <v>tp</v>
      </c>
      <c r="F655">
        <f t="shared" si="31"/>
        <v>651</v>
      </c>
      <c r="G655">
        <f t="shared" si="32"/>
        <v>3</v>
      </c>
    </row>
    <row r="656" spans="1:7" x14ac:dyDescent="0.3">
      <c r="A656" t="s">
        <v>6056</v>
      </c>
      <c r="B656">
        <v>1</v>
      </c>
      <c r="C656">
        <v>1</v>
      </c>
      <c r="D656">
        <v>0.90614700000000004</v>
      </c>
      <c r="E656" s="1" t="str">
        <f t="shared" si="30"/>
        <v>tp</v>
      </c>
      <c r="F656">
        <f t="shared" si="31"/>
        <v>652</v>
      </c>
      <c r="G656">
        <f t="shared" si="32"/>
        <v>3</v>
      </c>
    </row>
    <row r="657" spans="1:7" x14ac:dyDescent="0.3">
      <c r="A657" t="s">
        <v>6057</v>
      </c>
      <c r="B657">
        <v>1</v>
      </c>
      <c r="C657">
        <v>1</v>
      </c>
      <c r="D657">
        <v>0.90607099999999996</v>
      </c>
      <c r="E657" s="1" t="str">
        <f t="shared" si="30"/>
        <v>tp</v>
      </c>
      <c r="F657">
        <f t="shared" si="31"/>
        <v>653</v>
      </c>
      <c r="G657">
        <f t="shared" si="32"/>
        <v>3</v>
      </c>
    </row>
    <row r="658" spans="1:7" x14ac:dyDescent="0.3">
      <c r="A658" t="s">
        <v>6058</v>
      </c>
      <c r="B658">
        <v>1</v>
      </c>
      <c r="C658">
        <v>1</v>
      </c>
      <c r="D658">
        <v>0.90600999999999998</v>
      </c>
      <c r="E658" s="1" t="str">
        <f t="shared" si="30"/>
        <v>tp</v>
      </c>
      <c r="F658">
        <f t="shared" si="31"/>
        <v>654</v>
      </c>
      <c r="G658">
        <f t="shared" si="32"/>
        <v>3</v>
      </c>
    </row>
    <row r="659" spans="1:7" x14ac:dyDescent="0.3">
      <c r="A659" t="s">
        <v>6059</v>
      </c>
      <c r="B659">
        <v>1</v>
      </c>
      <c r="C659">
        <v>1</v>
      </c>
      <c r="D659">
        <v>0.905837</v>
      </c>
      <c r="E659" s="1" t="str">
        <f t="shared" si="30"/>
        <v>tp</v>
      </c>
      <c r="F659">
        <f t="shared" si="31"/>
        <v>655</v>
      </c>
      <c r="G659">
        <f t="shared" si="32"/>
        <v>3</v>
      </c>
    </row>
    <row r="660" spans="1:7" x14ac:dyDescent="0.3">
      <c r="A660" t="s">
        <v>6060</v>
      </c>
      <c r="B660">
        <v>1</v>
      </c>
      <c r="C660">
        <v>1</v>
      </c>
      <c r="D660">
        <v>0.90566100000000005</v>
      </c>
      <c r="E660" s="1" t="str">
        <f t="shared" si="30"/>
        <v>tp</v>
      </c>
      <c r="F660">
        <f t="shared" si="31"/>
        <v>656</v>
      </c>
      <c r="G660">
        <f t="shared" si="32"/>
        <v>3</v>
      </c>
    </row>
    <row r="661" spans="1:7" x14ac:dyDescent="0.3">
      <c r="A661" t="s">
        <v>6061</v>
      </c>
      <c r="B661">
        <v>0</v>
      </c>
      <c r="C661">
        <v>1</v>
      </c>
      <c r="D661">
        <v>0.90552699999999997</v>
      </c>
      <c r="E661" s="1" t="str">
        <f t="shared" si="30"/>
        <v>fp</v>
      </c>
      <c r="F661">
        <f t="shared" si="31"/>
        <v>656</v>
      </c>
      <c r="G661">
        <f t="shared" si="32"/>
        <v>4</v>
      </c>
    </row>
    <row r="662" spans="1:7" x14ac:dyDescent="0.3">
      <c r="A662" t="s">
        <v>6062</v>
      </c>
      <c r="B662">
        <v>1</v>
      </c>
      <c r="C662">
        <v>1</v>
      </c>
      <c r="D662">
        <v>0.90537900000000004</v>
      </c>
      <c r="E662" s="1" t="str">
        <f t="shared" si="30"/>
        <v>tp</v>
      </c>
      <c r="F662">
        <f t="shared" si="31"/>
        <v>657</v>
      </c>
      <c r="G662">
        <f t="shared" si="32"/>
        <v>4</v>
      </c>
    </row>
    <row r="663" spans="1:7" x14ac:dyDescent="0.3">
      <c r="A663" t="s">
        <v>6063</v>
      </c>
      <c r="B663">
        <v>1</v>
      </c>
      <c r="C663">
        <v>1</v>
      </c>
      <c r="D663">
        <v>0.90532800000000002</v>
      </c>
      <c r="E663" s="1" t="str">
        <f t="shared" si="30"/>
        <v>tp</v>
      </c>
      <c r="F663">
        <f t="shared" si="31"/>
        <v>658</v>
      </c>
      <c r="G663">
        <f t="shared" si="32"/>
        <v>4</v>
      </c>
    </row>
    <row r="664" spans="1:7" x14ac:dyDescent="0.3">
      <c r="A664" t="s">
        <v>6064</v>
      </c>
      <c r="B664">
        <v>1</v>
      </c>
      <c r="C664">
        <v>1</v>
      </c>
      <c r="D664">
        <v>0.90525599999999995</v>
      </c>
      <c r="E664" s="1" t="str">
        <f t="shared" si="30"/>
        <v>tp</v>
      </c>
      <c r="F664">
        <f t="shared" si="31"/>
        <v>659</v>
      </c>
      <c r="G664">
        <f t="shared" si="32"/>
        <v>4</v>
      </c>
    </row>
    <row r="665" spans="1:7" x14ac:dyDescent="0.3">
      <c r="A665" t="s">
        <v>6065</v>
      </c>
      <c r="B665">
        <v>1</v>
      </c>
      <c r="C665">
        <v>1</v>
      </c>
      <c r="D665">
        <v>0.90519899999999998</v>
      </c>
      <c r="E665" s="1" t="str">
        <f t="shared" si="30"/>
        <v>tp</v>
      </c>
      <c r="F665">
        <f t="shared" si="31"/>
        <v>660</v>
      </c>
      <c r="G665">
        <f t="shared" si="32"/>
        <v>4</v>
      </c>
    </row>
    <row r="666" spans="1:7" x14ac:dyDescent="0.3">
      <c r="A666" t="s">
        <v>6066</v>
      </c>
      <c r="B666">
        <v>1</v>
      </c>
      <c r="C666">
        <v>1</v>
      </c>
      <c r="D666">
        <v>0.90499099999999999</v>
      </c>
      <c r="E666" s="1" t="str">
        <f t="shared" si="30"/>
        <v>tp</v>
      </c>
      <c r="F666">
        <f t="shared" si="31"/>
        <v>661</v>
      </c>
      <c r="G666">
        <f t="shared" si="32"/>
        <v>4</v>
      </c>
    </row>
    <row r="667" spans="1:7" x14ac:dyDescent="0.3">
      <c r="A667" t="s">
        <v>6067</v>
      </c>
      <c r="B667">
        <v>1</v>
      </c>
      <c r="C667">
        <v>1</v>
      </c>
      <c r="D667">
        <v>0.90489200000000003</v>
      </c>
      <c r="E667" s="1" t="str">
        <f t="shared" si="30"/>
        <v>tp</v>
      </c>
      <c r="F667">
        <f t="shared" si="31"/>
        <v>662</v>
      </c>
      <c r="G667">
        <f t="shared" si="32"/>
        <v>4</v>
      </c>
    </row>
    <row r="668" spans="1:7" x14ac:dyDescent="0.3">
      <c r="A668" t="s">
        <v>1677</v>
      </c>
      <c r="B668">
        <v>1</v>
      </c>
      <c r="C668">
        <v>1</v>
      </c>
      <c r="D668">
        <v>0.90486999999999995</v>
      </c>
      <c r="E668" s="1" t="str">
        <f t="shared" si="30"/>
        <v>tp</v>
      </c>
      <c r="F668">
        <f t="shared" si="31"/>
        <v>663</v>
      </c>
      <c r="G668">
        <f t="shared" si="32"/>
        <v>4</v>
      </c>
    </row>
    <row r="669" spans="1:7" x14ac:dyDescent="0.3">
      <c r="A669" t="s">
        <v>6068</v>
      </c>
      <c r="B669">
        <v>1</v>
      </c>
      <c r="C669">
        <v>1</v>
      </c>
      <c r="D669">
        <v>0.904864</v>
      </c>
      <c r="E669" s="1" t="str">
        <f t="shared" si="30"/>
        <v>tp</v>
      </c>
      <c r="F669">
        <f t="shared" si="31"/>
        <v>664</v>
      </c>
      <c r="G669">
        <f t="shared" si="32"/>
        <v>4</v>
      </c>
    </row>
    <row r="670" spans="1:7" x14ac:dyDescent="0.3">
      <c r="A670" t="s">
        <v>6069</v>
      </c>
      <c r="B670">
        <v>1</v>
      </c>
      <c r="C670">
        <v>1</v>
      </c>
      <c r="D670">
        <v>0.90485199999999999</v>
      </c>
      <c r="E670" s="1" t="str">
        <f t="shared" si="30"/>
        <v>tp</v>
      </c>
      <c r="F670">
        <f t="shared" si="31"/>
        <v>665</v>
      </c>
      <c r="G670">
        <f t="shared" si="32"/>
        <v>4</v>
      </c>
    </row>
    <row r="671" spans="1:7" x14ac:dyDescent="0.3">
      <c r="A671" t="s">
        <v>6070</v>
      </c>
      <c r="B671">
        <v>1</v>
      </c>
      <c r="C671">
        <v>1</v>
      </c>
      <c r="D671">
        <v>0.90480799999999995</v>
      </c>
      <c r="E671" s="1" t="str">
        <f t="shared" si="30"/>
        <v>tp</v>
      </c>
      <c r="F671">
        <f t="shared" si="31"/>
        <v>666</v>
      </c>
      <c r="G671">
        <f t="shared" si="32"/>
        <v>4</v>
      </c>
    </row>
    <row r="672" spans="1:7" x14ac:dyDescent="0.3">
      <c r="A672" t="s">
        <v>6071</v>
      </c>
      <c r="B672">
        <v>1</v>
      </c>
      <c r="C672">
        <v>1</v>
      </c>
      <c r="D672">
        <v>0.90477799999999997</v>
      </c>
      <c r="E672" s="1" t="str">
        <f t="shared" si="30"/>
        <v>tp</v>
      </c>
      <c r="F672">
        <f t="shared" si="31"/>
        <v>667</v>
      </c>
      <c r="G672">
        <f t="shared" si="32"/>
        <v>4</v>
      </c>
    </row>
    <row r="673" spans="1:7" x14ac:dyDescent="0.3">
      <c r="A673" t="s">
        <v>6072</v>
      </c>
      <c r="B673">
        <v>1</v>
      </c>
      <c r="C673">
        <v>1</v>
      </c>
      <c r="D673">
        <v>0.90476100000000004</v>
      </c>
      <c r="E673" s="1" t="str">
        <f t="shared" si="30"/>
        <v>tp</v>
      </c>
      <c r="F673">
        <f t="shared" si="31"/>
        <v>668</v>
      </c>
      <c r="G673">
        <f t="shared" si="32"/>
        <v>4</v>
      </c>
    </row>
    <row r="674" spans="1:7" x14ac:dyDescent="0.3">
      <c r="A674" t="s">
        <v>6073</v>
      </c>
      <c r="B674">
        <v>1</v>
      </c>
      <c r="C674">
        <v>1</v>
      </c>
      <c r="D674">
        <v>0.90463700000000002</v>
      </c>
      <c r="E674" s="1" t="str">
        <f t="shared" si="30"/>
        <v>tp</v>
      </c>
      <c r="F674">
        <f t="shared" si="31"/>
        <v>669</v>
      </c>
      <c r="G674">
        <f t="shared" si="32"/>
        <v>4</v>
      </c>
    </row>
    <row r="675" spans="1:7" x14ac:dyDescent="0.3">
      <c r="A675" t="s">
        <v>6074</v>
      </c>
      <c r="B675">
        <v>1</v>
      </c>
      <c r="C675">
        <v>1</v>
      </c>
      <c r="D675">
        <v>0.90457900000000002</v>
      </c>
      <c r="E675" s="1" t="str">
        <f t="shared" si="30"/>
        <v>tp</v>
      </c>
      <c r="F675">
        <f t="shared" si="31"/>
        <v>670</v>
      </c>
      <c r="G675">
        <f t="shared" si="32"/>
        <v>4</v>
      </c>
    </row>
    <row r="676" spans="1:7" x14ac:dyDescent="0.3">
      <c r="A676" t="s">
        <v>6075</v>
      </c>
      <c r="B676">
        <v>1</v>
      </c>
      <c r="C676">
        <v>1</v>
      </c>
      <c r="D676">
        <v>0.90455200000000002</v>
      </c>
      <c r="E676" s="1" t="str">
        <f t="shared" si="30"/>
        <v>tp</v>
      </c>
      <c r="F676">
        <f t="shared" si="31"/>
        <v>671</v>
      </c>
      <c r="G676">
        <f t="shared" si="32"/>
        <v>4</v>
      </c>
    </row>
    <row r="677" spans="1:7" x14ac:dyDescent="0.3">
      <c r="A677" t="s">
        <v>6076</v>
      </c>
      <c r="B677">
        <v>1</v>
      </c>
      <c r="C677">
        <v>1</v>
      </c>
      <c r="D677">
        <v>0.90455099999999999</v>
      </c>
      <c r="E677" s="1" t="str">
        <f t="shared" si="30"/>
        <v>tp</v>
      </c>
      <c r="F677">
        <f t="shared" si="31"/>
        <v>672</v>
      </c>
      <c r="G677">
        <f t="shared" si="32"/>
        <v>4</v>
      </c>
    </row>
    <row r="678" spans="1:7" x14ac:dyDescent="0.3">
      <c r="A678" t="s">
        <v>6077</v>
      </c>
      <c r="B678">
        <v>1</v>
      </c>
      <c r="C678">
        <v>1</v>
      </c>
      <c r="D678">
        <v>0.90455099999999999</v>
      </c>
      <c r="E678" s="1" t="str">
        <f t="shared" si="30"/>
        <v>tp</v>
      </c>
      <c r="F678">
        <f t="shared" si="31"/>
        <v>673</v>
      </c>
      <c r="G678">
        <f t="shared" si="32"/>
        <v>4</v>
      </c>
    </row>
    <row r="679" spans="1:7" x14ac:dyDescent="0.3">
      <c r="A679" t="s">
        <v>6078</v>
      </c>
      <c r="B679">
        <v>1</v>
      </c>
      <c r="C679">
        <v>1</v>
      </c>
      <c r="D679">
        <v>0.90434999999999999</v>
      </c>
      <c r="E679" s="1" t="str">
        <f t="shared" si="30"/>
        <v>tp</v>
      </c>
      <c r="F679">
        <f t="shared" si="31"/>
        <v>674</v>
      </c>
      <c r="G679">
        <f t="shared" si="32"/>
        <v>4</v>
      </c>
    </row>
    <row r="680" spans="1:7" x14ac:dyDescent="0.3">
      <c r="A680" t="s">
        <v>6079</v>
      </c>
      <c r="B680">
        <v>1</v>
      </c>
      <c r="C680">
        <v>1</v>
      </c>
      <c r="D680">
        <v>0.90430699999999997</v>
      </c>
      <c r="E680" s="1" t="str">
        <f t="shared" si="30"/>
        <v>tp</v>
      </c>
      <c r="F680">
        <f t="shared" si="31"/>
        <v>675</v>
      </c>
      <c r="G680">
        <f t="shared" si="32"/>
        <v>4</v>
      </c>
    </row>
    <row r="681" spans="1:7" x14ac:dyDescent="0.3">
      <c r="A681" t="s">
        <v>6080</v>
      </c>
      <c r="B681">
        <v>1</v>
      </c>
      <c r="C681">
        <v>1</v>
      </c>
      <c r="D681">
        <v>0.90425199999999994</v>
      </c>
      <c r="E681" s="1" t="str">
        <f t="shared" si="30"/>
        <v>tp</v>
      </c>
      <c r="F681">
        <f t="shared" si="31"/>
        <v>676</v>
      </c>
      <c r="G681">
        <f t="shared" si="32"/>
        <v>4</v>
      </c>
    </row>
    <row r="682" spans="1:7" x14ac:dyDescent="0.3">
      <c r="A682" t="s">
        <v>6081</v>
      </c>
      <c r="B682">
        <v>1</v>
      </c>
      <c r="C682">
        <v>1</v>
      </c>
      <c r="D682">
        <v>0.90424099999999996</v>
      </c>
      <c r="E682" s="1" t="str">
        <f t="shared" si="30"/>
        <v>tp</v>
      </c>
      <c r="F682">
        <f t="shared" si="31"/>
        <v>677</v>
      </c>
      <c r="G682">
        <f t="shared" si="32"/>
        <v>4</v>
      </c>
    </row>
    <row r="683" spans="1:7" x14ac:dyDescent="0.3">
      <c r="A683" t="s">
        <v>6082</v>
      </c>
      <c r="B683">
        <v>1</v>
      </c>
      <c r="C683">
        <v>1</v>
      </c>
      <c r="D683">
        <v>0.90422599999999997</v>
      </c>
      <c r="E683" s="1" t="str">
        <f t="shared" si="30"/>
        <v>tp</v>
      </c>
      <c r="F683">
        <f t="shared" si="31"/>
        <v>678</v>
      </c>
      <c r="G683">
        <f t="shared" si="32"/>
        <v>4</v>
      </c>
    </row>
    <row r="684" spans="1:7" x14ac:dyDescent="0.3">
      <c r="A684" t="s">
        <v>6083</v>
      </c>
      <c r="B684">
        <v>1</v>
      </c>
      <c r="C684">
        <v>1</v>
      </c>
      <c r="D684">
        <v>0.90411900000000001</v>
      </c>
      <c r="E684" s="1" t="str">
        <f t="shared" si="30"/>
        <v>tp</v>
      </c>
      <c r="F684">
        <f t="shared" si="31"/>
        <v>679</v>
      </c>
      <c r="G684">
        <f t="shared" si="32"/>
        <v>4</v>
      </c>
    </row>
    <row r="685" spans="1:7" x14ac:dyDescent="0.3">
      <c r="A685" t="s">
        <v>6084</v>
      </c>
      <c r="B685">
        <v>1</v>
      </c>
      <c r="C685">
        <v>1</v>
      </c>
      <c r="D685">
        <v>0.90337299999999998</v>
      </c>
      <c r="E685" s="1" t="str">
        <f t="shared" si="30"/>
        <v>tp</v>
      </c>
      <c r="F685">
        <f t="shared" si="31"/>
        <v>680</v>
      </c>
      <c r="G685">
        <f t="shared" si="32"/>
        <v>4</v>
      </c>
    </row>
    <row r="686" spans="1:7" x14ac:dyDescent="0.3">
      <c r="A686" t="s">
        <v>6085</v>
      </c>
      <c r="B686">
        <v>1</v>
      </c>
      <c r="C686">
        <v>1</v>
      </c>
      <c r="D686">
        <v>0.90329800000000005</v>
      </c>
      <c r="E686" s="1" t="str">
        <f t="shared" si="30"/>
        <v>tp</v>
      </c>
      <c r="F686">
        <f t="shared" si="31"/>
        <v>681</v>
      </c>
      <c r="G686">
        <f t="shared" si="32"/>
        <v>4</v>
      </c>
    </row>
    <row r="687" spans="1:7" x14ac:dyDescent="0.3">
      <c r="A687" t="s">
        <v>6086</v>
      </c>
      <c r="B687">
        <v>1</v>
      </c>
      <c r="C687">
        <v>1</v>
      </c>
      <c r="D687">
        <v>0.903034</v>
      </c>
      <c r="E687" s="1" t="str">
        <f t="shared" si="30"/>
        <v>tp</v>
      </c>
      <c r="F687">
        <f t="shared" si="31"/>
        <v>682</v>
      </c>
      <c r="G687">
        <f t="shared" si="32"/>
        <v>4</v>
      </c>
    </row>
    <row r="688" spans="1:7" x14ac:dyDescent="0.3">
      <c r="A688" t="s">
        <v>6087</v>
      </c>
      <c r="B688">
        <v>1</v>
      </c>
      <c r="C688">
        <v>1</v>
      </c>
      <c r="D688">
        <v>0.90299700000000005</v>
      </c>
      <c r="E688" s="1" t="str">
        <f t="shared" si="30"/>
        <v>tp</v>
      </c>
      <c r="F688">
        <f t="shared" si="31"/>
        <v>683</v>
      </c>
      <c r="G688">
        <f t="shared" si="32"/>
        <v>4</v>
      </c>
    </row>
    <row r="689" spans="1:7" x14ac:dyDescent="0.3">
      <c r="A689" t="s">
        <v>6088</v>
      </c>
      <c r="B689">
        <v>1</v>
      </c>
      <c r="C689">
        <v>1</v>
      </c>
      <c r="D689">
        <v>0.90290300000000001</v>
      </c>
      <c r="E689" s="1" t="str">
        <f t="shared" si="30"/>
        <v>tp</v>
      </c>
      <c r="F689">
        <f t="shared" si="31"/>
        <v>684</v>
      </c>
      <c r="G689">
        <f t="shared" si="32"/>
        <v>4</v>
      </c>
    </row>
    <row r="690" spans="1:7" x14ac:dyDescent="0.3">
      <c r="A690" t="s">
        <v>5674</v>
      </c>
      <c r="B690">
        <v>1</v>
      </c>
      <c r="C690">
        <v>1</v>
      </c>
      <c r="D690">
        <v>0.902721</v>
      </c>
      <c r="E690" s="1" t="str">
        <f t="shared" si="30"/>
        <v>tp</v>
      </c>
      <c r="F690">
        <f t="shared" si="31"/>
        <v>685</v>
      </c>
      <c r="G690">
        <f t="shared" si="32"/>
        <v>4</v>
      </c>
    </row>
    <row r="691" spans="1:7" x14ac:dyDescent="0.3">
      <c r="A691" t="s">
        <v>6089</v>
      </c>
      <c r="B691">
        <v>1</v>
      </c>
      <c r="C691">
        <v>1</v>
      </c>
      <c r="D691">
        <v>0.90269900000000003</v>
      </c>
      <c r="E691" s="1" t="str">
        <f t="shared" si="30"/>
        <v>tp</v>
      </c>
      <c r="F691">
        <f t="shared" si="31"/>
        <v>686</v>
      </c>
      <c r="G691">
        <f t="shared" si="32"/>
        <v>4</v>
      </c>
    </row>
    <row r="692" spans="1:7" x14ac:dyDescent="0.3">
      <c r="A692" t="s">
        <v>6090</v>
      </c>
      <c r="B692">
        <v>1</v>
      </c>
      <c r="C692">
        <v>1</v>
      </c>
      <c r="D692">
        <v>0.90269699999999997</v>
      </c>
      <c r="E692" s="1" t="str">
        <f t="shared" si="30"/>
        <v>tp</v>
      </c>
      <c r="F692">
        <f t="shared" si="31"/>
        <v>687</v>
      </c>
      <c r="G692">
        <f t="shared" si="32"/>
        <v>4</v>
      </c>
    </row>
    <row r="693" spans="1:7" x14ac:dyDescent="0.3">
      <c r="A693" t="s">
        <v>6091</v>
      </c>
      <c r="B693">
        <v>1</v>
      </c>
      <c r="C693">
        <v>1</v>
      </c>
      <c r="D693">
        <v>0.90268300000000001</v>
      </c>
      <c r="E693" s="1" t="str">
        <f t="shared" si="30"/>
        <v>tp</v>
      </c>
      <c r="F693">
        <f t="shared" si="31"/>
        <v>688</v>
      </c>
      <c r="G693">
        <f t="shared" si="32"/>
        <v>4</v>
      </c>
    </row>
    <row r="694" spans="1:7" x14ac:dyDescent="0.3">
      <c r="A694" t="s">
        <v>6092</v>
      </c>
      <c r="B694">
        <v>1</v>
      </c>
      <c r="C694">
        <v>1</v>
      </c>
      <c r="D694">
        <v>0.90248899999999999</v>
      </c>
      <c r="E694" s="1" t="str">
        <f t="shared" si="30"/>
        <v>tp</v>
      </c>
      <c r="F694">
        <f t="shared" si="31"/>
        <v>689</v>
      </c>
      <c r="G694">
        <f t="shared" si="32"/>
        <v>4</v>
      </c>
    </row>
    <row r="695" spans="1:7" x14ac:dyDescent="0.3">
      <c r="A695" t="s">
        <v>6093</v>
      </c>
      <c r="B695">
        <v>1</v>
      </c>
      <c r="C695">
        <v>1</v>
      </c>
      <c r="D695">
        <v>0.90244800000000003</v>
      </c>
      <c r="E695" s="1" t="str">
        <f t="shared" si="30"/>
        <v>tp</v>
      </c>
      <c r="F695">
        <f t="shared" si="31"/>
        <v>690</v>
      </c>
      <c r="G695">
        <f t="shared" si="32"/>
        <v>4</v>
      </c>
    </row>
    <row r="696" spans="1:7" x14ac:dyDescent="0.3">
      <c r="A696" t="s">
        <v>6094</v>
      </c>
      <c r="B696">
        <v>1</v>
      </c>
      <c r="C696">
        <v>1</v>
      </c>
      <c r="D696">
        <v>0.902339</v>
      </c>
      <c r="E696" s="1" t="str">
        <f t="shared" si="30"/>
        <v>tp</v>
      </c>
      <c r="F696">
        <f t="shared" si="31"/>
        <v>691</v>
      </c>
      <c r="G696">
        <f t="shared" si="32"/>
        <v>4</v>
      </c>
    </row>
    <row r="697" spans="1:7" x14ac:dyDescent="0.3">
      <c r="A697" t="s">
        <v>6095</v>
      </c>
      <c r="B697">
        <v>1</v>
      </c>
      <c r="C697">
        <v>1</v>
      </c>
      <c r="D697">
        <v>0.90232699999999999</v>
      </c>
      <c r="E697" s="1" t="str">
        <f t="shared" si="30"/>
        <v>tp</v>
      </c>
      <c r="F697">
        <f t="shared" si="31"/>
        <v>692</v>
      </c>
      <c r="G697">
        <f t="shared" si="32"/>
        <v>4</v>
      </c>
    </row>
    <row r="698" spans="1:7" x14ac:dyDescent="0.3">
      <c r="A698" t="s">
        <v>6096</v>
      </c>
      <c r="B698">
        <v>1</v>
      </c>
      <c r="C698">
        <v>1</v>
      </c>
      <c r="D698">
        <v>0.90216700000000005</v>
      </c>
      <c r="E698" s="1" t="str">
        <f t="shared" si="30"/>
        <v>tp</v>
      </c>
      <c r="F698">
        <f t="shared" si="31"/>
        <v>693</v>
      </c>
      <c r="G698">
        <f t="shared" si="32"/>
        <v>4</v>
      </c>
    </row>
    <row r="699" spans="1:7" x14ac:dyDescent="0.3">
      <c r="A699" t="s">
        <v>6097</v>
      </c>
      <c r="B699">
        <v>1</v>
      </c>
      <c r="C699">
        <v>1</v>
      </c>
      <c r="D699">
        <v>0.90210699999999999</v>
      </c>
      <c r="E699" s="1" t="str">
        <f t="shared" si="30"/>
        <v>tp</v>
      </c>
      <c r="F699">
        <f t="shared" si="31"/>
        <v>694</v>
      </c>
      <c r="G699">
        <f t="shared" si="32"/>
        <v>4</v>
      </c>
    </row>
    <row r="700" spans="1:7" x14ac:dyDescent="0.3">
      <c r="A700" t="s">
        <v>6098</v>
      </c>
      <c r="B700">
        <v>1</v>
      </c>
      <c r="C700">
        <v>1</v>
      </c>
      <c r="D700">
        <v>0.90202800000000005</v>
      </c>
      <c r="E700" s="1" t="str">
        <f t="shared" si="30"/>
        <v>tp</v>
      </c>
      <c r="F700">
        <f t="shared" si="31"/>
        <v>695</v>
      </c>
      <c r="G700">
        <f t="shared" si="32"/>
        <v>4</v>
      </c>
    </row>
    <row r="701" spans="1:7" x14ac:dyDescent="0.3">
      <c r="A701" t="s">
        <v>6099</v>
      </c>
      <c r="B701">
        <v>1</v>
      </c>
      <c r="C701">
        <v>1</v>
      </c>
      <c r="D701">
        <v>0.90189200000000003</v>
      </c>
      <c r="E701" s="1" t="str">
        <f t="shared" si="30"/>
        <v>tp</v>
      </c>
      <c r="F701">
        <f t="shared" si="31"/>
        <v>696</v>
      </c>
      <c r="G701">
        <f t="shared" si="32"/>
        <v>4</v>
      </c>
    </row>
    <row r="702" spans="1:7" x14ac:dyDescent="0.3">
      <c r="A702" t="s">
        <v>6100</v>
      </c>
      <c r="B702">
        <v>1</v>
      </c>
      <c r="C702">
        <v>1</v>
      </c>
      <c r="D702">
        <v>0.90184299999999995</v>
      </c>
      <c r="E702" s="1" t="str">
        <f t="shared" si="30"/>
        <v>tp</v>
      </c>
      <c r="F702">
        <f t="shared" si="31"/>
        <v>697</v>
      </c>
      <c r="G702">
        <f t="shared" si="32"/>
        <v>4</v>
      </c>
    </row>
    <row r="703" spans="1:7" x14ac:dyDescent="0.3">
      <c r="A703" t="s">
        <v>6101</v>
      </c>
      <c r="B703">
        <v>1</v>
      </c>
      <c r="C703">
        <v>1</v>
      </c>
      <c r="D703">
        <v>0.90176800000000001</v>
      </c>
      <c r="E703" s="1" t="str">
        <f t="shared" si="30"/>
        <v>tp</v>
      </c>
      <c r="F703">
        <f t="shared" si="31"/>
        <v>698</v>
      </c>
      <c r="G703">
        <f t="shared" si="32"/>
        <v>4</v>
      </c>
    </row>
    <row r="704" spans="1:7" x14ac:dyDescent="0.3">
      <c r="A704" t="s">
        <v>6102</v>
      </c>
      <c r="B704">
        <v>1</v>
      </c>
      <c r="C704">
        <v>1</v>
      </c>
      <c r="D704">
        <v>0.90176800000000001</v>
      </c>
      <c r="E704" s="1" t="str">
        <f t="shared" si="30"/>
        <v>tp</v>
      </c>
      <c r="F704">
        <f t="shared" si="31"/>
        <v>699</v>
      </c>
      <c r="G704">
        <f t="shared" si="32"/>
        <v>4</v>
      </c>
    </row>
    <row r="705" spans="1:7" x14ac:dyDescent="0.3">
      <c r="A705" t="s">
        <v>6103</v>
      </c>
      <c r="B705">
        <v>1</v>
      </c>
      <c r="C705">
        <v>1</v>
      </c>
      <c r="D705">
        <v>0.90172300000000005</v>
      </c>
      <c r="E705" s="1" t="str">
        <f t="shared" si="30"/>
        <v>tp</v>
      </c>
      <c r="F705">
        <f t="shared" si="31"/>
        <v>700</v>
      </c>
      <c r="G705">
        <f t="shared" si="32"/>
        <v>4</v>
      </c>
    </row>
    <row r="706" spans="1:7" x14ac:dyDescent="0.3">
      <c r="A706" t="s">
        <v>6104</v>
      </c>
      <c r="B706">
        <v>1</v>
      </c>
      <c r="C706">
        <v>1</v>
      </c>
      <c r="D706">
        <v>0.90171500000000004</v>
      </c>
      <c r="E706" s="1" t="str">
        <f t="shared" si="30"/>
        <v>tp</v>
      </c>
      <c r="F706">
        <f t="shared" si="31"/>
        <v>701</v>
      </c>
      <c r="G706">
        <f t="shared" si="32"/>
        <v>4</v>
      </c>
    </row>
    <row r="707" spans="1:7" x14ac:dyDescent="0.3">
      <c r="A707" t="s">
        <v>6105</v>
      </c>
      <c r="B707">
        <v>1</v>
      </c>
      <c r="C707">
        <v>1</v>
      </c>
      <c r="D707">
        <v>0.90151999999999999</v>
      </c>
      <c r="E707" s="1" t="str">
        <f t="shared" ref="E707:E770" si="33">IF(EXACT(B707,C707),"tp","fp")</f>
        <v>tp</v>
      </c>
      <c r="F707">
        <f t="shared" si="31"/>
        <v>702</v>
      </c>
      <c r="G707">
        <f t="shared" si="32"/>
        <v>4</v>
      </c>
    </row>
    <row r="708" spans="1:7" x14ac:dyDescent="0.3">
      <c r="A708" t="s">
        <v>6106</v>
      </c>
      <c r="B708">
        <v>1</v>
      </c>
      <c r="C708">
        <v>1</v>
      </c>
      <c r="D708">
        <v>0.90120900000000004</v>
      </c>
      <c r="E708" s="1" t="str">
        <f t="shared" si="33"/>
        <v>tp</v>
      </c>
      <c r="F708">
        <f t="shared" ref="F708:F771" si="34">IF(E708="tp",1+F707,F707)</f>
        <v>703</v>
      </c>
      <c r="G708">
        <f t="shared" ref="G708:G771" si="35">IF(E708="fp",1+G707,G707)</f>
        <v>4</v>
      </c>
    </row>
    <row r="709" spans="1:7" x14ac:dyDescent="0.3">
      <c r="A709" t="s">
        <v>6107</v>
      </c>
      <c r="B709">
        <v>1</v>
      </c>
      <c r="C709">
        <v>1</v>
      </c>
      <c r="D709">
        <v>0.90103699999999998</v>
      </c>
      <c r="E709" s="1" t="str">
        <f t="shared" si="33"/>
        <v>tp</v>
      </c>
      <c r="F709">
        <f t="shared" si="34"/>
        <v>704</v>
      </c>
      <c r="G709">
        <f t="shared" si="35"/>
        <v>4</v>
      </c>
    </row>
    <row r="710" spans="1:7" x14ac:dyDescent="0.3">
      <c r="A710" t="s">
        <v>6108</v>
      </c>
      <c r="B710">
        <v>1</v>
      </c>
      <c r="C710">
        <v>1</v>
      </c>
      <c r="D710">
        <v>0.90103699999999998</v>
      </c>
      <c r="E710" s="1" t="str">
        <f t="shared" si="33"/>
        <v>tp</v>
      </c>
      <c r="F710">
        <f t="shared" si="34"/>
        <v>705</v>
      </c>
      <c r="G710">
        <f t="shared" si="35"/>
        <v>4</v>
      </c>
    </row>
    <row r="711" spans="1:7" x14ac:dyDescent="0.3">
      <c r="A711" t="s">
        <v>6109</v>
      </c>
      <c r="B711">
        <v>1</v>
      </c>
      <c r="C711">
        <v>1</v>
      </c>
      <c r="D711">
        <v>0.90081500000000003</v>
      </c>
      <c r="E711" s="1" t="str">
        <f t="shared" si="33"/>
        <v>tp</v>
      </c>
      <c r="F711">
        <f t="shared" si="34"/>
        <v>706</v>
      </c>
      <c r="G711">
        <f t="shared" si="35"/>
        <v>4</v>
      </c>
    </row>
    <row r="712" spans="1:7" x14ac:dyDescent="0.3">
      <c r="A712" t="s">
        <v>6110</v>
      </c>
      <c r="B712">
        <v>1</v>
      </c>
      <c r="C712">
        <v>1</v>
      </c>
      <c r="D712">
        <v>0.90075899999999998</v>
      </c>
      <c r="E712" s="1" t="str">
        <f t="shared" si="33"/>
        <v>tp</v>
      </c>
      <c r="F712">
        <f t="shared" si="34"/>
        <v>707</v>
      </c>
      <c r="G712">
        <f t="shared" si="35"/>
        <v>4</v>
      </c>
    </row>
    <row r="713" spans="1:7" x14ac:dyDescent="0.3">
      <c r="A713" t="s">
        <v>6111</v>
      </c>
      <c r="B713">
        <v>1</v>
      </c>
      <c r="C713">
        <v>1</v>
      </c>
      <c r="D713">
        <v>0.900648</v>
      </c>
      <c r="E713" s="1" t="str">
        <f t="shared" si="33"/>
        <v>tp</v>
      </c>
      <c r="F713">
        <f t="shared" si="34"/>
        <v>708</v>
      </c>
      <c r="G713">
        <f t="shared" si="35"/>
        <v>4</v>
      </c>
    </row>
    <row r="714" spans="1:7" x14ac:dyDescent="0.3">
      <c r="A714" t="s">
        <v>6112</v>
      </c>
      <c r="B714">
        <v>1</v>
      </c>
      <c r="C714">
        <v>1</v>
      </c>
      <c r="D714">
        <v>0.90056099999999994</v>
      </c>
      <c r="E714" s="1" t="str">
        <f t="shared" si="33"/>
        <v>tp</v>
      </c>
      <c r="F714">
        <f t="shared" si="34"/>
        <v>709</v>
      </c>
      <c r="G714">
        <f t="shared" si="35"/>
        <v>4</v>
      </c>
    </row>
    <row r="715" spans="1:7" x14ac:dyDescent="0.3">
      <c r="A715" t="s">
        <v>6113</v>
      </c>
      <c r="B715">
        <v>1</v>
      </c>
      <c r="C715">
        <v>1</v>
      </c>
      <c r="D715">
        <v>0.90047299999999997</v>
      </c>
      <c r="E715" s="1" t="str">
        <f t="shared" si="33"/>
        <v>tp</v>
      </c>
      <c r="F715">
        <f t="shared" si="34"/>
        <v>710</v>
      </c>
      <c r="G715">
        <f t="shared" si="35"/>
        <v>4</v>
      </c>
    </row>
    <row r="716" spans="1:7" x14ac:dyDescent="0.3">
      <c r="A716" t="s">
        <v>6114</v>
      </c>
      <c r="B716">
        <v>1</v>
      </c>
      <c r="C716">
        <v>1</v>
      </c>
      <c r="D716">
        <v>0.900196</v>
      </c>
      <c r="E716" s="1" t="str">
        <f t="shared" si="33"/>
        <v>tp</v>
      </c>
      <c r="F716">
        <f t="shared" si="34"/>
        <v>711</v>
      </c>
      <c r="G716">
        <f t="shared" si="35"/>
        <v>4</v>
      </c>
    </row>
    <row r="717" spans="1:7" x14ac:dyDescent="0.3">
      <c r="A717" t="s">
        <v>6115</v>
      </c>
      <c r="B717">
        <v>1</v>
      </c>
      <c r="C717">
        <v>1</v>
      </c>
      <c r="D717">
        <v>0.90009399999999995</v>
      </c>
      <c r="E717" s="1" t="str">
        <f t="shared" si="33"/>
        <v>tp</v>
      </c>
      <c r="F717">
        <f t="shared" si="34"/>
        <v>712</v>
      </c>
      <c r="G717">
        <f t="shared" si="35"/>
        <v>4</v>
      </c>
    </row>
    <row r="718" spans="1:7" x14ac:dyDescent="0.3">
      <c r="A718" t="s">
        <v>6116</v>
      </c>
      <c r="B718">
        <v>1</v>
      </c>
      <c r="C718">
        <v>1</v>
      </c>
      <c r="D718">
        <v>0.89995599999999998</v>
      </c>
      <c r="E718" s="1" t="str">
        <f t="shared" si="33"/>
        <v>tp</v>
      </c>
      <c r="F718">
        <f t="shared" si="34"/>
        <v>713</v>
      </c>
      <c r="G718">
        <f t="shared" si="35"/>
        <v>4</v>
      </c>
    </row>
    <row r="719" spans="1:7" x14ac:dyDescent="0.3">
      <c r="A719" t="s">
        <v>6117</v>
      </c>
      <c r="B719">
        <v>1</v>
      </c>
      <c r="C719">
        <v>1</v>
      </c>
      <c r="D719">
        <v>0.89990999999999999</v>
      </c>
      <c r="E719" s="1" t="str">
        <f t="shared" si="33"/>
        <v>tp</v>
      </c>
      <c r="F719">
        <f t="shared" si="34"/>
        <v>714</v>
      </c>
      <c r="G719">
        <f t="shared" si="35"/>
        <v>4</v>
      </c>
    </row>
    <row r="720" spans="1:7" x14ac:dyDescent="0.3">
      <c r="A720" t="s">
        <v>6118</v>
      </c>
      <c r="B720">
        <v>1</v>
      </c>
      <c r="C720">
        <v>1</v>
      </c>
      <c r="D720">
        <v>0.89987799999999996</v>
      </c>
      <c r="E720" s="1" t="str">
        <f t="shared" si="33"/>
        <v>tp</v>
      </c>
      <c r="F720">
        <f t="shared" si="34"/>
        <v>715</v>
      </c>
      <c r="G720">
        <f t="shared" si="35"/>
        <v>4</v>
      </c>
    </row>
    <row r="721" spans="1:7" x14ac:dyDescent="0.3">
      <c r="A721" t="s">
        <v>6119</v>
      </c>
      <c r="B721">
        <v>1</v>
      </c>
      <c r="C721">
        <v>1</v>
      </c>
      <c r="D721">
        <v>0.89981500000000003</v>
      </c>
      <c r="E721" s="1" t="str">
        <f t="shared" si="33"/>
        <v>tp</v>
      </c>
      <c r="F721">
        <f t="shared" si="34"/>
        <v>716</v>
      </c>
      <c r="G721">
        <f t="shared" si="35"/>
        <v>4</v>
      </c>
    </row>
    <row r="722" spans="1:7" x14ac:dyDescent="0.3">
      <c r="A722" t="s">
        <v>6120</v>
      </c>
      <c r="B722">
        <v>1</v>
      </c>
      <c r="C722">
        <v>1</v>
      </c>
      <c r="D722">
        <v>0.89976999999999996</v>
      </c>
      <c r="E722" s="1" t="str">
        <f t="shared" si="33"/>
        <v>tp</v>
      </c>
      <c r="F722">
        <f t="shared" si="34"/>
        <v>717</v>
      </c>
      <c r="G722">
        <f t="shared" si="35"/>
        <v>4</v>
      </c>
    </row>
    <row r="723" spans="1:7" x14ac:dyDescent="0.3">
      <c r="A723" t="s">
        <v>6121</v>
      </c>
      <c r="B723">
        <v>1</v>
      </c>
      <c r="C723">
        <v>1</v>
      </c>
      <c r="D723">
        <v>0.89976599999999995</v>
      </c>
      <c r="E723" s="1" t="str">
        <f t="shared" si="33"/>
        <v>tp</v>
      </c>
      <c r="F723">
        <f t="shared" si="34"/>
        <v>718</v>
      </c>
      <c r="G723">
        <f t="shared" si="35"/>
        <v>4</v>
      </c>
    </row>
    <row r="724" spans="1:7" x14ac:dyDescent="0.3">
      <c r="A724" t="s">
        <v>6122</v>
      </c>
      <c r="B724">
        <v>1</v>
      </c>
      <c r="C724">
        <v>1</v>
      </c>
      <c r="D724">
        <v>0.89954800000000001</v>
      </c>
      <c r="E724" s="1" t="str">
        <f t="shared" si="33"/>
        <v>tp</v>
      </c>
      <c r="F724">
        <f t="shared" si="34"/>
        <v>719</v>
      </c>
      <c r="G724">
        <f t="shared" si="35"/>
        <v>4</v>
      </c>
    </row>
    <row r="725" spans="1:7" x14ac:dyDescent="0.3">
      <c r="A725" t="s">
        <v>6123</v>
      </c>
      <c r="B725">
        <v>1</v>
      </c>
      <c r="C725">
        <v>1</v>
      </c>
      <c r="D725">
        <v>0.89940600000000004</v>
      </c>
      <c r="E725" s="1" t="str">
        <f t="shared" si="33"/>
        <v>tp</v>
      </c>
      <c r="F725">
        <f t="shared" si="34"/>
        <v>720</v>
      </c>
      <c r="G725">
        <f t="shared" si="35"/>
        <v>4</v>
      </c>
    </row>
    <row r="726" spans="1:7" x14ac:dyDescent="0.3">
      <c r="A726" t="s">
        <v>6124</v>
      </c>
      <c r="B726">
        <v>1</v>
      </c>
      <c r="C726">
        <v>1</v>
      </c>
      <c r="D726">
        <v>0.89940600000000004</v>
      </c>
      <c r="E726" s="1" t="str">
        <f t="shared" si="33"/>
        <v>tp</v>
      </c>
      <c r="F726">
        <f t="shared" si="34"/>
        <v>721</v>
      </c>
      <c r="G726">
        <f t="shared" si="35"/>
        <v>4</v>
      </c>
    </row>
    <row r="727" spans="1:7" x14ac:dyDescent="0.3">
      <c r="A727" t="s">
        <v>6125</v>
      </c>
      <c r="B727">
        <v>1</v>
      </c>
      <c r="C727">
        <v>1</v>
      </c>
      <c r="D727">
        <v>0.89935399999999999</v>
      </c>
      <c r="E727" s="1" t="str">
        <f t="shared" si="33"/>
        <v>tp</v>
      </c>
      <c r="F727">
        <f t="shared" si="34"/>
        <v>722</v>
      </c>
      <c r="G727">
        <f t="shared" si="35"/>
        <v>4</v>
      </c>
    </row>
    <row r="728" spans="1:7" x14ac:dyDescent="0.3">
      <c r="A728" t="s">
        <v>5590</v>
      </c>
      <c r="B728">
        <v>1</v>
      </c>
      <c r="C728">
        <v>1</v>
      </c>
      <c r="D728">
        <v>0.89931799999999995</v>
      </c>
      <c r="E728" s="1" t="str">
        <f t="shared" si="33"/>
        <v>tp</v>
      </c>
      <c r="F728">
        <f t="shared" si="34"/>
        <v>723</v>
      </c>
      <c r="G728">
        <f t="shared" si="35"/>
        <v>4</v>
      </c>
    </row>
    <row r="729" spans="1:7" x14ac:dyDescent="0.3">
      <c r="A729" t="s">
        <v>6126</v>
      </c>
      <c r="B729">
        <v>1</v>
      </c>
      <c r="C729">
        <v>1</v>
      </c>
      <c r="D729">
        <v>0.89921200000000001</v>
      </c>
      <c r="E729" s="1" t="str">
        <f t="shared" si="33"/>
        <v>tp</v>
      </c>
      <c r="F729">
        <f t="shared" si="34"/>
        <v>724</v>
      </c>
      <c r="G729">
        <f t="shared" si="35"/>
        <v>4</v>
      </c>
    </row>
    <row r="730" spans="1:7" x14ac:dyDescent="0.3">
      <c r="A730" t="s">
        <v>6127</v>
      </c>
      <c r="B730">
        <v>1</v>
      </c>
      <c r="C730">
        <v>1</v>
      </c>
      <c r="D730">
        <v>0.89897199999999999</v>
      </c>
      <c r="E730" s="1" t="str">
        <f t="shared" si="33"/>
        <v>tp</v>
      </c>
      <c r="F730">
        <f t="shared" si="34"/>
        <v>725</v>
      </c>
      <c r="G730">
        <f t="shared" si="35"/>
        <v>4</v>
      </c>
    </row>
    <row r="731" spans="1:7" x14ac:dyDescent="0.3">
      <c r="A731" t="s">
        <v>6128</v>
      </c>
      <c r="B731">
        <v>1</v>
      </c>
      <c r="C731">
        <v>1</v>
      </c>
      <c r="D731">
        <v>0.89896799999999999</v>
      </c>
      <c r="E731" s="1" t="str">
        <f t="shared" si="33"/>
        <v>tp</v>
      </c>
      <c r="F731">
        <f t="shared" si="34"/>
        <v>726</v>
      </c>
      <c r="G731">
        <f t="shared" si="35"/>
        <v>4</v>
      </c>
    </row>
    <row r="732" spans="1:7" x14ac:dyDescent="0.3">
      <c r="A732" t="s">
        <v>6129</v>
      </c>
      <c r="B732">
        <v>1</v>
      </c>
      <c r="C732">
        <v>1</v>
      </c>
      <c r="D732">
        <v>0.89887899999999998</v>
      </c>
      <c r="E732" s="1" t="str">
        <f t="shared" si="33"/>
        <v>tp</v>
      </c>
      <c r="F732">
        <f t="shared" si="34"/>
        <v>727</v>
      </c>
      <c r="G732">
        <f t="shared" si="35"/>
        <v>4</v>
      </c>
    </row>
    <row r="733" spans="1:7" x14ac:dyDescent="0.3">
      <c r="A733" t="s">
        <v>6130</v>
      </c>
      <c r="B733">
        <v>1</v>
      </c>
      <c r="C733">
        <v>1</v>
      </c>
      <c r="D733">
        <v>0.89873499999999995</v>
      </c>
      <c r="E733" s="1" t="str">
        <f t="shared" si="33"/>
        <v>tp</v>
      </c>
      <c r="F733">
        <f t="shared" si="34"/>
        <v>728</v>
      </c>
      <c r="G733">
        <f t="shared" si="35"/>
        <v>4</v>
      </c>
    </row>
    <row r="734" spans="1:7" x14ac:dyDescent="0.3">
      <c r="A734" t="s">
        <v>6131</v>
      </c>
      <c r="B734">
        <v>1</v>
      </c>
      <c r="C734">
        <v>1</v>
      </c>
      <c r="D734">
        <v>0.89871000000000001</v>
      </c>
      <c r="E734" s="1" t="str">
        <f t="shared" si="33"/>
        <v>tp</v>
      </c>
      <c r="F734">
        <f t="shared" si="34"/>
        <v>729</v>
      </c>
      <c r="G734">
        <f t="shared" si="35"/>
        <v>4</v>
      </c>
    </row>
    <row r="735" spans="1:7" x14ac:dyDescent="0.3">
      <c r="A735" t="s">
        <v>6132</v>
      </c>
      <c r="B735">
        <v>1</v>
      </c>
      <c r="C735">
        <v>1</v>
      </c>
      <c r="D735">
        <v>0.89867300000000006</v>
      </c>
      <c r="E735" s="1" t="str">
        <f t="shared" si="33"/>
        <v>tp</v>
      </c>
      <c r="F735">
        <f t="shared" si="34"/>
        <v>730</v>
      </c>
      <c r="G735">
        <f t="shared" si="35"/>
        <v>4</v>
      </c>
    </row>
    <row r="736" spans="1:7" x14ac:dyDescent="0.3">
      <c r="A736" t="s">
        <v>6133</v>
      </c>
      <c r="B736">
        <v>1</v>
      </c>
      <c r="C736">
        <v>1</v>
      </c>
      <c r="D736">
        <v>0.89831099999999997</v>
      </c>
      <c r="E736" s="1" t="str">
        <f t="shared" si="33"/>
        <v>tp</v>
      </c>
      <c r="F736">
        <f t="shared" si="34"/>
        <v>731</v>
      </c>
      <c r="G736">
        <f t="shared" si="35"/>
        <v>4</v>
      </c>
    </row>
    <row r="737" spans="1:7" x14ac:dyDescent="0.3">
      <c r="A737" t="s">
        <v>6134</v>
      </c>
      <c r="B737">
        <v>1</v>
      </c>
      <c r="C737">
        <v>1</v>
      </c>
      <c r="D737">
        <v>0.89819599999999999</v>
      </c>
      <c r="E737" s="1" t="str">
        <f t="shared" si="33"/>
        <v>tp</v>
      </c>
      <c r="F737">
        <f t="shared" si="34"/>
        <v>732</v>
      </c>
      <c r="G737">
        <f t="shared" si="35"/>
        <v>4</v>
      </c>
    </row>
    <row r="738" spans="1:7" x14ac:dyDescent="0.3">
      <c r="A738" t="s">
        <v>6135</v>
      </c>
      <c r="B738">
        <v>1</v>
      </c>
      <c r="C738">
        <v>1</v>
      </c>
      <c r="D738">
        <v>0.89809000000000005</v>
      </c>
      <c r="E738" s="1" t="str">
        <f t="shared" si="33"/>
        <v>tp</v>
      </c>
      <c r="F738">
        <f t="shared" si="34"/>
        <v>733</v>
      </c>
      <c r="G738">
        <f t="shared" si="35"/>
        <v>4</v>
      </c>
    </row>
    <row r="739" spans="1:7" x14ac:dyDescent="0.3">
      <c r="A739" t="s">
        <v>6136</v>
      </c>
      <c r="B739">
        <v>1</v>
      </c>
      <c r="C739">
        <v>1</v>
      </c>
      <c r="D739">
        <v>0.89801299999999995</v>
      </c>
      <c r="E739" s="1" t="str">
        <f t="shared" si="33"/>
        <v>tp</v>
      </c>
      <c r="F739">
        <f t="shared" si="34"/>
        <v>734</v>
      </c>
      <c r="G739">
        <f t="shared" si="35"/>
        <v>4</v>
      </c>
    </row>
    <row r="740" spans="1:7" x14ac:dyDescent="0.3">
      <c r="A740" t="s">
        <v>6137</v>
      </c>
      <c r="B740">
        <v>1</v>
      </c>
      <c r="C740">
        <v>1</v>
      </c>
      <c r="D740">
        <v>0.89784299999999995</v>
      </c>
      <c r="E740" s="1" t="str">
        <f t="shared" si="33"/>
        <v>tp</v>
      </c>
      <c r="F740">
        <f t="shared" si="34"/>
        <v>735</v>
      </c>
      <c r="G740">
        <f t="shared" si="35"/>
        <v>4</v>
      </c>
    </row>
    <row r="741" spans="1:7" x14ac:dyDescent="0.3">
      <c r="A741" t="s">
        <v>6138</v>
      </c>
      <c r="B741">
        <v>1</v>
      </c>
      <c r="C741">
        <v>1</v>
      </c>
      <c r="D741">
        <v>0.89774399999999999</v>
      </c>
      <c r="E741" s="1" t="str">
        <f t="shared" si="33"/>
        <v>tp</v>
      </c>
      <c r="F741">
        <f t="shared" si="34"/>
        <v>736</v>
      </c>
      <c r="G741">
        <f t="shared" si="35"/>
        <v>4</v>
      </c>
    </row>
    <row r="742" spans="1:7" x14ac:dyDescent="0.3">
      <c r="A742" t="s">
        <v>6139</v>
      </c>
      <c r="B742">
        <v>1</v>
      </c>
      <c r="C742">
        <v>1</v>
      </c>
      <c r="D742">
        <v>0.89760799999999996</v>
      </c>
      <c r="E742" s="1" t="str">
        <f t="shared" si="33"/>
        <v>tp</v>
      </c>
      <c r="F742">
        <f t="shared" si="34"/>
        <v>737</v>
      </c>
      <c r="G742">
        <f t="shared" si="35"/>
        <v>4</v>
      </c>
    </row>
    <row r="743" spans="1:7" x14ac:dyDescent="0.3">
      <c r="A743" t="s">
        <v>6140</v>
      </c>
      <c r="B743">
        <v>1</v>
      </c>
      <c r="C743">
        <v>1</v>
      </c>
      <c r="D743">
        <v>0.897509</v>
      </c>
      <c r="E743" s="1" t="str">
        <f t="shared" si="33"/>
        <v>tp</v>
      </c>
      <c r="F743">
        <f t="shared" si="34"/>
        <v>738</v>
      </c>
      <c r="G743">
        <f t="shared" si="35"/>
        <v>4</v>
      </c>
    </row>
    <row r="744" spans="1:7" x14ac:dyDescent="0.3">
      <c r="A744" t="s">
        <v>6141</v>
      </c>
      <c r="B744">
        <v>1</v>
      </c>
      <c r="C744">
        <v>1</v>
      </c>
      <c r="D744">
        <v>0.89749100000000004</v>
      </c>
      <c r="E744" s="1" t="str">
        <f t="shared" si="33"/>
        <v>tp</v>
      </c>
      <c r="F744">
        <f t="shared" si="34"/>
        <v>739</v>
      </c>
      <c r="G744">
        <f t="shared" si="35"/>
        <v>4</v>
      </c>
    </row>
    <row r="745" spans="1:7" x14ac:dyDescent="0.3">
      <c r="A745" t="s">
        <v>6142</v>
      </c>
      <c r="B745">
        <v>1</v>
      </c>
      <c r="C745">
        <v>1</v>
      </c>
      <c r="D745">
        <v>0.89688900000000005</v>
      </c>
      <c r="E745" s="1" t="str">
        <f t="shared" si="33"/>
        <v>tp</v>
      </c>
      <c r="F745">
        <f t="shared" si="34"/>
        <v>740</v>
      </c>
      <c r="G745">
        <f t="shared" si="35"/>
        <v>4</v>
      </c>
    </row>
    <row r="746" spans="1:7" x14ac:dyDescent="0.3">
      <c r="A746" t="s">
        <v>6143</v>
      </c>
      <c r="B746">
        <v>1</v>
      </c>
      <c r="C746">
        <v>1</v>
      </c>
      <c r="D746">
        <v>0.89684399999999997</v>
      </c>
      <c r="E746" s="1" t="str">
        <f t="shared" si="33"/>
        <v>tp</v>
      </c>
      <c r="F746">
        <f t="shared" si="34"/>
        <v>741</v>
      </c>
      <c r="G746">
        <f t="shared" si="35"/>
        <v>4</v>
      </c>
    </row>
    <row r="747" spans="1:7" x14ac:dyDescent="0.3">
      <c r="A747" t="s">
        <v>6144</v>
      </c>
      <c r="B747">
        <v>1</v>
      </c>
      <c r="C747">
        <v>1</v>
      </c>
      <c r="D747">
        <v>0.89672300000000005</v>
      </c>
      <c r="E747" s="1" t="str">
        <f t="shared" si="33"/>
        <v>tp</v>
      </c>
      <c r="F747">
        <f t="shared" si="34"/>
        <v>742</v>
      </c>
      <c r="G747">
        <f t="shared" si="35"/>
        <v>4</v>
      </c>
    </row>
    <row r="748" spans="1:7" x14ac:dyDescent="0.3">
      <c r="A748" t="s">
        <v>6145</v>
      </c>
      <c r="B748">
        <v>1</v>
      </c>
      <c r="C748">
        <v>1</v>
      </c>
      <c r="D748">
        <v>0.89671900000000004</v>
      </c>
      <c r="E748" s="1" t="str">
        <f t="shared" si="33"/>
        <v>tp</v>
      </c>
      <c r="F748">
        <f t="shared" si="34"/>
        <v>743</v>
      </c>
      <c r="G748">
        <f t="shared" si="35"/>
        <v>4</v>
      </c>
    </row>
    <row r="749" spans="1:7" x14ac:dyDescent="0.3">
      <c r="A749" t="s">
        <v>6146</v>
      </c>
      <c r="B749">
        <v>1</v>
      </c>
      <c r="C749">
        <v>1</v>
      </c>
      <c r="D749">
        <v>0.89668999999999999</v>
      </c>
      <c r="E749" s="1" t="str">
        <f t="shared" si="33"/>
        <v>tp</v>
      </c>
      <c r="F749">
        <f t="shared" si="34"/>
        <v>744</v>
      </c>
      <c r="G749">
        <f t="shared" si="35"/>
        <v>4</v>
      </c>
    </row>
    <row r="750" spans="1:7" x14ac:dyDescent="0.3">
      <c r="A750" t="s">
        <v>6147</v>
      </c>
      <c r="B750">
        <v>1</v>
      </c>
      <c r="C750">
        <v>1</v>
      </c>
      <c r="D750">
        <v>0.89656899999999995</v>
      </c>
      <c r="E750" s="1" t="str">
        <f t="shared" si="33"/>
        <v>tp</v>
      </c>
      <c r="F750">
        <f t="shared" si="34"/>
        <v>745</v>
      </c>
      <c r="G750">
        <f t="shared" si="35"/>
        <v>4</v>
      </c>
    </row>
    <row r="751" spans="1:7" x14ac:dyDescent="0.3">
      <c r="A751" t="s">
        <v>6148</v>
      </c>
      <c r="B751">
        <v>1</v>
      </c>
      <c r="C751">
        <v>1</v>
      </c>
      <c r="D751">
        <v>0.89642999999999995</v>
      </c>
      <c r="E751" s="1" t="str">
        <f t="shared" si="33"/>
        <v>tp</v>
      </c>
      <c r="F751">
        <f t="shared" si="34"/>
        <v>746</v>
      </c>
      <c r="G751">
        <f t="shared" si="35"/>
        <v>4</v>
      </c>
    </row>
    <row r="752" spans="1:7" x14ac:dyDescent="0.3">
      <c r="A752" t="s">
        <v>6149</v>
      </c>
      <c r="B752">
        <v>1</v>
      </c>
      <c r="C752">
        <v>1</v>
      </c>
      <c r="D752">
        <v>0.89636499999999997</v>
      </c>
      <c r="E752" s="1" t="str">
        <f t="shared" si="33"/>
        <v>tp</v>
      </c>
      <c r="F752">
        <f t="shared" si="34"/>
        <v>747</v>
      </c>
      <c r="G752">
        <f t="shared" si="35"/>
        <v>4</v>
      </c>
    </row>
    <row r="753" spans="1:7" x14ac:dyDescent="0.3">
      <c r="A753" t="s">
        <v>6150</v>
      </c>
      <c r="B753">
        <v>1</v>
      </c>
      <c r="C753">
        <v>1</v>
      </c>
      <c r="D753">
        <v>0.89636300000000002</v>
      </c>
      <c r="E753" s="1" t="str">
        <f t="shared" si="33"/>
        <v>tp</v>
      </c>
      <c r="F753">
        <f t="shared" si="34"/>
        <v>748</v>
      </c>
      <c r="G753">
        <f t="shared" si="35"/>
        <v>4</v>
      </c>
    </row>
    <row r="754" spans="1:7" x14ac:dyDescent="0.3">
      <c r="A754" t="s">
        <v>6151</v>
      </c>
      <c r="B754">
        <v>1</v>
      </c>
      <c r="C754">
        <v>1</v>
      </c>
      <c r="D754">
        <v>0.89633600000000002</v>
      </c>
      <c r="E754" s="1" t="str">
        <f t="shared" si="33"/>
        <v>tp</v>
      </c>
      <c r="F754">
        <f t="shared" si="34"/>
        <v>749</v>
      </c>
      <c r="G754">
        <f t="shared" si="35"/>
        <v>4</v>
      </c>
    </row>
    <row r="755" spans="1:7" x14ac:dyDescent="0.3">
      <c r="A755" t="s">
        <v>6152</v>
      </c>
      <c r="B755">
        <v>1</v>
      </c>
      <c r="C755">
        <v>1</v>
      </c>
      <c r="D755">
        <v>0.89607700000000001</v>
      </c>
      <c r="E755" s="1" t="str">
        <f t="shared" si="33"/>
        <v>tp</v>
      </c>
      <c r="F755">
        <f t="shared" si="34"/>
        <v>750</v>
      </c>
      <c r="G755">
        <f t="shared" si="35"/>
        <v>4</v>
      </c>
    </row>
    <row r="756" spans="1:7" x14ac:dyDescent="0.3">
      <c r="A756" t="s">
        <v>6153</v>
      </c>
      <c r="B756">
        <v>1</v>
      </c>
      <c r="C756">
        <v>1</v>
      </c>
      <c r="D756">
        <v>0.89599499999999999</v>
      </c>
      <c r="E756" s="1" t="str">
        <f t="shared" si="33"/>
        <v>tp</v>
      </c>
      <c r="F756">
        <f t="shared" si="34"/>
        <v>751</v>
      </c>
      <c r="G756">
        <f t="shared" si="35"/>
        <v>4</v>
      </c>
    </row>
    <row r="757" spans="1:7" x14ac:dyDescent="0.3">
      <c r="A757" t="s">
        <v>6154</v>
      </c>
      <c r="B757">
        <v>1</v>
      </c>
      <c r="C757">
        <v>1</v>
      </c>
      <c r="D757">
        <v>0.89595400000000003</v>
      </c>
      <c r="E757" s="1" t="str">
        <f t="shared" si="33"/>
        <v>tp</v>
      </c>
      <c r="F757">
        <f t="shared" si="34"/>
        <v>752</v>
      </c>
      <c r="G757">
        <f t="shared" si="35"/>
        <v>4</v>
      </c>
    </row>
    <row r="758" spans="1:7" x14ac:dyDescent="0.3">
      <c r="A758" t="s">
        <v>6155</v>
      </c>
      <c r="B758">
        <v>1</v>
      </c>
      <c r="C758">
        <v>1</v>
      </c>
      <c r="D758">
        <v>0.89590000000000003</v>
      </c>
      <c r="E758" s="1" t="str">
        <f t="shared" si="33"/>
        <v>tp</v>
      </c>
      <c r="F758">
        <f t="shared" si="34"/>
        <v>753</v>
      </c>
      <c r="G758">
        <f t="shared" si="35"/>
        <v>4</v>
      </c>
    </row>
    <row r="759" spans="1:7" x14ac:dyDescent="0.3">
      <c r="A759" t="s">
        <v>6156</v>
      </c>
      <c r="B759">
        <v>1</v>
      </c>
      <c r="C759">
        <v>1</v>
      </c>
      <c r="D759">
        <v>0.89557600000000004</v>
      </c>
      <c r="E759" s="1" t="str">
        <f t="shared" si="33"/>
        <v>tp</v>
      </c>
      <c r="F759">
        <f t="shared" si="34"/>
        <v>754</v>
      </c>
      <c r="G759">
        <f t="shared" si="35"/>
        <v>4</v>
      </c>
    </row>
    <row r="760" spans="1:7" x14ac:dyDescent="0.3">
      <c r="A760" t="s">
        <v>6157</v>
      </c>
      <c r="B760">
        <v>1</v>
      </c>
      <c r="C760">
        <v>1</v>
      </c>
      <c r="D760">
        <v>0.89553799999999995</v>
      </c>
      <c r="E760" s="1" t="str">
        <f t="shared" si="33"/>
        <v>tp</v>
      </c>
      <c r="F760">
        <f t="shared" si="34"/>
        <v>755</v>
      </c>
      <c r="G760">
        <f t="shared" si="35"/>
        <v>4</v>
      </c>
    </row>
    <row r="761" spans="1:7" x14ac:dyDescent="0.3">
      <c r="A761" t="s">
        <v>6158</v>
      </c>
      <c r="B761">
        <v>1</v>
      </c>
      <c r="C761">
        <v>1</v>
      </c>
      <c r="D761">
        <v>0.89513500000000001</v>
      </c>
      <c r="E761" s="1" t="str">
        <f t="shared" si="33"/>
        <v>tp</v>
      </c>
      <c r="F761">
        <f t="shared" si="34"/>
        <v>756</v>
      </c>
      <c r="G761">
        <f t="shared" si="35"/>
        <v>4</v>
      </c>
    </row>
    <row r="762" spans="1:7" x14ac:dyDescent="0.3">
      <c r="A762" t="s">
        <v>6159</v>
      </c>
      <c r="B762">
        <v>1</v>
      </c>
      <c r="C762">
        <v>1</v>
      </c>
      <c r="D762">
        <v>0.89500599999999997</v>
      </c>
      <c r="E762" s="1" t="str">
        <f t="shared" si="33"/>
        <v>tp</v>
      </c>
      <c r="F762">
        <f t="shared" si="34"/>
        <v>757</v>
      </c>
      <c r="G762">
        <f t="shared" si="35"/>
        <v>4</v>
      </c>
    </row>
    <row r="763" spans="1:7" x14ac:dyDescent="0.3">
      <c r="A763" t="s">
        <v>6160</v>
      </c>
      <c r="B763">
        <v>1</v>
      </c>
      <c r="C763">
        <v>1</v>
      </c>
      <c r="D763">
        <v>0.89480700000000002</v>
      </c>
      <c r="E763" s="1" t="str">
        <f t="shared" si="33"/>
        <v>tp</v>
      </c>
      <c r="F763">
        <f t="shared" si="34"/>
        <v>758</v>
      </c>
      <c r="G763">
        <f t="shared" si="35"/>
        <v>4</v>
      </c>
    </row>
    <row r="764" spans="1:7" x14ac:dyDescent="0.3">
      <c r="A764" t="s">
        <v>6161</v>
      </c>
      <c r="B764">
        <v>1</v>
      </c>
      <c r="C764">
        <v>1</v>
      </c>
      <c r="D764">
        <v>0.89465399999999995</v>
      </c>
      <c r="E764" s="1" t="str">
        <f t="shared" si="33"/>
        <v>tp</v>
      </c>
      <c r="F764">
        <f t="shared" si="34"/>
        <v>759</v>
      </c>
      <c r="G764">
        <f t="shared" si="35"/>
        <v>4</v>
      </c>
    </row>
    <row r="765" spans="1:7" x14ac:dyDescent="0.3">
      <c r="A765" t="s">
        <v>6162</v>
      </c>
      <c r="B765">
        <v>1</v>
      </c>
      <c r="C765">
        <v>1</v>
      </c>
      <c r="D765">
        <v>0.89465399999999995</v>
      </c>
      <c r="E765" s="1" t="str">
        <f t="shared" si="33"/>
        <v>tp</v>
      </c>
      <c r="F765">
        <f t="shared" si="34"/>
        <v>760</v>
      </c>
      <c r="G765">
        <f t="shared" si="35"/>
        <v>4</v>
      </c>
    </row>
    <row r="766" spans="1:7" x14ac:dyDescent="0.3">
      <c r="A766" t="s">
        <v>6163</v>
      </c>
      <c r="B766">
        <v>1</v>
      </c>
      <c r="C766">
        <v>1</v>
      </c>
      <c r="D766">
        <v>0.89459500000000003</v>
      </c>
      <c r="E766" s="1" t="str">
        <f t="shared" si="33"/>
        <v>tp</v>
      </c>
      <c r="F766">
        <f t="shared" si="34"/>
        <v>761</v>
      </c>
      <c r="G766">
        <f t="shared" si="35"/>
        <v>4</v>
      </c>
    </row>
    <row r="767" spans="1:7" x14ac:dyDescent="0.3">
      <c r="A767" t="s">
        <v>6164</v>
      </c>
      <c r="B767">
        <v>1</v>
      </c>
      <c r="C767">
        <v>1</v>
      </c>
      <c r="D767">
        <v>0.89451800000000004</v>
      </c>
      <c r="E767" s="1" t="str">
        <f t="shared" si="33"/>
        <v>tp</v>
      </c>
      <c r="F767">
        <f t="shared" si="34"/>
        <v>762</v>
      </c>
      <c r="G767">
        <f t="shared" si="35"/>
        <v>4</v>
      </c>
    </row>
    <row r="768" spans="1:7" x14ac:dyDescent="0.3">
      <c r="A768" t="s">
        <v>6165</v>
      </c>
      <c r="B768">
        <v>1</v>
      </c>
      <c r="C768">
        <v>1</v>
      </c>
      <c r="D768">
        <v>0.89450099999999999</v>
      </c>
      <c r="E768" s="1" t="str">
        <f t="shared" si="33"/>
        <v>tp</v>
      </c>
      <c r="F768">
        <f t="shared" si="34"/>
        <v>763</v>
      </c>
      <c r="G768">
        <f t="shared" si="35"/>
        <v>4</v>
      </c>
    </row>
    <row r="769" spans="1:7" x14ac:dyDescent="0.3">
      <c r="A769" t="s">
        <v>6166</v>
      </c>
      <c r="B769">
        <v>1</v>
      </c>
      <c r="C769">
        <v>1</v>
      </c>
      <c r="D769">
        <v>0.89414499999999997</v>
      </c>
      <c r="E769" s="1" t="str">
        <f t="shared" si="33"/>
        <v>tp</v>
      </c>
      <c r="F769">
        <f t="shared" si="34"/>
        <v>764</v>
      </c>
      <c r="G769">
        <f t="shared" si="35"/>
        <v>4</v>
      </c>
    </row>
    <row r="770" spans="1:7" x14ac:dyDescent="0.3">
      <c r="A770" t="s">
        <v>6167</v>
      </c>
      <c r="B770">
        <v>1</v>
      </c>
      <c r="C770">
        <v>1</v>
      </c>
      <c r="D770">
        <v>0.89413699999999996</v>
      </c>
      <c r="E770" s="1" t="str">
        <f t="shared" si="33"/>
        <v>tp</v>
      </c>
      <c r="F770">
        <f t="shared" si="34"/>
        <v>765</v>
      </c>
      <c r="G770">
        <f t="shared" si="35"/>
        <v>4</v>
      </c>
    </row>
    <row r="771" spans="1:7" x14ac:dyDescent="0.3">
      <c r="A771" t="s">
        <v>6168</v>
      </c>
      <c r="B771">
        <v>1</v>
      </c>
      <c r="C771">
        <v>1</v>
      </c>
      <c r="D771">
        <v>0.89405000000000001</v>
      </c>
      <c r="E771" s="1" t="str">
        <f t="shared" ref="E771:E834" si="36">IF(EXACT(B771,C771),"tp","fp")</f>
        <v>tp</v>
      </c>
      <c r="F771">
        <f t="shared" si="34"/>
        <v>766</v>
      </c>
      <c r="G771">
        <f t="shared" si="35"/>
        <v>4</v>
      </c>
    </row>
    <row r="772" spans="1:7" x14ac:dyDescent="0.3">
      <c r="A772" t="s">
        <v>6169</v>
      </c>
      <c r="B772">
        <v>1</v>
      </c>
      <c r="C772">
        <v>1</v>
      </c>
      <c r="D772">
        <v>0.89399200000000001</v>
      </c>
      <c r="E772" s="1" t="str">
        <f t="shared" si="36"/>
        <v>tp</v>
      </c>
      <c r="F772">
        <f t="shared" ref="F772:F835" si="37">IF(E772="tp",1+F771,F771)</f>
        <v>767</v>
      </c>
      <c r="G772">
        <f t="shared" ref="G772:G835" si="38">IF(E772="fp",1+G771,G771)</f>
        <v>4</v>
      </c>
    </row>
    <row r="773" spans="1:7" x14ac:dyDescent="0.3">
      <c r="A773" t="s">
        <v>6170</v>
      </c>
      <c r="B773">
        <v>1</v>
      </c>
      <c r="C773">
        <v>1</v>
      </c>
      <c r="D773">
        <v>0.89389399999999997</v>
      </c>
      <c r="E773" s="1" t="str">
        <f t="shared" si="36"/>
        <v>tp</v>
      </c>
      <c r="F773">
        <f t="shared" si="37"/>
        <v>768</v>
      </c>
      <c r="G773">
        <f t="shared" si="38"/>
        <v>4</v>
      </c>
    </row>
    <row r="774" spans="1:7" x14ac:dyDescent="0.3">
      <c r="A774" t="s">
        <v>6171</v>
      </c>
      <c r="B774">
        <v>1</v>
      </c>
      <c r="C774">
        <v>1</v>
      </c>
      <c r="D774">
        <v>0.89382700000000004</v>
      </c>
      <c r="E774" s="1" t="str">
        <f t="shared" si="36"/>
        <v>tp</v>
      </c>
      <c r="F774">
        <f t="shared" si="37"/>
        <v>769</v>
      </c>
      <c r="G774">
        <f t="shared" si="38"/>
        <v>4</v>
      </c>
    </row>
    <row r="775" spans="1:7" x14ac:dyDescent="0.3">
      <c r="A775" t="s">
        <v>6172</v>
      </c>
      <c r="B775">
        <v>1</v>
      </c>
      <c r="C775">
        <v>1</v>
      </c>
      <c r="D775">
        <v>0.89381699999999997</v>
      </c>
      <c r="E775" s="1" t="str">
        <f t="shared" si="36"/>
        <v>tp</v>
      </c>
      <c r="F775">
        <f t="shared" si="37"/>
        <v>770</v>
      </c>
      <c r="G775">
        <f t="shared" si="38"/>
        <v>4</v>
      </c>
    </row>
    <row r="776" spans="1:7" x14ac:dyDescent="0.3">
      <c r="A776" t="s">
        <v>6173</v>
      </c>
      <c r="B776">
        <v>1</v>
      </c>
      <c r="C776">
        <v>1</v>
      </c>
      <c r="D776">
        <v>0.89376999999999995</v>
      </c>
      <c r="E776" s="1" t="str">
        <f t="shared" si="36"/>
        <v>tp</v>
      </c>
      <c r="F776">
        <f t="shared" si="37"/>
        <v>771</v>
      </c>
      <c r="G776">
        <f t="shared" si="38"/>
        <v>4</v>
      </c>
    </row>
    <row r="777" spans="1:7" x14ac:dyDescent="0.3">
      <c r="A777" t="s">
        <v>6174</v>
      </c>
      <c r="B777">
        <v>1</v>
      </c>
      <c r="C777">
        <v>1</v>
      </c>
      <c r="D777">
        <v>0.89375400000000005</v>
      </c>
      <c r="E777" s="1" t="str">
        <f t="shared" si="36"/>
        <v>tp</v>
      </c>
      <c r="F777">
        <f t="shared" si="37"/>
        <v>772</v>
      </c>
      <c r="G777">
        <f t="shared" si="38"/>
        <v>4</v>
      </c>
    </row>
    <row r="778" spans="1:7" x14ac:dyDescent="0.3">
      <c r="A778" t="s">
        <v>6175</v>
      </c>
      <c r="B778">
        <v>1</v>
      </c>
      <c r="C778">
        <v>1</v>
      </c>
      <c r="D778">
        <v>0.89374200000000004</v>
      </c>
      <c r="E778" s="1" t="str">
        <f t="shared" si="36"/>
        <v>tp</v>
      </c>
      <c r="F778">
        <f t="shared" si="37"/>
        <v>773</v>
      </c>
      <c r="G778">
        <f t="shared" si="38"/>
        <v>4</v>
      </c>
    </row>
    <row r="779" spans="1:7" x14ac:dyDescent="0.3">
      <c r="A779" t="s">
        <v>6176</v>
      </c>
      <c r="B779">
        <v>1</v>
      </c>
      <c r="C779">
        <v>1</v>
      </c>
      <c r="D779">
        <v>0.893679</v>
      </c>
      <c r="E779" s="1" t="str">
        <f t="shared" si="36"/>
        <v>tp</v>
      </c>
      <c r="F779">
        <f t="shared" si="37"/>
        <v>774</v>
      </c>
      <c r="G779">
        <f t="shared" si="38"/>
        <v>4</v>
      </c>
    </row>
    <row r="780" spans="1:7" x14ac:dyDescent="0.3">
      <c r="A780" t="s">
        <v>6177</v>
      </c>
      <c r="B780">
        <v>0</v>
      </c>
      <c r="C780">
        <v>1</v>
      </c>
      <c r="D780">
        <v>0.89350099999999999</v>
      </c>
      <c r="E780" s="1" t="str">
        <f t="shared" si="36"/>
        <v>fp</v>
      </c>
      <c r="F780">
        <f t="shared" si="37"/>
        <v>774</v>
      </c>
      <c r="G780">
        <f t="shared" si="38"/>
        <v>5</v>
      </c>
    </row>
    <row r="781" spans="1:7" x14ac:dyDescent="0.3">
      <c r="A781" t="s">
        <v>6178</v>
      </c>
      <c r="B781">
        <v>1</v>
      </c>
      <c r="C781">
        <v>1</v>
      </c>
      <c r="D781">
        <v>0.89343099999999998</v>
      </c>
      <c r="E781" s="1" t="str">
        <f t="shared" si="36"/>
        <v>tp</v>
      </c>
      <c r="F781">
        <f t="shared" si="37"/>
        <v>775</v>
      </c>
      <c r="G781">
        <f t="shared" si="38"/>
        <v>5</v>
      </c>
    </row>
    <row r="782" spans="1:7" x14ac:dyDescent="0.3">
      <c r="A782" t="s">
        <v>6179</v>
      </c>
      <c r="B782">
        <v>1</v>
      </c>
      <c r="C782">
        <v>1</v>
      </c>
      <c r="D782">
        <v>0.893374</v>
      </c>
      <c r="E782" s="1" t="str">
        <f t="shared" si="36"/>
        <v>tp</v>
      </c>
      <c r="F782">
        <f t="shared" si="37"/>
        <v>776</v>
      </c>
      <c r="G782">
        <f t="shared" si="38"/>
        <v>5</v>
      </c>
    </row>
    <row r="783" spans="1:7" x14ac:dyDescent="0.3">
      <c r="A783" t="s">
        <v>1729</v>
      </c>
      <c r="B783">
        <v>1</v>
      </c>
      <c r="C783">
        <v>1</v>
      </c>
      <c r="D783">
        <v>0.89302999999999999</v>
      </c>
      <c r="E783" s="1" t="str">
        <f t="shared" si="36"/>
        <v>tp</v>
      </c>
      <c r="F783">
        <f t="shared" si="37"/>
        <v>777</v>
      </c>
      <c r="G783">
        <f t="shared" si="38"/>
        <v>5</v>
      </c>
    </row>
    <row r="784" spans="1:7" x14ac:dyDescent="0.3">
      <c r="A784" t="s">
        <v>6180</v>
      </c>
      <c r="B784">
        <v>1</v>
      </c>
      <c r="C784">
        <v>1</v>
      </c>
      <c r="D784">
        <v>0.89284300000000005</v>
      </c>
      <c r="E784" s="1" t="str">
        <f t="shared" si="36"/>
        <v>tp</v>
      </c>
      <c r="F784">
        <f t="shared" si="37"/>
        <v>778</v>
      </c>
      <c r="G784">
        <f t="shared" si="38"/>
        <v>5</v>
      </c>
    </row>
    <row r="785" spans="1:7" x14ac:dyDescent="0.3">
      <c r="A785" t="s">
        <v>6181</v>
      </c>
      <c r="B785">
        <v>1</v>
      </c>
      <c r="C785">
        <v>1</v>
      </c>
      <c r="D785">
        <v>0.89284300000000005</v>
      </c>
      <c r="E785" s="1" t="str">
        <f t="shared" si="36"/>
        <v>tp</v>
      </c>
      <c r="F785">
        <f t="shared" si="37"/>
        <v>779</v>
      </c>
      <c r="G785">
        <f t="shared" si="38"/>
        <v>5</v>
      </c>
    </row>
    <row r="786" spans="1:7" x14ac:dyDescent="0.3">
      <c r="A786" t="s">
        <v>6182</v>
      </c>
      <c r="B786">
        <v>1</v>
      </c>
      <c r="C786">
        <v>1</v>
      </c>
      <c r="D786">
        <v>0.89275800000000005</v>
      </c>
      <c r="E786" s="1" t="str">
        <f t="shared" si="36"/>
        <v>tp</v>
      </c>
      <c r="F786">
        <f t="shared" si="37"/>
        <v>780</v>
      </c>
      <c r="G786">
        <f t="shared" si="38"/>
        <v>5</v>
      </c>
    </row>
    <row r="787" spans="1:7" x14ac:dyDescent="0.3">
      <c r="A787" t="s">
        <v>6183</v>
      </c>
      <c r="B787">
        <v>1</v>
      </c>
      <c r="C787">
        <v>1</v>
      </c>
      <c r="D787">
        <v>0.89274900000000001</v>
      </c>
      <c r="E787" s="1" t="str">
        <f t="shared" si="36"/>
        <v>tp</v>
      </c>
      <c r="F787">
        <f t="shared" si="37"/>
        <v>781</v>
      </c>
      <c r="G787">
        <f t="shared" si="38"/>
        <v>5</v>
      </c>
    </row>
    <row r="788" spans="1:7" x14ac:dyDescent="0.3">
      <c r="A788" t="s">
        <v>6184</v>
      </c>
      <c r="B788">
        <v>1</v>
      </c>
      <c r="C788">
        <v>1</v>
      </c>
      <c r="D788">
        <v>0.89274900000000001</v>
      </c>
      <c r="E788" s="1" t="str">
        <f t="shared" si="36"/>
        <v>tp</v>
      </c>
      <c r="F788">
        <f t="shared" si="37"/>
        <v>782</v>
      </c>
      <c r="G788">
        <f t="shared" si="38"/>
        <v>5</v>
      </c>
    </row>
    <row r="789" spans="1:7" x14ac:dyDescent="0.3">
      <c r="A789" t="s">
        <v>6185</v>
      </c>
      <c r="B789">
        <v>1</v>
      </c>
      <c r="C789">
        <v>1</v>
      </c>
      <c r="D789">
        <v>0.89245399999999997</v>
      </c>
      <c r="E789" s="1" t="str">
        <f t="shared" si="36"/>
        <v>tp</v>
      </c>
      <c r="F789">
        <f t="shared" si="37"/>
        <v>783</v>
      </c>
      <c r="G789">
        <f t="shared" si="38"/>
        <v>5</v>
      </c>
    </row>
    <row r="790" spans="1:7" x14ac:dyDescent="0.3">
      <c r="A790" t="s">
        <v>6186</v>
      </c>
      <c r="B790">
        <v>1</v>
      </c>
      <c r="C790">
        <v>1</v>
      </c>
      <c r="D790">
        <v>0.89235399999999998</v>
      </c>
      <c r="E790" s="1" t="str">
        <f t="shared" si="36"/>
        <v>tp</v>
      </c>
      <c r="F790">
        <f t="shared" si="37"/>
        <v>784</v>
      </c>
      <c r="G790">
        <f t="shared" si="38"/>
        <v>5</v>
      </c>
    </row>
    <row r="791" spans="1:7" x14ac:dyDescent="0.3">
      <c r="A791" t="s">
        <v>6187</v>
      </c>
      <c r="B791">
        <v>1</v>
      </c>
      <c r="C791">
        <v>1</v>
      </c>
      <c r="D791">
        <v>0.89230399999999999</v>
      </c>
      <c r="E791" s="1" t="str">
        <f t="shared" si="36"/>
        <v>tp</v>
      </c>
      <c r="F791">
        <f t="shared" si="37"/>
        <v>785</v>
      </c>
      <c r="G791">
        <f t="shared" si="38"/>
        <v>5</v>
      </c>
    </row>
    <row r="792" spans="1:7" x14ac:dyDescent="0.3">
      <c r="A792" t="s">
        <v>6188</v>
      </c>
      <c r="B792">
        <v>1</v>
      </c>
      <c r="C792">
        <v>1</v>
      </c>
      <c r="D792">
        <v>0.89219800000000005</v>
      </c>
      <c r="E792" s="1" t="str">
        <f t="shared" si="36"/>
        <v>tp</v>
      </c>
      <c r="F792">
        <f t="shared" si="37"/>
        <v>786</v>
      </c>
      <c r="G792">
        <f t="shared" si="38"/>
        <v>5</v>
      </c>
    </row>
    <row r="793" spans="1:7" x14ac:dyDescent="0.3">
      <c r="A793" t="s">
        <v>6189</v>
      </c>
      <c r="B793">
        <v>1</v>
      </c>
      <c r="C793">
        <v>1</v>
      </c>
      <c r="D793">
        <v>0.89216300000000004</v>
      </c>
      <c r="E793" s="1" t="str">
        <f t="shared" si="36"/>
        <v>tp</v>
      </c>
      <c r="F793">
        <f t="shared" si="37"/>
        <v>787</v>
      </c>
      <c r="G793">
        <f t="shared" si="38"/>
        <v>5</v>
      </c>
    </row>
    <row r="794" spans="1:7" x14ac:dyDescent="0.3">
      <c r="A794" t="s">
        <v>6190</v>
      </c>
      <c r="B794">
        <v>1</v>
      </c>
      <c r="C794">
        <v>1</v>
      </c>
      <c r="D794">
        <v>0.892154</v>
      </c>
      <c r="E794" s="1" t="str">
        <f t="shared" si="36"/>
        <v>tp</v>
      </c>
      <c r="F794">
        <f t="shared" si="37"/>
        <v>788</v>
      </c>
      <c r="G794">
        <f t="shared" si="38"/>
        <v>5</v>
      </c>
    </row>
    <row r="795" spans="1:7" x14ac:dyDescent="0.3">
      <c r="A795" t="s">
        <v>6191</v>
      </c>
      <c r="B795">
        <v>1</v>
      </c>
      <c r="C795">
        <v>1</v>
      </c>
      <c r="D795">
        <v>0.89207800000000004</v>
      </c>
      <c r="E795" s="1" t="str">
        <f t="shared" si="36"/>
        <v>tp</v>
      </c>
      <c r="F795">
        <f t="shared" si="37"/>
        <v>789</v>
      </c>
      <c r="G795">
        <f t="shared" si="38"/>
        <v>5</v>
      </c>
    </row>
    <row r="796" spans="1:7" x14ac:dyDescent="0.3">
      <c r="A796" t="s">
        <v>6192</v>
      </c>
      <c r="B796">
        <v>1</v>
      </c>
      <c r="C796">
        <v>1</v>
      </c>
      <c r="D796">
        <v>0.89195400000000002</v>
      </c>
      <c r="E796" s="1" t="str">
        <f t="shared" si="36"/>
        <v>tp</v>
      </c>
      <c r="F796">
        <f t="shared" si="37"/>
        <v>790</v>
      </c>
      <c r="G796">
        <f t="shared" si="38"/>
        <v>5</v>
      </c>
    </row>
    <row r="797" spans="1:7" x14ac:dyDescent="0.3">
      <c r="A797" t="s">
        <v>6193</v>
      </c>
      <c r="B797">
        <v>1</v>
      </c>
      <c r="C797">
        <v>1</v>
      </c>
      <c r="D797">
        <v>0.89183900000000005</v>
      </c>
      <c r="E797" s="1" t="str">
        <f t="shared" si="36"/>
        <v>tp</v>
      </c>
      <c r="F797">
        <f t="shared" si="37"/>
        <v>791</v>
      </c>
      <c r="G797">
        <f t="shared" si="38"/>
        <v>5</v>
      </c>
    </row>
    <row r="798" spans="1:7" x14ac:dyDescent="0.3">
      <c r="A798" t="s">
        <v>6194</v>
      </c>
      <c r="B798">
        <v>1</v>
      </c>
      <c r="C798">
        <v>1</v>
      </c>
      <c r="D798">
        <v>0.89183900000000005</v>
      </c>
      <c r="E798" s="1" t="str">
        <f t="shared" si="36"/>
        <v>tp</v>
      </c>
      <c r="F798">
        <f t="shared" si="37"/>
        <v>792</v>
      </c>
      <c r="G798">
        <f t="shared" si="38"/>
        <v>5</v>
      </c>
    </row>
    <row r="799" spans="1:7" x14ac:dyDescent="0.3">
      <c r="A799" t="s">
        <v>6195</v>
      </c>
      <c r="B799">
        <v>1</v>
      </c>
      <c r="C799">
        <v>1</v>
      </c>
      <c r="D799">
        <v>0.891814</v>
      </c>
      <c r="E799" s="1" t="str">
        <f t="shared" si="36"/>
        <v>tp</v>
      </c>
      <c r="F799">
        <f t="shared" si="37"/>
        <v>793</v>
      </c>
      <c r="G799">
        <f t="shared" si="38"/>
        <v>5</v>
      </c>
    </row>
    <row r="800" spans="1:7" x14ac:dyDescent="0.3">
      <c r="A800" t="s">
        <v>6196</v>
      </c>
      <c r="B800">
        <v>1</v>
      </c>
      <c r="C800">
        <v>1</v>
      </c>
      <c r="D800">
        <v>0.89180400000000004</v>
      </c>
      <c r="E800" s="1" t="str">
        <f t="shared" si="36"/>
        <v>tp</v>
      </c>
      <c r="F800">
        <f t="shared" si="37"/>
        <v>794</v>
      </c>
      <c r="G800">
        <f t="shared" si="38"/>
        <v>5</v>
      </c>
    </row>
    <row r="801" spans="1:7" x14ac:dyDescent="0.3">
      <c r="A801" t="s">
        <v>6197</v>
      </c>
      <c r="B801">
        <v>1</v>
      </c>
      <c r="C801">
        <v>1</v>
      </c>
      <c r="D801">
        <v>0.89180400000000004</v>
      </c>
      <c r="E801" s="1" t="str">
        <f t="shared" si="36"/>
        <v>tp</v>
      </c>
      <c r="F801">
        <f t="shared" si="37"/>
        <v>795</v>
      </c>
      <c r="G801">
        <f t="shared" si="38"/>
        <v>5</v>
      </c>
    </row>
    <row r="802" spans="1:7" x14ac:dyDescent="0.3">
      <c r="A802" t="s">
        <v>6198</v>
      </c>
      <c r="B802">
        <v>1</v>
      </c>
      <c r="C802">
        <v>1</v>
      </c>
      <c r="D802">
        <v>0.89180400000000004</v>
      </c>
      <c r="E802" s="1" t="str">
        <f t="shared" si="36"/>
        <v>tp</v>
      </c>
      <c r="F802">
        <f t="shared" si="37"/>
        <v>796</v>
      </c>
      <c r="G802">
        <f t="shared" si="38"/>
        <v>5</v>
      </c>
    </row>
    <row r="803" spans="1:7" x14ac:dyDescent="0.3">
      <c r="A803" t="s">
        <v>6199</v>
      </c>
      <c r="B803">
        <v>1</v>
      </c>
      <c r="C803">
        <v>1</v>
      </c>
      <c r="D803">
        <v>0.89169600000000004</v>
      </c>
      <c r="E803" s="1" t="str">
        <f t="shared" si="36"/>
        <v>tp</v>
      </c>
      <c r="F803">
        <f t="shared" si="37"/>
        <v>797</v>
      </c>
      <c r="G803">
        <f t="shared" si="38"/>
        <v>5</v>
      </c>
    </row>
    <row r="804" spans="1:7" x14ac:dyDescent="0.3">
      <c r="A804" t="s">
        <v>6200</v>
      </c>
      <c r="B804">
        <v>1</v>
      </c>
      <c r="C804">
        <v>1</v>
      </c>
      <c r="D804">
        <v>0.89158099999999996</v>
      </c>
      <c r="E804" s="1" t="str">
        <f t="shared" si="36"/>
        <v>tp</v>
      </c>
      <c r="F804">
        <f t="shared" si="37"/>
        <v>798</v>
      </c>
      <c r="G804">
        <f t="shared" si="38"/>
        <v>5</v>
      </c>
    </row>
    <row r="805" spans="1:7" x14ac:dyDescent="0.3">
      <c r="A805" t="s">
        <v>6201</v>
      </c>
      <c r="B805">
        <v>1</v>
      </c>
      <c r="C805">
        <v>1</v>
      </c>
      <c r="D805">
        <v>0.89144999999999996</v>
      </c>
      <c r="E805" s="1" t="str">
        <f t="shared" si="36"/>
        <v>tp</v>
      </c>
      <c r="F805">
        <f t="shared" si="37"/>
        <v>799</v>
      </c>
      <c r="G805">
        <f t="shared" si="38"/>
        <v>5</v>
      </c>
    </row>
    <row r="806" spans="1:7" x14ac:dyDescent="0.3">
      <c r="A806" t="s">
        <v>6202</v>
      </c>
      <c r="B806">
        <v>1</v>
      </c>
      <c r="C806">
        <v>1</v>
      </c>
      <c r="D806">
        <v>0.89136599999999999</v>
      </c>
      <c r="E806" s="1" t="str">
        <f t="shared" si="36"/>
        <v>tp</v>
      </c>
      <c r="F806">
        <f t="shared" si="37"/>
        <v>800</v>
      </c>
      <c r="G806">
        <f t="shared" si="38"/>
        <v>5</v>
      </c>
    </row>
    <row r="807" spans="1:7" x14ac:dyDescent="0.3">
      <c r="A807" t="s">
        <v>6203</v>
      </c>
      <c r="B807">
        <v>1</v>
      </c>
      <c r="C807">
        <v>1</v>
      </c>
      <c r="D807">
        <v>0.89129400000000003</v>
      </c>
      <c r="E807" s="1" t="str">
        <f t="shared" si="36"/>
        <v>tp</v>
      </c>
      <c r="F807">
        <f t="shared" si="37"/>
        <v>801</v>
      </c>
      <c r="G807">
        <f t="shared" si="38"/>
        <v>5</v>
      </c>
    </row>
    <row r="808" spans="1:7" x14ac:dyDescent="0.3">
      <c r="A808" t="s">
        <v>6204</v>
      </c>
      <c r="B808">
        <v>1</v>
      </c>
      <c r="C808">
        <v>1</v>
      </c>
      <c r="D808">
        <v>0.89129400000000003</v>
      </c>
      <c r="E808" s="1" t="str">
        <f t="shared" si="36"/>
        <v>tp</v>
      </c>
      <c r="F808">
        <f t="shared" si="37"/>
        <v>802</v>
      </c>
      <c r="G808">
        <f t="shared" si="38"/>
        <v>5</v>
      </c>
    </row>
    <row r="809" spans="1:7" x14ac:dyDescent="0.3">
      <c r="A809" t="s">
        <v>6205</v>
      </c>
      <c r="B809">
        <v>1</v>
      </c>
      <c r="C809">
        <v>1</v>
      </c>
      <c r="D809">
        <v>0.89112100000000005</v>
      </c>
      <c r="E809" s="1" t="str">
        <f t="shared" si="36"/>
        <v>tp</v>
      </c>
      <c r="F809">
        <f t="shared" si="37"/>
        <v>803</v>
      </c>
      <c r="G809">
        <f t="shared" si="38"/>
        <v>5</v>
      </c>
    </row>
    <row r="810" spans="1:7" x14ac:dyDescent="0.3">
      <c r="A810" t="s">
        <v>6206</v>
      </c>
      <c r="B810">
        <v>1</v>
      </c>
      <c r="C810">
        <v>1</v>
      </c>
      <c r="D810">
        <v>0.89111399999999996</v>
      </c>
      <c r="E810" s="1" t="str">
        <f t="shared" si="36"/>
        <v>tp</v>
      </c>
      <c r="F810">
        <f t="shared" si="37"/>
        <v>804</v>
      </c>
      <c r="G810">
        <f t="shared" si="38"/>
        <v>5</v>
      </c>
    </row>
    <row r="811" spans="1:7" x14ac:dyDescent="0.3">
      <c r="A811" t="s">
        <v>6207</v>
      </c>
      <c r="B811">
        <v>1</v>
      </c>
      <c r="C811">
        <v>1</v>
      </c>
      <c r="D811">
        <v>0.89094099999999998</v>
      </c>
      <c r="E811" s="1" t="str">
        <f t="shared" si="36"/>
        <v>tp</v>
      </c>
      <c r="F811">
        <f t="shared" si="37"/>
        <v>805</v>
      </c>
      <c r="G811">
        <f t="shared" si="38"/>
        <v>5</v>
      </c>
    </row>
    <row r="812" spans="1:7" x14ac:dyDescent="0.3">
      <c r="A812" t="s">
        <v>5843</v>
      </c>
      <c r="B812">
        <v>1</v>
      </c>
      <c r="C812">
        <v>1</v>
      </c>
      <c r="D812">
        <v>0.89093599999999995</v>
      </c>
      <c r="E812" s="1" t="str">
        <f t="shared" si="36"/>
        <v>tp</v>
      </c>
      <c r="F812">
        <f t="shared" si="37"/>
        <v>806</v>
      </c>
      <c r="G812">
        <f t="shared" si="38"/>
        <v>5</v>
      </c>
    </row>
    <row r="813" spans="1:7" x14ac:dyDescent="0.3">
      <c r="A813" t="s">
        <v>6208</v>
      </c>
      <c r="B813">
        <v>1</v>
      </c>
      <c r="C813">
        <v>1</v>
      </c>
      <c r="D813">
        <v>0.89088299999999998</v>
      </c>
      <c r="E813" s="1" t="str">
        <f t="shared" si="36"/>
        <v>tp</v>
      </c>
      <c r="F813">
        <f t="shared" si="37"/>
        <v>807</v>
      </c>
      <c r="G813">
        <f t="shared" si="38"/>
        <v>5</v>
      </c>
    </row>
    <row r="814" spans="1:7" x14ac:dyDescent="0.3">
      <c r="A814" t="s">
        <v>6209</v>
      </c>
      <c r="B814">
        <v>1</v>
      </c>
      <c r="C814">
        <v>1</v>
      </c>
      <c r="D814">
        <v>0.89086299999999996</v>
      </c>
      <c r="E814" s="1" t="str">
        <f t="shared" si="36"/>
        <v>tp</v>
      </c>
      <c r="F814">
        <f t="shared" si="37"/>
        <v>808</v>
      </c>
      <c r="G814">
        <f t="shared" si="38"/>
        <v>5</v>
      </c>
    </row>
    <row r="815" spans="1:7" x14ac:dyDescent="0.3">
      <c r="A815" t="s">
        <v>6210</v>
      </c>
      <c r="B815">
        <v>1</v>
      </c>
      <c r="C815">
        <v>1</v>
      </c>
      <c r="D815">
        <v>0.89085300000000001</v>
      </c>
      <c r="E815" s="1" t="str">
        <f t="shared" si="36"/>
        <v>tp</v>
      </c>
      <c r="F815">
        <f t="shared" si="37"/>
        <v>809</v>
      </c>
      <c r="G815">
        <f t="shared" si="38"/>
        <v>5</v>
      </c>
    </row>
    <row r="816" spans="1:7" x14ac:dyDescent="0.3">
      <c r="A816" t="s">
        <v>6211</v>
      </c>
      <c r="B816">
        <v>1</v>
      </c>
      <c r="C816">
        <v>1</v>
      </c>
      <c r="D816">
        <v>0.89084399999999997</v>
      </c>
      <c r="E816" s="1" t="str">
        <f t="shared" si="36"/>
        <v>tp</v>
      </c>
      <c r="F816">
        <f t="shared" si="37"/>
        <v>810</v>
      </c>
      <c r="G816">
        <f t="shared" si="38"/>
        <v>5</v>
      </c>
    </row>
    <row r="817" spans="1:7" x14ac:dyDescent="0.3">
      <c r="A817" t="s">
        <v>6212</v>
      </c>
      <c r="B817">
        <v>1</v>
      </c>
      <c r="C817">
        <v>1</v>
      </c>
      <c r="D817">
        <v>0.89081299999999997</v>
      </c>
      <c r="E817" s="1" t="str">
        <f t="shared" si="36"/>
        <v>tp</v>
      </c>
      <c r="F817">
        <f t="shared" si="37"/>
        <v>811</v>
      </c>
      <c r="G817">
        <f t="shared" si="38"/>
        <v>5</v>
      </c>
    </row>
    <row r="818" spans="1:7" x14ac:dyDescent="0.3">
      <c r="A818" t="s">
        <v>6213</v>
      </c>
      <c r="B818">
        <v>1</v>
      </c>
      <c r="C818">
        <v>1</v>
      </c>
      <c r="D818">
        <v>0.890764</v>
      </c>
      <c r="E818" s="1" t="str">
        <f t="shared" si="36"/>
        <v>tp</v>
      </c>
      <c r="F818">
        <f t="shared" si="37"/>
        <v>812</v>
      </c>
      <c r="G818">
        <f t="shared" si="38"/>
        <v>5</v>
      </c>
    </row>
    <row r="819" spans="1:7" x14ac:dyDescent="0.3">
      <c r="A819" t="s">
        <v>6214</v>
      </c>
      <c r="B819">
        <v>1</v>
      </c>
      <c r="C819">
        <v>1</v>
      </c>
      <c r="D819">
        <v>0.89064600000000005</v>
      </c>
      <c r="E819" s="1" t="str">
        <f t="shared" si="36"/>
        <v>tp</v>
      </c>
      <c r="F819">
        <f t="shared" si="37"/>
        <v>813</v>
      </c>
      <c r="G819">
        <f t="shared" si="38"/>
        <v>5</v>
      </c>
    </row>
    <row r="820" spans="1:7" x14ac:dyDescent="0.3">
      <c r="A820" t="s">
        <v>6215</v>
      </c>
      <c r="B820">
        <v>1</v>
      </c>
      <c r="C820">
        <v>1</v>
      </c>
      <c r="D820">
        <v>0.890625</v>
      </c>
      <c r="E820" s="1" t="str">
        <f t="shared" si="36"/>
        <v>tp</v>
      </c>
      <c r="F820">
        <f t="shared" si="37"/>
        <v>814</v>
      </c>
      <c r="G820">
        <f t="shared" si="38"/>
        <v>5</v>
      </c>
    </row>
    <row r="821" spans="1:7" x14ac:dyDescent="0.3">
      <c r="A821" t="s">
        <v>6216</v>
      </c>
      <c r="B821">
        <v>1</v>
      </c>
      <c r="C821">
        <v>1</v>
      </c>
      <c r="D821">
        <v>0.89039900000000005</v>
      </c>
      <c r="E821" s="1" t="str">
        <f t="shared" si="36"/>
        <v>tp</v>
      </c>
      <c r="F821">
        <f t="shared" si="37"/>
        <v>815</v>
      </c>
      <c r="G821">
        <f t="shared" si="38"/>
        <v>5</v>
      </c>
    </row>
    <row r="822" spans="1:7" x14ac:dyDescent="0.3">
      <c r="A822" t="s">
        <v>6217</v>
      </c>
      <c r="B822">
        <v>1</v>
      </c>
      <c r="C822">
        <v>1</v>
      </c>
      <c r="D822">
        <v>0.89032699999999998</v>
      </c>
      <c r="E822" s="1" t="str">
        <f t="shared" si="36"/>
        <v>tp</v>
      </c>
      <c r="F822">
        <f t="shared" si="37"/>
        <v>816</v>
      </c>
      <c r="G822">
        <f t="shared" si="38"/>
        <v>5</v>
      </c>
    </row>
    <row r="823" spans="1:7" x14ac:dyDescent="0.3">
      <c r="A823" t="s">
        <v>6218</v>
      </c>
      <c r="B823">
        <v>1</v>
      </c>
      <c r="C823">
        <v>1</v>
      </c>
      <c r="D823">
        <v>0.89028600000000002</v>
      </c>
      <c r="E823" s="1" t="str">
        <f t="shared" si="36"/>
        <v>tp</v>
      </c>
      <c r="F823">
        <f t="shared" si="37"/>
        <v>817</v>
      </c>
      <c r="G823">
        <f t="shared" si="38"/>
        <v>5</v>
      </c>
    </row>
    <row r="824" spans="1:7" x14ac:dyDescent="0.3">
      <c r="A824" t="s">
        <v>6219</v>
      </c>
      <c r="B824">
        <v>1</v>
      </c>
      <c r="C824">
        <v>1</v>
      </c>
      <c r="D824">
        <v>0.89026499999999997</v>
      </c>
      <c r="E824" s="1" t="str">
        <f t="shared" si="36"/>
        <v>tp</v>
      </c>
      <c r="F824">
        <f t="shared" si="37"/>
        <v>818</v>
      </c>
      <c r="G824">
        <f t="shared" si="38"/>
        <v>5</v>
      </c>
    </row>
    <row r="825" spans="1:7" x14ac:dyDescent="0.3">
      <c r="A825" t="s">
        <v>6220</v>
      </c>
      <c r="B825">
        <v>1</v>
      </c>
      <c r="C825">
        <v>1</v>
      </c>
      <c r="D825">
        <v>0.89022000000000001</v>
      </c>
      <c r="E825" s="1" t="str">
        <f t="shared" si="36"/>
        <v>tp</v>
      </c>
      <c r="F825">
        <f t="shared" si="37"/>
        <v>819</v>
      </c>
      <c r="G825">
        <f t="shared" si="38"/>
        <v>5</v>
      </c>
    </row>
    <row r="826" spans="1:7" x14ac:dyDescent="0.3">
      <c r="A826" t="s">
        <v>6221</v>
      </c>
      <c r="B826">
        <v>1</v>
      </c>
      <c r="C826">
        <v>1</v>
      </c>
      <c r="D826">
        <v>0.88994799999999996</v>
      </c>
      <c r="E826" s="1" t="str">
        <f t="shared" si="36"/>
        <v>tp</v>
      </c>
      <c r="F826">
        <f t="shared" si="37"/>
        <v>820</v>
      </c>
      <c r="G826">
        <f t="shared" si="38"/>
        <v>5</v>
      </c>
    </row>
    <row r="827" spans="1:7" x14ac:dyDescent="0.3">
      <c r="A827" t="s">
        <v>6222</v>
      </c>
      <c r="B827">
        <v>1</v>
      </c>
      <c r="C827">
        <v>1</v>
      </c>
      <c r="D827">
        <v>0.88991699999999996</v>
      </c>
      <c r="E827" s="1" t="str">
        <f t="shared" si="36"/>
        <v>tp</v>
      </c>
      <c r="F827">
        <f t="shared" si="37"/>
        <v>821</v>
      </c>
      <c r="G827">
        <f t="shared" si="38"/>
        <v>5</v>
      </c>
    </row>
    <row r="828" spans="1:7" x14ac:dyDescent="0.3">
      <c r="A828" t="s">
        <v>6223</v>
      </c>
      <c r="B828">
        <v>1</v>
      </c>
      <c r="C828">
        <v>1</v>
      </c>
      <c r="D828">
        <v>0.88991100000000001</v>
      </c>
      <c r="E828" s="1" t="str">
        <f t="shared" si="36"/>
        <v>tp</v>
      </c>
      <c r="F828">
        <f t="shared" si="37"/>
        <v>822</v>
      </c>
      <c r="G828">
        <f t="shared" si="38"/>
        <v>5</v>
      </c>
    </row>
    <row r="829" spans="1:7" x14ac:dyDescent="0.3">
      <c r="A829" t="s">
        <v>6224</v>
      </c>
      <c r="B829">
        <v>1</v>
      </c>
      <c r="C829">
        <v>1</v>
      </c>
      <c r="D829">
        <v>0.88983699999999999</v>
      </c>
      <c r="E829" s="1" t="str">
        <f t="shared" si="36"/>
        <v>tp</v>
      </c>
      <c r="F829">
        <f t="shared" si="37"/>
        <v>823</v>
      </c>
      <c r="G829">
        <f t="shared" si="38"/>
        <v>5</v>
      </c>
    </row>
    <row r="830" spans="1:7" x14ac:dyDescent="0.3">
      <c r="A830" t="s">
        <v>6225</v>
      </c>
      <c r="B830">
        <v>1</v>
      </c>
      <c r="C830">
        <v>1</v>
      </c>
      <c r="D830">
        <v>0.88978000000000002</v>
      </c>
      <c r="E830" s="1" t="str">
        <f t="shared" si="36"/>
        <v>tp</v>
      </c>
      <c r="F830">
        <f t="shared" si="37"/>
        <v>824</v>
      </c>
      <c r="G830">
        <f t="shared" si="38"/>
        <v>5</v>
      </c>
    </row>
    <row r="831" spans="1:7" x14ac:dyDescent="0.3">
      <c r="A831" t="s">
        <v>6226</v>
      </c>
      <c r="B831">
        <v>1</v>
      </c>
      <c r="C831">
        <v>1</v>
      </c>
      <c r="D831">
        <v>0.88977200000000001</v>
      </c>
      <c r="E831" s="1" t="str">
        <f t="shared" si="36"/>
        <v>tp</v>
      </c>
      <c r="F831">
        <f t="shared" si="37"/>
        <v>825</v>
      </c>
      <c r="G831">
        <f t="shared" si="38"/>
        <v>5</v>
      </c>
    </row>
    <row r="832" spans="1:7" x14ac:dyDescent="0.3">
      <c r="A832" t="s">
        <v>6227</v>
      </c>
      <c r="B832">
        <v>1</v>
      </c>
      <c r="C832">
        <v>1</v>
      </c>
      <c r="D832">
        <v>0.88972099999999998</v>
      </c>
      <c r="E832" s="1" t="str">
        <f t="shared" si="36"/>
        <v>tp</v>
      </c>
      <c r="F832">
        <f t="shared" si="37"/>
        <v>826</v>
      </c>
      <c r="G832">
        <f t="shared" si="38"/>
        <v>5</v>
      </c>
    </row>
    <row r="833" spans="1:7" x14ac:dyDescent="0.3">
      <c r="A833" t="s">
        <v>6228</v>
      </c>
      <c r="B833">
        <v>1</v>
      </c>
      <c r="C833">
        <v>1</v>
      </c>
      <c r="D833">
        <v>0.88969100000000001</v>
      </c>
      <c r="E833" s="1" t="str">
        <f t="shared" si="36"/>
        <v>tp</v>
      </c>
      <c r="F833">
        <f t="shared" si="37"/>
        <v>827</v>
      </c>
      <c r="G833">
        <f t="shared" si="38"/>
        <v>5</v>
      </c>
    </row>
    <row r="834" spans="1:7" x14ac:dyDescent="0.3">
      <c r="A834" t="s">
        <v>6229</v>
      </c>
      <c r="B834">
        <v>1</v>
      </c>
      <c r="C834">
        <v>1</v>
      </c>
      <c r="D834">
        <v>0.88942399999999999</v>
      </c>
      <c r="E834" s="1" t="str">
        <f t="shared" si="36"/>
        <v>tp</v>
      </c>
      <c r="F834">
        <f t="shared" si="37"/>
        <v>828</v>
      </c>
      <c r="G834">
        <f t="shared" si="38"/>
        <v>5</v>
      </c>
    </row>
    <row r="835" spans="1:7" x14ac:dyDescent="0.3">
      <c r="A835" t="s">
        <v>6230</v>
      </c>
      <c r="B835">
        <v>1</v>
      </c>
      <c r="C835">
        <v>1</v>
      </c>
      <c r="D835">
        <v>0.88938499999999998</v>
      </c>
      <c r="E835" s="1" t="str">
        <f t="shared" ref="E835:E898" si="39">IF(EXACT(B835,C835),"tp","fp")</f>
        <v>tp</v>
      </c>
      <c r="F835">
        <f t="shared" si="37"/>
        <v>829</v>
      </c>
      <c r="G835">
        <f t="shared" si="38"/>
        <v>5</v>
      </c>
    </row>
    <row r="836" spans="1:7" x14ac:dyDescent="0.3">
      <c r="A836" t="s">
        <v>6231</v>
      </c>
      <c r="B836">
        <v>1</v>
      </c>
      <c r="C836">
        <v>1</v>
      </c>
      <c r="D836">
        <v>0.88934000000000002</v>
      </c>
      <c r="E836" s="1" t="str">
        <f t="shared" si="39"/>
        <v>tp</v>
      </c>
      <c r="F836">
        <f t="shared" ref="F836:F899" si="40">IF(E836="tp",1+F835,F835)</f>
        <v>830</v>
      </c>
      <c r="G836">
        <f t="shared" ref="G836:G899" si="41">IF(E836="fp",1+G835,G835)</f>
        <v>5</v>
      </c>
    </row>
    <row r="837" spans="1:7" x14ac:dyDescent="0.3">
      <c r="A837" t="s">
        <v>6232</v>
      </c>
      <c r="B837">
        <v>1</v>
      </c>
      <c r="C837">
        <v>1</v>
      </c>
      <c r="D837">
        <v>0.88933099999999998</v>
      </c>
      <c r="E837" s="1" t="str">
        <f t="shared" si="39"/>
        <v>tp</v>
      </c>
      <c r="F837">
        <f t="shared" si="40"/>
        <v>831</v>
      </c>
      <c r="G837">
        <f t="shared" si="41"/>
        <v>5</v>
      </c>
    </row>
    <row r="838" spans="1:7" x14ac:dyDescent="0.3">
      <c r="A838" t="s">
        <v>6233</v>
      </c>
      <c r="B838">
        <v>1</v>
      </c>
      <c r="C838">
        <v>1</v>
      </c>
      <c r="D838">
        <v>0.88931800000000005</v>
      </c>
      <c r="E838" s="1" t="str">
        <f t="shared" si="39"/>
        <v>tp</v>
      </c>
      <c r="F838">
        <f t="shared" si="40"/>
        <v>832</v>
      </c>
      <c r="G838">
        <f t="shared" si="41"/>
        <v>5</v>
      </c>
    </row>
    <row r="839" spans="1:7" x14ac:dyDescent="0.3">
      <c r="A839" t="s">
        <v>6234</v>
      </c>
      <c r="B839">
        <v>1</v>
      </c>
      <c r="C839">
        <v>1</v>
      </c>
      <c r="D839">
        <v>0.88930299999999995</v>
      </c>
      <c r="E839" s="1" t="str">
        <f t="shared" si="39"/>
        <v>tp</v>
      </c>
      <c r="F839">
        <f t="shared" si="40"/>
        <v>833</v>
      </c>
      <c r="G839">
        <f t="shared" si="41"/>
        <v>5</v>
      </c>
    </row>
    <row r="840" spans="1:7" x14ac:dyDescent="0.3">
      <c r="A840" t="s">
        <v>6235</v>
      </c>
      <c r="B840">
        <v>1</v>
      </c>
      <c r="C840">
        <v>1</v>
      </c>
      <c r="D840">
        <v>0.88929100000000005</v>
      </c>
      <c r="E840" s="1" t="str">
        <f t="shared" si="39"/>
        <v>tp</v>
      </c>
      <c r="F840">
        <f t="shared" si="40"/>
        <v>834</v>
      </c>
      <c r="G840">
        <f t="shared" si="41"/>
        <v>5</v>
      </c>
    </row>
    <row r="841" spans="1:7" x14ac:dyDescent="0.3">
      <c r="A841" t="s">
        <v>6236</v>
      </c>
      <c r="B841">
        <v>1</v>
      </c>
      <c r="C841">
        <v>1</v>
      </c>
      <c r="D841">
        <v>0.88920399999999999</v>
      </c>
      <c r="E841" s="1" t="str">
        <f t="shared" si="39"/>
        <v>tp</v>
      </c>
      <c r="F841">
        <f t="shared" si="40"/>
        <v>835</v>
      </c>
      <c r="G841">
        <f t="shared" si="41"/>
        <v>5</v>
      </c>
    </row>
    <row r="842" spans="1:7" x14ac:dyDescent="0.3">
      <c r="A842" t="s">
        <v>6237</v>
      </c>
      <c r="B842">
        <v>1</v>
      </c>
      <c r="C842">
        <v>1</v>
      </c>
      <c r="D842">
        <v>0.88911200000000001</v>
      </c>
      <c r="E842" s="1" t="str">
        <f t="shared" si="39"/>
        <v>tp</v>
      </c>
      <c r="F842">
        <f t="shared" si="40"/>
        <v>836</v>
      </c>
      <c r="G842">
        <f t="shared" si="41"/>
        <v>5</v>
      </c>
    </row>
    <row r="843" spans="1:7" x14ac:dyDescent="0.3">
      <c r="A843" t="s">
        <v>6238</v>
      </c>
      <c r="B843">
        <v>1</v>
      </c>
      <c r="C843">
        <v>1</v>
      </c>
      <c r="D843">
        <v>0.88906799999999997</v>
      </c>
      <c r="E843" s="1" t="str">
        <f t="shared" si="39"/>
        <v>tp</v>
      </c>
      <c r="F843">
        <f t="shared" si="40"/>
        <v>837</v>
      </c>
      <c r="G843">
        <f t="shared" si="41"/>
        <v>5</v>
      </c>
    </row>
    <row r="844" spans="1:7" x14ac:dyDescent="0.3">
      <c r="A844" t="s">
        <v>6239</v>
      </c>
      <c r="B844">
        <v>1</v>
      </c>
      <c r="C844">
        <v>1</v>
      </c>
      <c r="D844">
        <v>0.88903100000000002</v>
      </c>
      <c r="E844" s="1" t="str">
        <f t="shared" si="39"/>
        <v>tp</v>
      </c>
      <c r="F844">
        <f t="shared" si="40"/>
        <v>838</v>
      </c>
      <c r="G844">
        <f t="shared" si="41"/>
        <v>5</v>
      </c>
    </row>
    <row r="845" spans="1:7" x14ac:dyDescent="0.3">
      <c r="A845" t="s">
        <v>6240</v>
      </c>
      <c r="B845">
        <v>1</v>
      </c>
      <c r="C845">
        <v>1</v>
      </c>
      <c r="D845">
        <v>0.889019</v>
      </c>
      <c r="E845" s="1" t="str">
        <f t="shared" si="39"/>
        <v>tp</v>
      </c>
      <c r="F845">
        <f t="shared" si="40"/>
        <v>839</v>
      </c>
      <c r="G845">
        <f t="shared" si="41"/>
        <v>5</v>
      </c>
    </row>
    <row r="846" spans="1:7" x14ac:dyDescent="0.3">
      <c r="A846" t="s">
        <v>6241</v>
      </c>
      <c r="B846">
        <v>1</v>
      </c>
      <c r="C846">
        <v>1</v>
      </c>
      <c r="D846">
        <v>0.889011</v>
      </c>
      <c r="E846" s="1" t="str">
        <f t="shared" si="39"/>
        <v>tp</v>
      </c>
      <c r="F846">
        <f t="shared" si="40"/>
        <v>840</v>
      </c>
      <c r="G846">
        <f t="shared" si="41"/>
        <v>5</v>
      </c>
    </row>
    <row r="847" spans="1:7" x14ac:dyDescent="0.3">
      <c r="A847" t="s">
        <v>6242</v>
      </c>
      <c r="B847">
        <v>1</v>
      </c>
      <c r="C847">
        <v>1</v>
      </c>
      <c r="D847">
        <v>0.889011</v>
      </c>
      <c r="E847" s="1" t="str">
        <f t="shared" si="39"/>
        <v>tp</v>
      </c>
      <c r="F847">
        <f t="shared" si="40"/>
        <v>841</v>
      </c>
      <c r="G847">
        <f t="shared" si="41"/>
        <v>5</v>
      </c>
    </row>
    <row r="848" spans="1:7" x14ac:dyDescent="0.3">
      <c r="A848" t="s">
        <v>6243</v>
      </c>
      <c r="B848">
        <v>1</v>
      </c>
      <c r="C848">
        <v>1</v>
      </c>
      <c r="D848">
        <v>0.888733</v>
      </c>
      <c r="E848" s="1" t="str">
        <f t="shared" si="39"/>
        <v>tp</v>
      </c>
      <c r="F848">
        <f t="shared" si="40"/>
        <v>842</v>
      </c>
      <c r="G848">
        <f t="shared" si="41"/>
        <v>5</v>
      </c>
    </row>
    <row r="849" spans="1:7" x14ac:dyDescent="0.3">
      <c r="A849" t="s">
        <v>6244</v>
      </c>
      <c r="B849">
        <v>1</v>
      </c>
      <c r="C849">
        <v>1</v>
      </c>
      <c r="D849">
        <v>0.88872799999999996</v>
      </c>
      <c r="E849" s="1" t="str">
        <f t="shared" si="39"/>
        <v>tp</v>
      </c>
      <c r="F849">
        <f t="shared" si="40"/>
        <v>843</v>
      </c>
      <c r="G849">
        <f t="shared" si="41"/>
        <v>5</v>
      </c>
    </row>
    <row r="850" spans="1:7" x14ac:dyDescent="0.3">
      <c r="A850" t="s">
        <v>6245</v>
      </c>
      <c r="B850">
        <v>1</v>
      </c>
      <c r="C850">
        <v>1</v>
      </c>
      <c r="D850">
        <v>0.88852299999999995</v>
      </c>
      <c r="E850" s="1" t="str">
        <f t="shared" si="39"/>
        <v>tp</v>
      </c>
      <c r="F850">
        <f t="shared" si="40"/>
        <v>844</v>
      </c>
      <c r="G850">
        <f t="shared" si="41"/>
        <v>5</v>
      </c>
    </row>
    <row r="851" spans="1:7" x14ac:dyDescent="0.3">
      <c r="A851" t="s">
        <v>6246</v>
      </c>
      <c r="B851">
        <v>1</v>
      </c>
      <c r="C851">
        <v>1</v>
      </c>
      <c r="D851">
        <v>0.88847799999999999</v>
      </c>
      <c r="E851" s="1" t="str">
        <f t="shared" si="39"/>
        <v>tp</v>
      </c>
      <c r="F851">
        <f t="shared" si="40"/>
        <v>845</v>
      </c>
      <c r="G851">
        <f t="shared" si="41"/>
        <v>5</v>
      </c>
    </row>
    <row r="852" spans="1:7" x14ac:dyDescent="0.3">
      <c r="A852" t="s">
        <v>6247</v>
      </c>
      <c r="B852">
        <v>1</v>
      </c>
      <c r="C852">
        <v>1</v>
      </c>
      <c r="D852">
        <v>0.88820399999999999</v>
      </c>
      <c r="E852" s="1" t="str">
        <f t="shared" si="39"/>
        <v>tp</v>
      </c>
      <c r="F852">
        <f t="shared" si="40"/>
        <v>846</v>
      </c>
      <c r="G852">
        <f t="shared" si="41"/>
        <v>5</v>
      </c>
    </row>
    <row r="853" spans="1:7" x14ac:dyDescent="0.3">
      <c r="A853" t="s">
        <v>6248</v>
      </c>
      <c r="B853">
        <v>1</v>
      </c>
      <c r="C853">
        <v>1</v>
      </c>
      <c r="D853">
        <v>0.88820399999999999</v>
      </c>
      <c r="E853" s="1" t="str">
        <f t="shared" si="39"/>
        <v>tp</v>
      </c>
      <c r="F853">
        <f t="shared" si="40"/>
        <v>847</v>
      </c>
      <c r="G853">
        <f t="shared" si="41"/>
        <v>5</v>
      </c>
    </row>
    <row r="854" spans="1:7" x14ac:dyDescent="0.3">
      <c r="A854" t="s">
        <v>6249</v>
      </c>
      <c r="B854">
        <v>1</v>
      </c>
      <c r="C854">
        <v>1</v>
      </c>
      <c r="D854">
        <v>0.88806099999999999</v>
      </c>
      <c r="E854" s="1" t="str">
        <f t="shared" si="39"/>
        <v>tp</v>
      </c>
      <c r="F854">
        <f t="shared" si="40"/>
        <v>848</v>
      </c>
      <c r="G854">
        <f t="shared" si="41"/>
        <v>5</v>
      </c>
    </row>
    <row r="855" spans="1:7" x14ac:dyDescent="0.3">
      <c r="A855" t="s">
        <v>6250</v>
      </c>
      <c r="B855">
        <v>1</v>
      </c>
      <c r="C855">
        <v>1</v>
      </c>
      <c r="D855">
        <v>0.88805199999999995</v>
      </c>
      <c r="E855" s="1" t="str">
        <f t="shared" si="39"/>
        <v>tp</v>
      </c>
      <c r="F855">
        <f t="shared" si="40"/>
        <v>849</v>
      </c>
      <c r="G855">
        <f t="shared" si="41"/>
        <v>5</v>
      </c>
    </row>
    <row r="856" spans="1:7" x14ac:dyDescent="0.3">
      <c r="A856" t="s">
        <v>6251</v>
      </c>
      <c r="B856">
        <v>1</v>
      </c>
      <c r="C856">
        <v>1</v>
      </c>
      <c r="D856">
        <v>0.88803299999999996</v>
      </c>
      <c r="E856" s="1" t="str">
        <f t="shared" si="39"/>
        <v>tp</v>
      </c>
      <c r="F856">
        <f t="shared" si="40"/>
        <v>850</v>
      </c>
      <c r="G856">
        <f t="shared" si="41"/>
        <v>5</v>
      </c>
    </row>
    <row r="857" spans="1:7" x14ac:dyDescent="0.3">
      <c r="A857" t="s">
        <v>6252</v>
      </c>
      <c r="B857">
        <v>1</v>
      </c>
      <c r="C857">
        <v>1</v>
      </c>
      <c r="D857">
        <v>0.88799799999999995</v>
      </c>
      <c r="E857" s="1" t="str">
        <f t="shared" si="39"/>
        <v>tp</v>
      </c>
      <c r="F857">
        <f t="shared" si="40"/>
        <v>851</v>
      </c>
      <c r="G857">
        <f t="shared" si="41"/>
        <v>5</v>
      </c>
    </row>
    <row r="858" spans="1:7" x14ac:dyDescent="0.3">
      <c r="A858" t="s">
        <v>6253</v>
      </c>
      <c r="B858">
        <v>1</v>
      </c>
      <c r="C858">
        <v>1</v>
      </c>
      <c r="D858">
        <v>0.88784600000000002</v>
      </c>
      <c r="E858" s="1" t="str">
        <f t="shared" si="39"/>
        <v>tp</v>
      </c>
      <c r="F858">
        <f t="shared" si="40"/>
        <v>852</v>
      </c>
      <c r="G858">
        <f t="shared" si="41"/>
        <v>5</v>
      </c>
    </row>
    <row r="859" spans="1:7" x14ac:dyDescent="0.3">
      <c r="A859" t="s">
        <v>6254</v>
      </c>
      <c r="B859">
        <v>1</v>
      </c>
      <c r="C859">
        <v>1</v>
      </c>
      <c r="D859">
        <v>0.88782399999999995</v>
      </c>
      <c r="E859" s="1" t="str">
        <f t="shared" si="39"/>
        <v>tp</v>
      </c>
      <c r="F859">
        <f t="shared" si="40"/>
        <v>853</v>
      </c>
      <c r="G859">
        <f t="shared" si="41"/>
        <v>5</v>
      </c>
    </row>
    <row r="860" spans="1:7" x14ac:dyDescent="0.3">
      <c r="A860" t="s">
        <v>6255</v>
      </c>
      <c r="B860">
        <v>1</v>
      </c>
      <c r="C860">
        <v>1</v>
      </c>
      <c r="D860">
        <v>0.88749800000000001</v>
      </c>
      <c r="E860" s="1" t="str">
        <f t="shared" si="39"/>
        <v>tp</v>
      </c>
      <c r="F860">
        <f t="shared" si="40"/>
        <v>854</v>
      </c>
      <c r="G860">
        <f t="shared" si="41"/>
        <v>5</v>
      </c>
    </row>
    <row r="861" spans="1:7" x14ac:dyDescent="0.3">
      <c r="A861" t="s">
        <v>6256</v>
      </c>
      <c r="B861">
        <v>1</v>
      </c>
      <c r="C861">
        <v>1</v>
      </c>
      <c r="D861">
        <v>0.88709199999999999</v>
      </c>
      <c r="E861" s="1" t="str">
        <f t="shared" si="39"/>
        <v>tp</v>
      </c>
      <c r="F861">
        <f t="shared" si="40"/>
        <v>855</v>
      </c>
      <c r="G861">
        <f t="shared" si="41"/>
        <v>5</v>
      </c>
    </row>
    <row r="862" spans="1:7" x14ac:dyDescent="0.3">
      <c r="A862" t="s">
        <v>2623</v>
      </c>
      <c r="B862">
        <v>1</v>
      </c>
      <c r="C862">
        <v>1</v>
      </c>
      <c r="D862">
        <v>0.88667300000000004</v>
      </c>
      <c r="E862" s="1" t="str">
        <f t="shared" si="39"/>
        <v>tp</v>
      </c>
      <c r="F862">
        <f t="shared" si="40"/>
        <v>856</v>
      </c>
      <c r="G862">
        <f t="shared" si="41"/>
        <v>5</v>
      </c>
    </row>
    <row r="863" spans="1:7" x14ac:dyDescent="0.3">
      <c r="A863" t="s">
        <v>6257</v>
      </c>
      <c r="B863">
        <v>1</v>
      </c>
      <c r="C863">
        <v>1</v>
      </c>
      <c r="D863">
        <v>0.886598</v>
      </c>
      <c r="E863" s="1" t="str">
        <f t="shared" si="39"/>
        <v>tp</v>
      </c>
      <c r="F863">
        <f t="shared" si="40"/>
        <v>857</v>
      </c>
      <c r="G863">
        <f t="shared" si="41"/>
        <v>5</v>
      </c>
    </row>
    <row r="864" spans="1:7" x14ac:dyDescent="0.3">
      <c r="A864" t="s">
        <v>6258</v>
      </c>
      <c r="B864">
        <v>1</v>
      </c>
      <c r="C864">
        <v>1</v>
      </c>
      <c r="D864">
        <v>0.886405</v>
      </c>
      <c r="E864" s="1" t="str">
        <f t="shared" si="39"/>
        <v>tp</v>
      </c>
      <c r="F864">
        <f t="shared" si="40"/>
        <v>858</v>
      </c>
      <c r="G864">
        <f t="shared" si="41"/>
        <v>5</v>
      </c>
    </row>
    <row r="865" spans="1:7" x14ac:dyDescent="0.3">
      <c r="A865" t="s">
        <v>6259</v>
      </c>
      <c r="B865">
        <v>1</v>
      </c>
      <c r="C865">
        <v>1</v>
      </c>
      <c r="D865">
        <v>0.88625799999999999</v>
      </c>
      <c r="E865" s="1" t="str">
        <f t="shared" si="39"/>
        <v>tp</v>
      </c>
      <c r="F865">
        <f t="shared" si="40"/>
        <v>859</v>
      </c>
      <c r="G865">
        <f t="shared" si="41"/>
        <v>5</v>
      </c>
    </row>
    <row r="866" spans="1:7" x14ac:dyDescent="0.3">
      <c r="A866" t="s">
        <v>6260</v>
      </c>
      <c r="B866">
        <v>1</v>
      </c>
      <c r="C866">
        <v>1</v>
      </c>
      <c r="D866">
        <v>0.88621799999999995</v>
      </c>
      <c r="E866" s="1" t="str">
        <f t="shared" si="39"/>
        <v>tp</v>
      </c>
      <c r="F866">
        <f t="shared" si="40"/>
        <v>860</v>
      </c>
      <c r="G866">
        <f t="shared" si="41"/>
        <v>5</v>
      </c>
    </row>
    <row r="867" spans="1:7" x14ac:dyDescent="0.3">
      <c r="A867" t="s">
        <v>6046</v>
      </c>
      <c r="B867">
        <v>1</v>
      </c>
      <c r="C867">
        <v>1</v>
      </c>
      <c r="D867">
        <v>0.88620500000000002</v>
      </c>
      <c r="E867" s="1" t="str">
        <f t="shared" si="39"/>
        <v>tp</v>
      </c>
      <c r="F867">
        <f t="shared" si="40"/>
        <v>861</v>
      </c>
      <c r="G867">
        <f t="shared" si="41"/>
        <v>5</v>
      </c>
    </row>
    <row r="868" spans="1:7" x14ac:dyDescent="0.3">
      <c r="A868" t="s">
        <v>6261</v>
      </c>
      <c r="B868">
        <v>1</v>
      </c>
      <c r="C868">
        <v>1</v>
      </c>
      <c r="D868">
        <v>0.88619499999999995</v>
      </c>
      <c r="E868" s="1" t="str">
        <f t="shared" si="39"/>
        <v>tp</v>
      </c>
      <c r="F868">
        <f t="shared" si="40"/>
        <v>862</v>
      </c>
      <c r="G868">
        <f t="shared" si="41"/>
        <v>5</v>
      </c>
    </row>
    <row r="869" spans="1:7" x14ac:dyDescent="0.3">
      <c r="A869" t="s">
        <v>6262</v>
      </c>
      <c r="B869">
        <v>1</v>
      </c>
      <c r="C869">
        <v>1</v>
      </c>
      <c r="D869">
        <v>0.88617100000000004</v>
      </c>
      <c r="E869" s="1" t="str">
        <f t="shared" si="39"/>
        <v>tp</v>
      </c>
      <c r="F869">
        <f t="shared" si="40"/>
        <v>863</v>
      </c>
      <c r="G869">
        <f t="shared" si="41"/>
        <v>5</v>
      </c>
    </row>
    <row r="870" spans="1:7" x14ac:dyDescent="0.3">
      <c r="A870" t="s">
        <v>6263</v>
      </c>
      <c r="B870">
        <v>1</v>
      </c>
      <c r="C870">
        <v>1</v>
      </c>
      <c r="D870">
        <v>0.88616200000000001</v>
      </c>
      <c r="E870" s="1" t="str">
        <f t="shared" si="39"/>
        <v>tp</v>
      </c>
      <c r="F870">
        <f t="shared" si="40"/>
        <v>864</v>
      </c>
      <c r="G870">
        <f t="shared" si="41"/>
        <v>5</v>
      </c>
    </row>
    <row r="871" spans="1:7" x14ac:dyDescent="0.3">
      <c r="A871" t="s">
        <v>6264</v>
      </c>
      <c r="B871">
        <v>1</v>
      </c>
      <c r="C871">
        <v>1</v>
      </c>
      <c r="D871">
        <v>0.88604799999999995</v>
      </c>
      <c r="E871" s="1" t="str">
        <f t="shared" si="39"/>
        <v>tp</v>
      </c>
      <c r="F871">
        <f t="shared" si="40"/>
        <v>865</v>
      </c>
      <c r="G871">
        <f t="shared" si="41"/>
        <v>5</v>
      </c>
    </row>
    <row r="872" spans="1:7" x14ac:dyDescent="0.3">
      <c r="A872" t="s">
        <v>6265</v>
      </c>
      <c r="B872">
        <v>1</v>
      </c>
      <c r="C872">
        <v>1</v>
      </c>
      <c r="D872">
        <v>0.886019</v>
      </c>
      <c r="E872" s="1" t="str">
        <f t="shared" si="39"/>
        <v>tp</v>
      </c>
      <c r="F872">
        <f t="shared" si="40"/>
        <v>866</v>
      </c>
      <c r="G872">
        <f t="shared" si="41"/>
        <v>5</v>
      </c>
    </row>
    <row r="873" spans="1:7" x14ac:dyDescent="0.3">
      <c r="A873" t="s">
        <v>6266</v>
      </c>
      <c r="B873">
        <v>1</v>
      </c>
      <c r="C873">
        <v>1</v>
      </c>
      <c r="D873">
        <v>0.88578699999999999</v>
      </c>
      <c r="E873" s="1" t="str">
        <f t="shared" si="39"/>
        <v>tp</v>
      </c>
      <c r="F873">
        <f t="shared" si="40"/>
        <v>867</v>
      </c>
      <c r="G873">
        <f t="shared" si="41"/>
        <v>5</v>
      </c>
    </row>
    <row r="874" spans="1:7" x14ac:dyDescent="0.3">
      <c r="A874" t="s">
        <v>6267</v>
      </c>
      <c r="B874">
        <v>1</v>
      </c>
      <c r="C874">
        <v>1</v>
      </c>
      <c r="D874">
        <v>0.88577799999999995</v>
      </c>
      <c r="E874" s="1" t="str">
        <f t="shared" si="39"/>
        <v>tp</v>
      </c>
      <c r="F874">
        <f t="shared" si="40"/>
        <v>868</v>
      </c>
      <c r="G874">
        <f t="shared" si="41"/>
        <v>5</v>
      </c>
    </row>
    <row r="875" spans="1:7" x14ac:dyDescent="0.3">
      <c r="A875" t="s">
        <v>6268</v>
      </c>
      <c r="B875">
        <v>1</v>
      </c>
      <c r="C875">
        <v>1</v>
      </c>
      <c r="D875">
        <v>0.88566999999999996</v>
      </c>
      <c r="E875" s="1" t="str">
        <f t="shared" si="39"/>
        <v>tp</v>
      </c>
      <c r="F875">
        <f t="shared" si="40"/>
        <v>869</v>
      </c>
      <c r="G875">
        <f t="shared" si="41"/>
        <v>5</v>
      </c>
    </row>
    <row r="876" spans="1:7" x14ac:dyDescent="0.3">
      <c r="A876" t="s">
        <v>6269</v>
      </c>
      <c r="B876">
        <v>1</v>
      </c>
      <c r="C876">
        <v>1</v>
      </c>
      <c r="D876">
        <v>0.88565899999999997</v>
      </c>
      <c r="E876" s="1" t="str">
        <f t="shared" si="39"/>
        <v>tp</v>
      </c>
      <c r="F876">
        <f t="shared" si="40"/>
        <v>870</v>
      </c>
      <c r="G876">
        <f t="shared" si="41"/>
        <v>5</v>
      </c>
    </row>
    <row r="877" spans="1:7" x14ac:dyDescent="0.3">
      <c r="A877" t="s">
        <v>6270</v>
      </c>
      <c r="B877">
        <v>1</v>
      </c>
      <c r="C877">
        <v>1</v>
      </c>
      <c r="D877">
        <v>0.88550899999999999</v>
      </c>
      <c r="E877" s="1" t="str">
        <f t="shared" si="39"/>
        <v>tp</v>
      </c>
      <c r="F877">
        <f t="shared" si="40"/>
        <v>871</v>
      </c>
      <c r="G877">
        <f t="shared" si="41"/>
        <v>5</v>
      </c>
    </row>
    <row r="878" spans="1:7" x14ac:dyDescent="0.3">
      <c r="A878" t="s">
        <v>6271</v>
      </c>
      <c r="B878">
        <v>1</v>
      </c>
      <c r="C878">
        <v>1</v>
      </c>
      <c r="D878">
        <v>0.88546000000000002</v>
      </c>
      <c r="E878" s="1" t="str">
        <f t="shared" si="39"/>
        <v>tp</v>
      </c>
      <c r="F878">
        <f t="shared" si="40"/>
        <v>872</v>
      </c>
      <c r="G878">
        <f t="shared" si="41"/>
        <v>5</v>
      </c>
    </row>
    <row r="879" spans="1:7" x14ac:dyDescent="0.3">
      <c r="A879" t="s">
        <v>6272</v>
      </c>
      <c r="B879">
        <v>1</v>
      </c>
      <c r="C879">
        <v>1</v>
      </c>
      <c r="D879">
        <v>0.88527100000000003</v>
      </c>
      <c r="E879" s="1" t="str">
        <f t="shared" si="39"/>
        <v>tp</v>
      </c>
      <c r="F879">
        <f t="shared" si="40"/>
        <v>873</v>
      </c>
      <c r="G879">
        <f t="shared" si="41"/>
        <v>5</v>
      </c>
    </row>
    <row r="880" spans="1:7" x14ac:dyDescent="0.3">
      <c r="A880" t="s">
        <v>6273</v>
      </c>
      <c r="B880">
        <v>1</v>
      </c>
      <c r="C880">
        <v>1</v>
      </c>
      <c r="D880">
        <v>0.88526899999999997</v>
      </c>
      <c r="E880" s="1" t="str">
        <f t="shared" si="39"/>
        <v>tp</v>
      </c>
      <c r="F880">
        <f t="shared" si="40"/>
        <v>874</v>
      </c>
      <c r="G880">
        <f t="shared" si="41"/>
        <v>5</v>
      </c>
    </row>
    <row r="881" spans="1:7" x14ac:dyDescent="0.3">
      <c r="A881" t="s">
        <v>6274</v>
      </c>
      <c r="B881">
        <v>1</v>
      </c>
      <c r="C881">
        <v>1</v>
      </c>
      <c r="D881">
        <v>0.88525600000000004</v>
      </c>
      <c r="E881" s="1" t="str">
        <f t="shared" si="39"/>
        <v>tp</v>
      </c>
      <c r="F881">
        <f t="shared" si="40"/>
        <v>875</v>
      </c>
      <c r="G881">
        <f t="shared" si="41"/>
        <v>5</v>
      </c>
    </row>
    <row r="882" spans="1:7" x14ac:dyDescent="0.3">
      <c r="A882" t="s">
        <v>6275</v>
      </c>
      <c r="B882">
        <v>1</v>
      </c>
      <c r="C882">
        <v>1</v>
      </c>
      <c r="D882">
        <v>0.88525600000000004</v>
      </c>
      <c r="E882" s="1" t="str">
        <f t="shared" si="39"/>
        <v>tp</v>
      </c>
      <c r="F882">
        <f t="shared" si="40"/>
        <v>876</v>
      </c>
      <c r="G882">
        <f t="shared" si="41"/>
        <v>5</v>
      </c>
    </row>
    <row r="883" spans="1:7" x14ac:dyDescent="0.3">
      <c r="A883" t="s">
        <v>6276</v>
      </c>
      <c r="B883">
        <v>1</v>
      </c>
      <c r="C883">
        <v>1</v>
      </c>
      <c r="D883">
        <v>0.88509800000000005</v>
      </c>
      <c r="E883" s="1" t="str">
        <f t="shared" si="39"/>
        <v>tp</v>
      </c>
      <c r="F883">
        <f t="shared" si="40"/>
        <v>877</v>
      </c>
      <c r="G883">
        <f t="shared" si="41"/>
        <v>5</v>
      </c>
    </row>
    <row r="884" spans="1:7" x14ac:dyDescent="0.3">
      <c r="A884" t="s">
        <v>6277</v>
      </c>
      <c r="B884">
        <v>1</v>
      </c>
      <c r="C884">
        <v>1</v>
      </c>
      <c r="D884">
        <v>0.88502199999999998</v>
      </c>
      <c r="E884" s="1" t="str">
        <f t="shared" si="39"/>
        <v>tp</v>
      </c>
      <c r="F884">
        <f t="shared" si="40"/>
        <v>878</v>
      </c>
      <c r="G884">
        <f t="shared" si="41"/>
        <v>5</v>
      </c>
    </row>
    <row r="885" spans="1:7" x14ac:dyDescent="0.3">
      <c r="A885" t="s">
        <v>6278</v>
      </c>
      <c r="B885">
        <v>1</v>
      </c>
      <c r="C885">
        <v>1</v>
      </c>
      <c r="D885">
        <v>0.884718</v>
      </c>
      <c r="E885" s="1" t="str">
        <f t="shared" si="39"/>
        <v>tp</v>
      </c>
      <c r="F885">
        <f t="shared" si="40"/>
        <v>879</v>
      </c>
      <c r="G885">
        <f t="shared" si="41"/>
        <v>5</v>
      </c>
    </row>
    <row r="886" spans="1:7" x14ac:dyDescent="0.3">
      <c r="A886" t="s">
        <v>6279</v>
      </c>
      <c r="B886">
        <v>1</v>
      </c>
      <c r="C886">
        <v>1</v>
      </c>
      <c r="D886">
        <v>0.88459900000000002</v>
      </c>
      <c r="E886" s="1" t="str">
        <f t="shared" si="39"/>
        <v>tp</v>
      </c>
      <c r="F886">
        <f t="shared" si="40"/>
        <v>880</v>
      </c>
      <c r="G886">
        <f t="shared" si="41"/>
        <v>5</v>
      </c>
    </row>
    <row r="887" spans="1:7" x14ac:dyDescent="0.3">
      <c r="A887" t="s">
        <v>6280</v>
      </c>
      <c r="B887">
        <v>1</v>
      </c>
      <c r="C887">
        <v>1</v>
      </c>
      <c r="D887">
        <v>0.88459900000000002</v>
      </c>
      <c r="E887" s="1" t="str">
        <f t="shared" si="39"/>
        <v>tp</v>
      </c>
      <c r="F887">
        <f t="shared" si="40"/>
        <v>881</v>
      </c>
      <c r="G887">
        <f t="shared" si="41"/>
        <v>5</v>
      </c>
    </row>
    <row r="888" spans="1:7" x14ac:dyDescent="0.3">
      <c r="A888" t="s">
        <v>6281</v>
      </c>
      <c r="B888">
        <v>1</v>
      </c>
      <c r="C888">
        <v>1</v>
      </c>
      <c r="D888">
        <v>0.88455099999999998</v>
      </c>
      <c r="E888" s="1" t="str">
        <f t="shared" si="39"/>
        <v>tp</v>
      </c>
      <c r="F888">
        <f t="shared" si="40"/>
        <v>882</v>
      </c>
      <c r="G888">
        <f t="shared" si="41"/>
        <v>5</v>
      </c>
    </row>
    <row r="889" spans="1:7" x14ac:dyDescent="0.3">
      <c r="A889" t="s">
        <v>6282</v>
      </c>
      <c r="B889">
        <v>1</v>
      </c>
      <c r="C889">
        <v>1</v>
      </c>
      <c r="D889">
        <v>0.88455099999999998</v>
      </c>
      <c r="E889" s="1" t="str">
        <f t="shared" si="39"/>
        <v>tp</v>
      </c>
      <c r="F889">
        <f t="shared" si="40"/>
        <v>883</v>
      </c>
      <c r="G889">
        <f t="shared" si="41"/>
        <v>5</v>
      </c>
    </row>
    <row r="890" spans="1:7" x14ac:dyDescent="0.3">
      <c r="A890" t="s">
        <v>6283</v>
      </c>
      <c r="B890">
        <v>1</v>
      </c>
      <c r="C890">
        <v>1</v>
      </c>
      <c r="D890">
        <v>0.88453499999999996</v>
      </c>
      <c r="E890" s="1" t="str">
        <f t="shared" si="39"/>
        <v>tp</v>
      </c>
      <c r="F890">
        <f t="shared" si="40"/>
        <v>884</v>
      </c>
      <c r="G890">
        <f t="shared" si="41"/>
        <v>5</v>
      </c>
    </row>
    <row r="891" spans="1:7" x14ac:dyDescent="0.3">
      <c r="A891" t="s">
        <v>6284</v>
      </c>
      <c r="B891">
        <v>1</v>
      </c>
      <c r="C891">
        <v>1</v>
      </c>
      <c r="D891">
        <v>0.88444400000000001</v>
      </c>
      <c r="E891" s="1" t="str">
        <f t="shared" si="39"/>
        <v>tp</v>
      </c>
      <c r="F891">
        <f t="shared" si="40"/>
        <v>885</v>
      </c>
      <c r="G891">
        <f t="shared" si="41"/>
        <v>5</v>
      </c>
    </row>
    <row r="892" spans="1:7" x14ac:dyDescent="0.3">
      <c r="A892" t="s">
        <v>6285</v>
      </c>
      <c r="B892">
        <v>1</v>
      </c>
      <c r="C892">
        <v>1</v>
      </c>
      <c r="D892">
        <v>0.88434599999999997</v>
      </c>
      <c r="E892" s="1" t="str">
        <f t="shared" si="39"/>
        <v>tp</v>
      </c>
      <c r="F892">
        <f t="shared" si="40"/>
        <v>886</v>
      </c>
      <c r="G892">
        <f t="shared" si="41"/>
        <v>5</v>
      </c>
    </row>
    <row r="893" spans="1:7" x14ac:dyDescent="0.3">
      <c r="A893" t="s">
        <v>6286</v>
      </c>
      <c r="B893">
        <v>1</v>
      </c>
      <c r="C893">
        <v>1</v>
      </c>
      <c r="D893">
        <v>0.88434299999999999</v>
      </c>
      <c r="E893" s="1" t="str">
        <f t="shared" si="39"/>
        <v>tp</v>
      </c>
      <c r="F893">
        <f t="shared" si="40"/>
        <v>887</v>
      </c>
      <c r="G893">
        <f t="shared" si="41"/>
        <v>5</v>
      </c>
    </row>
    <row r="894" spans="1:7" x14ac:dyDescent="0.3">
      <c r="A894" t="s">
        <v>6287</v>
      </c>
      <c r="B894">
        <v>1</v>
      </c>
      <c r="C894">
        <v>1</v>
      </c>
      <c r="D894">
        <v>0.88429599999999997</v>
      </c>
      <c r="E894" s="1" t="str">
        <f t="shared" si="39"/>
        <v>tp</v>
      </c>
      <c r="F894">
        <f t="shared" si="40"/>
        <v>888</v>
      </c>
      <c r="G894">
        <f t="shared" si="41"/>
        <v>5</v>
      </c>
    </row>
    <row r="895" spans="1:7" x14ac:dyDescent="0.3">
      <c r="A895" t="s">
        <v>6288</v>
      </c>
      <c r="B895">
        <v>1</v>
      </c>
      <c r="C895">
        <v>1</v>
      </c>
      <c r="D895">
        <v>0.88423499999999999</v>
      </c>
      <c r="E895" s="1" t="str">
        <f t="shared" si="39"/>
        <v>tp</v>
      </c>
      <c r="F895">
        <f t="shared" si="40"/>
        <v>889</v>
      </c>
      <c r="G895">
        <f t="shared" si="41"/>
        <v>5</v>
      </c>
    </row>
    <row r="896" spans="1:7" x14ac:dyDescent="0.3">
      <c r="A896" t="s">
        <v>5544</v>
      </c>
      <c r="B896">
        <v>1</v>
      </c>
      <c r="C896">
        <v>1</v>
      </c>
      <c r="D896">
        <v>0.88415600000000005</v>
      </c>
      <c r="E896" s="1" t="str">
        <f t="shared" si="39"/>
        <v>tp</v>
      </c>
      <c r="F896">
        <f t="shared" si="40"/>
        <v>890</v>
      </c>
      <c r="G896">
        <f t="shared" si="41"/>
        <v>5</v>
      </c>
    </row>
    <row r="897" spans="1:7" x14ac:dyDescent="0.3">
      <c r="A897" t="s">
        <v>6289</v>
      </c>
      <c r="B897">
        <v>1</v>
      </c>
      <c r="C897">
        <v>1</v>
      </c>
      <c r="D897">
        <v>0.88408900000000001</v>
      </c>
      <c r="E897" s="1" t="str">
        <f t="shared" si="39"/>
        <v>tp</v>
      </c>
      <c r="F897">
        <f t="shared" si="40"/>
        <v>891</v>
      </c>
      <c r="G897">
        <f t="shared" si="41"/>
        <v>5</v>
      </c>
    </row>
    <row r="898" spans="1:7" x14ac:dyDescent="0.3">
      <c r="A898" t="s">
        <v>6290</v>
      </c>
      <c r="B898">
        <v>1</v>
      </c>
      <c r="C898">
        <v>1</v>
      </c>
      <c r="D898">
        <v>0.88375300000000001</v>
      </c>
      <c r="E898" s="1" t="str">
        <f t="shared" si="39"/>
        <v>tp</v>
      </c>
      <c r="F898">
        <f t="shared" si="40"/>
        <v>892</v>
      </c>
      <c r="G898">
        <f t="shared" si="41"/>
        <v>5</v>
      </c>
    </row>
    <row r="899" spans="1:7" x14ac:dyDescent="0.3">
      <c r="A899" t="s">
        <v>6291</v>
      </c>
      <c r="B899">
        <v>1</v>
      </c>
      <c r="C899">
        <v>1</v>
      </c>
      <c r="D899">
        <v>0.88374699999999995</v>
      </c>
      <c r="E899" s="1" t="str">
        <f t="shared" ref="E899:E962" si="42">IF(EXACT(B899,C899),"tp","fp")</f>
        <v>tp</v>
      </c>
      <c r="F899">
        <f t="shared" si="40"/>
        <v>893</v>
      </c>
      <c r="G899">
        <f t="shared" si="41"/>
        <v>5</v>
      </c>
    </row>
    <row r="900" spans="1:7" x14ac:dyDescent="0.3">
      <c r="A900" t="s">
        <v>6292</v>
      </c>
      <c r="B900">
        <v>1</v>
      </c>
      <c r="C900">
        <v>1</v>
      </c>
      <c r="D900">
        <v>0.88367899999999999</v>
      </c>
      <c r="E900" s="1" t="str">
        <f t="shared" si="42"/>
        <v>tp</v>
      </c>
      <c r="F900">
        <f t="shared" ref="F900:F963" si="43">IF(E900="tp",1+F899,F899)</f>
        <v>894</v>
      </c>
      <c r="G900">
        <f t="shared" ref="G900:G963" si="44">IF(E900="fp",1+G899,G899)</f>
        <v>5</v>
      </c>
    </row>
    <row r="901" spans="1:7" x14ac:dyDescent="0.3">
      <c r="A901" t="s">
        <v>6293</v>
      </c>
      <c r="B901">
        <v>1</v>
      </c>
      <c r="C901">
        <v>1</v>
      </c>
      <c r="D901">
        <v>0.88349500000000003</v>
      </c>
      <c r="E901" s="1" t="str">
        <f t="shared" si="42"/>
        <v>tp</v>
      </c>
      <c r="F901">
        <f t="shared" si="43"/>
        <v>895</v>
      </c>
      <c r="G901">
        <f t="shared" si="44"/>
        <v>5</v>
      </c>
    </row>
    <row r="902" spans="1:7" x14ac:dyDescent="0.3">
      <c r="A902" t="s">
        <v>6294</v>
      </c>
      <c r="B902">
        <v>1</v>
      </c>
      <c r="C902">
        <v>1</v>
      </c>
      <c r="D902">
        <v>0.88345700000000005</v>
      </c>
      <c r="E902" s="1" t="str">
        <f t="shared" si="42"/>
        <v>tp</v>
      </c>
      <c r="F902">
        <f t="shared" si="43"/>
        <v>896</v>
      </c>
      <c r="G902">
        <f t="shared" si="44"/>
        <v>5</v>
      </c>
    </row>
    <row r="903" spans="1:7" x14ac:dyDescent="0.3">
      <c r="A903" t="s">
        <v>6295</v>
      </c>
      <c r="B903">
        <v>1</v>
      </c>
      <c r="C903">
        <v>1</v>
      </c>
      <c r="D903">
        <v>0.88344</v>
      </c>
      <c r="E903" s="1" t="str">
        <f t="shared" si="42"/>
        <v>tp</v>
      </c>
      <c r="F903">
        <f t="shared" si="43"/>
        <v>897</v>
      </c>
      <c r="G903">
        <f t="shared" si="44"/>
        <v>5</v>
      </c>
    </row>
    <row r="904" spans="1:7" x14ac:dyDescent="0.3">
      <c r="A904" t="s">
        <v>6296</v>
      </c>
      <c r="B904">
        <v>1</v>
      </c>
      <c r="C904">
        <v>1</v>
      </c>
      <c r="D904">
        <v>0.88342399999999999</v>
      </c>
      <c r="E904" s="1" t="str">
        <f t="shared" si="42"/>
        <v>tp</v>
      </c>
      <c r="F904">
        <f t="shared" si="43"/>
        <v>898</v>
      </c>
      <c r="G904">
        <f t="shared" si="44"/>
        <v>5</v>
      </c>
    </row>
    <row r="905" spans="1:7" x14ac:dyDescent="0.3">
      <c r="A905" t="s">
        <v>6297</v>
      </c>
      <c r="B905">
        <v>1</v>
      </c>
      <c r="C905">
        <v>1</v>
      </c>
      <c r="D905">
        <v>0.88340700000000005</v>
      </c>
      <c r="E905" s="1" t="str">
        <f t="shared" si="42"/>
        <v>tp</v>
      </c>
      <c r="F905">
        <f t="shared" si="43"/>
        <v>899</v>
      </c>
      <c r="G905">
        <f t="shared" si="44"/>
        <v>5</v>
      </c>
    </row>
    <row r="906" spans="1:7" x14ac:dyDescent="0.3">
      <c r="A906" t="s">
        <v>6298</v>
      </c>
      <c r="B906">
        <v>1</v>
      </c>
      <c r="C906">
        <v>1</v>
      </c>
      <c r="D906">
        <v>0.88325900000000002</v>
      </c>
      <c r="E906" s="1" t="str">
        <f t="shared" si="42"/>
        <v>tp</v>
      </c>
      <c r="F906">
        <f t="shared" si="43"/>
        <v>900</v>
      </c>
      <c r="G906">
        <f t="shared" si="44"/>
        <v>5</v>
      </c>
    </row>
    <row r="907" spans="1:7" x14ac:dyDescent="0.3">
      <c r="A907" t="s">
        <v>6299</v>
      </c>
      <c r="B907">
        <v>1</v>
      </c>
      <c r="C907">
        <v>1</v>
      </c>
      <c r="D907">
        <v>0.88320900000000002</v>
      </c>
      <c r="E907" s="1" t="str">
        <f t="shared" si="42"/>
        <v>tp</v>
      </c>
      <c r="F907">
        <f t="shared" si="43"/>
        <v>901</v>
      </c>
      <c r="G907">
        <f t="shared" si="44"/>
        <v>5</v>
      </c>
    </row>
    <row r="908" spans="1:7" x14ac:dyDescent="0.3">
      <c r="A908" t="s">
        <v>6300</v>
      </c>
      <c r="B908">
        <v>1</v>
      </c>
      <c r="C908">
        <v>1</v>
      </c>
      <c r="D908">
        <v>0.883081</v>
      </c>
      <c r="E908" s="1" t="str">
        <f t="shared" si="42"/>
        <v>tp</v>
      </c>
      <c r="F908">
        <f t="shared" si="43"/>
        <v>902</v>
      </c>
      <c r="G908">
        <f t="shared" si="44"/>
        <v>5</v>
      </c>
    </row>
    <row r="909" spans="1:7" x14ac:dyDescent="0.3">
      <c r="A909" t="s">
        <v>6301</v>
      </c>
      <c r="B909">
        <v>1</v>
      </c>
      <c r="C909">
        <v>1</v>
      </c>
      <c r="D909">
        <v>0.88289099999999998</v>
      </c>
      <c r="E909" s="1" t="str">
        <f t="shared" si="42"/>
        <v>tp</v>
      </c>
      <c r="F909">
        <f t="shared" si="43"/>
        <v>903</v>
      </c>
      <c r="G909">
        <f t="shared" si="44"/>
        <v>5</v>
      </c>
    </row>
    <row r="910" spans="1:7" x14ac:dyDescent="0.3">
      <c r="A910" t="s">
        <v>6302</v>
      </c>
      <c r="B910">
        <v>1</v>
      </c>
      <c r="C910">
        <v>1</v>
      </c>
      <c r="D910">
        <v>0.88283500000000004</v>
      </c>
      <c r="E910" s="1" t="str">
        <f t="shared" si="42"/>
        <v>tp</v>
      </c>
      <c r="F910">
        <f t="shared" si="43"/>
        <v>904</v>
      </c>
      <c r="G910">
        <f t="shared" si="44"/>
        <v>5</v>
      </c>
    </row>
    <row r="911" spans="1:7" x14ac:dyDescent="0.3">
      <c r="A911" t="s">
        <v>6303</v>
      </c>
      <c r="B911">
        <v>1</v>
      </c>
      <c r="C911">
        <v>1</v>
      </c>
      <c r="D911">
        <v>0.88283</v>
      </c>
      <c r="E911" s="1" t="str">
        <f t="shared" si="42"/>
        <v>tp</v>
      </c>
      <c r="F911">
        <f t="shared" si="43"/>
        <v>905</v>
      </c>
      <c r="G911">
        <f t="shared" si="44"/>
        <v>5</v>
      </c>
    </row>
    <row r="912" spans="1:7" x14ac:dyDescent="0.3">
      <c r="A912" t="s">
        <v>6304</v>
      </c>
      <c r="B912">
        <v>1</v>
      </c>
      <c r="C912">
        <v>1</v>
      </c>
      <c r="D912">
        <v>0.88280000000000003</v>
      </c>
      <c r="E912" s="1" t="str">
        <f t="shared" si="42"/>
        <v>tp</v>
      </c>
      <c r="F912">
        <f t="shared" si="43"/>
        <v>906</v>
      </c>
      <c r="G912">
        <f t="shared" si="44"/>
        <v>5</v>
      </c>
    </row>
    <row r="913" spans="1:7" x14ac:dyDescent="0.3">
      <c r="A913" t="s">
        <v>6305</v>
      </c>
      <c r="B913">
        <v>1</v>
      </c>
      <c r="C913">
        <v>1</v>
      </c>
      <c r="D913">
        <v>0.88268800000000003</v>
      </c>
      <c r="E913" s="1" t="str">
        <f t="shared" si="42"/>
        <v>tp</v>
      </c>
      <c r="F913">
        <f t="shared" si="43"/>
        <v>907</v>
      </c>
      <c r="G913">
        <f t="shared" si="44"/>
        <v>5</v>
      </c>
    </row>
    <row r="914" spans="1:7" x14ac:dyDescent="0.3">
      <c r="A914" t="s">
        <v>6306</v>
      </c>
      <c r="B914">
        <v>1</v>
      </c>
      <c r="C914">
        <v>1</v>
      </c>
      <c r="D914">
        <v>0.88260400000000006</v>
      </c>
      <c r="E914" s="1" t="str">
        <f t="shared" si="42"/>
        <v>tp</v>
      </c>
      <c r="F914">
        <f t="shared" si="43"/>
        <v>908</v>
      </c>
      <c r="G914">
        <f t="shared" si="44"/>
        <v>5</v>
      </c>
    </row>
    <row r="915" spans="1:7" x14ac:dyDescent="0.3">
      <c r="A915" t="s">
        <v>6307</v>
      </c>
      <c r="B915">
        <v>1</v>
      </c>
      <c r="C915">
        <v>1</v>
      </c>
      <c r="D915">
        <v>0.88236800000000004</v>
      </c>
      <c r="E915" s="1" t="str">
        <f t="shared" si="42"/>
        <v>tp</v>
      </c>
      <c r="F915">
        <f t="shared" si="43"/>
        <v>909</v>
      </c>
      <c r="G915">
        <f t="shared" si="44"/>
        <v>5</v>
      </c>
    </row>
    <row r="916" spans="1:7" x14ac:dyDescent="0.3">
      <c r="A916" t="s">
        <v>6308</v>
      </c>
      <c r="B916">
        <v>1</v>
      </c>
      <c r="C916">
        <v>1</v>
      </c>
      <c r="D916">
        <v>0.88217199999999996</v>
      </c>
      <c r="E916" s="1" t="str">
        <f t="shared" si="42"/>
        <v>tp</v>
      </c>
      <c r="F916">
        <f t="shared" si="43"/>
        <v>910</v>
      </c>
      <c r="G916">
        <f t="shared" si="44"/>
        <v>5</v>
      </c>
    </row>
    <row r="917" spans="1:7" x14ac:dyDescent="0.3">
      <c r="A917" t="s">
        <v>6309</v>
      </c>
      <c r="B917">
        <v>1</v>
      </c>
      <c r="C917">
        <v>1</v>
      </c>
      <c r="D917">
        <v>0.88216300000000003</v>
      </c>
      <c r="E917" s="1" t="str">
        <f t="shared" si="42"/>
        <v>tp</v>
      </c>
      <c r="F917">
        <f t="shared" si="43"/>
        <v>911</v>
      </c>
      <c r="G917">
        <f t="shared" si="44"/>
        <v>5</v>
      </c>
    </row>
    <row r="918" spans="1:7" x14ac:dyDescent="0.3">
      <c r="A918" t="s">
        <v>6310</v>
      </c>
      <c r="B918">
        <v>1</v>
      </c>
      <c r="C918">
        <v>1</v>
      </c>
      <c r="D918">
        <v>0.88213600000000003</v>
      </c>
      <c r="E918" s="1" t="str">
        <f t="shared" si="42"/>
        <v>tp</v>
      </c>
      <c r="F918">
        <f t="shared" si="43"/>
        <v>912</v>
      </c>
      <c r="G918">
        <f t="shared" si="44"/>
        <v>5</v>
      </c>
    </row>
    <row r="919" spans="1:7" x14ac:dyDescent="0.3">
      <c r="A919" t="s">
        <v>6311</v>
      </c>
      <c r="B919">
        <v>1</v>
      </c>
      <c r="C919">
        <v>1</v>
      </c>
      <c r="D919">
        <v>0.88191399999999998</v>
      </c>
      <c r="E919" s="1" t="str">
        <f t="shared" si="42"/>
        <v>tp</v>
      </c>
      <c r="F919">
        <f t="shared" si="43"/>
        <v>913</v>
      </c>
      <c r="G919">
        <f t="shared" si="44"/>
        <v>5</v>
      </c>
    </row>
    <row r="920" spans="1:7" x14ac:dyDescent="0.3">
      <c r="A920" t="s">
        <v>6312</v>
      </c>
      <c r="B920">
        <v>1</v>
      </c>
      <c r="C920">
        <v>1</v>
      </c>
      <c r="D920">
        <v>0.881907</v>
      </c>
      <c r="E920" s="1" t="str">
        <f t="shared" si="42"/>
        <v>tp</v>
      </c>
      <c r="F920">
        <f t="shared" si="43"/>
        <v>914</v>
      </c>
      <c r="G920">
        <f t="shared" si="44"/>
        <v>5</v>
      </c>
    </row>
    <row r="921" spans="1:7" x14ac:dyDescent="0.3">
      <c r="A921" t="s">
        <v>6313</v>
      </c>
      <c r="B921">
        <v>1</v>
      </c>
      <c r="C921">
        <v>1</v>
      </c>
      <c r="D921">
        <v>0.88165899999999997</v>
      </c>
      <c r="E921" s="1" t="str">
        <f t="shared" si="42"/>
        <v>tp</v>
      </c>
      <c r="F921">
        <f t="shared" si="43"/>
        <v>915</v>
      </c>
      <c r="G921">
        <f t="shared" si="44"/>
        <v>5</v>
      </c>
    </row>
    <row r="922" spans="1:7" x14ac:dyDescent="0.3">
      <c r="A922" t="s">
        <v>6314</v>
      </c>
      <c r="B922">
        <v>1</v>
      </c>
      <c r="C922">
        <v>1</v>
      </c>
      <c r="D922">
        <v>0.88162399999999996</v>
      </c>
      <c r="E922" s="1" t="str">
        <f t="shared" si="42"/>
        <v>tp</v>
      </c>
      <c r="F922">
        <f t="shared" si="43"/>
        <v>916</v>
      </c>
      <c r="G922">
        <f t="shared" si="44"/>
        <v>5</v>
      </c>
    </row>
    <row r="923" spans="1:7" x14ac:dyDescent="0.3">
      <c r="A923" t="s">
        <v>6315</v>
      </c>
      <c r="B923">
        <v>1</v>
      </c>
      <c r="C923">
        <v>1</v>
      </c>
      <c r="D923">
        <v>0.88129100000000005</v>
      </c>
      <c r="E923" s="1" t="str">
        <f t="shared" si="42"/>
        <v>tp</v>
      </c>
      <c r="F923">
        <f t="shared" si="43"/>
        <v>917</v>
      </c>
      <c r="G923">
        <f t="shared" si="44"/>
        <v>5</v>
      </c>
    </row>
    <row r="924" spans="1:7" x14ac:dyDescent="0.3">
      <c r="A924" t="s">
        <v>6316</v>
      </c>
      <c r="B924">
        <v>1</v>
      </c>
      <c r="C924">
        <v>1</v>
      </c>
      <c r="D924">
        <v>0.88123700000000005</v>
      </c>
      <c r="E924" s="1" t="str">
        <f t="shared" si="42"/>
        <v>tp</v>
      </c>
      <c r="F924">
        <f t="shared" si="43"/>
        <v>918</v>
      </c>
      <c r="G924">
        <f t="shared" si="44"/>
        <v>5</v>
      </c>
    </row>
    <row r="925" spans="1:7" x14ac:dyDescent="0.3">
      <c r="A925" t="s">
        <v>6317</v>
      </c>
      <c r="B925">
        <v>1</v>
      </c>
      <c r="C925">
        <v>1</v>
      </c>
      <c r="D925">
        <v>0.88105900000000004</v>
      </c>
      <c r="E925" s="1" t="str">
        <f t="shared" si="42"/>
        <v>tp</v>
      </c>
      <c r="F925">
        <f t="shared" si="43"/>
        <v>919</v>
      </c>
      <c r="G925">
        <f t="shared" si="44"/>
        <v>5</v>
      </c>
    </row>
    <row r="926" spans="1:7" x14ac:dyDescent="0.3">
      <c r="A926" t="s">
        <v>6318</v>
      </c>
      <c r="B926">
        <v>1</v>
      </c>
      <c r="C926">
        <v>1</v>
      </c>
      <c r="D926">
        <v>0.88100800000000001</v>
      </c>
      <c r="E926" s="1" t="str">
        <f t="shared" si="42"/>
        <v>tp</v>
      </c>
      <c r="F926">
        <f t="shared" si="43"/>
        <v>920</v>
      </c>
      <c r="G926">
        <f t="shared" si="44"/>
        <v>5</v>
      </c>
    </row>
    <row r="927" spans="1:7" x14ac:dyDescent="0.3">
      <c r="A927" t="s">
        <v>6319</v>
      </c>
      <c r="B927">
        <v>1</v>
      </c>
      <c r="C927">
        <v>1</v>
      </c>
      <c r="D927">
        <v>0.88100800000000001</v>
      </c>
      <c r="E927" s="1" t="str">
        <f t="shared" si="42"/>
        <v>tp</v>
      </c>
      <c r="F927">
        <f t="shared" si="43"/>
        <v>921</v>
      </c>
      <c r="G927">
        <f t="shared" si="44"/>
        <v>5</v>
      </c>
    </row>
    <row r="928" spans="1:7" x14ac:dyDescent="0.3">
      <c r="A928" t="s">
        <v>6320</v>
      </c>
      <c r="B928">
        <v>1</v>
      </c>
      <c r="C928">
        <v>1</v>
      </c>
      <c r="D928">
        <v>0.88099700000000003</v>
      </c>
      <c r="E928" s="1" t="str">
        <f t="shared" si="42"/>
        <v>tp</v>
      </c>
      <c r="F928">
        <f t="shared" si="43"/>
        <v>922</v>
      </c>
      <c r="G928">
        <f t="shared" si="44"/>
        <v>5</v>
      </c>
    </row>
    <row r="929" spans="1:7" x14ac:dyDescent="0.3">
      <c r="A929" t="s">
        <v>6321</v>
      </c>
      <c r="B929">
        <v>1</v>
      </c>
      <c r="C929">
        <v>1</v>
      </c>
      <c r="D929">
        <v>0.88098699999999996</v>
      </c>
      <c r="E929" s="1" t="str">
        <f t="shared" si="42"/>
        <v>tp</v>
      </c>
      <c r="F929">
        <f t="shared" si="43"/>
        <v>923</v>
      </c>
      <c r="G929">
        <f t="shared" si="44"/>
        <v>5</v>
      </c>
    </row>
    <row r="930" spans="1:7" x14ac:dyDescent="0.3">
      <c r="A930" t="s">
        <v>6322</v>
      </c>
      <c r="B930">
        <v>1</v>
      </c>
      <c r="C930">
        <v>1</v>
      </c>
      <c r="D930">
        <v>0.88096200000000002</v>
      </c>
      <c r="E930" s="1" t="str">
        <f t="shared" si="42"/>
        <v>tp</v>
      </c>
      <c r="F930">
        <f t="shared" si="43"/>
        <v>924</v>
      </c>
      <c r="G930">
        <f t="shared" si="44"/>
        <v>5</v>
      </c>
    </row>
    <row r="931" spans="1:7" x14ac:dyDescent="0.3">
      <c r="A931" t="s">
        <v>6323</v>
      </c>
      <c r="B931">
        <v>1</v>
      </c>
      <c r="C931">
        <v>1</v>
      </c>
      <c r="D931">
        <v>0.88087599999999999</v>
      </c>
      <c r="E931" s="1" t="str">
        <f t="shared" si="42"/>
        <v>tp</v>
      </c>
      <c r="F931">
        <f t="shared" si="43"/>
        <v>925</v>
      </c>
      <c r="G931">
        <f t="shared" si="44"/>
        <v>5</v>
      </c>
    </row>
    <row r="932" spans="1:7" x14ac:dyDescent="0.3">
      <c r="A932" t="s">
        <v>6324</v>
      </c>
      <c r="B932">
        <v>1</v>
      </c>
      <c r="C932">
        <v>1</v>
      </c>
      <c r="D932">
        <v>0.88081799999999999</v>
      </c>
      <c r="E932" s="1" t="str">
        <f t="shared" si="42"/>
        <v>tp</v>
      </c>
      <c r="F932">
        <f t="shared" si="43"/>
        <v>926</v>
      </c>
      <c r="G932">
        <f t="shared" si="44"/>
        <v>5</v>
      </c>
    </row>
    <row r="933" spans="1:7" x14ac:dyDescent="0.3">
      <c r="A933" t="s">
        <v>6325</v>
      </c>
      <c r="B933">
        <v>1</v>
      </c>
      <c r="C933">
        <v>1</v>
      </c>
      <c r="D933">
        <v>0.88053599999999999</v>
      </c>
      <c r="E933" s="1" t="str">
        <f t="shared" si="42"/>
        <v>tp</v>
      </c>
      <c r="F933">
        <f t="shared" si="43"/>
        <v>927</v>
      </c>
      <c r="G933">
        <f t="shared" si="44"/>
        <v>5</v>
      </c>
    </row>
    <row r="934" spans="1:7" x14ac:dyDescent="0.3">
      <c r="A934" t="s">
        <v>6326</v>
      </c>
      <c r="B934">
        <v>1</v>
      </c>
      <c r="C934">
        <v>1</v>
      </c>
      <c r="D934">
        <v>0.88045899999999999</v>
      </c>
      <c r="E934" s="1" t="str">
        <f t="shared" si="42"/>
        <v>tp</v>
      </c>
      <c r="F934">
        <f t="shared" si="43"/>
        <v>928</v>
      </c>
      <c r="G934">
        <f t="shared" si="44"/>
        <v>5</v>
      </c>
    </row>
    <row r="935" spans="1:7" x14ac:dyDescent="0.3">
      <c r="A935" t="s">
        <v>6327</v>
      </c>
      <c r="B935">
        <v>1</v>
      </c>
      <c r="C935">
        <v>1</v>
      </c>
      <c r="D935">
        <v>0.88045899999999999</v>
      </c>
      <c r="E935" s="1" t="str">
        <f t="shared" si="42"/>
        <v>tp</v>
      </c>
      <c r="F935">
        <f t="shared" si="43"/>
        <v>929</v>
      </c>
      <c r="G935">
        <f t="shared" si="44"/>
        <v>5</v>
      </c>
    </row>
    <row r="936" spans="1:7" x14ac:dyDescent="0.3">
      <c r="A936" t="s">
        <v>6328</v>
      </c>
      <c r="B936">
        <v>1</v>
      </c>
      <c r="C936">
        <v>1</v>
      </c>
      <c r="D936">
        <v>0.88041999999999998</v>
      </c>
      <c r="E936" s="1" t="str">
        <f t="shared" si="42"/>
        <v>tp</v>
      </c>
      <c r="F936">
        <f t="shared" si="43"/>
        <v>930</v>
      </c>
      <c r="G936">
        <f t="shared" si="44"/>
        <v>5</v>
      </c>
    </row>
    <row r="937" spans="1:7" x14ac:dyDescent="0.3">
      <c r="A937" t="s">
        <v>6329</v>
      </c>
      <c r="B937">
        <v>1</v>
      </c>
      <c r="C937">
        <v>1</v>
      </c>
      <c r="D937">
        <v>0.88040099999999999</v>
      </c>
      <c r="E937" s="1" t="str">
        <f t="shared" si="42"/>
        <v>tp</v>
      </c>
      <c r="F937">
        <f t="shared" si="43"/>
        <v>931</v>
      </c>
      <c r="G937">
        <f t="shared" si="44"/>
        <v>5</v>
      </c>
    </row>
    <row r="938" spans="1:7" x14ac:dyDescent="0.3">
      <c r="A938" t="s">
        <v>6330</v>
      </c>
      <c r="B938">
        <v>1</v>
      </c>
      <c r="C938">
        <v>1</v>
      </c>
      <c r="D938">
        <v>0.88033399999999995</v>
      </c>
      <c r="E938" s="1" t="str">
        <f t="shared" si="42"/>
        <v>tp</v>
      </c>
      <c r="F938">
        <f t="shared" si="43"/>
        <v>932</v>
      </c>
      <c r="G938">
        <f t="shared" si="44"/>
        <v>5</v>
      </c>
    </row>
    <row r="939" spans="1:7" x14ac:dyDescent="0.3">
      <c r="A939" t="s">
        <v>6331</v>
      </c>
      <c r="B939">
        <v>1</v>
      </c>
      <c r="C939">
        <v>1</v>
      </c>
      <c r="D939">
        <v>0.88028600000000001</v>
      </c>
      <c r="E939" s="1" t="str">
        <f t="shared" si="42"/>
        <v>tp</v>
      </c>
      <c r="F939">
        <f t="shared" si="43"/>
        <v>933</v>
      </c>
      <c r="G939">
        <f t="shared" si="44"/>
        <v>5</v>
      </c>
    </row>
    <row r="940" spans="1:7" x14ac:dyDescent="0.3">
      <c r="A940" t="s">
        <v>6332</v>
      </c>
      <c r="B940">
        <v>1</v>
      </c>
      <c r="C940">
        <v>1</v>
      </c>
      <c r="D940">
        <v>0.88028600000000001</v>
      </c>
      <c r="E940" s="1" t="str">
        <f t="shared" si="42"/>
        <v>tp</v>
      </c>
      <c r="F940">
        <f t="shared" si="43"/>
        <v>934</v>
      </c>
      <c r="G940">
        <f t="shared" si="44"/>
        <v>5</v>
      </c>
    </row>
    <row r="941" spans="1:7" x14ac:dyDescent="0.3">
      <c r="A941" t="s">
        <v>6333</v>
      </c>
      <c r="B941">
        <v>1</v>
      </c>
      <c r="C941">
        <v>1</v>
      </c>
      <c r="D941">
        <v>0.88023499999999999</v>
      </c>
      <c r="E941" s="1" t="str">
        <f t="shared" si="42"/>
        <v>tp</v>
      </c>
      <c r="F941">
        <f t="shared" si="43"/>
        <v>935</v>
      </c>
      <c r="G941">
        <f t="shared" si="44"/>
        <v>5</v>
      </c>
    </row>
    <row r="942" spans="1:7" x14ac:dyDescent="0.3">
      <c r="A942" t="s">
        <v>6334</v>
      </c>
      <c r="B942">
        <v>1</v>
      </c>
      <c r="C942">
        <v>1</v>
      </c>
      <c r="D942">
        <v>0.88014800000000004</v>
      </c>
      <c r="E942" s="1" t="str">
        <f t="shared" si="42"/>
        <v>tp</v>
      </c>
      <c r="F942">
        <f t="shared" si="43"/>
        <v>936</v>
      </c>
      <c r="G942">
        <f t="shared" si="44"/>
        <v>5</v>
      </c>
    </row>
    <row r="943" spans="1:7" x14ac:dyDescent="0.3">
      <c r="A943" t="s">
        <v>6335</v>
      </c>
      <c r="B943">
        <v>1</v>
      </c>
      <c r="C943">
        <v>1</v>
      </c>
      <c r="D943">
        <v>0.88007400000000002</v>
      </c>
      <c r="E943" s="1" t="str">
        <f t="shared" si="42"/>
        <v>tp</v>
      </c>
      <c r="F943">
        <f t="shared" si="43"/>
        <v>937</v>
      </c>
      <c r="G943">
        <f t="shared" si="44"/>
        <v>5</v>
      </c>
    </row>
    <row r="944" spans="1:7" x14ac:dyDescent="0.3">
      <c r="A944" t="s">
        <v>6336</v>
      </c>
      <c r="B944">
        <v>1</v>
      </c>
      <c r="C944">
        <v>1</v>
      </c>
      <c r="D944">
        <v>0.88000999999999996</v>
      </c>
      <c r="E944" s="1" t="str">
        <f t="shared" si="42"/>
        <v>tp</v>
      </c>
      <c r="F944">
        <f t="shared" si="43"/>
        <v>938</v>
      </c>
      <c r="G944">
        <f t="shared" si="44"/>
        <v>5</v>
      </c>
    </row>
    <row r="945" spans="1:7" x14ac:dyDescent="0.3">
      <c r="A945" t="s">
        <v>6337</v>
      </c>
      <c r="B945">
        <v>1</v>
      </c>
      <c r="C945">
        <v>1</v>
      </c>
      <c r="D945">
        <v>0.87997899999999996</v>
      </c>
      <c r="E945" s="1" t="str">
        <f t="shared" si="42"/>
        <v>tp</v>
      </c>
      <c r="F945">
        <f t="shared" si="43"/>
        <v>939</v>
      </c>
      <c r="G945">
        <f t="shared" si="44"/>
        <v>5</v>
      </c>
    </row>
    <row r="946" spans="1:7" x14ac:dyDescent="0.3">
      <c r="A946" t="s">
        <v>5946</v>
      </c>
      <c r="B946">
        <v>1</v>
      </c>
      <c r="C946">
        <v>1</v>
      </c>
      <c r="D946">
        <v>0.87997499999999995</v>
      </c>
      <c r="E946" s="1" t="str">
        <f t="shared" si="42"/>
        <v>tp</v>
      </c>
      <c r="F946">
        <f t="shared" si="43"/>
        <v>940</v>
      </c>
      <c r="G946">
        <f t="shared" si="44"/>
        <v>5</v>
      </c>
    </row>
    <row r="947" spans="1:7" x14ac:dyDescent="0.3">
      <c r="A947" t="s">
        <v>6338</v>
      </c>
      <c r="B947">
        <v>1</v>
      </c>
      <c r="C947">
        <v>1</v>
      </c>
      <c r="D947">
        <v>0.87994700000000003</v>
      </c>
      <c r="E947" s="1" t="str">
        <f t="shared" si="42"/>
        <v>tp</v>
      </c>
      <c r="F947">
        <f t="shared" si="43"/>
        <v>941</v>
      </c>
      <c r="G947">
        <f t="shared" si="44"/>
        <v>5</v>
      </c>
    </row>
    <row r="948" spans="1:7" x14ac:dyDescent="0.3">
      <c r="A948" t="s">
        <v>6339</v>
      </c>
      <c r="B948">
        <v>1</v>
      </c>
      <c r="C948">
        <v>1</v>
      </c>
      <c r="D948">
        <v>0.87977799999999995</v>
      </c>
      <c r="E948" s="1" t="str">
        <f t="shared" si="42"/>
        <v>tp</v>
      </c>
      <c r="F948">
        <f t="shared" si="43"/>
        <v>942</v>
      </c>
      <c r="G948">
        <f t="shared" si="44"/>
        <v>5</v>
      </c>
    </row>
    <row r="949" spans="1:7" x14ac:dyDescent="0.3">
      <c r="A949" t="s">
        <v>6340</v>
      </c>
      <c r="B949">
        <v>1</v>
      </c>
      <c r="C949">
        <v>1</v>
      </c>
      <c r="D949">
        <v>0.879467</v>
      </c>
      <c r="E949" s="1" t="str">
        <f t="shared" si="42"/>
        <v>tp</v>
      </c>
      <c r="F949">
        <f t="shared" si="43"/>
        <v>943</v>
      </c>
      <c r="G949">
        <f t="shared" si="44"/>
        <v>5</v>
      </c>
    </row>
    <row r="950" spans="1:7" x14ac:dyDescent="0.3">
      <c r="A950" t="s">
        <v>6341</v>
      </c>
      <c r="B950">
        <v>1</v>
      </c>
      <c r="C950">
        <v>1</v>
      </c>
      <c r="D950">
        <v>0.87941599999999998</v>
      </c>
      <c r="E950" s="1" t="str">
        <f t="shared" si="42"/>
        <v>tp</v>
      </c>
      <c r="F950">
        <f t="shared" si="43"/>
        <v>944</v>
      </c>
      <c r="G950">
        <f t="shared" si="44"/>
        <v>5</v>
      </c>
    </row>
    <row r="951" spans="1:7" x14ac:dyDescent="0.3">
      <c r="A951" t="s">
        <v>6342</v>
      </c>
      <c r="B951">
        <v>1</v>
      </c>
      <c r="C951">
        <v>1</v>
      </c>
      <c r="D951">
        <v>0.87938899999999998</v>
      </c>
      <c r="E951" s="1" t="str">
        <f t="shared" si="42"/>
        <v>tp</v>
      </c>
      <c r="F951">
        <f t="shared" si="43"/>
        <v>945</v>
      </c>
      <c r="G951">
        <f t="shared" si="44"/>
        <v>5</v>
      </c>
    </row>
    <row r="952" spans="1:7" x14ac:dyDescent="0.3">
      <c r="A952" t="s">
        <v>6343</v>
      </c>
      <c r="B952">
        <v>1</v>
      </c>
      <c r="C952">
        <v>1</v>
      </c>
      <c r="D952">
        <v>0.87933300000000003</v>
      </c>
      <c r="E952" s="1" t="str">
        <f t="shared" si="42"/>
        <v>tp</v>
      </c>
      <c r="F952">
        <f t="shared" si="43"/>
        <v>946</v>
      </c>
      <c r="G952">
        <f t="shared" si="44"/>
        <v>5</v>
      </c>
    </row>
    <row r="953" spans="1:7" x14ac:dyDescent="0.3">
      <c r="A953" t="s">
        <v>6344</v>
      </c>
      <c r="B953">
        <v>1</v>
      </c>
      <c r="C953">
        <v>1</v>
      </c>
      <c r="D953">
        <v>0.87932399999999999</v>
      </c>
      <c r="E953" s="1" t="str">
        <f t="shared" si="42"/>
        <v>tp</v>
      </c>
      <c r="F953">
        <f t="shared" si="43"/>
        <v>947</v>
      </c>
      <c r="G953">
        <f t="shared" si="44"/>
        <v>5</v>
      </c>
    </row>
    <row r="954" spans="1:7" x14ac:dyDescent="0.3">
      <c r="A954" t="s">
        <v>6345</v>
      </c>
      <c r="B954">
        <v>1</v>
      </c>
      <c r="C954">
        <v>1</v>
      </c>
      <c r="D954">
        <v>0.87911600000000001</v>
      </c>
      <c r="E954" s="1" t="str">
        <f t="shared" si="42"/>
        <v>tp</v>
      </c>
      <c r="F954">
        <f t="shared" si="43"/>
        <v>948</v>
      </c>
      <c r="G954">
        <f t="shared" si="44"/>
        <v>5</v>
      </c>
    </row>
    <row r="955" spans="1:7" x14ac:dyDescent="0.3">
      <c r="A955" t="s">
        <v>6346</v>
      </c>
      <c r="B955">
        <v>1</v>
      </c>
      <c r="C955">
        <v>1</v>
      </c>
      <c r="D955">
        <v>0.87909400000000004</v>
      </c>
      <c r="E955" s="1" t="str">
        <f t="shared" si="42"/>
        <v>tp</v>
      </c>
      <c r="F955">
        <f t="shared" si="43"/>
        <v>949</v>
      </c>
      <c r="G955">
        <f t="shared" si="44"/>
        <v>5</v>
      </c>
    </row>
    <row r="956" spans="1:7" x14ac:dyDescent="0.3">
      <c r="A956" t="s">
        <v>6347</v>
      </c>
      <c r="B956">
        <v>1</v>
      </c>
      <c r="C956">
        <v>1</v>
      </c>
      <c r="D956">
        <v>0.87906799999999996</v>
      </c>
      <c r="E956" s="1" t="str">
        <f t="shared" si="42"/>
        <v>tp</v>
      </c>
      <c r="F956">
        <f t="shared" si="43"/>
        <v>950</v>
      </c>
      <c r="G956">
        <f t="shared" si="44"/>
        <v>5</v>
      </c>
    </row>
    <row r="957" spans="1:7" x14ac:dyDescent="0.3">
      <c r="A957" t="s">
        <v>6348</v>
      </c>
      <c r="B957">
        <v>1</v>
      </c>
      <c r="C957">
        <v>1</v>
      </c>
      <c r="D957">
        <v>0.87897999999999998</v>
      </c>
      <c r="E957" s="1" t="str">
        <f t="shared" si="42"/>
        <v>tp</v>
      </c>
      <c r="F957">
        <f t="shared" si="43"/>
        <v>951</v>
      </c>
      <c r="G957">
        <f t="shared" si="44"/>
        <v>5</v>
      </c>
    </row>
    <row r="958" spans="1:7" x14ac:dyDescent="0.3">
      <c r="A958" t="s">
        <v>6349</v>
      </c>
      <c r="B958">
        <v>1</v>
      </c>
      <c r="C958">
        <v>1</v>
      </c>
      <c r="D958">
        <v>0.87887800000000005</v>
      </c>
      <c r="E958" s="1" t="str">
        <f t="shared" si="42"/>
        <v>tp</v>
      </c>
      <c r="F958">
        <f t="shared" si="43"/>
        <v>952</v>
      </c>
      <c r="G958">
        <f t="shared" si="44"/>
        <v>5</v>
      </c>
    </row>
    <row r="959" spans="1:7" x14ac:dyDescent="0.3">
      <c r="A959" t="s">
        <v>6350</v>
      </c>
      <c r="B959">
        <v>1</v>
      </c>
      <c r="C959">
        <v>1</v>
      </c>
      <c r="D959">
        <v>0.87887099999999996</v>
      </c>
      <c r="E959" s="1" t="str">
        <f t="shared" si="42"/>
        <v>tp</v>
      </c>
      <c r="F959">
        <f t="shared" si="43"/>
        <v>953</v>
      </c>
      <c r="G959">
        <f t="shared" si="44"/>
        <v>5</v>
      </c>
    </row>
    <row r="960" spans="1:7" x14ac:dyDescent="0.3">
      <c r="A960" t="s">
        <v>6351</v>
      </c>
      <c r="B960">
        <v>1</v>
      </c>
      <c r="C960">
        <v>1</v>
      </c>
      <c r="D960">
        <v>0.87883699999999998</v>
      </c>
      <c r="E960" s="1" t="str">
        <f t="shared" si="42"/>
        <v>tp</v>
      </c>
      <c r="F960">
        <f t="shared" si="43"/>
        <v>954</v>
      </c>
      <c r="G960">
        <f t="shared" si="44"/>
        <v>5</v>
      </c>
    </row>
    <row r="961" spans="1:7" x14ac:dyDescent="0.3">
      <c r="A961" t="s">
        <v>6352</v>
      </c>
      <c r="B961">
        <v>1</v>
      </c>
      <c r="C961">
        <v>1</v>
      </c>
      <c r="D961">
        <v>0.878745</v>
      </c>
      <c r="E961" s="1" t="str">
        <f t="shared" si="42"/>
        <v>tp</v>
      </c>
      <c r="F961">
        <f t="shared" si="43"/>
        <v>955</v>
      </c>
      <c r="G961">
        <f t="shared" si="44"/>
        <v>5</v>
      </c>
    </row>
    <row r="962" spans="1:7" x14ac:dyDescent="0.3">
      <c r="A962" t="s">
        <v>6353</v>
      </c>
      <c r="B962">
        <v>1</v>
      </c>
      <c r="C962">
        <v>1</v>
      </c>
      <c r="D962">
        <v>0.87868999999999997</v>
      </c>
      <c r="E962" s="1" t="str">
        <f t="shared" si="42"/>
        <v>tp</v>
      </c>
      <c r="F962">
        <f t="shared" si="43"/>
        <v>956</v>
      </c>
      <c r="G962">
        <f t="shared" si="44"/>
        <v>5</v>
      </c>
    </row>
    <row r="963" spans="1:7" x14ac:dyDescent="0.3">
      <c r="A963" t="s">
        <v>6354</v>
      </c>
      <c r="B963">
        <v>1</v>
      </c>
      <c r="C963">
        <v>1</v>
      </c>
      <c r="D963">
        <v>0.87853899999999996</v>
      </c>
      <c r="E963" s="1" t="str">
        <f t="shared" ref="E963:E1026" si="45">IF(EXACT(B963,C963),"tp","fp")</f>
        <v>tp</v>
      </c>
      <c r="F963">
        <f t="shared" si="43"/>
        <v>957</v>
      </c>
      <c r="G963">
        <f t="shared" si="44"/>
        <v>5</v>
      </c>
    </row>
    <row r="964" spans="1:7" x14ac:dyDescent="0.3">
      <c r="A964" t="s">
        <v>6355</v>
      </c>
      <c r="B964">
        <v>1</v>
      </c>
      <c r="C964">
        <v>1</v>
      </c>
      <c r="D964">
        <v>0.87852600000000003</v>
      </c>
      <c r="E964" s="1" t="str">
        <f t="shared" si="45"/>
        <v>tp</v>
      </c>
      <c r="F964">
        <f t="shared" ref="F964:F1027" si="46">IF(E964="tp",1+F963,F963)</f>
        <v>958</v>
      </c>
      <c r="G964">
        <f t="shared" ref="G964:G1027" si="47">IF(E964="fp",1+G963,G963)</f>
        <v>5</v>
      </c>
    </row>
    <row r="965" spans="1:7" x14ac:dyDescent="0.3">
      <c r="A965" t="s">
        <v>6356</v>
      </c>
      <c r="B965">
        <v>1</v>
      </c>
      <c r="C965">
        <v>1</v>
      </c>
      <c r="D965">
        <v>0.87849699999999997</v>
      </c>
      <c r="E965" s="1" t="str">
        <f t="shared" si="45"/>
        <v>tp</v>
      </c>
      <c r="F965">
        <f t="shared" si="46"/>
        <v>959</v>
      </c>
      <c r="G965">
        <f t="shared" si="47"/>
        <v>5</v>
      </c>
    </row>
    <row r="966" spans="1:7" x14ac:dyDescent="0.3">
      <c r="A966" t="s">
        <v>6357</v>
      </c>
      <c r="B966">
        <v>1</v>
      </c>
      <c r="C966">
        <v>1</v>
      </c>
      <c r="D966">
        <v>0.87849600000000005</v>
      </c>
      <c r="E966" s="1" t="str">
        <f t="shared" si="45"/>
        <v>tp</v>
      </c>
      <c r="F966">
        <f t="shared" si="46"/>
        <v>960</v>
      </c>
      <c r="G966">
        <f t="shared" si="47"/>
        <v>5</v>
      </c>
    </row>
    <row r="967" spans="1:7" x14ac:dyDescent="0.3">
      <c r="A967" t="s">
        <v>6358</v>
      </c>
      <c r="B967">
        <v>1</v>
      </c>
      <c r="C967">
        <v>1</v>
      </c>
      <c r="D967">
        <v>0.87847799999999998</v>
      </c>
      <c r="E967" s="1" t="str">
        <f t="shared" si="45"/>
        <v>tp</v>
      </c>
      <c r="F967">
        <f t="shared" si="46"/>
        <v>961</v>
      </c>
      <c r="G967">
        <f t="shared" si="47"/>
        <v>5</v>
      </c>
    </row>
    <row r="968" spans="1:7" x14ac:dyDescent="0.3">
      <c r="A968" t="s">
        <v>6359</v>
      </c>
      <c r="B968">
        <v>1</v>
      </c>
      <c r="C968">
        <v>1</v>
      </c>
      <c r="D968">
        <v>0.87841999999999998</v>
      </c>
      <c r="E968" s="1" t="str">
        <f t="shared" si="45"/>
        <v>tp</v>
      </c>
      <c r="F968">
        <f t="shared" si="46"/>
        <v>962</v>
      </c>
      <c r="G968">
        <f t="shared" si="47"/>
        <v>5</v>
      </c>
    </row>
    <row r="969" spans="1:7" x14ac:dyDescent="0.3">
      <c r="A969" t="s">
        <v>6360</v>
      </c>
      <c r="B969">
        <v>1</v>
      </c>
      <c r="C969">
        <v>1</v>
      </c>
      <c r="D969">
        <v>0.878247</v>
      </c>
      <c r="E969" s="1" t="str">
        <f t="shared" si="45"/>
        <v>tp</v>
      </c>
      <c r="F969">
        <f t="shared" si="46"/>
        <v>963</v>
      </c>
      <c r="G969">
        <f t="shared" si="47"/>
        <v>5</v>
      </c>
    </row>
    <row r="970" spans="1:7" x14ac:dyDescent="0.3">
      <c r="A970" t="s">
        <v>6361</v>
      </c>
      <c r="B970">
        <v>1</v>
      </c>
      <c r="C970">
        <v>1</v>
      </c>
      <c r="D970">
        <v>0.87811899999999998</v>
      </c>
      <c r="E970" s="1" t="str">
        <f t="shared" si="45"/>
        <v>tp</v>
      </c>
      <c r="F970">
        <f t="shared" si="46"/>
        <v>964</v>
      </c>
      <c r="G970">
        <f t="shared" si="47"/>
        <v>5</v>
      </c>
    </row>
    <row r="971" spans="1:7" x14ac:dyDescent="0.3">
      <c r="A971" t="s">
        <v>6362</v>
      </c>
      <c r="B971">
        <v>1</v>
      </c>
      <c r="C971">
        <v>1</v>
      </c>
      <c r="D971">
        <v>0.87809700000000002</v>
      </c>
      <c r="E971" s="1" t="str">
        <f t="shared" si="45"/>
        <v>tp</v>
      </c>
      <c r="F971">
        <f t="shared" si="46"/>
        <v>965</v>
      </c>
      <c r="G971">
        <f t="shared" si="47"/>
        <v>5</v>
      </c>
    </row>
    <row r="972" spans="1:7" x14ac:dyDescent="0.3">
      <c r="A972" t="s">
        <v>6363</v>
      </c>
      <c r="B972">
        <v>1</v>
      </c>
      <c r="C972">
        <v>1</v>
      </c>
      <c r="D972">
        <v>0.87797000000000003</v>
      </c>
      <c r="E972" s="1" t="str">
        <f t="shared" si="45"/>
        <v>tp</v>
      </c>
      <c r="F972">
        <f t="shared" si="46"/>
        <v>966</v>
      </c>
      <c r="G972">
        <f t="shared" si="47"/>
        <v>5</v>
      </c>
    </row>
    <row r="973" spans="1:7" x14ac:dyDescent="0.3">
      <c r="A973" t="s">
        <v>6364</v>
      </c>
      <c r="B973">
        <v>1</v>
      </c>
      <c r="C973">
        <v>1</v>
      </c>
      <c r="D973">
        <v>0.87771500000000002</v>
      </c>
      <c r="E973" s="1" t="str">
        <f t="shared" si="45"/>
        <v>tp</v>
      </c>
      <c r="F973">
        <f t="shared" si="46"/>
        <v>967</v>
      </c>
      <c r="G973">
        <f t="shared" si="47"/>
        <v>5</v>
      </c>
    </row>
    <row r="974" spans="1:7" x14ac:dyDescent="0.3">
      <c r="A974" t="s">
        <v>6365</v>
      </c>
      <c r="B974">
        <v>1</v>
      </c>
      <c r="C974">
        <v>1</v>
      </c>
      <c r="D974">
        <v>0.87743400000000005</v>
      </c>
      <c r="E974" s="1" t="str">
        <f t="shared" si="45"/>
        <v>tp</v>
      </c>
      <c r="F974">
        <f t="shared" si="46"/>
        <v>968</v>
      </c>
      <c r="G974">
        <f t="shared" si="47"/>
        <v>5</v>
      </c>
    </row>
    <row r="975" spans="1:7" x14ac:dyDescent="0.3">
      <c r="A975" t="s">
        <v>6366</v>
      </c>
      <c r="B975">
        <v>1</v>
      </c>
      <c r="C975">
        <v>1</v>
      </c>
      <c r="D975">
        <v>0.87743400000000005</v>
      </c>
      <c r="E975" s="1" t="str">
        <f t="shared" si="45"/>
        <v>tp</v>
      </c>
      <c r="F975">
        <f t="shared" si="46"/>
        <v>969</v>
      </c>
      <c r="G975">
        <f t="shared" si="47"/>
        <v>5</v>
      </c>
    </row>
    <row r="976" spans="1:7" x14ac:dyDescent="0.3">
      <c r="A976" t="s">
        <v>6367</v>
      </c>
      <c r="B976">
        <v>1</v>
      </c>
      <c r="C976">
        <v>1</v>
      </c>
      <c r="D976">
        <v>0.87743000000000004</v>
      </c>
      <c r="E976" s="1" t="str">
        <f t="shared" si="45"/>
        <v>tp</v>
      </c>
      <c r="F976">
        <f t="shared" si="46"/>
        <v>970</v>
      </c>
      <c r="G976">
        <f t="shared" si="47"/>
        <v>5</v>
      </c>
    </row>
    <row r="977" spans="1:7" x14ac:dyDescent="0.3">
      <c r="A977" t="s">
        <v>6368</v>
      </c>
      <c r="B977">
        <v>1</v>
      </c>
      <c r="C977">
        <v>1</v>
      </c>
      <c r="D977">
        <v>0.87741999999999998</v>
      </c>
      <c r="E977" s="1" t="str">
        <f t="shared" si="45"/>
        <v>tp</v>
      </c>
      <c r="F977">
        <f t="shared" si="46"/>
        <v>971</v>
      </c>
      <c r="G977">
        <f t="shared" si="47"/>
        <v>5</v>
      </c>
    </row>
    <row r="978" spans="1:7" x14ac:dyDescent="0.3">
      <c r="A978" t="s">
        <v>6369</v>
      </c>
      <c r="B978">
        <v>1</v>
      </c>
      <c r="C978">
        <v>1</v>
      </c>
      <c r="D978">
        <v>0.87741899999999995</v>
      </c>
      <c r="E978" s="1" t="str">
        <f t="shared" si="45"/>
        <v>tp</v>
      </c>
      <c r="F978">
        <f t="shared" si="46"/>
        <v>972</v>
      </c>
      <c r="G978">
        <f t="shared" si="47"/>
        <v>5</v>
      </c>
    </row>
    <row r="979" spans="1:7" x14ac:dyDescent="0.3">
      <c r="A979" t="s">
        <v>6370</v>
      </c>
      <c r="B979">
        <v>1</v>
      </c>
      <c r="C979">
        <v>1</v>
      </c>
      <c r="D979">
        <v>0.87741899999999995</v>
      </c>
      <c r="E979" s="1" t="str">
        <f t="shared" si="45"/>
        <v>tp</v>
      </c>
      <c r="F979">
        <f t="shared" si="46"/>
        <v>973</v>
      </c>
      <c r="G979">
        <f t="shared" si="47"/>
        <v>5</v>
      </c>
    </row>
    <row r="980" spans="1:7" x14ac:dyDescent="0.3">
      <c r="A980" t="s">
        <v>6371</v>
      </c>
      <c r="B980">
        <v>1</v>
      </c>
      <c r="C980">
        <v>1</v>
      </c>
      <c r="D980">
        <v>0.87740600000000002</v>
      </c>
      <c r="E980" s="1" t="str">
        <f t="shared" si="45"/>
        <v>tp</v>
      </c>
      <c r="F980">
        <f t="shared" si="46"/>
        <v>974</v>
      </c>
      <c r="G980">
        <f t="shared" si="47"/>
        <v>5</v>
      </c>
    </row>
    <row r="981" spans="1:7" x14ac:dyDescent="0.3">
      <c r="A981" t="s">
        <v>6372</v>
      </c>
      <c r="B981">
        <v>1</v>
      </c>
      <c r="C981">
        <v>1</v>
      </c>
      <c r="D981">
        <v>0.87740600000000002</v>
      </c>
      <c r="E981" s="1" t="str">
        <f t="shared" si="45"/>
        <v>tp</v>
      </c>
      <c r="F981">
        <f t="shared" si="46"/>
        <v>975</v>
      </c>
      <c r="G981">
        <f t="shared" si="47"/>
        <v>5</v>
      </c>
    </row>
    <row r="982" spans="1:7" x14ac:dyDescent="0.3">
      <c r="A982" t="s">
        <v>6373</v>
      </c>
      <c r="B982">
        <v>1</v>
      </c>
      <c r="C982">
        <v>1</v>
      </c>
      <c r="D982">
        <v>0.87728600000000001</v>
      </c>
      <c r="E982" s="1" t="str">
        <f t="shared" si="45"/>
        <v>tp</v>
      </c>
      <c r="F982">
        <f t="shared" si="46"/>
        <v>976</v>
      </c>
      <c r="G982">
        <f t="shared" si="47"/>
        <v>5</v>
      </c>
    </row>
    <row r="983" spans="1:7" x14ac:dyDescent="0.3">
      <c r="A983" t="s">
        <v>6374</v>
      </c>
      <c r="B983">
        <v>1</v>
      </c>
      <c r="C983">
        <v>1</v>
      </c>
      <c r="D983">
        <v>0.87724599999999997</v>
      </c>
      <c r="E983" s="1" t="str">
        <f t="shared" si="45"/>
        <v>tp</v>
      </c>
      <c r="F983">
        <f t="shared" si="46"/>
        <v>977</v>
      </c>
      <c r="G983">
        <f t="shared" si="47"/>
        <v>5</v>
      </c>
    </row>
    <row r="984" spans="1:7" x14ac:dyDescent="0.3">
      <c r="A984" t="s">
        <v>6375</v>
      </c>
      <c r="B984">
        <v>1</v>
      </c>
      <c r="C984">
        <v>1</v>
      </c>
      <c r="D984">
        <v>0.87701700000000005</v>
      </c>
      <c r="E984" s="1" t="str">
        <f t="shared" si="45"/>
        <v>tp</v>
      </c>
      <c r="F984">
        <f t="shared" si="46"/>
        <v>978</v>
      </c>
      <c r="G984">
        <f t="shared" si="47"/>
        <v>5</v>
      </c>
    </row>
    <row r="985" spans="1:7" x14ac:dyDescent="0.3">
      <c r="A985" t="s">
        <v>6376</v>
      </c>
      <c r="B985">
        <v>1</v>
      </c>
      <c r="C985">
        <v>1</v>
      </c>
      <c r="D985">
        <v>0.87692099999999995</v>
      </c>
      <c r="E985" s="1" t="str">
        <f t="shared" si="45"/>
        <v>tp</v>
      </c>
      <c r="F985">
        <f t="shared" si="46"/>
        <v>979</v>
      </c>
      <c r="G985">
        <f t="shared" si="47"/>
        <v>5</v>
      </c>
    </row>
    <row r="986" spans="1:7" x14ac:dyDescent="0.3">
      <c r="A986" t="s">
        <v>6377</v>
      </c>
      <c r="B986">
        <v>1</v>
      </c>
      <c r="C986">
        <v>1</v>
      </c>
      <c r="D986">
        <v>0.876911</v>
      </c>
      <c r="E986" s="1" t="str">
        <f t="shared" si="45"/>
        <v>tp</v>
      </c>
      <c r="F986">
        <f t="shared" si="46"/>
        <v>980</v>
      </c>
      <c r="G986">
        <f t="shared" si="47"/>
        <v>5</v>
      </c>
    </row>
    <row r="987" spans="1:7" x14ac:dyDescent="0.3">
      <c r="A987" t="s">
        <v>6378</v>
      </c>
      <c r="B987">
        <v>1</v>
      </c>
      <c r="C987">
        <v>1</v>
      </c>
      <c r="D987">
        <v>0.87687499999999996</v>
      </c>
      <c r="E987" s="1" t="str">
        <f t="shared" si="45"/>
        <v>tp</v>
      </c>
      <c r="F987">
        <f t="shared" si="46"/>
        <v>981</v>
      </c>
      <c r="G987">
        <f t="shared" si="47"/>
        <v>5</v>
      </c>
    </row>
    <row r="988" spans="1:7" x14ac:dyDescent="0.3">
      <c r="A988" t="s">
        <v>6379</v>
      </c>
      <c r="B988">
        <v>1</v>
      </c>
      <c r="C988">
        <v>1</v>
      </c>
      <c r="D988">
        <v>0.87684799999999996</v>
      </c>
      <c r="E988" s="1" t="str">
        <f t="shared" si="45"/>
        <v>tp</v>
      </c>
      <c r="F988">
        <f t="shared" si="46"/>
        <v>982</v>
      </c>
      <c r="G988">
        <f t="shared" si="47"/>
        <v>5</v>
      </c>
    </row>
    <row r="989" spans="1:7" x14ac:dyDescent="0.3">
      <c r="A989" t="s">
        <v>6380</v>
      </c>
      <c r="B989">
        <v>1</v>
      </c>
      <c r="C989">
        <v>1</v>
      </c>
      <c r="D989">
        <v>0.87663899999999995</v>
      </c>
      <c r="E989" s="1" t="str">
        <f t="shared" si="45"/>
        <v>tp</v>
      </c>
      <c r="F989">
        <f t="shared" si="46"/>
        <v>983</v>
      </c>
      <c r="G989">
        <f t="shared" si="47"/>
        <v>5</v>
      </c>
    </row>
    <row r="990" spans="1:7" x14ac:dyDescent="0.3">
      <c r="A990" t="s">
        <v>6381</v>
      </c>
      <c r="B990">
        <v>1</v>
      </c>
      <c r="C990">
        <v>1</v>
      </c>
      <c r="D990">
        <v>0.87655000000000005</v>
      </c>
      <c r="E990" s="1" t="str">
        <f t="shared" si="45"/>
        <v>tp</v>
      </c>
      <c r="F990">
        <f t="shared" si="46"/>
        <v>984</v>
      </c>
      <c r="G990">
        <f t="shared" si="47"/>
        <v>5</v>
      </c>
    </row>
    <row r="991" spans="1:7" x14ac:dyDescent="0.3">
      <c r="A991" t="s">
        <v>6382</v>
      </c>
      <c r="B991">
        <v>1</v>
      </c>
      <c r="C991">
        <v>1</v>
      </c>
      <c r="D991">
        <v>0.87650099999999997</v>
      </c>
      <c r="E991" s="1" t="str">
        <f t="shared" si="45"/>
        <v>tp</v>
      </c>
      <c r="F991">
        <f t="shared" si="46"/>
        <v>985</v>
      </c>
      <c r="G991">
        <f t="shared" si="47"/>
        <v>5</v>
      </c>
    </row>
    <row r="992" spans="1:7" x14ac:dyDescent="0.3">
      <c r="A992" t="s">
        <v>6383</v>
      </c>
      <c r="B992">
        <v>1</v>
      </c>
      <c r="C992">
        <v>1</v>
      </c>
      <c r="D992">
        <v>0.87649900000000003</v>
      </c>
      <c r="E992" s="1" t="str">
        <f t="shared" si="45"/>
        <v>tp</v>
      </c>
      <c r="F992">
        <f t="shared" si="46"/>
        <v>986</v>
      </c>
      <c r="G992">
        <f t="shared" si="47"/>
        <v>5</v>
      </c>
    </row>
    <row r="993" spans="1:7" x14ac:dyDescent="0.3">
      <c r="A993" t="s">
        <v>6384</v>
      </c>
      <c r="B993">
        <v>1</v>
      </c>
      <c r="C993">
        <v>1</v>
      </c>
      <c r="D993">
        <v>0.87646599999999997</v>
      </c>
      <c r="E993" s="1" t="str">
        <f t="shared" si="45"/>
        <v>tp</v>
      </c>
      <c r="F993">
        <f t="shared" si="46"/>
        <v>987</v>
      </c>
      <c r="G993">
        <f t="shared" si="47"/>
        <v>5</v>
      </c>
    </row>
    <row r="994" spans="1:7" x14ac:dyDescent="0.3">
      <c r="A994" t="s">
        <v>6385</v>
      </c>
      <c r="B994">
        <v>1</v>
      </c>
      <c r="C994">
        <v>1</v>
      </c>
      <c r="D994">
        <v>0.87646599999999997</v>
      </c>
      <c r="E994" s="1" t="str">
        <f t="shared" si="45"/>
        <v>tp</v>
      </c>
      <c r="F994">
        <f t="shared" si="46"/>
        <v>988</v>
      </c>
      <c r="G994">
        <f t="shared" si="47"/>
        <v>5</v>
      </c>
    </row>
    <row r="995" spans="1:7" x14ac:dyDescent="0.3">
      <c r="A995" t="s">
        <v>6386</v>
      </c>
      <c r="B995">
        <v>1</v>
      </c>
      <c r="C995">
        <v>1</v>
      </c>
      <c r="D995">
        <v>0.87638199999999999</v>
      </c>
      <c r="E995" s="1" t="str">
        <f t="shared" si="45"/>
        <v>tp</v>
      </c>
      <c r="F995">
        <f t="shared" si="46"/>
        <v>989</v>
      </c>
      <c r="G995">
        <f t="shared" si="47"/>
        <v>5</v>
      </c>
    </row>
    <row r="996" spans="1:7" x14ac:dyDescent="0.3">
      <c r="A996" t="s">
        <v>6387</v>
      </c>
      <c r="B996">
        <v>1</v>
      </c>
      <c r="C996">
        <v>1</v>
      </c>
      <c r="D996">
        <v>0.87630399999999997</v>
      </c>
      <c r="E996" s="1" t="str">
        <f t="shared" si="45"/>
        <v>tp</v>
      </c>
      <c r="F996">
        <f t="shared" si="46"/>
        <v>990</v>
      </c>
      <c r="G996">
        <f t="shared" si="47"/>
        <v>5</v>
      </c>
    </row>
    <row r="997" spans="1:7" x14ac:dyDescent="0.3">
      <c r="A997" t="s">
        <v>6388</v>
      </c>
      <c r="B997">
        <v>1</v>
      </c>
      <c r="C997">
        <v>1</v>
      </c>
      <c r="D997">
        <v>0.87622199999999995</v>
      </c>
      <c r="E997" s="1" t="str">
        <f t="shared" si="45"/>
        <v>tp</v>
      </c>
      <c r="F997">
        <f t="shared" si="46"/>
        <v>991</v>
      </c>
      <c r="G997">
        <f t="shared" si="47"/>
        <v>5</v>
      </c>
    </row>
    <row r="998" spans="1:7" x14ac:dyDescent="0.3">
      <c r="A998" t="s">
        <v>6389</v>
      </c>
      <c r="B998">
        <v>1</v>
      </c>
      <c r="C998">
        <v>1</v>
      </c>
      <c r="D998">
        <v>0.87605200000000005</v>
      </c>
      <c r="E998" s="1" t="str">
        <f t="shared" si="45"/>
        <v>tp</v>
      </c>
      <c r="F998">
        <f t="shared" si="46"/>
        <v>992</v>
      </c>
      <c r="G998">
        <f t="shared" si="47"/>
        <v>5</v>
      </c>
    </row>
    <row r="999" spans="1:7" x14ac:dyDescent="0.3">
      <c r="A999" t="s">
        <v>6390</v>
      </c>
      <c r="B999">
        <v>1</v>
      </c>
      <c r="C999">
        <v>1</v>
      </c>
      <c r="D999">
        <v>0.87571200000000005</v>
      </c>
      <c r="E999" s="1" t="str">
        <f t="shared" si="45"/>
        <v>tp</v>
      </c>
      <c r="F999">
        <f t="shared" si="46"/>
        <v>993</v>
      </c>
      <c r="G999">
        <f t="shared" si="47"/>
        <v>5</v>
      </c>
    </row>
    <row r="1000" spans="1:7" x14ac:dyDescent="0.3">
      <c r="A1000" t="s">
        <v>6391</v>
      </c>
      <c r="B1000">
        <v>1</v>
      </c>
      <c r="C1000">
        <v>1</v>
      </c>
      <c r="D1000">
        <v>0.87571200000000005</v>
      </c>
      <c r="E1000" s="1" t="str">
        <f t="shared" si="45"/>
        <v>tp</v>
      </c>
      <c r="F1000">
        <f t="shared" si="46"/>
        <v>994</v>
      </c>
      <c r="G1000">
        <f t="shared" si="47"/>
        <v>5</v>
      </c>
    </row>
    <row r="1001" spans="1:7" x14ac:dyDescent="0.3">
      <c r="A1001" t="s">
        <v>6392</v>
      </c>
      <c r="B1001">
        <v>1</v>
      </c>
      <c r="C1001">
        <v>1</v>
      </c>
      <c r="D1001">
        <v>0.87543300000000002</v>
      </c>
      <c r="E1001" s="1" t="str">
        <f t="shared" si="45"/>
        <v>tp</v>
      </c>
      <c r="F1001">
        <f t="shared" si="46"/>
        <v>995</v>
      </c>
      <c r="G1001">
        <f t="shared" si="47"/>
        <v>5</v>
      </c>
    </row>
    <row r="1002" spans="1:7" x14ac:dyDescent="0.3">
      <c r="A1002" t="s">
        <v>6393</v>
      </c>
      <c r="B1002">
        <v>1</v>
      </c>
      <c r="C1002">
        <v>1</v>
      </c>
      <c r="D1002">
        <v>0.87526800000000005</v>
      </c>
      <c r="E1002" s="1" t="str">
        <f t="shared" si="45"/>
        <v>tp</v>
      </c>
      <c r="F1002">
        <f t="shared" si="46"/>
        <v>996</v>
      </c>
      <c r="G1002">
        <f t="shared" si="47"/>
        <v>5</v>
      </c>
    </row>
    <row r="1003" spans="1:7" x14ac:dyDescent="0.3">
      <c r="A1003" t="s">
        <v>6394</v>
      </c>
      <c r="B1003">
        <v>1</v>
      </c>
      <c r="C1003">
        <v>1</v>
      </c>
      <c r="D1003">
        <v>0.87511099999999997</v>
      </c>
      <c r="E1003" s="1" t="str">
        <f t="shared" si="45"/>
        <v>tp</v>
      </c>
      <c r="F1003">
        <f t="shared" si="46"/>
        <v>997</v>
      </c>
      <c r="G1003">
        <f t="shared" si="47"/>
        <v>5</v>
      </c>
    </row>
    <row r="1004" spans="1:7" x14ac:dyDescent="0.3">
      <c r="A1004" t="s">
        <v>6395</v>
      </c>
      <c r="B1004">
        <v>1</v>
      </c>
      <c r="C1004">
        <v>1</v>
      </c>
      <c r="D1004">
        <v>0.87511099999999997</v>
      </c>
      <c r="E1004" s="1" t="str">
        <f t="shared" si="45"/>
        <v>tp</v>
      </c>
      <c r="F1004">
        <f t="shared" si="46"/>
        <v>998</v>
      </c>
      <c r="G1004">
        <f t="shared" si="47"/>
        <v>5</v>
      </c>
    </row>
    <row r="1005" spans="1:7" x14ac:dyDescent="0.3">
      <c r="A1005" t="s">
        <v>6396</v>
      </c>
      <c r="B1005">
        <v>1</v>
      </c>
      <c r="C1005">
        <v>1</v>
      </c>
      <c r="D1005">
        <v>0.87494300000000003</v>
      </c>
      <c r="E1005" s="1" t="str">
        <f t="shared" si="45"/>
        <v>tp</v>
      </c>
      <c r="F1005">
        <f t="shared" si="46"/>
        <v>999</v>
      </c>
      <c r="G1005">
        <f t="shared" si="47"/>
        <v>5</v>
      </c>
    </row>
    <row r="1006" spans="1:7" x14ac:dyDescent="0.3">
      <c r="A1006" t="s">
        <v>6397</v>
      </c>
      <c r="B1006">
        <v>1</v>
      </c>
      <c r="C1006">
        <v>1</v>
      </c>
      <c r="D1006">
        <v>0.874919</v>
      </c>
      <c r="E1006" s="1" t="str">
        <f t="shared" si="45"/>
        <v>tp</v>
      </c>
      <c r="F1006">
        <f t="shared" si="46"/>
        <v>1000</v>
      </c>
      <c r="G1006">
        <f t="shared" si="47"/>
        <v>5</v>
      </c>
    </row>
    <row r="1007" spans="1:7" x14ac:dyDescent="0.3">
      <c r="A1007" t="s">
        <v>6398</v>
      </c>
      <c r="B1007">
        <v>1</v>
      </c>
      <c r="C1007">
        <v>1</v>
      </c>
      <c r="D1007">
        <v>0.87476600000000004</v>
      </c>
      <c r="E1007" s="1" t="str">
        <f t="shared" si="45"/>
        <v>tp</v>
      </c>
      <c r="F1007">
        <f t="shared" si="46"/>
        <v>1001</v>
      </c>
      <c r="G1007">
        <f t="shared" si="47"/>
        <v>5</v>
      </c>
    </row>
    <row r="1008" spans="1:7" x14ac:dyDescent="0.3">
      <c r="A1008" t="s">
        <v>6399</v>
      </c>
      <c r="B1008">
        <v>1</v>
      </c>
      <c r="C1008">
        <v>1</v>
      </c>
      <c r="D1008">
        <v>0.87476299999999996</v>
      </c>
      <c r="E1008" s="1" t="str">
        <f t="shared" si="45"/>
        <v>tp</v>
      </c>
      <c r="F1008">
        <f t="shared" si="46"/>
        <v>1002</v>
      </c>
      <c r="G1008">
        <f t="shared" si="47"/>
        <v>5</v>
      </c>
    </row>
    <row r="1009" spans="1:7" x14ac:dyDescent="0.3">
      <c r="A1009" t="s">
        <v>6400</v>
      </c>
      <c r="B1009">
        <v>1</v>
      </c>
      <c r="C1009">
        <v>1</v>
      </c>
      <c r="D1009">
        <v>0.87455499999999997</v>
      </c>
      <c r="E1009" s="1" t="str">
        <f t="shared" si="45"/>
        <v>tp</v>
      </c>
      <c r="F1009">
        <f t="shared" si="46"/>
        <v>1003</v>
      </c>
      <c r="G1009">
        <f t="shared" si="47"/>
        <v>5</v>
      </c>
    </row>
    <row r="1010" spans="1:7" x14ac:dyDescent="0.3">
      <c r="A1010" t="s">
        <v>6401</v>
      </c>
      <c r="B1010">
        <v>1</v>
      </c>
      <c r="C1010">
        <v>1</v>
      </c>
      <c r="D1010">
        <v>0.87445799999999996</v>
      </c>
      <c r="E1010" s="1" t="str">
        <f t="shared" si="45"/>
        <v>tp</v>
      </c>
      <c r="F1010">
        <f t="shared" si="46"/>
        <v>1004</v>
      </c>
      <c r="G1010">
        <f t="shared" si="47"/>
        <v>5</v>
      </c>
    </row>
    <row r="1011" spans="1:7" x14ac:dyDescent="0.3">
      <c r="A1011" t="s">
        <v>6402</v>
      </c>
      <c r="B1011">
        <v>1</v>
      </c>
      <c r="C1011">
        <v>1</v>
      </c>
      <c r="D1011">
        <v>0.87444</v>
      </c>
      <c r="E1011" s="1" t="str">
        <f t="shared" si="45"/>
        <v>tp</v>
      </c>
      <c r="F1011">
        <f t="shared" si="46"/>
        <v>1005</v>
      </c>
      <c r="G1011">
        <f t="shared" si="47"/>
        <v>5</v>
      </c>
    </row>
    <row r="1012" spans="1:7" x14ac:dyDescent="0.3">
      <c r="A1012" t="s">
        <v>6403</v>
      </c>
      <c r="B1012">
        <v>1</v>
      </c>
      <c r="C1012">
        <v>1</v>
      </c>
      <c r="D1012">
        <v>0.87424000000000002</v>
      </c>
      <c r="E1012" s="1" t="str">
        <f t="shared" si="45"/>
        <v>tp</v>
      </c>
      <c r="F1012">
        <f t="shared" si="46"/>
        <v>1006</v>
      </c>
      <c r="G1012">
        <f t="shared" si="47"/>
        <v>5</v>
      </c>
    </row>
    <row r="1013" spans="1:7" x14ac:dyDescent="0.3">
      <c r="A1013" t="s">
        <v>6404</v>
      </c>
      <c r="B1013">
        <v>1</v>
      </c>
      <c r="C1013">
        <v>1</v>
      </c>
      <c r="D1013">
        <v>0.87409000000000003</v>
      </c>
      <c r="E1013" s="1" t="str">
        <f t="shared" si="45"/>
        <v>tp</v>
      </c>
      <c r="F1013">
        <f t="shared" si="46"/>
        <v>1007</v>
      </c>
      <c r="G1013">
        <f t="shared" si="47"/>
        <v>5</v>
      </c>
    </row>
    <row r="1014" spans="1:7" x14ac:dyDescent="0.3">
      <c r="A1014" t="s">
        <v>6405</v>
      </c>
      <c r="B1014">
        <v>1</v>
      </c>
      <c r="C1014">
        <v>1</v>
      </c>
      <c r="D1014">
        <v>0.87396799999999997</v>
      </c>
      <c r="E1014" s="1" t="str">
        <f t="shared" si="45"/>
        <v>tp</v>
      </c>
      <c r="F1014">
        <f t="shared" si="46"/>
        <v>1008</v>
      </c>
      <c r="G1014">
        <f t="shared" si="47"/>
        <v>5</v>
      </c>
    </row>
    <row r="1015" spans="1:7" x14ac:dyDescent="0.3">
      <c r="A1015" t="s">
        <v>6406</v>
      </c>
      <c r="B1015">
        <v>1</v>
      </c>
      <c r="C1015">
        <v>1</v>
      </c>
      <c r="D1015">
        <v>0.87380000000000002</v>
      </c>
      <c r="E1015" s="1" t="str">
        <f t="shared" si="45"/>
        <v>tp</v>
      </c>
      <c r="F1015">
        <f t="shared" si="46"/>
        <v>1009</v>
      </c>
      <c r="G1015">
        <f t="shared" si="47"/>
        <v>5</v>
      </c>
    </row>
    <row r="1016" spans="1:7" x14ac:dyDescent="0.3">
      <c r="A1016" t="s">
        <v>6407</v>
      </c>
      <c r="B1016">
        <v>1</v>
      </c>
      <c r="C1016">
        <v>1</v>
      </c>
      <c r="D1016">
        <v>0.87339699999999998</v>
      </c>
      <c r="E1016" s="1" t="str">
        <f t="shared" si="45"/>
        <v>tp</v>
      </c>
      <c r="F1016">
        <f t="shared" si="46"/>
        <v>1010</v>
      </c>
      <c r="G1016">
        <f t="shared" si="47"/>
        <v>5</v>
      </c>
    </row>
    <row r="1017" spans="1:7" x14ac:dyDescent="0.3">
      <c r="A1017" t="s">
        <v>6408</v>
      </c>
      <c r="B1017">
        <v>1</v>
      </c>
      <c r="C1017">
        <v>1</v>
      </c>
      <c r="D1017">
        <v>0.87339699999999998</v>
      </c>
      <c r="E1017" s="1" t="str">
        <f t="shared" si="45"/>
        <v>tp</v>
      </c>
      <c r="F1017">
        <f t="shared" si="46"/>
        <v>1011</v>
      </c>
      <c r="G1017">
        <f t="shared" si="47"/>
        <v>5</v>
      </c>
    </row>
    <row r="1018" spans="1:7" x14ac:dyDescent="0.3">
      <c r="A1018" t="s">
        <v>6409</v>
      </c>
      <c r="B1018">
        <v>1</v>
      </c>
      <c r="C1018">
        <v>1</v>
      </c>
      <c r="D1018">
        <v>0.87336000000000003</v>
      </c>
      <c r="E1018" s="1" t="str">
        <f t="shared" si="45"/>
        <v>tp</v>
      </c>
      <c r="F1018">
        <f t="shared" si="46"/>
        <v>1012</v>
      </c>
      <c r="G1018">
        <f t="shared" si="47"/>
        <v>5</v>
      </c>
    </row>
    <row r="1019" spans="1:7" x14ac:dyDescent="0.3">
      <c r="A1019" t="s">
        <v>6410</v>
      </c>
      <c r="B1019">
        <v>1</v>
      </c>
      <c r="C1019">
        <v>1</v>
      </c>
      <c r="D1019">
        <v>0.873336</v>
      </c>
      <c r="E1019" s="1" t="str">
        <f t="shared" si="45"/>
        <v>tp</v>
      </c>
      <c r="F1019">
        <f t="shared" si="46"/>
        <v>1013</v>
      </c>
      <c r="G1019">
        <f t="shared" si="47"/>
        <v>5</v>
      </c>
    </row>
    <row r="1020" spans="1:7" x14ac:dyDescent="0.3">
      <c r="A1020" t="s">
        <v>6411</v>
      </c>
      <c r="B1020">
        <v>1</v>
      </c>
      <c r="C1020">
        <v>1</v>
      </c>
      <c r="D1020">
        <v>0.873305</v>
      </c>
      <c r="E1020" s="1" t="str">
        <f t="shared" si="45"/>
        <v>tp</v>
      </c>
      <c r="F1020">
        <f t="shared" si="46"/>
        <v>1014</v>
      </c>
      <c r="G1020">
        <f t="shared" si="47"/>
        <v>5</v>
      </c>
    </row>
    <row r="1021" spans="1:7" x14ac:dyDescent="0.3">
      <c r="A1021" t="s">
        <v>6412</v>
      </c>
      <c r="B1021">
        <v>3</v>
      </c>
      <c r="C1021">
        <v>1</v>
      </c>
      <c r="D1021">
        <v>0.87319999999999998</v>
      </c>
      <c r="E1021" s="1" t="str">
        <f t="shared" si="45"/>
        <v>fp</v>
      </c>
      <c r="F1021">
        <f t="shared" si="46"/>
        <v>1014</v>
      </c>
      <c r="G1021">
        <f t="shared" si="47"/>
        <v>6</v>
      </c>
    </row>
    <row r="1022" spans="1:7" x14ac:dyDescent="0.3">
      <c r="A1022" t="s">
        <v>6413</v>
      </c>
      <c r="B1022">
        <v>1</v>
      </c>
      <c r="C1022">
        <v>1</v>
      </c>
      <c r="D1022">
        <v>0.87313399999999997</v>
      </c>
      <c r="E1022" s="1" t="str">
        <f t="shared" si="45"/>
        <v>tp</v>
      </c>
      <c r="F1022">
        <f t="shared" si="46"/>
        <v>1015</v>
      </c>
      <c r="G1022">
        <f t="shared" si="47"/>
        <v>6</v>
      </c>
    </row>
    <row r="1023" spans="1:7" x14ac:dyDescent="0.3">
      <c r="A1023" t="s">
        <v>6414</v>
      </c>
      <c r="B1023">
        <v>1</v>
      </c>
      <c r="C1023">
        <v>1</v>
      </c>
      <c r="D1023">
        <v>0.87302800000000003</v>
      </c>
      <c r="E1023" s="1" t="str">
        <f t="shared" si="45"/>
        <v>tp</v>
      </c>
      <c r="F1023">
        <f t="shared" si="46"/>
        <v>1016</v>
      </c>
      <c r="G1023">
        <f t="shared" si="47"/>
        <v>6</v>
      </c>
    </row>
    <row r="1024" spans="1:7" x14ac:dyDescent="0.3">
      <c r="A1024" t="s">
        <v>6415</v>
      </c>
      <c r="B1024">
        <v>1</v>
      </c>
      <c r="C1024">
        <v>1</v>
      </c>
      <c r="D1024">
        <v>0.87302100000000005</v>
      </c>
      <c r="E1024" s="1" t="str">
        <f t="shared" si="45"/>
        <v>tp</v>
      </c>
      <c r="F1024">
        <f t="shared" si="46"/>
        <v>1017</v>
      </c>
      <c r="G1024">
        <f t="shared" si="47"/>
        <v>6</v>
      </c>
    </row>
    <row r="1025" spans="1:7" x14ac:dyDescent="0.3">
      <c r="A1025" t="s">
        <v>6416</v>
      </c>
      <c r="B1025">
        <v>1</v>
      </c>
      <c r="C1025">
        <v>1</v>
      </c>
      <c r="D1025">
        <v>0.87295199999999995</v>
      </c>
      <c r="E1025" s="1" t="str">
        <f t="shared" si="45"/>
        <v>tp</v>
      </c>
      <c r="F1025">
        <f t="shared" si="46"/>
        <v>1018</v>
      </c>
      <c r="G1025">
        <f t="shared" si="47"/>
        <v>6</v>
      </c>
    </row>
    <row r="1026" spans="1:7" x14ac:dyDescent="0.3">
      <c r="A1026" t="s">
        <v>6417</v>
      </c>
      <c r="B1026">
        <v>1</v>
      </c>
      <c r="C1026">
        <v>1</v>
      </c>
      <c r="D1026">
        <v>0.87287199999999998</v>
      </c>
      <c r="E1026" s="1" t="str">
        <f t="shared" si="45"/>
        <v>tp</v>
      </c>
      <c r="F1026">
        <f t="shared" si="46"/>
        <v>1019</v>
      </c>
      <c r="G1026">
        <f t="shared" si="47"/>
        <v>6</v>
      </c>
    </row>
    <row r="1027" spans="1:7" x14ac:dyDescent="0.3">
      <c r="A1027" t="s">
        <v>6418</v>
      </c>
      <c r="B1027">
        <v>1</v>
      </c>
      <c r="C1027">
        <v>1</v>
      </c>
      <c r="D1027">
        <v>0.87278</v>
      </c>
      <c r="E1027" s="1" t="str">
        <f t="shared" ref="E1027:E1090" si="48">IF(EXACT(B1027,C1027),"tp","fp")</f>
        <v>tp</v>
      </c>
      <c r="F1027">
        <f t="shared" si="46"/>
        <v>1020</v>
      </c>
      <c r="G1027">
        <f t="shared" si="47"/>
        <v>6</v>
      </c>
    </row>
    <row r="1028" spans="1:7" x14ac:dyDescent="0.3">
      <c r="A1028" t="s">
        <v>6419</v>
      </c>
      <c r="B1028">
        <v>1</v>
      </c>
      <c r="C1028">
        <v>1</v>
      </c>
      <c r="D1028">
        <v>0.87246800000000002</v>
      </c>
      <c r="E1028" s="1" t="str">
        <f t="shared" si="48"/>
        <v>tp</v>
      </c>
      <c r="F1028">
        <f t="shared" ref="F1028:F1091" si="49">IF(E1028="tp",1+F1027,F1027)</f>
        <v>1021</v>
      </c>
      <c r="G1028">
        <f t="shared" ref="G1028:G1091" si="50">IF(E1028="fp",1+G1027,G1027)</f>
        <v>6</v>
      </c>
    </row>
    <row r="1029" spans="1:7" x14ac:dyDescent="0.3">
      <c r="A1029" t="s">
        <v>6420</v>
      </c>
      <c r="B1029">
        <v>1</v>
      </c>
      <c r="C1029">
        <v>1</v>
      </c>
      <c r="D1029">
        <v>0.87243099999999996</v>
      </c>
      <c r="E1029" s="1" t="str">
        <f t="shared" si="48"/>
        <v>tp</v>
      </c>
      <c r="F1029">
        <f t="shared" si="49"/>
        <v>1022</v>
      </c>
      <c r="G1029">
        <f t="shared" si="50"/>
        <v>6</v>
      </c>
    </row>
    <row r="1030" spans="1:7" x14ac:dyDescent="0.3">
      <c r="A1030" t="s">
        <v>6421</v>
      </c>
      <c r="B1030">
        <v>1</v>
      </c>
      <c r="C1030">
        <v>1</v>
      </c>
      <c r="D1030">
        <v>0.87226400000000004</v>
      </c>
      <c r="E1030" s="1" t="str">
        <f t="shared" si="48"/>
        <v>tp</v>
      </c>
      <c r="F1030">
        <f t="shared" si="49"/>
        <v>1023</v>
      </c>
      <c r="G1030">
        <f t="shared" si="50"/>
        <v>6</v>
      </c>
    </row>
    <row r="1031" spans="1:7" x14ac:dyDescent="0.3">
      <c r="A1031" t="s">
        <v>1727</v>
      </c>
      <c r="B1031">
        <v>1</v>
      </c>
      <c r="C1031">
        <v>1</v>
      </c>
      <c r="D1031">
        <v>0.872197</v>
      </c>
      <c r="E1031" s="1" t="str">
        <f t="shared" si="48"/>
        <v>tp</v>
      </c>
      <c r="F1031">
        <f t="shared" si="49"/>
        <v>1024</v>
      </c>
      <c r="G1031">
        <f t="shared" si="50"/>
        <v>6</v>
      </c>
    </row>
    <row r="1032" spans="1:7" x14ac:dyDescent="0.3">
      <c r="A1032" t="s">
        <v>6422</v>
      </c>
      <c r="B1032">
        <v>1</v>
      </c>
      <c r="C1032">
        <v>1</v>
      </c>
      <c r="D1032">
        <v>0.87207800000000002</v>
      </c>
      <c r="E1032" s="1" t="str">
        <f t="shared" si="48"/>
        <v>tp</v>
      </c>
      <c r="F1032">
        <f t="shared" si="49"/>
        <v>1025</v>
      </c>
      <c r="G1032">
        <f t="shared" si="50"/>
        <v>6</v>
      </c>
    </row>
    <row r="1033" spans="1:7" x14ac:dyDescent="0.3">
      <c r="A1033" t="s">
        <v>6423</v>
      </c>
      <c r="B1033">
        <v>1</v>
      </c>
      <c r="C1033">
        <v>1</v>
      </c>
      <c r="D1033">
        <v>0.87197599999999997</v>
      </c>
      <c r="E1033" s="1" t="str">
        <f t="shared" si="48"/>
        <v>tp</v>
      </c>
      <c r="F1033">
        <f t="shared" si="49"/>
        <v>1026</v>
      </c>
      <c r="G1033">
        <f t="shared" si="50"/>
        <v>6</v>
      </c>
    </row>
    <row r="1034" spans="1:7" x14ac:dyDescent="0.3">
      <c r="A1034" t="s">
        <v>6424</v>
      </c>
      <c r="B1034">
        <v>1</v>
      </c>
      <c r="C1034">
        <v>1</v>
      </c>
      <c r="D1034">
        <v>0.87177199999999999</v>
      </c>
      <c r="E1034" s="1" t="str">
        <f t="shared" si="48"/>
        <v>tp</v>
      </c>
      <c r="F1034">
        <f t="shared" si="49"/>
        <v>1027</v>
      </c>
      <c r="G1034">
        <f t="shared" si="50"/>
        <v>6</v>
      </c>
    </row>
    <row r="1035" spans="1:7" x14ac:dyDescent="0.3">
      <c r="A1035" t="s">
        <v>6425</v>
      </c>
      <c r="B1035">
        <v>1</v>
      </c>
      <c r="C1035">
        <v>1</v>
      </c>
      <c r="D1035">
        <v>0.871749</v>
      </c>
      <c r="E1035" s="1" t="str">
        <f t="shared" si="48"/>
        <v>tp</v>
      </c>
      <c r="F1035">
        <f t="shared" si="49"/>
        <v>1028</v>
      </c>
      <c r="G1035">
        <f t="shared" si="50"/>
        <v>6</v>
      </c>
    </row>
    <row r="1036" spans="1:7" x14ac:dyDescent="0.3">
      <c r="A1036" t="s">
        <v>6426</v>
      </c>
      <c r="B1036">
        <v>1</v>
      </c>
      <c r="C1036">
        <v>1</v>
      </c>
      <c r="D1036">
        <v>0.87170599999999998</v>
      </c>
      <c r="E1036" s="1" t="str">
        <f t="shared" si="48"/>
        <v>tp</v>
      </c>
      <c r="F1036">
        <f t="shared" si="49"/>
        <v>1029</v>
      </c>
      <c r="G1036">
        <f t="shared" si="50"/>
        <v>6</v>
      </c>
    </row>
    <row r="1037" spans="1:7" x14ac:dyDescent="0.3">
      <c r="A1037" t="s">
        <v>6427</v>
      </c>
      <c r="B1037">
        <v>1</v>
      </c>
      <c r="C1037">
        <v>1</v>
      </c>
      <c r="D1037">
        <v>0.87168900000000005</v>
      </c>
      <c r="E1037" s="1" t="str">
        <f t="shared" si="48"/>
        <v>tp</v>
      </c>
      <c r="F1037">
        <f t="shared" si="49"/>
        <v>1030</v>
      </c>
      <c r="G1037">
        <f t="shared" si="50"/>
        <v>6</v>
      </c>
    </row>
    <row r="1038" spans="1:7" x14ac:dyDescent="0.3">
      <c r="A1038" t="s">
        <v>6428</v>
      </c>
      <c r="B1038">
        <v>1</v>
      </c>
      <c r="C1038">
        <v>1</v>
      </c>
      <c r="D1038">
        <v>0.87165000000000004</v>
      </c>
      <c r="E1038" s="1" t="str">
        <f t="shared" si="48"/>
        <v>tp</v>
      </c>
      <c r="F1038">
        <f t="shared" si="49"/>
        <v>1031</v>
      </c>
      <c r="G1038">
        <f t="shared" si="50"/>
        <v>6</v>
      </c>
    </row>
    <row r="1039" spans="1:7" x14ac:dyDescent="0.3">
      <c r="A1039" t="s">
        <v>6429</v>
      </c>
      <c r="B1039">
        <v>1</v>
      </c>
      <c r="C1039">
        <v>1</v>
      </c>
      <c r="D1039">
        <v>0.87165000000000004</v>
      </c>
      <c r="E1039" s="1" t="str">
        <f t="shared" si="48"/>
        <v>tp</v>
      </c>
      <c r="F1039">
        <f t="shared" si="49"/>
        <v>1032</v>
      </c>
      <c r="G1039">
        <f t="shared" si="50"/>
        <v>6</v>
      </c>
    </row>
    <row r="1040" spans="1:7" x14ac:dyDescent="0.3">
      <c r="A1040" t="s">
        <v>6430</v>
      </c>
      <c r="B1040">
        <v>1</v>
      </c>
      <c r="C1040">
        <v>1</v>
      </c>
      <c r="D1040">
        <v>0.87127500000000002</v>
      </c>
      <c r="E1040" s="1" t="str">
        <f t="shared" si="48"/>
        <v>tp</v>
      </c>
      <c r="F1040">
        <f t="shared" si="49"/>
        <v>1033</v>
      </c>
      <c r="G1040">
        <f t="shared" si="50"/>
        <v>6</v>
      </c>
    </row>
    <row r="1041" spans="1:7" x14ac:dyDescent="0.3">
      <c r="A1041" t="s">
        <v>6431</v>
      </c>
      <c r="B1041">
        <v>1</v>
      </c>
      <c r="C1041">
        <v>1</v>
      </c>
      <c r="D1041">
        <v>0.87116099999999996</v>
      </c>
      <c r="E1041" s="1" t="str">
        <f t="shared" si="48"/>
        <v>tp</v>
      </c>
      <c r="F1041">
        <f t="shared" si="49"/>
        <v>1034</v>
      </c>
      <c r="G1041">
        <f t="shared" si="50"/>
        <v>6</v>
      </c>
    </row>
    <row r="1042" spans="1:7" x14ac:dyDescent="0.3">
      <c r="A1042" t="s">
        <v>6432</v>
      </c>
      <c r="B1042">
        <v>1</v>
      </c>
      <c r="C1042">
        <v>1</v>
      </c>
      <c r="D1042">
        <v>0.87101799999999996</v>
      </c>
      <c r="E1042" s="1" t="str">
        <f t="shared" si="48"/>
        <v>tp</v>
      </c>
      <c r="F1042">
        <f t="shared" si="49"/>
        <v>1035</v>
      </c>
      <c r="G1042">
        <f t="shared" si="50"/>
        <v>6</v>
      </c>
    </row>
    <row r="1043" spans="1:7" x14ac:dyDescent="0.3">
      <c r="A1043" t="s">
        <v>6433</v>
      </c>
      <c r="B1043">
        <v>1</v>
      </c>
      <c r="C1043">
        <v>1</v>
      </c>
      <c r="D1043">
        <v>0.87091799999999997</v>
      </c>
      <c r="E1043" s="1" t="str">
        <f t="shared" si="48"/>
        <v>tp</v>
      </c>
      <c r="F1043">
        <f t="shared" si="49"/>
        <v>1036</v>
      </c>
      <c r="G1043">
        <f t="shared" si="50"/>
        <v>6</v>
      </c>
    </row>
    <row r="1044" spans="1:7" x14ac:dyDescent="0.3">
      <c r="A1044" t="s">
        <v>6434</v>
      </c>
      <c r="B1044">
        <v>1</v>
      </c>
      <c r="C1044">
        <v>1</v>
      </c>
      <c r="D1044">
        <v>0.870892</v>
      </c>
      <c r="E1044" s="1" t="str">
        <f t="shared" si="48"/>
        <v>tp</v>
      </c>
      <c r="F1044">
        <f t="shared" si="49"/>
        <v>1037</v>
      </c>
      <c r="G1044">
        <f t="shared" si="50"/>
        <v>6</v>
      </c>
    </row>
    <row r="1045" spans="1:7" x14ac:dyDescent="0.3">
      <c r="A1045" t="s">
        <v>6435</v>
      </c>
      <c r="B1045">
        <v>1</v>
      </c>
      <c r="C1045">
        <v>1</v>
      </c>
      <c r="D1045">
        <v>0.87087499999999995</v>
      </c>
      <c r="E1045" s="1" t="str">
        <f t="shared" si="48"/>
        <v>tp</v>
      </c>
      <c r="F1045">
        <f t="shared" si="49"/>
        <v>1038</v>
      </c>
      <c r="G1045">
        <f t="shared" si="50"/>
        <v>6</v>
      </c>
    </row>
    <row r="1046" spans="1:7" x14ac:dyDescent="0.3">
      <c r="A1046" t="s">
        <v>6436</v>
      </c>
      <c r="B1046">
        <v>1</v>
      </c>
      <c r="C1046">
        <v>1</v>
      </c>
      <c r="D1046">
        <v>0.87087499999999995</v>
      </c>
      <c r="E1046" s="1" t="str">
        <f t="shared" si="48"/>
        <v>tp</v>
      </c>
      <c r="F1046">
        <f t="shared" si="49"/>
        <v>1039</v>
      </c>
      <c r="G1046">
        <f t="shared" si="50"/>
        <v>6</v>
      </c>
    </row>
    <row r="1047" spans="1:7" x14ac:dyDescent="0.3">
      <c r="A1047" t="s">
        <v>6437</v>
      </c>
      <c r="B1047">
        <v>1</v>
      </c>
      <c r="C1047">
        <v>1</v>
      </c>
      <c r="D1047">
        <v>0.870861</v>
      </c>
      <c r="E1047" s="1" t="str">
        <f t="shared" si="48"/>
        <v>tp</v>
      </c>
      <c r="F1047">
        <f t="shared" si="49"/>
        <v>1040</v>
      </c>
      <c r="G1047">
        <f t="shared" si="50"/>
        <v>6</v>
      </c>
    </row>
    <row r="1048" spans="1:7" x14ac:dyDescent="0.3">
      <c r="A1048" t="s">
        <v>6438</v>
      </c>
      <c r="B1048">
        <v>1</v>
      </c>
      <c r="C1048">
        <v>1</v>
      </c>
      <c r="D1048">
        <v>0.87062300000000004</v>
      </c>
      <c r="E1048" s="1" t="str">
        <f t="shared" si="48"/>
        <v>tp</v>
      </c>
      <c r="F1048">
        <f t="shared" si="49"/>
        <v>1041</v>
      </c>
      <c r="G1048">
        <f t="shared" si="50"/>
        <v>6</v>
      </c>
    </row>
    <row r="1049" spans="1:7" x14ac:dyDescent="0.3">
      <c r="A1049" t="s">
        <v>6439</v>
      </c>
      <c r="B1049">
        <v>1</v>
      </c>
      <c r="C1049">
        <v>1</v>
      </c>
      <c r="D1049">
        <v>0.87055099999999996</v>
      </c>
      <c r="E1049" s="1" t="str">
        <f t="shared" si="48"/>
        <v>tp</v>
      </c>
      <c r="F1049">
        <f t="shared" si="49"/>
        <v>1042</v>
      </c>
      <c r="G1049">
        <f t="shared" si="50"/>
        <v>6</v>
      </c>
    </row>
    <row r="1050" spans="1:7" x14ac:dyDescent="0.3">
      <c r="A1050" t="s">
        <v>1779</v>
      </c>
      <c r="B1050">
        <v>1</v>
      </c>
      <c r="C1050">
        <v>1</v>
      </c>
      <c r="D1050">
        <v>0.87053599999999998</v>
      </c>
      <c r="E1050" s="1" t="str">
        <f t="shared" si="48"/>
        <v>tp</v>
      </c>
      <c r="F1050">
        <f t="shared" si="49"/>
        <v>1043</v>
      </c>
      <c r="G1050">
        <f t="shared" si="50"/>
        <v>6</v>
      </c>
    </row>
    <row r="1051" spans="1:7" x14ac:dyDescent="0.3">
      <c r="A1051" t="s">
        <v>6440</v>
      </c>
      <c r="B1051">
        <v>1</v>
      </c>
      <c r="C1051">
        <v>1</v>
      </c>
      <c r="D1051">
        <v>0.87051199999999995</v>
      </c>
      <c r="E1051" s="1" t="str">
        <f t="shared" si="48"/>
        <v>tp</v>
      </c>
      <c r="F1051">
        <f t="shared" si="49"/>
        <v>1044</v>
      </c>
      <c r="G1051">
        <f t="shared" si="50"/>
        <v>6</v>
      </c>
    </row>
    <row r="1052" spans="1:7" x14ac:dyDescent="0.3">
      <c r="A1052" t="s">
        <v>6441</v>
      </c>
      <c r="B1052">
        <v>1</v>
      </c>
      <c r="C1052">
        <v>1</v>
      </c>
      <c r="D1052">
        <v>0.87050899999999998</v>
      </c>
      <c r="E1052" s="1" t="str">
        <f t="shared" si="48"/>
        <v>tp</v>
      </c>
      <c r="F1052">
        <f t="shared" si="49"/>
        <v>1045</v>
      </c>
      <c r="G1052">
        <f t="shared" si="50"/>
        <v>6</v>
      </c>
    </row>
    <row r="1053" spans="1:7" x14ac:dyDescent="0.3">
      <c r="A1053" t="s">
        <v>6442</v>
      </c>
      <c r="B1053">
        <v>1</v>
      </c>
      <c r="C1053">
        <v>1</v>
      </c>
      <c r="D1053">
        <v>0.87043400000000004</v>
      </c>
      <c r="E1053" s="1" t="str">
        <f t="shared" si="48"/>
        <v>tp</v>
      </c>
      <c r="F1053">
        <f t="shared" si="49"/>
        <v>1046</v>
      </c>
      <c r="G1053">
        <f t="shared" si="50"/>
        <v>6</v>
      </c>
    </row>
    <row r="1054" spans="1:7" x14ac:dyDescent="0.3">
      <c r="A1054" t="s">
        <v>6443</v>
      </c>
      <c r="B1054">
        <v>1</v>
      </c>
      <c r="C1054">
        <v>1</v>
      </c>
      <c r="D1054">
        <v>0.87042799999999998</v>
      </c>
      <c r="E1054" s="1" t="str">
        <f t="shared" si="48"/>
        <v>tp</v>
      </c>
      <c r="F1054">
        <f t="shared" si="49"/>
        <v>1047</v>
      </c>
      <c r="G1054">
        <f t="shared" si="50"/>
        <v>6</v>
      </c>
    </row>
    <row r="1055" spans="1:7" x14ac:dyDescent="0.3">
      <c r="A1055" t="s">
        <v>6444</v>
      </c>
      <c r="B1055">
        <v>1</v>
      </c>
      <c r="C1055">
        <v>1</v>
      </c>
      <c r="D1055">
        <v>0.87025799999999998</v>
      </c>
      <c r="E1055" s="1" t="str">
        <f t="shared" si="48"/>
        <v>tp</v>
      </c>
      <c r="F1055">
        <f t="shared" si="49"/>
        <v>1048</v>
      </c>
      <c r="G1055">
        <f t="shared" si="50"/>
        <v>6</v>
      </c>
    </row>
    <row r="1056" spans="1:7" x14ac:dyDescent="0.3">
      <c r="A1056" t="s">
        <v>6445</v>
      </c>
      <c r="B1056">
        <v>1</v>
      </c>
      <c r="C1056">
        <v>1</v>
      </c>
      <c r="D1056">
        <v>0.87025399999999997</v>
      </c>
      <c r="E1056" s="1" t="str">
        <f t="shared" si="48"/>
        <v>tp</v>
      </c>
      <c r="F1056">
        <f t="shared" si="49"/>
        <v>1049</v>
      </c>
      <c r="G1056">
        <f t="shared" si="50"/>
        <v>6</v>
      </c>
    </row>
    <row r="1057" spans="1:7" x14ac:dyDescent="0.3">
      <c r="A1057" t="s">
        <v>6446</v>
      </c>
      <c r="B1057">
        <v>1</v>
      </c>
      <c r="C1057">
        <v>1</v>
      </c>
      <c r="D1057">
        <v>0.87003299999999995</v>
      </c>
      <c r="E1057" s="1" t="str">
        <f t="shared" si="48"/>
        <v>tp</v>
      </c>
      <c r="F1057">
        <f t="shared" si="49"/>
        <v>1050</v>
      </c>
      <c r="G1057">
        <f t="shared" si="50"/>
        <v>6</v>
      </c>
    </row>
    <row r="1058" spans="1:7" x14ac:dyDescent="0.3">
      <c r="A1058" t="s">
        <v>6447</v>
      </c>
      <c r="B1058">
        <v>1</v>
      </c>
      <c r="C1058">
        <v>1</v>
      </c>
      <c r="D1058">
        <v>0.86988299999999996</v>
      </c>
      <c r="E1058" s="1" t="str">
        <f t="shared" si="48"/>
        <v>tp</v>
      </c>
      <c r="F1058">
        <f t="shared" si="49"/>
        <v>1051</v>
      </c>
      <c r="G1058">
        <f t="shared" si="50"/>
        <v>6</v>
      </c>
    </row>
    <row r="1059" spans="1:7" x14ac:dyDescent="0.3">
      <c r="A1059" t="s">
        <v>6448</v>
      </c>
      <c r="B1059">
        <v>1</v>
      </c>
      <c r="C1059">
        <v>1</v>
      </c>
      <c r="D1059">
        <v>0.86979099999999998</v>
      </c>
      <c r="E1059" s="1" t="str">
        <f t="shared" si="48"/>
        <v>tp</v>
      </c>
      <c r="F1059">
        <f t="shared" si="49"/>
        <v>1052</v>
      </c>
      <c r="G1059">
        <f t="shared" si="50"/>
        <v>6</v>
      </c>
    </row>
    <row r="1060" spans="1:7" x14ac:dyDescent="0.3">
      <c r="A1060" t="s">
        <v>6449</v>
      </c>
      <c r="B1060">
        <v>1</v>
      </c>
      <c r="C1060">
        <v>1</v>
      </c>
      <c r="D1060">
        <v>0.86974300000000004</v>
      </c>
      <c r="E1060" s="1" t="str">
        <f t="shared" si="48"/>
        <v>tp</v>
      </c>
      <c r="F1060">
        <f t="shared" si="49"/>
        <v>1053</v>
      </c>
      <c r="G1060">
        <f t="shared" si="50"/>
        <v>6</v>
      </c>
    </row>
    <row r="1061" spans="1:7" x14ac:dyDescent="0.3">
      <c r="A1061" t="s">
        <v>6450</v>
      </c>
      <c r="B1061">
        <v>1</v>
      </c>
      <c r="C1061">
        <v>1</v>
      </c>
      <c r="D1061">
        <v>0.86973999999999996</v>
      </c>
      <c r="E1061" s="1" t="str">
        <f t="shared" si="48"/>
        <v>tp</v>
      </c>
      <c r="F1061">
        <f t="shared" si="49"/>
        <v>1054</v>
      </c>
      <c r="G1061">
        <f t="shared" si="50"/>
        <v>6</v>
      </c>
    </row>
    <row r="1062" spans="1:7" x14ac:dyDescent="0.3">
      <c r="A1062" t="s">
        <v>6451</v>
      </c>
      <c r="B1062">
        <v>1</v>
      </c>
      <c r="C1062">
        <v>1</v>
      </c>
      <c r="D1062">
        <v>0.86969099999999999</v>
      </c>
      <c r="E1062" s="1" t="str">
        <f t="shared" si="48"/>
        <v>tp</v>
      </c>
      <c r="F1062">
        <f t="shared" si="49"/>
        <v>1055</v>
      </c>
      <c r="G1062">
        <f t="shared" si="50"/>
        <v>6</v>
      </c>
    </row>
    <row r="1063" spans="1:7" x14ac:dyDescent="0.3">
      <c r="A1063" t="s">
        <v>6452</v>
      </c>
      <c r="B1063">
        <v>1</v>
      </c>
      <c r="C1063">
        <v>1</v>
      </c>
      <c r="D1063">
        <v>0.869533</v>
      </c>
      <c r="E1063" s="1" t="str">
        <f t="shared" si="48"/>
        <v>tp</v>
      </c>
      <c r="F1063">
        <f t="shared" si="49"/>
        <v>1056</v>
      </c>
      <c r="G1063">
        <f t="shared" si="50"/>
        <v>6</v>
      </c>
    </row>
    <row r="1064" spans="1:7" x14ac:dyDescent="0.3">
      <c r="A1064" t="s">
        <v>6453</v>
      </c>
      <c r="B1064">
        <v>1</v>
      </c>
      <c r="C1064">
        <v>1</v>
      </c>
      <c r="D1064">
        <v>0.86925200000000002</v>
      </c>
      <c r="E1064" s="1" t="str">
        <f t="shared" si="48"/>
        <v>tp</v>
      </c>
      <c r="F1064">
        <f t="shared" si="49"/>
        <v>1057</v>
      </c>
      <c r="G1064">
        <f t="shared" si="50"/>
        <v>6</v>
      </c>
    </row>
    <row r="1065" spans="1:7" x14ac:dyDescent="0.3">
      <c r="A1065" t="s">
        <v>6454</v>
      </c>
      <c r="B1065">
        <v>1</v>
      </c>
      <c r="C1065">
        <v>1</v>
      </c>
      <c r="D1065">
        <v>0.86904400000000004</v>
      </c>
      <c r="E1065" s="1" t="str">
        <f t="shared" si="48"/>
        <v>tp</v>
      </c>
      <c r="F1065">
        <f t="shared" si="49"/>
        <v>1058</v>
      </c>
      <c r="G1065">
        <f t="shared" si="50"/>
        <v>6</v>
      </c>
    </row>
    <row r="1066" spans="1:7" x14ac:dyDescent="0.3">
      <c r="A1066" t="s">
        <v>6455</v>
      </c>
      <c r="B1066">
        <v>1</v>
      </c>
      <c r="C1066">
        <v>1</v>
      </c>
      <c r="D1066">
        <v>0.86897100000000005</v>
      </c>
      <c r="E1066" s="1" t="str">
        <f t="shared" si="48"/>
        <v>tp</v>
      </c>
      <c r="F1066">
        <f t="shared" si="49"/>
        <v>1059</v>
      </c>
      <c r="G1066">
        <f t="shared" si="50"/>
        <v>6</v>
      </c>
    </row>
    <row r="1067" spans="1:7" x14ac:dyDescent="0.3">
      <c r="A1067" t="s">
        <v>6456</v>
      </c>
      <c r="B1067">
        <v>3</v>
      </c>
      <c r="C1067">
        <v>3</v>
      </c>
      <c r="D1067">
        <v>0.86890299999999998</v>
      </c>
      <c r="E1067" s="1" t="str">
        <f t="shared" si="48"/>
        <v>tp</v>
      </c>
      <c r="F1067">
        <f t="shared" si="49"/>
        <v>1060</v>
      </c>
      <c r="G1067">
        <f t="shared" si="50"/>
        <v>6</v>
      </c>
    </row>
    <row r="1068" spans="1:7" x14ac:dyDescent="0.3">
      <c r="A1068" t="s">
        <v>6457</v>
      </c>
      <c r="B1068">
        <v>1</v>
      </c>
      <c r="C1068">
        <v>1</v>
      </c>
      <c r="D1068">
        <v>0.86885800000000002</v>
      </c>
      <c r="E1068" s="1" t="str">
        <f t="shared" si="48"/>
        <v>tp</v>
      </c>
      <c r="F1068">
        <f t="shared" si="49"/>
        <v>1061</v>
      </c>
      <c r="G1068">
        <f t="shared" si="50"/>
        <v>6</v>
      </c>
    </row>
    <row r="1069" spans="1:7" x14ac:dyDescent="0.3">
      <c r="A1069" t="s">
        <v>6458</v>
      </c>
      <c r="B1069">
        <v>1</v>
      </c>
      <c r="C1069">
        <v>1</v>
      </c>
      <c r="D1069">
        <v>0.86885199999999996</v>
      </c>
      <c r="E1069" s="1" t="str">
        <f t="shared" si="48"/>
        <v>tp</v>
      </c>
      <c r="F1069">
        <f t="shared" si="49"/>
        <v>1062</v>
      </c>
      <c r="G1069">
        <f t="shared" si="50"/>
        <v>6</v>
      </c>
    </row>
    <row r="1070" spans="1:7" x14ac:dyDescent="0.3">
      <c r="A1070" t="s">
        <v>6459</v>
      </c>
      <c r="B1070">
        <v>1</v>
      </c>
      <c r="C1070">
        <v>1</v>
      </c>
      <c r="D1070">
        <v>0.868672</v>
      </c>
      <c r="E1070" s="1" t="str">
        <f t="shared" si="48"/>
        <v>tp</v>
      </c>
      <c r="F1070">
        <f t="shared" si="49"/>
        <v>1063</v>
      </c>
      <c r="G1070">
        <f t="shared" si="50"/>
        <v>6</v>
      </c>
    </row>
    <row r="1071" spans="1:7" x14ac:dyDescent="0.3">
      <c r="A1071" t="s">
        <v>6460</v>
      </c>
      <c r="B1071">
        <v>1</v>
      </c>
      <c r="C1071">
        <v>1</v>
      </c>
      <c r="D1071">
        <v>0.86863199999999996</v>
      </c>
      <c r="E1071" s="1" t="str">
        <f t="shared" si="48"/>
        <v>tp</v>
      </c>
      <c r="F1071">
        <f t="shared" si="49"/>
        <v>1064</v>
      </c>
      <c r="G1071">
        <f t="shared" si="50"/>
        <v>6</v>
      </c>
    </row>
    <row r="1072" spans="1:7" x14ac:dyDescent="0.3">
      <c r="A1072" t="s">
        <v>6461</v>
      </c>
      <c r="B1072">
        <v>1</v>
      </c>
      <c r="C1072">
        <v>1</v>
      </c>
      <c r="D1072">
        <v>0.86857899999999999</v>
      </c>
      <c r="E1072" s="1" t="str">
        <f t="shared" si="48"/>
        <v>tp</v>
      </c>
      <c r="F1072">
        <f t="shared" si="49"/>
        <v>1065</v>
      </c>
      <c r="G1072">
        <f t="shared" si="50"/>
        <v>6</v>
      </c>
    </row>
    <row r="1073" spans="1:7" x14ac:dyDescent="0.3">
      <c r="A1073" t="s">
        <v>6462</v>
      </c>
      <c r="B1073">
        <v>0</v>
      </c>
      <c r="C1073">
        <v>1</v>
      </c>
      <c r="D1073">
        <v>0.86840499999999998</v>
      </c>
      <c r="E1073" s="1" t="str">
        <f t="shared" si="48"/>
        <v>fp</v>
      </c>
      <c r="F1073">
        <f t="shared" si="49"/>
        <v>1065</v>
      </c>
      <c r="G1073">
        <f t="shared" si="50"/>
        <v>7</v>
      </c>
    </row>
    <row r="1074" spans="1:7" x14ac:dyDescent="0.3">
      <c r="A1074" t="s">
        <v>6463</v>
      </c>
      <c r="B1074">
        <v>1</v>
      </c>
      <c r="C1074">
        <v>1</v>
      </c>
      <c r="D1074">
        <v>0.86827299999999996</v>
      </c>
      <c r="E1074" s="1" t="str">
        <f t="shared" si="48"/>
        <v>tp</v>
      </c>
      <c r="F1074">
        <f t="shared" si="49"/>
        <v>1066</v>
      </c>
      <c r="G1074">
        <f t="shared" si="50"/>
        <v>7</v>
      </c>
    </row>
    <row r="1075" spans="1:7" x14ac:dyDescent="0.3">
      <c r="A1075" t="s">
        <v>6464</v>
      </c>
      <c r="B1075">
        <v>1</v>
      </c>
      <c r="C1075">
        <v>1</v>
      </c>
      <c r="D1075">
        <v>0.86817599999999995</v>
      </c>
      <c r="E1075" s="1" t="str">
        <f t="shared" si="48"/>
        <v>tp</v>
      </c>
      <c r="F1075">
        <f t="shared" si="49"/>
        <v>1067</v>
      </c>
      <c r="G1075">
        <f t="shared" si="50"/>
        <v>7</v>
      </c>
    </row>
    <row r="1076" spans="1:7" x14ac:dyDescent="0.3">
      <c r="A1076" t="s">
        <v>6465</v>
      </c>
      <c r="B1076">
        <v>1</v>
      </c>
      <c r="C1076">
        <v>1</v>
      </c>
      <c r="D1076">
        <v>0.86800299999999997</v>
      </c>
      <c r="E1076" s="1" t="str">
        <f t="shared" si="48"/>
        <v>tp</v>
      </c>
      <c r="F1076">
        <f t="shared" si="49"/>
        <v>1068</v>
      </c>
      <c r="G1076">
        <f t="shared" si="50"/>
        <v>7</v>
      </c>
    </row>
    <row r="1077" spans="1:7" x14ac:dyDescent="0.3">
      <c r="A1077" t="s">
        <v>6466</v>
      </c>
      <c r="B1077">
        <v>1</v>
      </c>
      <c r="C1077">
        <v>1</v>
      </c>
      <c r="D1077">
        <v>0.86797100000000005</v>
      </c>
      <c r="E1077" s="1" t="str">
        <f t="shared" si="48"/>
        <v>tp</v>
      </c>
      <c r="F1077">
        <f t="shared" si="49"/>
        <v>1069</v>
      </c>
      <c r="G1077">
        <f t="shared" si="50"/>
        <v>7</v>
      </c>
    </row>
    <row r="1078" spans="1:7" x14ac:dyDescent="0.3">
      <c r="A1078" t="s">
        <v>6467</v>
      </c>
      <c r="B1078">
        <v>1</v>
      </c>
      <c r="C1078">
        <v>1</v>
      </c>
      <c r="D1078">
        <v>0.86797100000000005</v>
      </c>
      <c r="E1078" s="1" t="str">
        <f t="shared" si="48"/>
        <v>tp</v>
      </c>
      <c r="F1078">
        <f t="shared" si="49"/>
        <v>1070</v>
      </c>
      <c r="G1078">
        <f t="shared" si="50"/>
        <v>7</v>
      </c>
    </row>
    <row r="1079" spans="1:7" x14ac:dyDescent="0.3">
      <c r="A1079" t="s">
        <v>6468</v>
      </c>
      <c r="B1079">
        <v>1</v>
      </c>
      <c r="C1079">
        <v>1</v>
      </c>
      <c r="D1079">
        <v>0.86797100000000005</v>
      </c>
      <c r="E1079" s="1" t="str">
        <f t="shared" si="48"/>
        <v>tp</v>
      </c>
      <c r="F1079">
        <f t="shared" si="49"/>
        <v>1071</v>
      </c>
      <c r="G1079">
        <f t="shared" si="50"/>
        <v>7</v>
      </c>
    </row>
    <row r="1080" spans="1:7" x14ac:dyDescent="0.3">
      <c r="A1080" t="s">
        <v>6469</v>
      </c>
      <c r="B1080">
        <v>1</v>
      </c>
      <c r="C1080">
        <v>1</v>
      </c>
      <c r="D1080">
        <v>0.86793299999999995</v>
      </c>
      <c r="E1080" s="1" t="str">
        <f t="shared" si="48"/>
        <v>tp</v>
      </c>
      <c r="F1080">
        <f t="shared" si="49"/>
        <v>1072</v>
      </c>
      <c r="G1080">
        <f t="shared" si="50"/>
        <v>7</v>
      </c>
    </row>
    <row r="1081" spans="1:7" x14ac:dyDescent="0.3">
      <c r="A1081" t="s">
        <v>6470</v>
      </c>
      <c r="B1081">
        <v>1</v>
      </c>
      <c r="C1081">
        <v>1</v>
      </c>
      <c r="D1081">
        <v>0.86790400000000001</v>
      </c>
      <c r="E1081" s="1" t="str">
        <f t="shared" si="48"/>
        <v>tp</v>
      </c>
      <c r="F1081">
        <f t="shared" si="49"/>
        <v>1073</v>
      </c>
      <c r="G1081">
        <f t="shared" si="50"/>
        <v>7</v>
      </c>
    </row>
    <row r="1082" spans="1:7" x14ac:dyDescent="0.3">
      <c r="A1082" t="s">
        <v>6471</v>
      </c>
      <c r="B1082">
        <v>1</v>
      </c>
      <c r="C1082">
        <v>1</v>
      </c>
      <c r="D1082">
        <v>0.86764799999999997</v>
      </c>
      <c r="E1082" s="1" t="str">
        <f t="shared" si="48"/>
        <v>tp</v>
      </c>
      <c r="F1082">
        <f t="shared" si="49"/>
        <v>1074</v>
      </c>
      <c r="G1082">
        <f t="shared" si="50"/>
        <v>7</v>
      </c>
    </row>
    <row r="1083" spans="1:7" x14ac:dyDescent="0.3">
      <c r="A1083" t="s">
        <v>6472</v>
      </c>
      <c r="B1083">
        <v>1</v>
      </c>
      <c r="C1083">
        <v>1</v>
      </c>
      <c r="D1083">
        <v>0.86763400000000002</v>
      </c>
      <c r="E1083" s="1" t="str">
        <f t="shared" si="48"/>
        <v>tp</v>
      </c>
      <c r="F1083">
        <f t="shared" si="49"/>
        <v>1075</v>
      </c>
      <c r="G1083">
        <f t="shared" si="50"/>
        <v>7</v>
      </c>
    </row>
    <row r="1084" spans="1:7" x14ac:dyDescent="0.3">
      <c r="A1084" t="s">
        <v>6473</v>
      </c>
      <c r="B1084">
        <v>1</v>
      </c>
      <c r="C1084">
        <v>1</v>
      </c>
      <c r="D1084">
        <v>0.86756999999999995</v>
      </c>
      <c r="E1084" s="1" t="str">
        <f t="shared" si="48"/>
        <v>tp</v>
      </c>
      <c r="F1084">
        <f t="shared" si="49"/>
        <v>1076</v>
      </c>
      <c r="G1084">
        <f t="shared" si="50"/>
        <v>7</v>
      </c>
    </row>
    <row r="1085" spans="1:7" x14ac:dyDescent="0.3">
      <c r="A1085" t="s">
        <v>6474</v>
      </c>
      <c r="B1085">
        <v>1</v>
      </c>
      <c r="C1085">
        <v>1</v>
      </c>
      <c r="D1085">
        <v>0.86752799999999997</v>
      </c>
      <c r="E1085" s="1" t="str">
        <f t="shared" si="48"/>
        <v>tp</v>
      </c>
      <c r="F1085">
        <f t="shared" si="49"/>
        <v>1077</v>
      </c>
      <c r="G1085">
        <f t="shared" si="50"/>
        <v>7</v>
      </c>
    </row>
    <row r="1086" spans="1:7" x14ac:dyDescent="0.3">
      <c r="A1086" t="s">
        <v>6475</v>
      </c>
      <c r="B1086">
        <v>1</v>
      </c>
      <c r="C1086">
        <v>1</v>
      </c>
      <c r="D1086">
        <v>0.86724599999999996</v>
      </c>
      <c r="E1086" s="1" t="str">
        <f t="shared" si="48"/>
        <v>tp</v>
      </c>
      <c r="F1086">
        <f t="shared" si="49"/>
        <v>1078</v>
      </c>
      <c r="G1086">
        <f t="shared" si="50"/>
        <v>7</v>
      </c>
    </row>
    <row r="1087" spans="1:7" x14ac:dyDescent="0.3">
      <c r="A1087" t="s">
        <v>6476</v>
      </c>
      <c r="B1087">
        <v>1</v>
      </c>
      <c r="C1087">
        <v>1</v>
      </c>
      <c r="D1087">
        <v>0.86713499999999999</v>
      </c>
      <c r="E1087" s="1" t="str">
        <f t="shared" si="48"/>
        <v>tp</v>
      </c>
      <c r="F1087">
        <f t="shared" si="49"/>
        <v>1079</v>
      </c>
      <c r="G1087">
        <f t="shared" si="50"/>
        <v>7</v>
      </c>
    </row>
    <row r="1088" spans="1:7" x14ac:dyDescent="0.3">
      <c r="A1088" t="s">
        <v>6477</v>
      </c>
      <c r="B1088">
        <v>1</v>
      </c>
      <c r="C1088">
        <v>1</v>
      </c>
      <c r="D1088">
        <v>0.86711800000000006</v>
      </c>
      <c r="E1088" s="1" t="str">
        <f t="shared" si="48"/>
        <v>tp</v>
      </c>
      <c r="F1088">
        <f t="shared" si="49"/>
        <v>1080</v>
      </c>
      <c r="G1088">
        <f t="shared" si="50"/>
        <v>7</v>
      </c>
    </row>
    <row r="1089" spans="1:7" x14ac:dyDescent="0.3">
      <c r="A1089" t="s">
        <v>6478</v>
      </c>
      <c r="B1089">
        <v>1</v>
      </c>
      <c r="C1089">
        <v>1</v>
      </c>
      <c r="D1089">
        <v>0.86707500000000004</v>
      </c>
      <c r="E1089" s="1" t="str">
        <f t="shared" si="48"/>
        <v>tp</v>
      </c>
      <c r="F1089">
        <f t="shared" si="49"/>
        <v>1081</v>
      </c>
      <c r="G1089">
        <f t="shared" si="50"/>
        <v>7</v>
      </c>
    </row>
    <row r="1090" spans="1:7" x14ac:dyDescent="0.3">
      <c r="A1090" t="s">
        <v>6479</v>
      </c>
      <c r="B1090">
        <v>1</v>
      </c>
      <c r="C1090">
        <v>1</v>
      </c>
      <c r="D1090">
        <v>0.86703799999999998</v>
      </c>
      <c r="E1090" s="1" t="str">
        <f t="shared" si="48"/>
        <v>tp</v>
      </c>
      <c r="F1090">
        <f t="shared" si="49"/>
        <v>1082</v>
      </c>
      <c r="G1090">
        <f t="shared" si="50"/>
        <v>7</v>
      </c>
    </row>
    <row r="1091" spans="1:7" x14ac:dyDescent="0.3">
      <c r="A1091" t="s">
        <v>6480</v>
      </c>
      <c r="B1091">
        <v>1</v>
      </c>
      <c r="C1091">
        <v>1</v>
      </c>
      <c r="D1091">
        <v>0.86670000000000003</v>
      </c>
      <c r="E1091" s="1" t="str">
        <f t="shared" ref="E1091:E1154" si="51">IF(EXACT(B1091,C1091),"tp","fp")</f>
        <v>tp</v>
      </c>
      <c r="F1091">
        <f t="shared" si="49"/>
        <v>1083</v>
      </c>
      <c r="G1091">
        <f t="shared" si="50"/>
        <v>7</v>
      </c>
    </row>
    <row r="1092" spans="1:7" x14ac:dyDescent="0.3">
      <c r="A1092" t="s">
        <v>6481</v>
      </c>
      <c r="B1092">
        <v>1</v>
      </c>
      <c r="C1092">
        <v>1</v>
      </c>
      <c r="D1092">
        <v>0.86639500000000003</v>
      </c>
      <c r="E1092" s="1" t="str">
        <f t="shared" si="51"/>
        <v>tp</v>
      </c>
      <c r="F1092">
        <f t="shared" ref="F1092:F1155" si="52">IF(E1092="tp",1+F1091,F1091)</f>
        <v>1084</v>
      </c>
      <c r="G1092">
        <f t="shared" ref="G1092:G1155" si="53">IF(E1092="fp",1+G1091,G1091)</f>
        <v>7</v>
      </c>
    </row>
    <row r="1093" spans="1:7" x14ac:dyDescent="0.3">
      <c r="A1093" t="s">
        <v>6482</v>
      </c>
      <c r="B1093">
        <v>1</v>
      </c>
      <c r="C1093">
        <v>1</v>
      </c>
      <c r="D1093">
        <v>0.86618799999999996</v>
      </c>
      <c r="E1093" s="1" t="str">
        <f t="shared" si="51"/>
        <v>tp</v>
      </c>
      <c r="F1093">
        <f t="shared" si="52"/>
        <v>1085</v>
      </c>
      <c r="G1093">
        <f t="shared" si="53"/>
        <v>7</v>
      </c>
    </row>
    <row r="1094" spans="1:7" x14ac:dyDescent="0.3">
      <c r="A1094" t="s">
        <v>6483</v>
      </c>
      <c r="B1094">
        <v>1</v>
      </c>
      <c r="C1094">
        <v>1</v>
      </c>
      <c r="D1094">
        <v>0.86612500000000003</v>
      </c>
      <c r="E1094" s="1" t="str">
        <f t="shared" si="51"/>
        <v>tp</v>
      </c>
      <c r="F1094">
        <f t="shared" si="52"/>
        <v>1086</v>
      </c>
      <c r="G1094">
        <f t="shared" si="53"/>
        <v>7</v>
      </c>
    </row>
    <row r="1095" spans="1:7" x14ac:dyDescent="0.3">
      <c r="A1095" t="s">
        <v>6484</v>
      </c>
      <c r="B1095">
        <v>1</v>
      </c>
      <c r="C1095">
        <v>1</v>
      </c>
      <c r="D1095">
        <v>0.866089</v>
      </c>
      <c r="E1095" s="1" t="str">
        <f t="shared" si="51"/>
        <v>tp</v>
      </c>
      <c r="F1095">
        <f t="shared" si="52"/>
        <v>1087</v>
      </c>
      <c r="G1095">
        <f t="shared" si="53"/>
        <v>7</v>
      </c>
    </row>
    <row r="1096" spans="1:7" x14ac:dyDescent="0.3">
      <c r="A1096" t="s">
        <v>1809</v>
      </c>
      <c r="B1096">
        <v>1</v>
      </c>
      <c r="C1096">
        <v>1</v>
      </c>
      <c r="D1096">
        <v>0.86581300000000005</v>
      </c>
      <c r="E1096" s="1" t="str">
        <f t="shared" si="51"/>
        <v>tp</v>
      </c>
      <c r="F1096">
        <f t="shared" si="52"/>
        <v>1088</v>
      </c>
      <c r="G1096">
        <f t="shared" si="53"/>
        <v>7</v>
      </c>
    </row>
    <row r="1097" spans="1:7" x14ac:dyDescent="0.3">
      <c r="A1097" t="s">
        <v>6485</v>
      </c>
      <c r="B1097">
        <v>1</v>
      </c>
      <c r="C1097">
        <v>1</v>
      </c>
      <c r="D1097">
        <v>0.86564300000000005</v>
      </c>
      <c r="E1097" s="1" t="str">
        <f t="shared" si="51"/>
        <v>tp</v>
      </c>
      <c r="F1097">
        <f t="shared" si="52"/>
        <v>1089</v>
      </c>
      <c r="G1097">
        <f t="shared" si="53"/>
        <v>7</v>
      </c>
    </row>
    <row r="1098" spans="1:7" x14ac:dyDescent="0.3">
      <c r="A1098" t="s">
        <v>6486</v>
      </c>
      <c r="B1098">
        <v>1</v>
      </c>
      <c r="C1098">
        <v>1</v>
      </c>
      <c r="D1098">
        <v>0.86549399999999999</v>
      </c>
      <c r="E1098" s="1" t="str">
        <f t="shared" si="51"/>
        <v>tp</v>
      </c>
      <c r="F1098">
        <f t="shared" si="52"/>
        <v>1090</v>
      </c>
      <c r="G1098">
        <f t="shared" si="53"/>
        <v>7</v>
      </c>
    </row>
    <row r="1099" spans="1:7" x14ac:dyDescent="0.3">
      <c r="A1099" t="s">
        <v>6487</v>
      </c>
      <c r="B1099">
        <v>1</v>
      </c>
      <c r="C1099">
        <v>1</v>
      </c>
      <c r="D1099">
        <v>0.86532399999999998</v>
      </c>
      <c r="E1099" s="1" t="str">
        <f t="shared" si="51"/>
        <v>tp</v>
      </c>
      <c r="F1099">
        <f t="shared" si="52"/>
        <v>1091</v>
      </c>
      <c r="G1099">
        <f t="shared" si="53"/>
        <v>7</v>
      </c>
    </row>
    <row r="1100" spans="1:7" x14ac:dyDescent="0.3">
      <c r="A1100" t="s">
        <v>6488</v>
      </c>
      <c r="B1100">
        <v>3</v>
      </c>
      <c r="C1100">
        <v>3</v>
      </c>
      <c r="D1100">
        <v>0.86530300000000004</v>
      </c>
      <c r="E1100" s="1" t="str">
        <f t="shared" si="51"/>
        <v>tp</v>
      </c>
      <c r="F1100">
        <f t="shared" si="52"/>
        <v>1092</v>
      </c>
      <c r="G1100">
        <f t="shared" si="53"/>
        <v>7</v>
      </c>
    </row>
    <row r="1101" spans="1:7" x14ac:dyDescent="0.3">
      <c r="A1101" t="s">
        <v>6489</v>
      </c>
      <c r="B1101">
        <v>1</v>
      </c>
      <c r="C1101">
        <v>1</v>
      </c>
      <c r="D1101">
        <v>0.86518200000000001</v>
      </c>
      <c r="E1101" s="1" t="str">
        <f t="shared" si="51"/>
        <v>tp</v>
      </c>
      <c r="F1101">
        <f t="shared" si="52"/>
        <v>1093</v>
      </c>
      <c r="G1101">
        <f t="shared" si="53"/>
        <v>7</v>
      </c>
    </row>
    <row r="1102" spans="1:7" x14ac:dyDescent="0.3">
      <c r="A1102" t="s">
        <v>6490</v>
      </c>
      <c r="B1102">
        <v>1</v>
      </c>
      <c r="C1102">
        <v>1</v>
      </c>
      <c r="D1102">
        <v>0.86517100000000002</v>
      </c>
      <c r="E1102" s="1" t="str">
        <f t="shared" si="51"/>
        <v>tp</v>
      </c>
      <c r="F1102">
        <f t="shared" si="52"/>
        <v>1094</v>
      </c>
      <c r="G1102">
        <f t="shared" si="53"/>
        <v>7</v>
      </c>
    </row>
    <row r="1103" spans="1:7" x14ac:dyDescent="0.3">
      <c r="A1103" t="s">
        <v>6491</v>
      </c>
      <c r="B1103">
        <v>1</v>
      </c>
      <c r="C1103">
        <v>1</v>
      </c>
      <c r="D1103">
        <v>0.86515799999999998</v>
      </c>
      <c r="E1103" s="1" t="str">
        <f t="shared" si="51"/>
        <v>tp</v>
      </c>
      <c r="F1103">
        <f t="shared" si="52"/>
        <v>1095</v>
      </c>
      <c r="G1103">
        <f t="shared" si="53"/>
        <v>7</v>
      </c>
    </row>
    <row r="1104" spans="1:7" x14ac:dyDescent="0.3">
      <c r="A1104" t="s">
        <v>6492</v>
      </c>
      <c r="B1104">
        <v>1</v>
      </c>
      <c r="C1104">
        <v>1</v>
      </c>
      <c r="D1104">
        <v>0.86510900000000002</v>
      </c>
      <c r="E1104" s="1" t="str">
        <f t="shared" si="51"/>
        <v>tp</v>
      </c>
      <c r="F1104">
        <f t="shared" si="52"/>
        <v>1096</v>
      </c>
      <c r="G1104">
        <f t="shared" si="53"/>
        <v>7</v>
      </c>
    </row>
    <row r="1105" spans="1:7" x14ac:dyDescent="0.3">
      <c r="A1105" t="s">
        <v>6493</v>
      </c>
      <c r="B1105">
        <v>3</v>
      </c>
      <c r="C1105">
        <v>3</v>
      </c>
      <c r="D1105">
        <v>0.86510799999999999</v>
      </c>
      <c r="E1105" s="1" t="str">
        <f t="shared" si="51"/>
        <v>tp</v>
      </c>
      <c r="F1105">
        <f t="shared" si="52"/>
        <v>1097</v>
      </c>
      <c r="G1105">
        <f t="shared" si="53"/>
        <v>7</v>
      </c>
    </row>
    <row r="1106" spans="1:7" x14ac:dyDescent="0.3">
      <c r="A1106" t="s">
        <v>6494</v>
      </c>
      <c r="B1106">
        <v>1</v>
      </c>
      <c r="C1106">
        <v>1</v>
      </c>
      <c r="D1106">
        <v>0.86505600000000005</v>
      </c>
      <c r="E1106" s="1" t="str">
        <f t="shared" si="51"/>
        <v>tp</v>
      </c>
      <c r="F1106">
        <f t="shared" si="52"/>
        <v>1098</v>
      </c>
      <c r="G1106">
        <f t="shared" si="53"/>
        <v>7</v>
      </c>
    </row>
    <row r="1107" spans="1:7" x14ac:dyDescent="0.3">
      <c r="A1107" t="s">
        <v>6495</v>
      </c>
      <c r="B1107">
        <v>1</v>
      </c>
      <c r="C1107">
        <v>1</v>
      </c>
      <c r="D1107">
        <v>0.86489700000000003</v>
      </c>
      <c r="E1107" s="1" t="str">
        <f t="shared" si="51"/>
        <v>tp</v>
      </c>
      <c r="F1107">
        <f t="shared" si="52"/>
        <v>1099</v>
      </c>
      <c r="G1107">
        <f t="shared" si="53"/>
        <v>7</v>
      </c>
    </row>
    <row r="1108" spans="1:7" x14ac:dyDescent="0.3">
      <c r="A1108" t="s">
        <v>6496</v>
      </c>
      <c r="B1108">
        <v>1</v>
      </c>
      <c r="C1108">
        <v>1</v>
      </c>
      <c r="D1108">
        <v>0.86487800000000004</v>
      </c>
      <c r="E1108" s="1" t="str">
        <f t="shared" si="51"/>
        <v>tp</v>
      </c>
      <c r="F1108">
        <f t="shared" si="52"/>
        <v>1100</v>
      </c>
      <c r="G1108">
        <f t="shared" si="53"/>
        <v>7</v>
      </c>
    </row>
    <row r="1109" spans="1:7" x14ac:dyDescent="0.3">
      <c r="A1109" t="s">
        <v>6497</v>
      </c>
      <c r="B1109">
        <v>1</v>
      </c>
      <c r="C1109">
        <v>1</v>
      </c>
      <c r="D1109">
        <v>0.86465599999999998</v>
      </c>
      <c r="E1109" s="1" t="str">
        <f t="shared" si="51"/>
        <v>tp</v>
      </c>
      <c r="F1109">
        <f t="shared" si="52"/>
        <v>1101</v>
      </c>
      <c r="G1109">
        <f t="shared" si="53"/>
        <v>7</v>
      </c>
    </row>
    <row r="1110" spans="1:7" x14ac:dyDescent="0.3">
      <c r="A1110" t="s">
        <v>6498</v>
      </c>
      <c r="B1110">
        <v>1</v>
      </c>
      <c r="C1110">
        <v>1</v>
      </c>
      <c r="D1110">
        <v>0.86439900000000003</v>
      </c>
      <c r="E1110" s="1" t="str">
        <f t="shared" si="51"/>
        <v>tp</v>
      </c>
      <c r="F1110">
        <f t="shared" si="52"/>
        <v>1102</v>
      </c>
      <c r="G1110">
        <f t="shared" si="53"/>
        <v>7</v>
      </c>
    </row>
    <row r="1111" spans="1:7" x14ac:dyDescent="0.3">
      <c r="A1111" t="s">
        <v>6499</v>
      </c>
      <c r="B1111">
        <v>1</v>
      </c>
      <c r="C1111">
        <v>1</v>
      </c>
      <c r="D1111">
        <v>0.86427699999999996</v>
      </c>
      <c r="E1111" s="1" t="str">
        <f t="shared" si="51"/>
        <v>tp</v>
      </c>
      <c r="F1111">
        <f t="shared" si="52"/>
        <v>1103</v>
      </c>
      <c r="G1111">
        <f t="shared" si="53"/>
        <v>7</v>
      </c>
    </row>
    <row r="1112" spans="1:7" x14ac:dyDescent="0.3">
      <c r="A1112" t="s">
        <v>6500</v>
      </c>
      <c r="B1112">
        <v>1</v>
      </c>
      <c r="C1112">
        <v>1</v>
      </c>
      <c r="D1112">
        <v>0.86404999999999998</v>
      </c>
      <c r="E1112" s="1" t="str">
        <f t="shared" si="51"/>
        <v>tp</v>
      </c>
      <c r="F1112">
        <f t="shared" si="52"/>
        <v>1104</v>
      </c>
      <c r="G1112">
        <f t="shared" si="53"/>
        <v>7</v>
      </c>
    </row>
    <row r="1113" spans="1:7" x14ac:dyDescent="0.3">
      <c r="A1113" t="s">
        <v>6501</v>
      </c>
      <c r="B1113">
        <v>1</v>
      </c>
      <c r="C1113">
        <v>1</v>
      </c>
      <c r="D1113">
        <v>0.86402999999999996</v>
      </c>
      <c r="E1113" s="1" t="str">
        <f t="shared" si="51"/>
        <v>tp</v>
      </c>
      <c r="F1113">
        <f t="shared" si="52"/>
        <v>1105</v>
      </c>
      <c r="G1113">
        <f t="shared" si="53"/>
        <v>7</v>
      </c>
    </row>
    <row r="1114" spans="1:7" x14ac:dyDescent="0.3">
      <c r="A1114" t="s">
        <v>6502</v>
      </c>
      <c r="B1114">
        <v>1</v>
      </c>
      <c r="C1114">
        <v>1</v>
      </c>
      <c r="D1114">
        <v>0.86398900000000001</v>
      </c>
      <c r="E1114" s="1" t="str">
        <f t="shared" si="51"/>
        <v>tp</v>
      </c>
      <c r="F1114">
        <f t="shared" si="52"/>
        <v>1106</v>
      </c>
      <c r="G1114">
        <f t="shared" si="53"/>
        <v>7</v>
      </c>
    </row>
    <row r="1115" spans="1:7" x14ac:dyDescent="0.3">
      <c r="A1115" t="s">
        <v>6503</v>
      </c>
      <c r="B1115">
        <v>1</v>
      </c>
      <c r="C1115">
        <v>1</v>
      </c>
      <c r="D1115">
        <v>0.86398600000000003</v>
      </c>
      <c r="E1115" s="1" t="str">
        <f t="shared" si="51"/>
        <v>tp</v>
      </c>
      <c r="F1115">
        <f t="shared" si="52"/>
        <v>1107</v>
      </c>
      <c r="G1115">
        <f t="shared" si="53"/>
        <v>7</v>
      </c>
    </row>
    <row r="1116" spans="1:7" x14ac:dyDescent="0.3">
      <c r="A1116" t="s">
        <v>6504</v>
      </c>
      <c r="B1116">
        <v>1</v>
      </c>
      <c r="C1116">
        <v>1</v>
      </c>
      <c r="D1116">
        <v>0.86394800000000005</v>
      </c>
      <c r="E1116" s="1" t="str">
        <f t="shared" si="51"/>
        <v>tp</v>
      </c>
      <c r="F1116">
        <f t="shared" si="52"/>
        <v>1108</v>
      </c>
      <c r="G1116">
        <f t="shared" si="53"/>
        <v>7</v>
      </c>
    </row>
    <row r="1117" spans="1:7" x14ac:dyDescent="0.3">
      <c r="A1117" t="s">
        <v>6505</v>
      </c>
      <c r="B1117">
        <v>1</v>
      </c>
      <c r="C1117">
        <v>1</v>
      </c>
      <c r="D1117">
        <v>0.86351999999999995</v>
      </c>
      <c r="E1117" s="1" t="str">
        <f t="shared" si="51"/>
        <v>tp</v>
      </c>
      <c r="F1117">
        <f t="shared" si="52"/>
        <v>1109</v>
      </c>
      <c r="G1117">
        <f t="shared" si="53"/>
        <v>7</v>
      </c>
    </row>
    <row r="1118" spans="1:7" x14ac:dyDescent="0.3">
      <c r="A1118" t="s">
        <v>6506</v>
      </c>
      <c r="B1118">
        <v>1</v>
      </c>
      <c r="C1118">
        <v>1</v>
      </c>
      <c r="D1118">
        <v>0.86349200000000004</v>
      </c>
      <c r="E1118" s="1" t="str">
        <f t="shared" si="51"/>
        <v>tp</v>
      </c>
      <c r="F1118">
        <f t="shared" si="52"/>
        <v>1110</v>
      </c>
      <c r="G1118">
        <f t="shared" si="53"/>
        <v>7</v>
      </c>
    </row>
    <row r="1119" spans="1:7" x14ac:dyDescent="0.3">
      <c r="A1119" t="s">
        <v>6507</v>
      </c>
      <c r="B1119">
        <v>1</v>
      </c>
      <c r="C1119">
        <v>1</v>
      </c>
      <c r="D1119">
        <v>0.86314400000000002</v>
      </c>
      <c r="E1119" s="1" t="str">
        <f t="shared" si="51"/>
        <v>tp</v>
      </c>
      <c r="F1119">
        <f t="shared" si="52"/>
        <v>1111</v>
      </c>
      <c r="G1119">
        <f t="shared" si="53"/>
        <v>7</v>
      </c>
    </row>
    <row r="1120" spans="1:7" x14ac:dyDescent="0.3">
      <c r="A1120" t="s">
        <v>6508</v>
      </c>
      <c r="B1120">
        <v>1</v>
      </c>
      <c r="C1120">
        <v>1</v>
      </c>
      <c r="D1120">
        <v>0.863008</v>
      </c>
      <c r="E1120" s="1" t="str">
        <f t="shared" si="51"/>
        <v>tp</v>
      </c>
      <c r="F1120">
        <f t="shared" si="52"/>
        <v>1112</v>
      </c>
      <c r="G1120">
        <f t="shared" si="53"/>
        <v>7</v>
      </c>
    </row>
    <row r="1121" spans="1:7" x14ac:dyDescent="0.3">
      <c r="A1121" t="s">
        <v>6509</v>
      </c>
      <c r="B1121">
        <v>1</v>
      </c>
      <c r="C1121">
        <v>1</v>
      </c>
      <c r="D1121">
        <v>0.86280400000000002</v>
      </c>
      <c r="E1121" s="1" t="str">
        <f t="shared" si="51"/>
        <v>tp</v>
      </c>
      <c r="F1121">
        <f t="shared" si="52"/>
        <v>1113</v>
      </c>
      <c r="G1121">
        <f t="shared" si="53"/>
        <v>7</v>
      </c>
    </row>
    <row r="1122" spans="1:7" x14ac:dyDescent="0.3">
      <c r="A1122" t="s">
        <v>6510</v>
      </c>
      <c r="B1122">
        <v>1</v>
      </c>
      <c r="C1122">
        <v>1</v>
      </c>
      <c r="D1122">
        <v>0.862765</v>
      </c>
      <c r="E1122" s="1" t="str">
        <f t="shared" si="51"/>
        <v>tp</v>
      </c>
      <c r="F1122">
        <f t="shared" si="52"/>
        <v>1114</v>
      </c>
      <c r="G1122">
        <f t="shared" si="53"/>
        <v>7</v>
      </c>
    </row>
    <row r="1123" spans="1:7" x14ac:dyDescent="0.3">
      <c r="A1123" t="s">
        <v>6511</v>
      </c>
      <c r="B1123">
        <v>1</v>
      </c>
      <c r="C1123">
        <v>1</v>
      </c>
      <c r="D1123">
        <v>0.86268299999999998</v>
      </c>
      <c r="E1123" s="1" t="str">
        <f t="shared" si="51"/>
        <v>tp</v>
      </c>
      <c r="F1123">
        <f t="shared" si="52"/>
        <v>1115</v>
      </c>
      <c r="G1123">
        <f t="shared" si="53"/>
        <v>7</v>
      </c>
    </row>
    <row r="1124" spans="1:7" x14ac:dyDescent="0.3">
      <c r="A1124" t="s">
        <v>6512</v>
      </c>
      <c r="B1124">
        <v>1</v>
      </c>
      <c r="C1124">
        <v>1</v>
      </c>
      <c r="D1124">
        <v>0.86267799999999994</v>
      </c>
      <c r="E1124" s="1" t="str">
        <f t="shared" si="51"/>
        <v>tp</v>
      </c>
      <c r="F1124">
        <f t="shared" si="52"/>
        <v>1116</v>
      </c>
      <c r="G1124">
        <f t="shared" si="53"/>
        <v>7</v>
      </c>
    </row>
    <row r="1125" spans="1:7" x14ac:dyDescent="0.3">
      <c r="A1125" t="s">
        <v>6513</v>
      </c>
      <c r="B1125">
        <v>1</v>
      </c>
      <c r="C1125">
        <v>1</v>
      </c>
      <c r="D1125">
        <v>0.86267799999999994</v>
      </c>
      <c r="E1125" s="1" t="str">
        <f t="shared" si="51"/>
        <v>tp</v>
      </c>
      <c r="F1125">
        <f t="shared" si="52"/>
        <v>1117</v>
      </c>
      <c r="G1125">
        <f t="shared" si="53"/>
        <v>7</v>
      </c>
    </row>
    <row r="1126" spans="1:7" x14ac:dyDescent="0.3">
      <c r="A1126" t="s">
        <v>6514</v>
      </c>
      <c r="B1126">
        <v>1</v>
      </c>
      <c r="C1126">
        <v>1</v>
      </c>
      <c r="D1126">
        <v>0.86267799999999994</v>
      </c>
      <c r="E1126" s="1" t="str">
        <f t="shared" si="51"/>
        <v>tp</v>
      </c>
      <c r="F1126">
        <f t="shared" si="52"/>
        <v>1118</v>
      </c>
      <c r="G1126">
        <f t="shared" si="53"/>
        <v>7</v>
      </c>
    </row>
    <row r="1127" spans="1:7" x14ac:dyDescent="0.3">
      <c r="A1127" t="s">
        <v>6515</v>
      </c>
      <c r="B1127">
        <v>1</v>
      </c>
      <c r="C1127">
        <v>1</v>
      </c>
      <c r="D1127">
        <v>0.86267400000000005</v>
      </c>
      <c r="E1127" s="1" t="str">
        <f t="shared" si="51"/>
        <v>tp</v>
      </c>
      <c r="F1127">
        <f t="shared" si="52"/>
        <v>1119</v>
      </c>
      <c r="G1127">
        <f t="shared" si="53"/>
        <v>7</v>
      </c>
    </row>
    <row r="1128" spans="1:7" x14ac:dyDescent="0.3">
      <c r="A1128" t="s">
        <v>6516</v>
      </c>
      <c r="B1128">
        <v>3</v>
      </c>
      <c r="C1128">
        <v>3</v>
      </c>
      <c r="D1128">
        <v>0.86267300000000002</v>
      </c>
      <c r="E1128" s="1" t="str">
        <f t="shared" si="51"/>
        <v>tp</v>
      </c>
      <c r="F1128">
        <f t="shared" si="52"/>
        <v>1120</v>
      </c>
      <c r="G1128">
        <f t="shared" si="53"/>
        <v>7</v>
      </c>
    </row>
    <row r="1129" spans="1:7" x14ac:dyDescent="0.3">
      <c r="A1129" t="s">
        <v>6517</v>
      </c>
      <c r="B1129">
        <v>1</v>
      </c>
      <c r="C1129">
        <v>1</v>
      </c>
      <c r="D1129">
        <v>0.86233199999999999</v>
      </c>
      <c r="E1129" s="1" t="str">
        <f t="shared" si="51"/>
        <v>tp</v>
      </c>
      <c r="F1129">
        <f t="shared" si="52"/>
        <v>1121</v>
      </c>
      <c r="G1129">
        <f t="shared" si="53"/>
        <v>7</v>
      </c>
    </row>
    <row r="1130" spans="1:7" x14ac:dyDescent="0.3">
      <c r="A1130" t="s">
        <v>6518</v>
      </c>
      <c r="B1130">
        <v>1</v>
      </c>
      <c r="C1130">
        <v>1</v>
      </c>
      <c r="D1130">
        <v>0.86233199999999999</v>
      </c>
      <c r="E1130" s="1" t="str">
        <f t="shared" si="51"/>
        <v>tp</v>
      </c>
      <c r="F1130">
        <f t="shared" si="52"/>
        <v>1122</v>
      </c>
      <c r="G1130">
        <f t="shared" si="53"/>
        <v>7</v>
      </c>
    </row>
    <row r="1131" spans="1:7" x14ac:dyDescent="0.3">
      <c r="A1131" t="s">
        <v>6519</v>
      </c>
      <c r="B1131">
        <v>1</v>
      </c>
      <c r="C1131">
        <v>1</v>
      </c>
      <c r="D1131">
        <v>0.86233199999999999</v>
      </c>
      <c r="E1131" s="1" t="str">
        <f t="shared" si="51"/>
        <v>tp</v>
      </c>
      <c r="F1131">
        <f t="shared" si="52"/>
        <v>1123</v>
      </c>
      <c r="G1131">
        <f t="shared" si="53"/>
        <v>7</v>
      </c>
    </row>
    <row r="1132" spans="1:7" x14ac:dyDescent="0.3">
      <c r="A1132" t="s">
        <v>6520</v>
      </c>
      <c r="B1132">
        <v>1</v>
      </c>
      <c r="C1132">
        <v>1</v>
      </c>
      <c r="D1132">
        <v>0.86216300000000001</v>
      </c>
      <c r="E1132" s="1" t="str">
        <f t="shared" si="51"/>
        <v>tp</v>
      </c>
      <c r="F1132">
        <f t="shared" si="52"/>
        <v>1124</v>
      </c>
      <c r="G1132">
        <f t="shared" si="53"/>
        <v>7</v>
      </c>
    </row>
    <row r="1133" spans="1:7" x14ac:dyDescent="0.3">
      <c r="A1133" t="s">
        <v>6521</v>
      </c>
      <c r="B1133">
        <v>1</v>
      </c>
      <c r="C1133">
        <v>1</v>
      </c>
      <c r="D1133">
        <v>0.862151</v>
      </c>
      <c r="E1133" s="1" t="str">
        <f t="shared" si="51"/>
        <v>tp</v>
      </c>
      <c r="F1133">
        <f t="shared" si="52"/>
        <v>1125</v>
      </c>
      <c r="G1133">
        <f t="shared" si="53"/>
        <v>7</v>
      </c>
    </row>
    <row r="1134" spans="1:7" x14ac:dyDescent="0.3">
      <c r="A1134" t="s">
        <v>6522</v>
      </c>
      <c r="B1134">
        <v>1</v>
      </c>
      <c r="C1134">
        <v>1</v>
      </c>
      <c r="D1134">
        <v>0.86213399999999996</v>
      </c>
      <c r="E1134" s="1" t="str">
        <f t="shared" si="51"/>
        <v>tp</v>
      </c>
      <c r="F1134">
        <f t="shared" si="52"/>
        <v>1126</v>
      </c>
      <c r="G1134">
        <f t="shared" si="53"/>
        <v>7</v>
      </c>
    </row>
    <row r="1135" spans="1:7" x14ac:dyDescent="0.3">
      <c r="A1135" t="s">
        <v>6523</v>
      </c>
      <c r="B1135">
        <v>1</v>
      </c>
      <c r="C1135">
        <v>1</v>
      </c>
      <c r="D1135">
        <v>0.86202199999999995</v>
      </c>
      <c r="E1135" s="1" t="str">
        <f t="shared" si="51"/>
        <v>tp</v>
      </c>
      <c r="F1135">
        <f t="shared" si="52"/>
        <v>1127</v>
      </c>
      <c r="G1135">
        <f t="shared" si="53"/>
        <v>7</v>
      </c>
    </row>
    <row r="1136" spans="1:7" x14ac:dyDescent="0.3">
      <c r="A1136" t="s">
        <v>6524</v>
      </c>
      <c r="B1136">
        <v>3</v>
      </c>
      <c r="C1136">
        <v>3</v>
      </c>
      <c r="D1136">
        <v>0.86192100000000005</v>
      </c>
      <c r="E1136" s="1" t="str">
        <f t="shared" si="51"/>
        <v>tp</v>
      </c>
      <c r="F1136">
        <f t="shared" si="52"/>
        <v>1128</v>
      </c>
      <c r="G1136">
        <f t="shared" si="53"/>
        <v>7</v>
      </c>
    </row>
    <row r="1137" spans="1:7" x14ac:dyDescent="0.3">
      <c r="A1137" t="s">
        <v>6525</v>
      </c>
      <c r="B1137">
        <v>1</v>
      </c>
      <c r="C1137">
        <v>1</v>
      </c>
      <c r="D1137">
        <v>0.861904</v>
      </c>
      <c r="E1137" s="1" t="str">
        <f t="shared" si="51"/>
        <v>tp</v>
      </c>
      <c r="F1137">
        <f t="shared" si="52"/>
        <v>1129</v>
      </c>
      <c r="G1137">
        <f t="shared" si="53"/>
        <v>7</v>
      </c>
    </row>
    <row r="1138" spans="1:7" x14ac:dyDescent="0.3">
      <c r="A1138" t="s">
        <v>6526</v>
      </c>
      <c r="B1138">
        <v>1</v>
      </c>
      <c r="C1138">
        <v>1</v>
      </c>
      <c r="D1138">
        <v>0.86162300000000003</v>
      </c>
      <c r="E1138" s="1" t="str">
        <f t="shared" si="51"/>
        <v>tp</v>
      </c>
      <c r="F1138">
        <f t="shared" si="52"/>
        <v>1130</v>
      </c>
      <c r="G1138">
        <f t="shared" si="53"/>
        <v>7</v>
      </c>
    </row>
    <row r="1139" spans="1:7" x14ac:dyDescent="0.3">
      <c r="A1139" t="s">
        <v>6527</v>
      </c>
      <c r="B1139">
        <v>1</v>
      </c>
      <c r="C1139">
        <v>1</v>
      </c>
      <c r="D1139">
        <v>0.86126599999999998</v>
      </c>
      <c r="E1139" s="1" t="str">
        <f t="shared" si="51"/>
        <v>tp</v>
      </c>
      <c r="F1139">
        <f t="shared" si="52"/>
        <v>1131</v>
      </c>
      <c r="G1139">
        <f t="shared" si="53"/>
        <v>7</v>
      </c>
    </row>
    <row r="1140" spans="1:7" x14ac:dyDescent="0.3">
      <c r="A1140" t="s">
        <v>6528</v>
      </c>
      <c r="B1140">
        <v>1</v>
      </c>
      <c r="C1140">
        <v>1</v>
      </c>
      <c r="D1140">
        <v>0.86118700000000004</v>
      </c>
      <c r="E1140" s="1" t="str">
        <f t="shared" si="51"/>
        <v>tp</v>
      </c>
      <c r="F1140">
        <f t="shared" si="52"/>
        <v>1132</v>
      </c>
      <c r="G1140">
        <f t="shared" si="53"/>
        <v>7</v>
      </c>
    </row>
    <row r="1141" spans="1:7" x14ac:dyDescent="0.3">
      <c r="A1141" t="s">
        <v>6529</v>
      </c>
      <c r="B1141">
        <v>1</v>
      </c>
      <c r="C1141">
        <v>1</v>
      </c>
      <c r="D1141">
        <v>0.86117100000000002</v>
      </c>
      <c r="E1141" s="1" t="str">
        <f t="shared" si="51"/>
        <v>tp</v>
      </c>
      <c r="F1141">
        <f t="shared" si="52"/>
        <v>1133</v>
      </c>
      <c r="G1141">
        <f t="shared" si="53"/>
        <v>7</v>
      </c>
    </row>
    <row r="1142" spans="1:7" x14ac:dyDescent="0.3">
      <c r="A1142" t="s">
        <v>6530</v>
      </c>
      <c r="B1142">
        <v>3</v>
      </c>
      <c r="C1142">
        <v>3</v>
      </c>
      <c r="D1142">
        <v>0.86088200000000004</v>
      </c>
      <c r="E1142" s="1" t="str">
        <f t="shared" si="51"/>
        <v>tp</v>
      </c>
      <c r="F1142">
        <f t="shared" si="52"/>
        <v>1134</v>
      </c>
      <c r="G1142">
        <f t="shared" si="53"/>
        <v>7</v>
      </c>
    </row>
    <row r="1143" spans="1:7" x14ac:dyDescent="0.3">
      <c r="A1143" t="s">
        <v>6531</v>
      </c>
      <c r="B1143">
        <v>0</v>
      </c>
      <c r="C1143">
        <v>0</v>
      </c>
      <c r="D1143">
        <v>0.86068500000000003</v>
      </c>
      <c r="E1143" s="1" t="str">
        <f t="shared" si="51"/>
        <v>tp</v>
      </c>
      <c r="F1143">
        <f t="shared" si="52"/>
        <v>1135</v>
      </c>
      <c r="G1143">
        <f t="shared" si="53"/>
        <v>7</v>
      </c>
    </row>
    <row r="1144" spans="1:7" x14ac:dyDescent="0.3">
      <c r="A1144" t="s">
        <v>6532</v>
      </c>
      <c r="B1144">
        <v>1</v>
      </c>
      <c r="C1144">
        <v>1</v>
      </c>
      <c r="D1144">
        <v>0.860676</v>
      </c>
      <c r="E1144" s="1" t="str">
        <f t="shared" si="51"/>
        <v>tp</v>
      </c>
      <c r="F1144">
        <f t="shared" si="52"/>
        <v>1136</v>
      </c>
      <c r="G1144">
        <f t="shared" si="53"/>
        <v>7</v>
      </c>
    </row>
    <row r="1145" spans="1:7" x14ac:dyDescent="0.3">
      <c r="A1145" t="s">
        <v>6533</v>
      </c>
      <c r="B1145">
        <v>1</v>
      </c>
      <c r="C1145">
        <v>1</v>
      </c>
      <c r="D1145">
        <v>0.86058800000000002</v>
      </c>
      <c r="E1145" s="1" t="str">
        <f t="shared" si="51"/>
        <v>tp</v>
      </c>
      <c r="F1145">
        <f t="shared" si="52"/>
        <v>1137</v>
      </c>
      <c r="G1145">
        <f t="shared" si="53"/>
        <v>7</v>
      </c>
    </row>
    <row r="1146" spans="1:7" x14ac:dyDescent="0.3">
      <c r="A1146" t="s">
        <v>6534</v>
      </c>
      <c r="B1146">
        <v>1</v>
      </c>
      <c r="C1146">
        <v>1</v>
      </c>
      <c r="D1146">
        <v>0.86040700000000003</v>
      </c>
      <c r="E1146" s="1" t="str">
        <f t="shared" si="51"/>
        <v>tp</v>
      </c>
      <c r="F1146">
        <f t="shared" si="52"/>
        <v>1138</v>
      </c>
      <c r="G1146">
        <f t="shared" si="53"/>
        <v>7</v>
      </c>
    </row>
    <row r="1147" spans="1:7" x14ac:dyDescent="0.3">
      <c r="A1147" t="s">
        <v>6535</v>
      </c>
      <c r="B1147">
        <v>1</v>
      </c>
      <c r="C1147">
        <v>1</v>
      </c>
      <c r="D1147">
        <v>0.86039900000000002</v>
      </c>
      <c r="E1147" s="1" t="str">
        <f t="shared" si="51"/>
        <v>tp</v>
      </c>
      <c r="F1147">
        <f t="shared" si="52"/>
        <v>1139</v>
      </c>
      <c r="G1147">
        <f t="shared" si="53"/>
        <v>7</v>
      </c>
    </row>
    <row r="1148" spans="1:7" x14ac:dyDescent="0.3">
      <c r="A1148" t="s">
        <v>6536</v>
      </c>
      <c r="B1148">
        <v>1</v>
      </c>
      <c r="C1148">
        <v>1</v>
      </c>
      <c r="D1148">
        <v>0.86027299999999995</v>
      </c>
      <c r="E1148" s="1" t="str">
        <f t="shared" si="51"/>
        <v>tp</v>
      </c>
      <c r="F1148">
        <f t="shared" si="52"/>
        <v>1140</v>
      </c>
      <c r="G1148">
        <f t="shared" si="53"/>
        <v>7</v>
      </c>
    </row>
    <row r="1149" spans="1:7" x14ac:dyDescent="0.3">
      <c r="A1149" t="s">
        <v>6537</v>
      </c>
      <c r="B1149">
        <v>1</v>
      </c>
      <c r="C1149">
        <v>1</v>
      </c>
      <c r="D1149">
        <v>0.86022900000000002</v>
      </c>
      <c r="E1149" s="1" t="str">
        <f t="shared" si="51"/>
        <v>tp</v>
      </c>
      <c r="F1149">
        <f t="shared" si="52"/>
        <v>1141</v>
      </c>
      <c r="G1149">
        <f t="shared" si="53"/>
        <v>7</v>
      </c>
    </row>
    <row r="1150" spans="1:7" x14ac:dyDescent="0.3">
      <c r="A1150" t="s">
        <v>6538</v>
      </c>
      <c r="B1150">
        <v>1</v>
      </c>
      <c r="C1150">
        <v>1</v>
      </c>
      <c r="D1150">
        <v>0.86010500000000001</v>
      </c>
      <c r="E1150" s="1" t="str">
        <f t="shared" si="51"/>
        <v>tp</v>
      </c>
      <c r="F1150">
        <f t="shared" si="52"/>
        <v>1142</v>
      </c>
      <c r="G1150">
        <f t="shared" si="53"/>
        <v>7</v>
      </c>
    </row>
    <row r="1151" spans="1:7" x14ac:dyDescent="0.3">
      <c r="A1151" t="s">
        <v>6539</v>
      </c>
      <c r="B1151">
        <v>1</v>
      </c>
      <c r="C1151">
        <v>1</v>
      </c>
      <c r="D1151">
        <v>0.86008899999999999</v>
      </c>
      <c r="E1151" s="1" t="str">
        <f t="shared" si="51"/>
        <v>tp</v>
      </c>
      <c r="F1151">
        <f t="shared" si="52"/>
        <v>1143</v>
      </c>
      <c r="G1151">
        <f t="shared" si="53"/>
        <v>7</v>
      </c>
    </row>
    <row r="1152" spans="1:7" x14ac:dyDescent="0.3">
      <c r="A1152" t="s">
        <v>6540</v>
      </c>
      <c r="B1152">
        <v>1</v>
      </c>
      <c r="C1152">
        <v>1</v>
      </c>
      <c r="D1152">
        <v>0.86008899999999999</v>
      </c>
      <c r="E1152" s="1" t="str">
        <f t="shared" si="51"/>
        <v>tp</v>
      </c>
      <c r="F1152">
        <f t="shared" si="52"/>
        <v>1144</v>
      </c>
      <c r="G1152">
        <f t="shared" si="53"/>
        <v>7</v>
      </c>
    </row>
    <row r="1153" spans="1:7" x14ac:dyDescent="0.3">
      <c r="A1153" t="s">
        <v>6541</v>
      </c>
      <c r="B1153">
        <v>1</v>
      </c>
      <c r="C1153">
        <v>1</v>
      </c>
      <c r="D1153">
        <v>0.85981399999999997</v>
      </c>
      <c r="E1153" s="1" t="str">
        <f t="shared" si="51"/>
        <v>tp</v>
      </c>
      <c r="F1153">
        <f t="shared" si="52"/>
        <v>1145</v>
      </c>
      <c r="G1153">
        <f t="shared" si="53"/>
        <v>7</v>
      </c>
    </row>
    <row r="1154" spans="1:7" x14ac:dyDescent="0.3">
      <c r="A1154" t="s">
        <v>6542</v>
      </c>
      <c r="B1154">
        <v>1</v>
      </c>
      <c r="C1154">
        <v>1</v>
      </c>
      <c r="D1154">
        <v>0.859796</v>
      </c>
      <c r="E1154" s="1" t="str">
        <f t="shared" si="51"/>
        <v>tp</v>
      </c>
      <c r="F1154">
        <f t="shared" si="52"/>
        <v>1146</v>
      </c>
      <c r="G1154">
        <f t="shared" si="53"/>
        <v>7</v>
      </c>
    </row>
    <row r="1155" spans="1:7" x14ac:dyDescent="0.3">
      <c r="A1155" t="s">
        <v>6543</v>
      </c>
      <c r="B1155">
        <v>0</v>
      </c>
      <c r="C1155">
        <v>0</v>
      </c>
      <c r="D1155">
        <v>0.85975100000000004</v>
      </c>
      <c r="E1155" s="1" t="str">
        <f t="shared" ref="E1155:E1218" si="54">IF(EXACT(B1155,C1155),"tp","fp")</f>
        <v>tp</v>
      </c>
      <c r="F1155">
        <f t="shared" si="52"/>
        <v>1147</v>
      </c>
      <c r="G1155">
        <f t="shared" si="53"/>
        <v>7</v>
      </c>
    </row>
    <row r="1156" spans="1:7" x14ac:dyDescent="0.3">
      <c r="A1156" t="s">
        <v>6544</v>
      </c>
      <c r="B1156">
        <v>3</v>
      </c>
      <c r="C1156">
        <v>3</v>
      </c>
      <c r="D1156">
        <v>0.85973599999999994</v>
      </c>
      <c r="E1156" s="1" t="str">
        <f t="shared" si="54"/>
        <v>tp</v>
      </c>
      <c r="F1156">
        <f t="shared" ref="F1156:F1219" si="55">IF(E1156="tp",1+F1155,F1155)</f>
        <v>1148</v>
      </c>
      <c r="G1156">
        <f t="shared" ref="G1156:G1219" si="56">IF(E1156="fp",1+G1155,G1155)</f>
        <v>7</v>
      </c>
    </row>
    <row r="1157" spans="1:7" x14ac:dyDescent="0.3">
      <c r="A1157" t="s">
        <v>6545</v>
      </c>
      <c r="B1157">
        <v>1</v>
      </c>
      <c r="C1157">
        <v>1</v>
      </c>
      <c r="D1157">
        <v>0.85971699999999995</v>
      </c>
      <c r="E1157" s="1" t="str">
        <f t="shared" si="54"/>
        <v>tp</v>
      </c>
      <c r="F1157">
        <f t="shared" si="55"/>
        <v>1149</v>
      </c>
      <c r="G1157">
        <f t="shared" si="56"/>
        <v>7</v>
      </c>
    </row>
    <row r="1158" spans="1:7" x14ac:dyDescent="0.3">
      <c r="A1158" t="s">
        <v>6546</v>
      </c>
      <c r="B1158">
        <v>1</v>
      </c>
      <c r="C1158">
        <v>1</v>
      </c>
      <c r="D1158">
        <v>0.859402</v>
      </c>
      <c r="E1158" s="1" t="str">
        <f t="shared" si="54"/>
        <v>tp</v>
      </c>
      <c r="F1158">
        <f t="shared" si="55"/>
        <v>1150</v>
      </c>
      <c r="G1158">
        <f t="shared" si="56"/>
        <v>7</v>
      </c>
    </row>
    <row r="1159" spans="1:7" x14ac:dyDescent="0.3">
      <c r="A1159" t="s">
        <v>5786</v>
      </c>
      <c r="B1159">
        <v>1</v>
      </c>
      <c r="C1159">
        <v>1</v>
      </c>
      <c r="D1159">
        <v>0.85936800000000002</v>
      </c>
      <c r="E1159" s="1" t="str">
        <f t="shared" si="54"/>
        <v>tp</v>
      </c>
      <c r="F1159">
        <f t="shared" si="55"/>
        <v>1151</v>
      </c>
      <c r="G1159">
        <f t="shared" si="56"/>
        <v>7</v>
      </c>
    </row>
    <row r="1160" spans="1:7" x14ac:dyDescent="0.3">
      <c r="A1160" t="s">
        <v>6547</v>
      </c>
      <c r="B1160">
        <v>1</v>
      </c>
      <c r="C1160">
        <v>1</v>
      </c>
      <c r="D1160">
        <v>0.85935099999999998</v>
      </c>
      <c r="E1160" s="1" t="str">
        <f t="shared" si="54"/>
        <v>tp</v>
      </c>
      <c r="F1160">
        <f t="shared" si="55"/>
        <v>1152</v>
      </c>
      <c r="G1160">
        <f t="shared" si="56"/>
        <v>7</v>
      </c>
    </row>
    <row r="1161" spans="1:7" x14ac:dyDescent="0.3">
      <c r="A1161" t="s">
        <v>6548</v>
      </c>
      <c r="B1161">
        <v>1</v>
      </c>
      <c r="C1161">
        <v>1</v>
      </c>
      <c r="D1161">
        <v>0.85923400000000005</v>
      </c>
      <c r="E1161" s="1" t="str">
        <f t="shared" si="54"/>
        <v>tp</v>
      </c>
      <c r="F1161">
        <f t="shared" si="55"/>
        <v>1153</v>
      </c>
      <c r="G1161">
        <f t="shared" si="56"/>
        <v>7</v>
      </c>
    </row>
    <row r="1162" spans="1:7" x14ac:dyDescent="0.3">
      <c r="A1162" t="s">
        <v>6549</v>
      </c>
      <c r="B1162">
        <v>1</v>
      </c>
      <c r="C1162">
        <v>1</v>
      </c>
      <c r="D1162">
        <v>0.85918799999999995</v>
      </c>
      <c r="E1162" s="1" t="str">
        <f t="shared" si="54"/>
        <v>tp</v>
      </c>
      <c r="F1162">
        <f t="shared" si="55"/>
        <v>1154</v>
      </c>
      <c r="G1162">
        <f t="shared" si="56"/>
        <v>7</v>
      </c>
    </row>
    <row r="1163" spans="1:7" x14ac:dyDescent="0.3">
      <c r="A1163" t="s">
        <v>6550</v>
      </c>
      <c r="B1163">
        <v>1</v>
      </c>
      <c r="C1163">
        <v>1</v>
      </c>
      <c r="D1163">
        <v>0.85916899999999996</v>
      </c>
      <c r="E1163" s="1" t="str">
        <f t="shared" si="54"/>
        <v>tp</v>
      </c>
      <c r="F1163">
        <f t="shared" si="55"/>
        <v>1155</v>
      </c>
      <c r="G1163">
        <f t="shared" si="56"/>
        <v>7</v>
      </c>
    </row>
    <row r="1164" spans="1:7" x14ac:dyDescent="0.3">
      <c r="A1164" t="s">
        <v>6551</v>
      </c>
      <c r="B1164">
        <v>1</v>
      </c>
      <c r="C1164">
        <v>1</v>
      </c>
      <c r="D1164">
        <v>0.85910900000000001</v>
      </c>
      <c r="E1164" s="1" t="str">
        <f t="shared" si="54"/>
        <v>tp</v>
      </c>
      <c r="F1164">
        <f t="shared" si="55"/>
        <v>1156</v>
      </c>
      <c r="G1164">
        <f t="shared" si="56"/>
        <v>7</v>
      </c>
    </row>
    <row r="1165" spans="1:7" x14ac:dyDescent="0.3">
      <c r="A1165" t="s">
        <v>6552</v>
      </c>
      <c r="B1165">
        <v>1</v>
      </c>
      <c r="C1165">
        <v>1</v>
      </c>
      <c r="D1165">
        <v>0.85888900000000001</v>
      </c>
      <c r="E1165" s="1" t="str">
        <f t="shared" si="54"/>
        <v>tp</v>
      </c>
      <c r="F1165">
        <f t="shared" si="55"/>
        <v>1157</v>
      </c>
      <c r="G1165">
        <f t="shared" si="56"/>
        <v>7</v>
      </c>
    </row>
    <row r="1166" spans="1:7" x14ac:dyDescent="0.3">
      <c r="A1166" t="s">
        <v>6553</v>
      </c>
      <c r="B1166">
        <v>1</v>
      </c>
      <c r="C1166">
        <v>1</v>
      </c>
      <c r="D1166">
        <v>0.85879499999999998</v>
      </c>
      <c r="E1166" s="1" t="str">
        <f t="shared" si="54"/>
        <v>tp</v>
      </c>
      <c r="F1166">
        <f t="shared" si="55"/>
        <v>1158</v>
      </c>
      <c r="G1166">
        <f t="shared" si="56"/>
        <v>7</v>
      </c>
    </row>
    <row r="1167" spans="1:7" x14ac:dyDescent="0.3">
      <c r="A1167" t="s">
        <v>6554</v>
      </c>
      <c r="B1167">
        <v>1</v>
      </c>
      <c r="C1167">
        <v>1</v>
      </c>
      <c r="D1167">
        <v>0.85874499999999998</v>
      </c>
      <c r="E1167" s="1" t="str">
        <f t="shared" si="54"/>
        <v>tp</v>
      </c>
      <c r="F1167">
        <f t="shared" si="55"/>
        <v>1159</v>
      </c>
      <c r="G1167">
        <f t="shared" si="56"/>
        <v>7</v>
      </c>
    </row>
    <row r="1168" spans="1:7" x14ac:dyDescent="0.3">
      <c r="A1168" t="s">
        <v>6555</v>
      </c>
      <c r="B1168">
        <v>3</v>
      </c>
      <c r="C1168">
        <v>3</v>
      </c>
      <c r="D1168">
        <v>0.85846100000000003</v>
      </c>
      <c r="E1168" s="1" t="str">
        <f t="shared" si="54"/>
        <v>tp</v>
      </c>
      <c r="F1168">
        <f t="shared" si="55"/>
        <v>1160</v>
      </c>
      <c r="G1168">
        <f t="shared" si="56"/>
        <v>7</v>
      </c>
    </row>
    <row r="1169" spans="1:7" x14ac:dyDescent="0.3">
      <c r="A1169" t="s">
        <v>6556</v>
      </c>
      <c r="B1169">
        <v>1</v>
      </c>
      <c r="C1169">
        <v>1</v>
      </c>
      <c r="D1169">
        <v>0.85837300000000005</v>
      </c>
      <c r="E1169" s="1" t="str">
        <f t="shared" si="54"/>
        <v>tp</v>
      </c>
      <c r="F1169">
        <f t="shared" si="55"/>
        <v>1161</v>
      </c>
      <c r="G1169">
        <f t="shared" si="56"/>
        <v>7</v>
      </c>
    </row>
    <row r="1170" spans="1:7" x14ac:dyDescent="0.3">
      <c r="A1170" t="s">
        <v>6557</v>
      </c>
      <c r="B1170">
        <v>1</v>
      </c>
      <c r="C1170">
        <v>1</v>
      </c>
      <c r="D1170">
        <v>0.85829800000000001</v>
      </c>
      <c r="E1170" s="1" t="str">
        <f t="shared" si="54"/>
        <v>tp</v>
      </c>
      <c r="F1170">
        <f t="shared" si="55"/>
        <v>1162</v>
      </c>
      <c r="G1170">
        <f t="shared" si="56"/>
        <v>7</v>
      </c>
    </row>
    <row r="1171" spans="1:7" x14ac:dyDescent="0.3">
      <c r="A1171" t="s">
        <v>6558</v>
      </c>
      <c r="B1171">
        <v>1</v>
      </c>
      <c r="C1171">
        <v>1</v>
      </c>
      <c r="D1171">
        <v>0.85827100000000001</v>
      </c>
      <c r="E1171" s="1" t="str">
        <f t="shared" si="54"/>
        <v>tp</v>
      </c>
      <c r="F1171">
        <f t="shared" si="55"/>
        <v>1163</v>
      </c>
      <c r="G1171">
        <f t="shared" si="56"/>
        <v>7</v>
      </c>
    </row>
    <row r="1172" spans="1:7" x14ac:dyDescent="0.3">
      <c r="A1172" t="s">
        <v>6559</v>
      </c>
      <c r="B1172">
        <v>1</v>
      </c>
      <c r="C1172">
        <v>1</v>
      </c>
      <c r="D1172">
        <v>0.85819699999999999</v>
      </c>
      <c r="E1172" s="1" t="str">
        <f t="shared" si="54"/>
        <v>tp</v>
      </c>
      <c r="F1172">
        <f t="shared" si="55"/>
        <v>1164</v>
      </c>
      <c r="G1172">
        <f t="shared" si="56"/>
        <v>7</v>
      </c>
    </row>
    <row r="1173" spans="1:7" x14ac:dyDescent="0.3">
      <c r="A1173" t="s">
        <v>6560</v>
      </c>
      <c r="B1173">
        <v>1</v>
      </c>
      <c r="C1173">
        <v>1</v>
      </c>
      <c r="D1173">
        <v>0.85815200000000003</v>
      </c>
      <c r="E1173" s="1" t="str">
        <f t="shared" si="54"/>
        <v>tp</v>
      </c>
      <c r="F1173">
        <f t="shared" si="55"/>
        <v>1165</v>
      </c>
      <c r="G1173">
        <f t="shared" si="56"/>
        <v>7</v>
      </c>
    </row>
    <row r="1174" spans="1:7" x14ac:dyDescent="0.3">
      <c r="A1174" t="s">
        <v>6561</v>
      </c>
      <c r="B1174">
        <v>1</v>
      </c>
      <c r="C1174">
        <v>1</v>
      </c>
      <c r="D1174">
        <v>0.858016</v>
      </c>
      <c r="E1174" s="1" t="str">
        <f t="shared" si="54"/>
        <v>tp</v>
      </c>
      <c r="F1174">
        <f t="shared" si="55"/>
        <v>1166</v>
      </c>
      <c r="G1174">
        <f t="shared" si="56"/>
        <v>7</v>
      </c>
    </row>
    <row r="1175" spans="1:7" x14ac:dyDescent="0.3">
      <c r="A1175" t="s">
        <v>2915</v>
      </c>
      <c r="B1175">
        <v>1</v>
      </c>
      <c r="C1175">
        <v>1</v>
      </c>
      <c r="D1175">
        <v>0.85796399999999995</v>
      </c>
      <c r="E1175" s="1" t="str">
        <f t="shared" si="54"/>
        <v>tp</v>
      </c>
      <c r="F1175">
        <f t="shared" si="55"/>
        <v>1167</v>
      </c>
      <c r="G1175">
        <f t="shared" si="56"/>
        <v>7</v>
      </c>
    </row>
    <row r="1176" spans="1:7" x14ac:dyDescent="0.3">
      <c r="A1176" t="s">
        <v>6562</v>
      </c>
      <c r="B1176">
        <v>1</v>
      </c>
      <c r="C1176">
        <v>1</v>
      </c>
      <c r="D1176">
        <v>0.85761500000000002</v>
      </c>
      <c r="E1176" s="1" t="str">
        <f t="shared" si="54"/>
        <v>tp</v>
      </c>
      <c r="F1176">
        <f t="shared" si="55"/>
        <v>1168</v>
      </c>
      <c r="G1176">
        <f t="shared" si="56"/>
        <v>7</v>
      </c>
    </row>
    <row r="1177" spans="1:7" x14ac:dyDescent="0.3">
      <c r="A1177" t="s">
        <v>6563</v>
      </c>
      <c r="B1177">
        <v>1</v>
      </c>
      <c r="C1177">
        <v>1</v>
      </c>
      <c r="D1177">
        <v>0.85726100000000005</v>
      </c>
      <c r="E1177" s="1" t="str">
        <f t="shared" si="54"/>
        <v>tp</v>
      </c>
      <c r="F1177">
        <f t="shared" si="55"/>
        <v>1169</v>
      </c>
      <c r="G1177">
        <f t="shared" si="56"/>
        <v>7</v>
      </c>
    </row>
    <row r="1178" spans="1:7" x14ac:dyDescent="0.3">
      <c r="A1178" t="s">
        <v>6564</v>
      </c>
      <c r="B1178">
        <v>1</v>
      </c>
      <c r="C1178">
        <v>1</v>
      </c>
      <c r="D1178">
        <v>0.85722299999999996</v>
      </c>
      <c r="E1178" s="1" t="str">
        <f t="shared" si="54"/>
        <v>tp</v>
      </c>
      <c r="F1178">
        <f t="shared" si="55"/>
        <v>1170</v>
      </c>
      <c r="G1178">
        <f t="shared" si="56"/>
        <v>7</v>
      </c>
    </row>
    <row r="1179" spans="1:7" x14ac:dyDescent="0.3">
      <c r="A1179" t="s">
        <v>6565</v>
      </c>
      <c r="B1179">
        <v>1</v>
      </c>
      <c r="C1179">
        <v>1</v>
      </c>
      <c r="D1179">
        <v>0.85703600000000002</v>
      </c>
      <c r="E1179" s="1" t="str">
        <f t="shared" si="54"/>
        <v>tp</v>
      </c>
      <c r="F1179">
        <f t="shared" si="55"/>
        <v>1171</v>
      </c>
      <c r="G1179">
        <f t="shared" si="56"/>
        <v>7</v>
      </c>
    </row>
    <row r="1180" spans="1:7" x14ac:dyDescent="0.3">
      <c r="A1180" t="s">
        <v>6566</v>
      </c>
      <c r="B1180">
        <v>1</v>
      </c>
      <c r="C1180">
        <v>1</v>
      </c>
      <c r="D1180">
        <v>0.85683799999999999</v>
      </c>
      <c r="E1180" s="1" t="str">
        <f t="shared" si="54"/>
        <v>tp</v>
      </c>
      <c r="F1180">
        <f t="shared" si="55"/>
        <v>1172</v>
      </c>
      <c r="G1180">
        <f t="shared" si="56"/>
        <v>7</v>
      </c>
    </row>
    <row r="1181" spans="1:7" x14ac:dyDescent="0.3">
      <c r="A1181" t="s">
        <v>6567</v>
      </c>
      <c r="B1181">
        <v>1</v>
      </c>
      <c r="C1181">
        <v>1</v>
      </c>
      <c r="D1181">
        <v>0.85683799999999999</v>
      </c>
      <c r="E1181" s="1" t="str">
        <f t="shared" si="54"/>
        <v>tp</v>
      </c>
      <c r="F1181">
        <f t="shared" si="55"/>
        <v>1173</v>
      </c>
      <c r="G1181">
        <f t="shared" si="56"/>
        <v>7</v>
      </c>
    </row>
    <row r="1182" spans="1:7" x14ac:dyDescent="0.3">
      <c r="A1182" t="s">
        <v>6568</v>
      </c>
      <c r="B1182">
        <v>1</v>
      </c>
      <c r="C1182">
        <v>1</v>
      </c>
      <c r="D1182">
        <v>0.85653500000000005</v>
      </c>
      <c r="E1182" s="1" t="str">
        <f t="shared" si="54"/>
        <v>tp</v>
      </c>
      <c r="F1182">
        <f t="shared" si="55"/>
        <v>1174</v>
      </c>
      <c r="G1182">
        <f t="shared" si="56"/>
        <v>7</v>
      </c>
    </row>
    <row r="1183" spans="1:7" x14ac:dyDescent="0.3">
      <c r="A1183" t="s">
        <v>6569</v>
      </c>
      <c r="B1183">
        <v>1</v>
      </c>
      <c r="C1183">
        <v>1</v>
      </c>
      <c r="D1183">
        <v>0.85628499999999996</v>
      </c>
      <c r="E1183" s="1" t="str">
        <f t="shared" si="54"/>
        <v>tp</v>
      </c>
      <c r="F1183">
        <f t="shared" si="55"/>
        <v>1175</v>
      </c>
      <c r="G1183">
        <f t="shared" si="56"/>
        <v>7</v>
      </c>
    </row>
    <row r="1184" spans="1:7" x14ac:dyDescent="0.3">
      <c r="A1184" t="s">
        <v>6570</v>
      </c>
      <c r="B1184">
        <v>1</v>
      </c>
      <c r="C1184">
        <v>1</v>
      </c>
      <c r="D1184">
        <v>0.85624</v>
      </c>
      <c r="E1184" s="1" t="str">
        <f t="shared" si="54"/>
        <v>tp</v>
      </c>
      <c r="F1184">
        <f t="shared" si="55"/>
        <v>1176</v>
      </c>
      <c r="G1184">
        <f t="shared" si="56"/>
        <v>7</v>
      </c>
    </row>
    <row r="1185" spans="1:7" x14ac:dyDescent="0.3">
      <c r="A1185" t="s">
        <v>6571</v>
      </c>
      <c r="B1185">
        <v>0</v>
      </c>
      <c r="C1185">
        <v>0</v>
      </c>
      <c r="D1185">
        <v>0.85605699999999996</v>
      </c>
      <c r="E1185" s="1" t="str">
        <f t="shared" si="54"/>
        <v>tp</v>
      </c>
      <c r="F1185">
        <f t="shared" si="55"/>
        <v>1177</v>
      </c>
      <c r="G1185">
        <f t="shared" si="56"/>
        <v>7</v>
      </c>
    </row>
    <row r="1186" spans="1:7" x14ac:dyDescent="0.3">
      <c r="A1186" t="s">
        <v>6572</v>
      </c>
      <c r="B1186">
        <v>1</v>
      </c>
      <c r="C1186">
        <v>1</v>
      </c>
      <c r="D1186">
        <v>0.85581099999999999</v>
      </c>
      <c r="E1186" s="1" t="str">
        <f t="shared" si="54"/>
        <v>tp</v>
      </c>
      <c r="F1186">
        <f t="shared" si="55"/>
        <v>1178</v>
      </c>
      <c r="G1186">
        <f t="shared" si="56"/>
        <v>7</v>
      </c>
    </row>
    <row r="1187" spans="1:7" x14ac:dyDescent="0.3">
      <c r="A1187" t="s">
        <v>6573</v>
      </c>
      <c r="B1187">
        <v>1</v>
      </c>
      <c r="C1187">
        <v>1</v>
      </c>
      <c r="D1187">
        <v>0.85581099999999999</v>
      </c>
      <c r="E1187" s="1" t="str">
        <f t="shared" si="54"/>
        <v>tp</v>
      </c>
      <c r="F1187">
        <f t="shared" si="55"/>
        <v>1179</v>
      </c>
      <c r="G1187">
        <f t="shared" si="56"/>
        <v>7</v>
      </c>
    </row>
    <row r="1188" spans="1:7" x14ac:dyDescent="0.3">
      <c r="A1188" t="s">
        <v>6574</v>
      </c>
      <c r="B1188">
        <v>1</v>
      </c>
      <c r="C1188">
        <v>1</v>
      </c>
      <c r="D1188">
        <v>0.85578100000000001</v>
      </c>
      <c r="E1188" s="1" t="str">
        <f t="shared" si="54"/>
        <v>tp</v>
      </c>
      <c r="F1188">
        <f t="shared" si="55"/>
        <v>1180</v>
      </c>
      <c r="G1188">
        <f t="shared" si="56"/>
        <v>7</v>
      </c>
    </row>
    <row r="1189" spans="1:7" x14ac:dyDescent="0.3">
      <c r="A1189" t="s">
        <v>6575</v>
      </c>
      <c r="B1189">
        <v>1</v>
      </c>
      <c r="C1189">
        <v>1</v>
      </c>
      <c r="D1189">
        <v>0.85561600000000004</v>
      </c>
      <c r="E1189" s="1" t="str">
        <f t="shared" si="54"/>
        <v>tp</v>
      </c>
      <c r="F1189">
        <f t="shared" si="55"/>
        <v>1181</v>
      </c>
      <c r="G1189">
        <f t="shared" si="56"/>
        <v>7</v>
      </c>
    </row>
    <row r="1190" spans="1:7" x14ac:dyDescent="0.3">
      <c r="A1190" t="s">
        <v>6576</v>
      </c>
      <c r="B1190">
        <v>1</v>
      </c>
      <c r="C1190">
        <v>1</v>
      </c>
      <c r="D1190">
        <v>0.85561600000000004</v>
      </c>
      <c r="E1190" s="1" t="str">
        <f t="shared" si="54"/>
        <v>tp</v>
      </c>
      <c r="F1190">
        <f t="shared" si="55"/>
        <v>1182</v>
      </c>
      <c r="G1190">
        <f t="shared" si="56"/>
        <v>7</v>
      </c>
    </row>
    <row r="1191" spans="1:7" x14ac:dyDescent="0.3">
      <c r="A1191" t="s">
        <v>6577</v>
      </c>
      <c r="B1191">
        <v>0</v>
      </c>
      <c r="C1191">
        <v>0</v>
      </c>
      <c r="D1191">
        <v>0.85527900000000001</v>
      </c>
      <c r="E1191" s="1" t="str">
        <f t="shared" si="54"/>
        <v>tp</v>
      </c>
      <c r="F1191">
        <f t="shared" si="55"/>
        <v>1183</v>
      </c>
      <c r="G1191">
        <f t="shared" si="56"/>
        <v>7</v>
      </c>
    </row>
    <row r="1192" spans="1:7" x14ac:dyDescent="0.3">
      <c r="A1192" t="s">
        <v>6578</v>
      </c>
      <c r="B1192">
        <v>1</v>
      </c>
      <c r="C1192">
        <v>1</v>
      </c>
      <c r="D1192">
        <v>0.85527399999999998</v>
      </c>
      <c r="E1192" s="1" t="str">
        <f t="shared" si="54"/>
        <v>tp</v>
      </c>
      <c r="F1192">
        <f t="shared" si="55"/>
        <v>1184</v>
      </c>
      <c r="G1192">
        <f t="shared" si="56"/>
        <v>7</v>
      </c>
    </row>
    <row r="1193" spans="1:7" x14ac:dyDescent="0.3">
      <c r="A1193" t="s">
        <v>6579</v>
      </c>
      <c r="B1193">
        <v>1</v>
      </c>
      <c r="C1193">
        <v>1</v>
      </c>
      <c r="D1193">
        <v>0.85524599999999995</v>
      </c>
      <c r="E1193" s="1" t="str">
        <f t="shared" si="54"/>
        <v>tp</v>
      </c>
      <c r="F1193">
        <f t="shared" si="55"/>
        <v>1185</v>
      </c>
      <c r="G1193">
        <f t="shared" si="56"/>
        <v>7</v>
      </c>
    </row>
    <row r="1194" spans="1:7" x14ac:dyDescent="0.3">
      <c r="A1194" t="s">
        <v>6580</v>
      </c>
      <c r="B1194">
        <v>0</v>
      </c>
      <c r="C1194">
        <v>0</v>
      </c>
      <c r="D1194">
        <v>0.855209</v>
      </c>
      <c r="E1194" s="1" t="str">
        <f t="shared" si="54"/>
        <v>tp</v>
      </c>
      <c r="F1194">
        <f t="shared" si="55"/>
        <v>1186</v>
      </c>
      <c r="G1194">
        <f t="shared" si="56"/>
        <v>7</v>
      </c>
    </row>
    <row r="1195" spans="1:7" x14ac:dyDescent="0.3">
      <c r="A1195" t="s">
        <v>6581</v>
      </c>
      <c r="B1195">
        <v>1</v>
      </c>
      <c r="C1195">
        <v>1</v>
      </c>
      <c r="D1195">
        <v>0.85487800000000003</v>
      </c>
      <c r="E1195" s="1" t="str">
        <f t="shared" si="54"/>
        <v>tp</v>
      </c>
      <c r="F1195">
        <f t="shared" si="55"/>
        <v>1187</v>
      </c>
      <c r="G1195">
        <f t="shared" si="56"/>
        <v>7</v>
      </c>
    </row>
    <row r="1196" spans="1:7" x14ac:dyDescent="0.3">
      <c r="A1196" t="s">
        <v>6582</v>
      </c>
      <c r="B1196">
        <v>1</v>
      </c>
      <c r="C1196">
        <v>1</v>
      </c>
      <c r="D1196">
        <v>0.854711</v>
      </c>
      <c r="E1196" s="1" t="str">
        <f t="shared" si="54"/>
        <v>tp</v>
      </c>
      <c r="F1196">
        <f t="shared" si="55"/>
        <v>1188</v>
      </c>
      <c r="G1196">
        <f t="shared" si="56"/>
        <v>7</v>
      </c>
    </row>
    <row r="1197" spans="1:7" x14ac:dyDescent="0.3">
      <c r="A1197" t="s">
        <v>6583</v>
      </c>
      <c r="B1197">
        <v>1</v>
      </c>
      <c r="C1197">
        <v>1</v>
      </c>
      <c r="D1197">
        <v>0.85458400000000001</v>
      </c>
      <c r="E1197" s="1" t="str">
        <f t="shared" si="54"/>
        <v>tp</v>
      </c>
      <c r="F1197">
        <f t="shared" si="55"/>
        <v>1189</v>
      </c>
      <c r="G1197">
        <f t="shared" si="56"/>
        <v>7</v>
      </c>
    </row>
    <row r="1198" spans="1:7" x14ac:dyDescent="0.3">
      <c r="A1198" t="s">
        <v>6584</v>
      </c>
      <c r="B1198">
        <v>1</v>
      </c>
      <c r="C1198">
        <v>1</v>
      </c>
      <c r="D1198">
        <v>0.854518</v>
      </c>
      <c r="E1198" s="1" t="str">
        <f t="shared" si="54"/>
        <v>tp</v>
      </c>
      <c r="F1198">
        <f t="shared" si="55"/>
        <v>1190</v>
      </c>
      <c r="G1198">
        <f t="shared" si="56"/>
        <v>7</v>
      </c>
    </row>
    <row r="1199" spans="1:7" x14ac:dyDescent="0.3">
      <c r="A1199" t="s">
        <v>6585</v>
      </c>
      <c r="B1199">
        <v>1</v>
      </c>
      <c r="C1199">
        <v>1</v>
      </c>
      <c r="D1199">
        <v>0.854518</v>
      </c>
      <c r="E1199" s="1" t="str">
        <f t="shared" si="54"/>
        <v>tp</v>
      </c>
      <c r="F1199">
        <f t="shared" si="55"/>
        <v>1191</v>
      </c>
      <c r="G1199">
        <f t="shared" si="56"/>
        <v>7</v>
      </c>
    </row>
    <row r="1200" spans="1:7" x14ac:dyDescent="0.3">
      <c r="A1200" t="s">
        <v>6586</v>
      </c>
      <c r="B1200">
        <v>1</v>
      </c>
      <c r="C1200">
        <v>1</v>
      </c>
      <c r="D1200">
        <v>0.85441</v>
      </c>
      <c r="E1200" s="1" t="str">
        <f t="shared" si="54"/>
        <v>tp</v>
      </c>
      <c r="F1200">
        <f t="shared" si="55"/>
        <v>1192</v>
      </c>
      <c r="G1200">
        <f t="shared" si="56"/>
        <v>7</v>
      </c>
    </row>
    <row r="1201" spans="1:7" x14ac:dyDescent="0.3">
      <c r="A1201" t="s">
        <v>6587</v>
      </c>
      <c r="B1201">
        <v>1</v>
      </c>
      <c r="C1201">
        <v>1</v>
      </c>
      <c r="D1201">
        <v>0.85402599999999995</v>
      </c>
      <c r="E1201" s="1" t="str">
        <f t="shared" si="54"/>
        <v>tp</v>
      </c>
      <c r="F1201">
        <f t="shared" si="55"/>
        <v>1193</v>
      </c>
      <c r="G1201">
        <f t="shared" si="56"/>
        <v>7</v>
      </c>
    </row>
    <row r="1202" spans="1:7" x14ac:dyDescent="0.3">
      <c r="A1202" t="s">
        <v>6588</v>
      </c>
      <c r="B1202">
        <v>1</v>
      </c>
      <c r="C1202">
        <v>1</v>
      </c>
      <c r="D1202">
        <v>0.85396799999999995</v>
      </c>
      <c r="E1202" s="1" t="str">
        <f t="shared" si="54"/>
        <v>tp</v>
      </c>
      <c r="F1202">
        <f t="shared" si="55"/>
        <v>1194</v>
      </c>
      <c r="G1202">
        <f t="shared" si="56"/>
        <v>7</v>
      </c>
    </row>
    <row r="1203" spans="1:7" x14ac:dyDescent="0.3">
      <c r="A1203" t="s">
        <v>6589</v>
      </c>
      <c r="B1203">
        <v>1</v>
      </c>
      <c r="C1203">
        <v>1</v>
      </c>
      <c r="D1203">
        <v>0.85396799999999995</v>
      </c>
      <c r="E1203" s="1" t="str">
        <f t="shared" si="54"/>
        <v>tp</v>
      </c>
      <c r="F1203">
        <f t="shared" si="55"/>
        <v>1195</v>
      </c>
      <c r="G1203">
        <f t="shared" si="56"/>
        <v>7</v>
      </c>
    </row>
    <row r="1204" spans="1:7" x14ac:dyDescent="0.3">
      <c r="A1204" t="s">
        <v>6590</v>
      </c>
      <c r="B1204">
        <v>1</v>
      </c>
      <c r="C1204">
        <v>1</v>
      </c>
      <c r="D1204">
        <v>0.85387900000000005</v>
      </c>
      <c r="E1204" s="1" t="str">
        <f t="shared" si="54"/>
        <v>tp</v>
      </c>
      <c r="F1204">
        <f t="shared" si="55"/>
        <v>1196</v>
      </c>
      <c r="G1204">
        <f t="shared" si="56"/>
        <v>7</v>
      </c>
    </row>
    <row r="1205" spans="1:7" x14ac:dyDescent="0.3">
      <c r="A1205" t="s">
        <v>6591</v>
      </c>
      <c r="B1205">
        <v>1</v>
      </c>
      <c r="C1205">
        <v>1</v>
      </c>
      <c r="D1205">
        <v>0.85382800000000003</v>
      </c>
      <c r="E1205" s="1" t="str">
        <f t="shared" si="54"/>
        <v>tp</v>
      </c>
      <c r="F1205">
        <f t="shared" si="55"/>
        <v>1197</v>
      </c>
      <c r="G1205">
        <f t="shared" si="56"/>
        <v>7</v>
      </c>
    </row>
    <row r="1206" spans="1:7" x14ac:dyDescent="0.3">
      <c r="A1206" t="s">
        <v>6592</v>
      </c>
      <c r="B1206">
        <v>1</v>
      </c>
      <c r="C1206">
        <v>1</v>
      </c>
      <c r="D1206">
        <v>0.853823</v>
      </c>
      <c r="E1206" s="1" t="str">
        <f t="shared" si="54"/>
        <v>tp</v>
      </c>
      <c r="F1206">
        <f t="shared" si="55"/>
        <v>1198</v>
      </c>
      <c r="G1206">
        <f t="shared" si="56"/>
        <v>7</v>
      </c>
    </row>
    <row r="1207" spans="1:7" x14ac:dyDescent="0.3">
      <c r="A1207" t="s">
        <v>6593</v>
      </c>
      <c r="B1207">
        <v>1</v>
      </c>
      <c r="C1207">
        <v>1</v>
      </c>
      <c r="D1207">
        <v>0.85374399999999995</v>
      </c>
      <c r="E1207" s="1" t="str">
        <f t="shared" si="54"/>
        <v>tp</v>
      </c>
      <c r="F1207">
        <f t="shared" si="55"/>
        <v>1199</v>
      </c>
      <c r="G1207">
        <f t="shared" si="56"/>
        <v>7</v>
      </c>
    </row>
    <row r="1208" spans="1:7" x14ac:dyDescent="0.3">
      <c r="A1208" t="s">
        <v>6594</v>
      </c>
      <c r="B1208">
        <v>1</v>
      </c>
      <c r="C1208">
        <v>1</v>
      </c>
      <c r="D1208">
        <v>0.85374399999999995</v>
      </c>
      <c r="E1208" s="1" t="str">
        <f t="shared" si="54"/>
        <v>tp</v>
      </c>
      <c r="F1208">
        <f t="shared" si="55"/>
        <v>1200</v>
      </c>
      <c r="G1208">
        <f t="shared" si="56"/>
        <v>7</v>
      </c>
    </row>
    <row r="1209" spans="1:7" x14ac:dyDescent="0.3">
      <c r="A1209" t="s">
        <v>6595</v>
      </c>
      <c r="B1209">
        <v>1</v>
      </c>
      <c r="C1209">
        <v>1</v>
      </c>
      <c r="D1209">
        <v>0.853603</v>
      </c>
      <c r="E1209" s="1" t="str">
        <f t="shared" si="54"/>
        <v>tp</v>
      </c>
      <c r="F1209">
        <f t="shared" si="55"/>
        <v>1201</v>
      </c>
      <c r="G1209">
        <f t="shared" si="56"/>
        <v>7</v>
      </c>
    </row>
    <row r="1210" spans="1:7" x14ac:dyDescent="0.3">
      <c r="A1210" t="s">
        <v>6596</v>
      </c>
      <c r="B1210">
        <v>1</v>
      </c>
      <c r="C1210">
        <v>1</v>
      </c>
      <c r="D1210">
        <v>0.85356600000000005</v>
      </c>
      <c r="E1210" s="1" t="str">
        <f t="shared" si="54"/>
        <v>tp</v>
      </c>
      <c r="F1210">
        <f t="shared" si="55"/>
        <v>1202</v>
      </c>
      <c r="G1210">
        <f t="shared" si="56"/>
        <v>7</v>
      </c>
    </row>
    <row r="1211" spans="1:7" x14ac:dyDescent="0.3">
      <c r="A1211" t="s">
        <v>6597</v>
      </c>
      <c r="B1211">
        <v>1</v>
      </c>
      <c r="C1211">
        <v>1</v>
      </c>
      <c r="D1211">
        <v>0.85330499999999998</v>
      </c>
      <c r="E1211" s="1" t="str">
        <f t="shared" si="54"/>
        <v>tp</v>
      </c>
      <c r="F1211">
        <f t="shared" si="55"/>
        <v>1203</v>
      </c>
      <c r="G1211">
        <f t="shared" si="56"/>
        <v>7</v>
      </c>
    </row>
    <row r="1212" spans="1:7" x14ac:dyDescent="0.3">
      <c r="A1212" t="s">
        <v>6598</v>
      </c>
      <c r="B1212">
        <v>1</v>
      </c>
      <c r="C1212">
        <v>1</v>
      </c>
      <c r="D1212">
        <v>0.85316099999999995</v>
      </c>
      <c r="E1212" s="1" t="str">
        <f t="shared" si="54"/>
        <v>tp</v>
      </c>
      <c r="F1212">
        <f t="shared" si="55"/>
        <v>1204</v>
      </c>
      <c r="G1212">
        <f t="shared" si="56"/>
        <v>7</v>
      </c>
    </row>
    <row r="1213" spans="1:7" x14ac:dyDescent="0.3">
      <c r="A1213" t="s">
        <v>6599</v>
      </c>
      <c r="B1213">
        <v>1</v>
      </c>
      <c r="C1213">
        <v>1</v>
      </c>
      <c r="D1213">
        <v>0.85306999999999999</v>
      </c>
      <c r="E1213" s="1" t="str">
        <f t="shared" si="54"/>
        <v>tp</v>
      </c>
      <c r="F1213">
        <f t="shared" si="55"/>
        <v>1205</v>
      </c>
      <c r="G1213">
        <f t="shared" si="56"/>
        <v>7</v>
      </c>
    </row>
    <row r="1214" spans="1:7" x14ac:dyDescent="0.3">
      <c r="A1214" t="s">
        <v>6600</v>
      </c>
      <c r="B1214">
        <v>1</v>
      </c>
      <c r="C1214">
        <v>1</v>
      </c>
      <c r="D1214">
        <v>0.85292900000000005</v>
      </c>
      <c r="E1214" s="1" t="str">
        <f t="shared" si="54"/>
        <v>tp</v>
      </c>
      <c r="F1214">
        <f t="shared" si="55"/>
        <v>1206</v>
      </c>
      <c r="G1214">
        <f t="shared" si="56"/>
        <v>7</v>
      </c>
    </row>
    <row r="1215" spans="1:7" x14ac:dyDescent="0.3">
      <c r="A1215" t="s">
        <v>6601</v>
      </c>
      <c r="B1215">
        <v>1</v>
      </c>
      <c r="C1215">
        <v>1</v>
      </c>
      <c r="D1215">
        <v>0.85290500000000002</v>
      </c>
      <c r="E1215" s="1" t="str">
        <f t="shared" si="54"/>
        <v>tp</v>
      </c>
      <c r="F1215">
        <f t="shared" si="55"/>
        <v>1207</v>
      </c>
      <c r="G1215">
        <f t="shared" si="56"/>
        <v>7</v>
      </c>
    </row>
    <row r="1216" spans="1:7" x14ac:dyDescent="0.3">
      <c r="A1216" t="s">
        <v>6602</v>
      </c>
      <c r="B1216">
        <v>1</v>
      </c>
      <c r="C1216">
        <v>1</v>
      </c>
      <c r="D1216">
        <v>0.85287500000000005</v>
      </c>
      <c r="E1216" s="1" t="str">
        <f t="shared" si="54"/>
        <v>tp</v>
      </c>
      <c r="F1216">
        <f t="shared" si="55"/>
        <v>1208</v>
      </c>
      <c r="G1216">
        <f t="shared" si="56"/>
        <v>7</v>
      </c>
    </row>
    <row r="1217" spans="1:7" x14ac:dyDescent="0.3">
      <c r="A1217" t="s">
        <v>6603</v>
      </c>
      <c r="B1217">
        <v>3</v>
      </c>
      <c r="C1217">
        <v>3</v>
      </c>
      <c r="D1217">
        <v>0.85285100000000003</v>
      </c>
      <c r="E1217" s="1" t="str">
        <f t="shared" si="54"/>
        <v>tp</v>
      </c>
      <c r="F1217">
        <f t="shared" si="55"/>
        <v>1209</v>
      </c>
      <c r="G1217">
        <f t="shared" si="56"/>
        <v>7</v>
      </c>
    </row>
    <row r="1218" spans="1:7" x14ac:dyDescent="0.3">
      <c r="A1218" t="s">
        <v>6604</v>
      </c>
      <c r="B1218">
        <v>1</v>
      </c>
      <c r="C1218">
        <v>1</v>
      </c>
      <c r="D1218">
        <v>0.85225899999999999</v>
      </c>
      <c r="E1218" s="1" t="str">
        <f t="shared" si="54"/>
        <v>tp</v>
      </c>
      <c r="F1218">
        <f t="shared" si="55"/>
        <v>1210</v>
      </c>
      <c r="G1218">
        <f t="shared" si="56"/>
        <v>7</v>
      </c>
    </row>
    <row r="1219" spans="1:7" x14ac:dyDescent="0.3">
      <c r="A1219" t="s">
        <v>6605</v>
      </c>
      <c r="B1219">
        <v>1</v>
      </c>
      <c r="C1219">
        <v>1</v>
      </c>
      <c r="D1219">
        <v>0.85218899999999997</v>
      </c>
      <c r="E1219" s="1" t="str">
        <f t="shared" ref="E1219:E1282" si="57">IF(EXACT(B1219,C1219),"tp","fp")</f>
        <v>tp</v>
      </c>
      <c r="F1219">
        <f t="shared" si="55"/>
        <v>1211</v>
      </c>
      <c r="G1219">
        <f t="shared" si="56"/>
        <v>7</v>
      </c>
    </row>
    <row r="1220" spans="1:7" x14ac:dyDescent="0.3">
      <c r="A1220" t="s">
        <v>6606</v>
      </c>
      <c r="B1220">
        <v>1</v>
      </c>
      <c r="C1220">
        <v>1</v>
      </c>
      <c r="D1220">
        <v>0.85195699999999996</v>
      </c>
      <c r="E1220" s="1" t="str">
        <f t="shared" si="57"/>
        <v>tp</v>
      </c>
      <c r="F1220">
        <f t="shared" ref="F1220:F1283" si="58">IF(E1220="tp",1+F1219,F1219)</f>
        <v>1212</v>
      </c>
      <c r="G1220">
        <f t="shared" ref="G1220:G1283" si="59">IF(E1220="fp",1+G1219,G1219)</f>
        <v>7</v>
      </c>
    </row>
    <row r="1221" spans="1:7" x14ac:dyDescent="0.3">
      <c r="A1221" t="s">
        <v>6607</v>
      </c>
      <c r="B1221">
        <v>1</v>
      </c>
      <c r="C1221">
        <v>1</v>
      </c>
      <c r="D1221">
        <v>0.85170599999999996</v>
      </c>
      <c r="E1221" s="1" t="str">
        <f t="shared" si="57"/>
        <v>tp</v>
      </c>
      <c r="F1221">
        <f t="shared" si="58"/>
        <v>1213</v>
      </c>
      <c r="G1221">
        <f t="shared" si="59"/>
        <v>7</v>
      </c>
    </row>
    <row r="1222" spans="1:7" x14ac:dyDescent="0.3">
      <c r="A1222" t="s">
        <v>6608</v>
      </c>
      <c r="B1222">
        <v>1</v>
      </c>
      <c r="C1222">
        <v>1</v>
      </c>
      <c r="D1222">
        <v>0.85168999999999995</v>
      </c>
      <c r="E1222" s="1" t="str">
        <f t="shared" si="57"/>
        <v>tp</v>
      </c>
      <c r="F1222">
        <f t="shared" si="58"/>
        <v>1214</v>
      </c>
      <c r="G1222">
        <f t="shared" si="59"/>
        <v>7</v>
      </c>
    </row>
    <row r="1223" spans="1:7" x14ac:dyDescent="0.3">
      <c r="A1223" t="s">
        <v>6609</v>
      </c>
      <c r="B1223">
        <v>1</v>
      </c>
      <c r="C1223">
        <v>1</v>
      </c>
      <c r="D1223">
        <v>0.85161500000000001</v>
      </c>
      <c r="E1223" s="1" t="str">
        <f t="shared" si="57"/>
        <v>tp</v>
      </c>
      <c r="F1223">
        <f t="shared" si="58"/>
        <v>1215</v>
      </c>
      <c r="G1223">
        <f t="shared" si="59"/>
        <v>7</v>
      </c>
    </row>
    <row r="1224" spans="1:7" x14ac:dyDescent="0.3">
      <c r="A1224" t="s">
        <v>6610</v>
      </c>
      <c r="B1224">
        <v>1</v>
      </c>
      <c r="C1224">
        <v>1</v>
      </c>
      <c r="D1224">
        <v>0.85145000000000004</v>
      </c>
      <c r="E1224" s="1" t="str">
        <f t="shared" si="57"/>
        <v>tp</v>
      </c>
      <c r="F1224">
        <f t="shared" si="58"/>
        <v>1216</v>
      </c>
      <c r="G1224">
        <f t="shared" si="59"/>
        <v>7</v>
      </c>
    </row>
    <row r="1225" spans="1:7" x14ac:dyDescent="0.3">
      <c r="A1225" t="s">
        <v>6611</v>
      </c>
      <c r="B1225">
        <v>1</v>
      </c>
      <c r="C1225">
        <v>1</v>
      </c>
      <c r="D1225">
        <v>0.85137300000000005</v>
      </c>
      <c r="E1225" s="1" t="str">
        <f t="shared" si="57"/>
        <v>tp</v>
      </c>
      <c r="F1225">
        <f t="shared" si="58"/>
        <v>1217</v>
      </c>
      <c r="G1225">
        <f t="shared" si="59"/>
        <v>7</v>
      </c>
    </row>
    <row r="1226" spans="1:7" x14ac:dyDescent="0.3">
      <c r="A1226" t="s">
        <v>6612</v>
      </c>
      <c r="B1226">
        <v>1</v>
      </c>
      <c r="C1226">
        <v>1</v>
      </c>
      <c r="D1226">
        <v>0.85125700000000004</v>
      </c>
      <c r="E1226" s="1" t="str">
        <f t="shared" si="57"/>
        <v>tp</v>
      </c>
      <c r="F1226">
        <f t="shared" si="58"/>
        <v>1218</v>
      </c>
      <c r="G1226">
        <f t="shared" si="59"/>
        <v>7</v>
      </c>
    </row>
    <row r="1227" spans="1:7" x14ac:dyDescent="0.3">
      <c r="A1227" t="s">
        <v>6613</v>
      </c>
      <c r="B1227">
        <v>1</v>
      </c>
      <c r="C1227">
        <v>1</v>
      </c>
      <c r="D1227">
        <v>0.85104500000000005</v>
      </c>
      <c r="E1227" s="1" t="str">
        <f t="shared" si="57"/>
        <v>tp</v>
      </c>
      <c r="F1227">
        <f t="shared" si="58"/>
        <v>1219</v>
      </c>
      <c r="G1227">
        <f t="shared" si="59"/>
        <v>7</v>
      </c>
    </row>
    <row r="1228" spans="1:7" x14ac:dyDescent="0.3">
      <c r="A1228" t="s">
        <v>6614</v>
      </c>
      <c r="B1228">
        <v>1</v>
      </c>
      <c r="C1228">
        <v>1</v>
      </c>
      <c r="D1228">
        <v>0.85103799999999996</v>
      </c>
      <c r="E1228" s="1" t="str">
        <f t="shared" si="57"/>
        <v>tp</v>
      </c>
      <c r="F1228">
        <f t="shared" si="58"/>
        <v>1220</v>
      </c>
      <c r="G1228">
        <f t="shared" si="59"/>
        <v>7</v>
      </c>
    </row>
    <row r="1229" spans="1:7" x14ac:dyDescent="0.3">
      <c r="A1229" t="s">
        <v>6615</v>
      </c>
      <c r="B1229">
        <v>1</v>
      </c>
      <c r="C1229">
        <v>1</v>
      </c>
      <c r="D1229">
        <v>0.85096300000000002</v>
      </c>
      <c r="E1229" s="1" t="str">
        <f t="shared" si="57"/>
        <v>tp</v>
      </c>
      <c r="F1229">
        <f t="shared" si="58"/>
        <v>1221</v>
      </c>
      <c r="G1229">
        <f t="shared" si="59"/>
        <v>7</v>
      </c>
    </row>
    <row r="1230" spans="1:7" x14ac:dyDescent="0.3">
      <c r="A1230" t="s">
        <v>6616</v>
      </c>
      <c r="B1230">
        <v>1</v>
      </c>
      <c r="C1230">
        <v>1</v>
      </c>
      <c r="D1230">
        <v>0.85081700000000005</v>
      </c>
      <c r="E1230" s="1" t="str">
        <f t="shared" si="57"/>
        <v>tp</v>
      </c>
      <c r="F1230">
        <f t="shared" si="58"/>
        <v>1222</v>
      </c>
      <c r="G1230">
        <f t="shared" si="59"/>
        <v>7</v>
      </c>
    </row>
    <row r="1231" spans="1:7" x14ac:dyDescent="0.3">
      <c r="A1231" t="s">
        <v>6617</v>
      </c>
      <c r="B1231">
        <v>1</v>
      </c>
      <c r="C1231">
        <v>1</v>
      </c>
      <c r="D1231">
        <v>0.85046500000000003</v>
      </c>
      <c r="E1231" s="1" t="str">
        <f t="shared" si="57"/>
        <v>tp</v>
      </c>
      <c r="F1231">
        <f t="shared" si="58"/>
        <v>1223</v>
      </c>
      <c r="G1231">
        <f t="shared" si="59"/>
        <v>7</v>
      </c>
    </row>
    <row r="1232" spans="1:7" x14ac:dyDescent="0.3">
      <c r="A1232" t="s">
        <v>6618</v>
      </c>
      <c r="B1232">
        <v>1</v>
      </c>
      <c r="C1232">
        <v>1</v>
      </c>
      <c r="D1232">
        <v>0.85046500000000003</v>
      </c>
      <c r="E1232" s="1" t="str">
        <f t="shared" si="57"/>
        <v>tp</v>
      </c>
      <c r="F1232">
        <f t="shared" si="58"/>
        <v>1224</v>
      </c>
      <c r="G1232">
        <f t="shared" si="59"/>
        <v>7</v>
      </c>
    </row>
    <row r="1233" spans="1:7" x14ac:dyDescent="0.3">
      <c r="A1233" t="s">
        <v>6619</v>
      </c>
      <c r="B1233">
        <v>1</v>
      </c>
      <c r="C1233">
        <v>1</v>
      </c>
      <c r="D1233">
        <v>0.85046500000000003</v>
      </c>
      <c r="E1233" s="1" t="str">
        <f t="shared" si="57"/>
        <v>tp</v>
      </c>
      <c r="F1233">
        <f t="shared" si="58"/>
        <v>1225</v>
      </c>
      <c r="G1233">
        <f t="shared" si="59"/>
        <v>7</v>
      </c>
    </row>
    <row r="1234" spans="1:7" x14ac:dyDescent="0.3">
      <c r="A1234" t="s">
        <v>6620</v>
      </c>
      <c r="B1234">
        <v>3</v>
      </c>
      <c r="C1234">
        <v>3</v>
      </c>
      <c r="D1234">
        <v>0.85027399999999997</v>
      </c>
      <c r="E1234" s="1" t="str">
        <f t="shared" si="57"/>
        <v>tp</v>
      </c>
      <c r="F1234">
        <f t="shared" si="58"/>
        <v>1226</v>
      </c>
      <c r="G1234">
        <f t="shared" si="59"/>
        <v>7</v>
      </c>
    </row>
    <row r="1235" spans="1:7" x14ac:dyDescent="0.3">
      <c r="A1235" t="s">
        <v>6621</v>
      </c>
      <c r="B1235">
        <v>1</v>
      </c>
      <c r="C1235">
        <v>1</v>
      </c>
      <c r="D1235">
        <v>0.85017900000000002</v>
      </c>
      <c r="E1235" s="1" t="str">
        <f t="shared" si="57"/>
        <v>tp</v>
      </c>
      <c r="F1235">
        <f t="shared" si="58"/>
        <v>1227</v>
      </c>
      <c r="G1235">
        <f t="shared" si="59"/>
        <v>7</v>
      </c>
    </row>
    <row r="1236" spans="1:7" x14ac:dyDescent="0.3">
      <c r="A1236" t="s">
        <v>6622</v>
      </c>
      <c r="B1236">
        <v>1</v>
      </c>
      <c r="C1236">
        <v>1</v>
      </c>
      <c r="D1236">
        <v>0.85003499999999999</v>
      </c>
      <c r="E1236" s="1" t="str">
        <f t="shared" si="57"/>
        <v>tp</v>
      </c>
      <c r="F1236">
        <f t="shared" si="58"/>
        <v>1228</v>
      </c>
      <c r="G1236">
        <f t="shared" si="59"/>
        <v>7</v>
      </c>
    </row>
    <row r="1237" spans="1:7" x14ac:dyDescent="0.3">
      <c r="A1237" t="s">
        <v>6623</v>
      </c>
      <c r="B1237">
        <v>1</v>
      </c>
      <c r="C1237">
        <v>1</v>
      </c>
      <c r="D1237">
        <v>0.849993</v>
      </c>
      <c r="E1237" s="1" t="str">
        <f t="shared" si="57"/>
        <v>tp</v>
      </c>
      <c r="F1237">
        <f t="shared" si="58"/>
        <v>1229</v>
      </c>
      <c r="G1237">
        <f t="shared" si="59"/>
        <v>7</v>
      </c>
    </row>
    <row r="1238" spans="1:7" x14ac:dyDescent="0.3">
      <c r="A1238" t="s">
        <v>6624</v>
      </c>
      <c r="B1238">
        <v>1</v>
      </c>
      <c r="C1238">
        <v>1</v>
      </c>
      <c r="D1238">
        <v>0.84997400000000001</v>
      </c>
      <c r="E1238" s="1" t="str">
        <f t="shared" si="57"/>
        <v>tp</v>
      </c>
      <c r="F1238">
        <f t="shared" si="58"/>
        <v>1230</v>
      </c>
      <c r="G1238">
        <f t="shared" si="59"/>
        <v>7</v>
      </c>
    </row>
    <row r="1239" spans="1:7" x14ac:dyDescent="0.3">
      <c r="A1239" t="s">
        <v>6625</v>
      </c>
      <c r="B1239">
        <v>1</v>
      </c>
      <c r="C1239">
        <v>1</v>
      </c>
      <c r="D1239">
        <v>0.84992400000000001</v>
      </c>
      <c r="E1239" s="1" t="str">
        <f t="shared" si="57"/>
        <v>tp</v>
      </c>
      <c r="F1239">
        <f t="shared" si="58"/>
        <v>1231</v>
      </c>
      <c r="G1239">
        <f t="shared" si="59"/>
        <v>7</v>
      </c>
    </row>
    <row r="1240" spans="1:7" x14ac:dyDescent="0.3">
      <c r="A1240" t="s">
        <v>6626</v>
      </c>
      <c r="B1240">
        <v>3</v>
      </c>
      <c r="C1240">
        <v>3</v>
      </c>
      <c r="D1240">
        <v>0.84990699999999997</v>
      </c>
      <c r="E1240" s="1" t="str">
        <f t="shared" si="57"/>
        <v>tp</v>
      </c>
      <c r="F1240">
        <f t="shared" si="58"/>
        <v>1232</v>
      </c>
      <c r="G1240">
        <f t="shared" si="59"/>
        <v>7</v>
      </c>
    </row>
    <row r="1241" spans="1:7" x14ac:dyDescent="0.3">
      <c r="A1241" t="s">
        <v>6627</v>
      </c>
      <c r="B1241">
        <v>1</v>
      </c>
      <c r="C1241">
        <v>1</v>
      </c>
      <c r="D1241">
        <v>0.84972499999999995</v>
      </c>
      <c r="E1241" s="1" t="str">
        <f t="shared" si="57"/>
        <v>tp</v>
      </c>
      <c r="F1241">
        <f t="shared" si="58"/>
        <v>1233</v>
      </c>
      <c r="G1241">
        <f t="shared" si="59"/>
        <v>7</v>
      </c>
    </row>
    <row r="1242" spans="1:7" x14ac:dyDescent="0.3">
      <c r="A1242" t="s">
        <v>6628</v>
      </c>
      <c r="B1242">
        <v>1</v>
      </c>
      <c r="C1242">
        <v>1</v>
      </c>
      <c r="D1242">
        <v>0.84964099999999998</v>
      </c>
      <c r="E1242" s="1" t="str">
        <f t="shared" si="57"/>
        <v>tp</v>
      </c>
      <c r="F1242">
        <f t="shared" si="58"/>
        <v>1234</v>
      </c>
      <c r="G1242">
        <f t="shared" si="59"/>
        <v>7</v>
      </c>
    </row>
    <row r="1243" spans="1:7" x14ac:dyDescent="0.3">
      <c r="A1243" t="s">
        <v>6629</v>
      </c>
      <c r="B1243">
        <v>1</v>
      </c>
      <c r="C1243">
        <v>1</v>
      </c>
      <c r="D1243">
        <v>0.84954499999999999</v>
      </c>
      <c r="E1243" s="1" t="str">
        <f t="shared" si="57"/>
        <v>tp</v>
      </c>
      <c r="F1243">
        <f t="shared" si="58"/>
        <v>1235</v>
      </c>
      <c r="G1243">
        <f t="shared" si="59"/>
        <v>7</v>
      </c>
    </row>
    <row r="1244" spans="1:7" x14ac:dyDescent="0.3">
      <c r="A1244" t="s">
        <v>6630</v>
      </c>
      <c r="B1244">
        <v>0</v>
      </c>
      <c r="C1244">
        <v>1</v>
      </c>
      <c r="D1244">
        <v>0.84941</v>
      </c>
      <c r="E1244" s="1" t="str">
        <f t="shared" si="57"/>
        <v>fp</v>
      </c>
      <c r="F1244">
        <f t="shared" si="58"/>
        <v>1235</v>
      </c>
      <c r="G1244">
        <f t="shared" si="59"/>
        <v>8</v>
      </c>
    </row>
    <row r="1245" spans="1:7" x14ac:dyDescent="0.3">
      <c r="A1245" t="s">
        <v>6631</v>
      </c>
      <c r="B1245">
        <v>1</v>
      </c>
      <c r="C1245">
        <v>1</v>
      </c>
      <c r="D1245">
        <v>0.84918300000000002</v>
      </c>
      <c r="E1245" s="1" t="str">
        <f t="shared" si="57"/>
        <v>tp</v>
      </c>
      <c r="F1245">
        <f t="shared" si="58"/>
        <v>1236</v>
      </c>
      <c r="G1245">
        <f t="shared" si="59"/>
        <v>8</v>
      </c>
    </row>
    <row r="1246" spans="1:7" x14ac:dyDescent="0.3">
      <c r="A1246" t="s">
        <v>6632</v>
      </c>
      <c r="B1246">
        <v>3</v>
      </c>
      <c r="C1246">
        <v>3</v>
      </c>
      <c r="D1246">
        <v>0.84909999999999997</v>
      </c>
      <c r="E1246" s="1" t="str">
        <f t="shared" si="57"/>
        <v>tp</v>
      </c>
      <c r="F1246">
        <f t="shared" si="58"/>
        <v>1237</v>
      </c>
      <c r="G1246">
        <f t="shared" si="59"/>
        <v>8</v>
      </c>
    </row>
    <row r="1247" spans="1:7" x14ac:dyDescent="0.3">
      <c r="A1247" t="s">
        <v>6633</v>
      </c>
      <c r="B1247">
        <v>1</v>
      </c>
      <c r="C1247">
        <v>1</v>
      </c>
      <c r="D1247">
        <v>0.84883900000000001</v>
      </c>
      <c r="E1247" s="1" t="str">
        <f t="shared" si="57"/>
        <v>tp</v>
      </c>
      <c r="F1247">
        <f t="shared" si="58"/>
        <v>1238</v>
      </c>
      <c r="G1247">
        <f t="shared" si="59"/>
        <v>8</v>
      </c>
    </row>
    <row r="1248" spans="1:7" x14ac:dyDescent="0.3">
      <c r="A1248" t="s">
        <v>6634</v>
      </c>
      <c r="B1248">
        <v>0</v>
      </c>
      <c r="C1248">
        <v>0</v>
      </c>
      <c r="D1248">
        <v>0.848804</v>
      </c>
      <c r="E1248" s="1" t="str">
        <f t="shared" si="57"/>
        <v>tp</v>
      </c>
      <c r="F1248">
        <f t="shared" si="58"/>
        <v>1239</v>
      </c>
      <c r="G1248">
        <f t="shared" si="59"/>
        <v>8</v>
      </c>
    </row>
    <row r="1249" spans="1:7" x14ac:dyDescent="0.3">
      <c r="A1249" t="s">
        <v>6635</v>
      </c>
      <c r="B1249">
        <v>1</v>
      </c>
      <c r="C1249">
        <v>1</v>
      </c>
      <c r="D1249">
        <v>0.84875500000000004</v>
      </c>
      <c r="E1249" s="1" t="str">
        <f t="shared" si="57"/>
        <v>tp</v>
      </c>
      <c r="F1249">
        <f t="shared" si="58"/>
        <v>1240</v>
      </c>
      <c r="G1249">
        <f t="shared" si="59"/>
        <v>8</v>
      </c>
    </row>
    <row r="1250" spans="1:7" x14ac:dyDescent="0.3">
      <c r="A1250" t="s">
        <v>6636</v>
      </c>
      <c r="B1250">
        <v>1</v>
      </c>
      <c r="C1250">
        <v>1</v>
      </c>
      <c r="D1250">
        <v>0.84840700000000002</v>
      </c>
      <c r="E1250" s="1" t="str">
        <f t="shared" si="57"/>
        <v>tp</v>
      </c>
      <c r="F1250">
        <f t="shared" si="58"/>
        <v>1241</v>
      </c>
      <c r="G1250">
        <f t="shared" si="59"/>
        <v>8</v>
      </c>
    </row>
    <row r="1251" spans="1:7" x14ac:dyDescent="0.3">
      <c r="A1251" t="s">
        <v>6637</v>
      </c>
      <c r="B1251">
        <v>1</v>
      </c>
      <c r="C1251">
        <v>1</v>
      </c>
      <c r="D1251">
        <v>0.848325</v>
      </c>
      <c r="E1251" s="1" t="str">
        <f t="shared" si="57"/>
        <v>tp</v>
      </c>
      <c r="F1251">
        <f t="shared" si="58"/>
        <v>1242</v>
      </c>
      <c r="G1251">
        <f t="shared" si="59"/>
        <v>8</v>
      </c>
    </row>
    <row r="1252" spans="1:7" x14ac:dyDescent="0.3">
      <c r="A1252" t="s">
        <v>1340</v>
      </c>
      <c r="B1252">
        <v>1</v>
      </c>
      <c r="C1252">
        <v>1</v>
      </c>
      <c r="D1252">
        <v>0.84821599999999997</v>
      </c>
      <c r="E1252" s="1" t="str">
        <f t="shared" si="57"/>
        <v>tp</v>
      </c>
      <c r="F1252">
        <f t="shared" si="58"/>
        <v>1243</v>
      </c>
      <c r="G1252">
        <f t="shared" si="59"/>
        <v>8</v>
      </c>
    </row>
    <row r="1253" spans="1:7" x14ac:dyDescent="0.3">
      <c r="A1253" t="s">
        <v>6638</v>
      </c>
      <c r="B1253">
        <v>1</v>
      </c>
      <c r="C1253">
        <v>1</v>
      </c>
      <c r="D1253">
        <v>0.84820099999999998</v>
      </c>
      <c r="E1253" s="1" t="str">
        <f t="shared" si="57"/>
        <v>tp</v>
      </c>
      <c r="F1253">
        <f t="shared" si="58"/>
        <v>1244</v>
      </c>
      <c r="G1253">
        <f t="shared" si="59"/>
        <v>8</v>
      </c>
    </row>
    <row r="1254" spans="1:7" x14ac:dyDescent="0.3">
      <c r="A1254" t="s">
        <v>6639</v>
      </c>
      <c r="B1254">
        <v>3</v>
      </c>
      <c r="C1254">
        <v>3</v>
      </c>
      <c r="D1254">
        <v>0.84814999999999996</v>
      </c>
      <c r="E1254" s="1" t="str">
        <f t="shared" si="57"/>
        <v>tp</v>
      </c>
      <c r="F1254">
        <f t="shared" si="58"/>
        <v>1245</v>
      </c>
      <c r="G1254">
        <f t="shared" si="59"/>
        <v>8</v>
      </c>
    </row>
    <row r="1255" spans="1:7" x14ac:dyDescent="0.3">
      <c r="A1255" t="s">
        <v>6640</v>
      </c>
      <c r="B1255">
        <v>1</v>
      </c>
      <c r="C1255">
        <v>1</v>
      </c>
      <c r="D1255">
        <v>0.848082</v>
      </c>
      <c r="E1255" s="1" t="str">
        <f t="shared" si="57"/>
        <v>tp</v>
      </c>
      <c r="F1255">
        <f t="shared" si="58"/>
        <v>1246</v>
      </c>
      <c r="G1255">
        <f t="shared" si="59"/>
        <v>8</v>
      </c>
    </row>
    <row r="1256" spans="1:7" x14ac:dyDescent="0.3">
      <c r="A1256" t="s">
        <v>6641</v>
      </c>
      <c r="B1256">
        <v>1</v>
      </c>
      <c r="C1256">
        <v>1</v>
      </c>
      <c r="D1256">
        <v>0.84798700000000005</v>
      </c>
      <c r="E1256" s="1" t="str">
        <f t="shared" si="57"/>
        <v>tp</v>
      </c>
      <c r="F1256">
        <f t="shared" si="58"/>
        <v>1247</v>
      </c>
      <c r="G1256">
        <f t="shared" si="59"/>
        <v>8</v>
      </c>
    </row>
    <row r="1257" spans="1:7" x14ac:dyDescent="0.3">
      <c r="A1257" t="s">
        <v>6642</v>
      </c>
      <c r="B1257">
        <v>1</v>
      </c>
      <c r="C1257">
        <v>1</v>
      </c>
      <c r="D1257">
        <v>0.84796300000000002</v>
      </c>
      <c r="E1257" s="1" t="str">
        <f t="shared" si="57"/>
        <v>tp</v>
      </c>
      <c r="F1257">
        <f t="shared" si="58"/>
        <v>1248</v>
      </c>
      <c r="G1257">
        <f t="shared" si="59"/>
        <v>8</v>
      </c>
    </row>
    <row r="1258" spans="1:7" x14ac:dyDescent="0.3">
      <c r="A1258" t="s">
        <v>2854</v>
      </c>
      <c r="B1258">
        <v>1</v>
      </c>
      <c r="C1258">
        <v>1</v>
      </c>
      <c r="D1258">
        <v>0.84793300000000005</v>
      </c>
      <c r="E1258" s="1" t="str">
        <f t="shared" si="57"/>
        <v>tp</v>
      </c>
      <c r="F1258">
        <f t="shared" si="58"/>
        <v>1249</v>
      </c>
      <c r="G1258">
        <f t="shared" si="59"/>
        <v>8</v>
      </c>
    </row>
    <row r="1259" spans="1:7" x14ac:dyDescent="0.3">
      <c r="A1259" t="s">
        <v>6643</v>
      </c>
      <c r="B1259">
        <v>1</v>
      </c>
      <c r="C1259">
        <v>1</v>
      </c>
      <c r="D1259">
        <v>0.84771399999999997</v>
      </c>
      <c r="E1259" s="1" t="str">
        <f t="shared" si="57"/>
        <v>tp</v>
      </c>
      <c r="F1259">
        <f t="shared" si="58"/>
        <v>1250</v>
      </c>
      <c r="G1259">
        <f t="shared" si="59"/>
        <v>8</v>
      </c>
    </row>
    <row r="1260" spans="1:7" x14ac:dyDescent="0.3">
      <c r="A1260" t="s">
        <v>6644</v>
      </c>
      <c r="B1260">
        <v>1</v>
      </c>
      <c r="C1260">
        <v>1</v>
      </c>
      <c r="D1260">
        <v>0.84769499999999998</v>
      </c>
      <c r="E1260" s="1" t="str">
        <f t="shared" si="57"/>
        <v>tp</v>
      </c>
      <c r="F1260">
        <f t="shared" si="58"/>
        <v>1251</v>
      </c>
      <c r="G1260">
        <f t="shared" si="59"/>
        <v>8</v>
      </c>
    </row>
    <row r="1261" spans="1:7" x14ac:dyDescent="0.3">
      <c r="A1261" t="s">
        <v>6645</v>
      </c>
      <c r="B1261">
        <v>1</v>
      </c>
      <c r="C1261">
        <v>1</v>
      </c>
      <c r="D1261">
        <v>0.84767700000000001</v>
      </c>
      <c r="E1261" s="1" t="str">
        <f t="shared" si="57"/>
        <v>tp</v>
      </c>
      <c r="F1261">
        <f t="shared" si="58"/>
        <v>1252</v>
      </c>
      <c r="G1261">
        <f t="shared" si="59"/>
        <v>8</v>
      </c>
    </row>
    <row r="1262" spans="1:7" x14ac:dyDescent="0.3">
      <c r="A1262" t="s">
        <v>6646</v>
      </c>
      <c r="B1262">
        <v>1</v>
      </c>
      <c r="C1262">
        <v>1</v>
      </c>
      <c r="D1262">
        <v>0.84765400000000002</v>
      </c>
      <c r="E1262" s="1" t="str">
        <f t="shared" si="57"/>
        <v>tp</v>
      </c>
      <c r="F1262">
        <f t="shared" si="58"/>
        <v>1253</v>
      </c>
      <c r="G1262">
        <f t="shared" si="59"/>
        <v>8</v>
      </c>
    </row>
    <row r="1263" spans="1:7" x14ac:dyDescent="0.3">
      <c r="A1263" t="s">
        <v>6647</v>
      </c>
      <c r="B1263">
        <v>1</v>
      </c>
      <c r="C1263">
        <v>1</v>
      </c>
      <c r="D1263">
        <v>0.84752899999999998</v>
      </c>
      <c r="E1263" s="1" t="str">
        <f t="shared" si="57"/>
        <v>tp</v>
      </c>
      <c r="F1263">
        <f t="shared" si="58"/>
        <v>1254</v>
      </c>
      <c r="G1263">
        <f t="shared" si="59"/>
        <v>8</v>
      </c>
    </row>
    <row r="1264" spans="1:7" x14ac:dyDescent="0.3">
      <c r="A1264" t="s">
        <v>6648</v>
      </c>
      <c r="B1264">
        <v>1</v>
      </c>
      <c r="C1264">
        <v>1</v>
      </c>
      <c r="D1264">
        <v>0.84747099999999997</v>
      </c>
      <c r="E1264" s="1" t="str">
        <f t="shared" si="57"/>
        <v>tp</v>
      </c>
      <c r="F1264">
        <f t="shared" si="58"/>
        <v>1255</v>
      </c>
      <c r="G1264">
        <f t="shared" si="59"/>
        <v>8</v>
      </c>
    </row>
    <row r="1265" spans="1:7" x14ac:dyDescent="0.3">
      <c r="A1265" t="s">
        <v>6649</v>
      </c>
      <c r="B1265">
        <v>1</v>
      </c>
      <c r="C1265">
        <v>1</v>
      </c>
      <c r="D1265">
        <v>0.84732200000000002</v>
      </c>
      <c r="E1265" s="1" t="str">
        <f t="shared" si="57"/>
        <v>tp</v>
      </c>
      <c r="F1265">
        <f t="shared" si="58"/>
        <v>1256</v>
      </c>
      <c r="G1265">
        <f t="shared" si="59"/>
        <v>8</v>
      </c>
    </row>
    <row r="1266" spans="1:7" x14ac:dyDescent="0.3">
      <c r="A1266" t="s">
        <v>6650</v>
      </c>
      <c r="B1266">
        <v>1</v>
      </c>
      <c r="C1266">
        <v>1</v>
      </c>
      <c r="D1266">
        <v>0.847194</v>
      </c>
      <c r="E1266" s="1" t="str">
        <f t="shared" si="57"/>
        <v>tp</v>
      </c>
      <c r="F1266">
        <f t="shared" si="58"/>
        <v>1257</v>
      </c>
      <c r="G1266">
        <f t="shared" si="59"/>
        <v>8</v>
      </c>
    </row>
    <row r="1267" spans="1:7" x14ac:dyDescent="0.3">
      <c r="A1267" t="s">
        <v>6651</v>
      </c>
      <c r="B1267">
        <v>1</v>
      </c>
      <c r="C1267">
        <v>1</v>
      </c>
      <c r="D1267">
        <v>0.84715399999999996</v>
      </c>
      <c r="E1267" s="1" t="str">
        <f t="shared" si="57"/>
        <v>tp</v>
      </c>
      <c r="F1267">
        <f t="shared" si="58"/>
        <v>1258</v>
      </c>
      <c r="G1267">
        <f t="shared" si="59"/>
        <v>8</v>
      </c>
    </row>
    <row r="1268" spans="1:7" x14ac:dyDescent="0.3">
      <c r="A1268" t="s">
        <v>6652</v>
      </c>
      <c r="B1268">
        <v>1</v>
      </c>
      <c r="C1268">
        <v>1</v>
      </c>
      <c r="D1268">
        <v>0.84686399999999995</v>
      </c>
      <c r="E1268" s="1" t="str">
        <f t="shared" si="57"/>
        <v>tp</v>
      </c>
      <c r="F1268">
        <f t="shared" si="58"/>
        <v>1259</v>
      </c>
      <c r="G1268">
        <f t="shared" si="59"/>
        <v>8</v>
      </c>
    </row>
    <row r="1269" spans="1:7" x14ac:dyDescent="0.3">
      <c r="A1269" t="s">
        <v>6653</v>
      </c>
      <c r="B1269">
        <v>1</v>
      </c>
      <c r="C1269">
        <v>1</v>
      </c>
      <c r="D1269">
        <v>0.84621199999999996</v>
      </c>
      <c r="E1269" s="1" t="str">
        <f t="shared" si="57"/>
        <v>tp</v>
      </c>
      <c r="F1269">
        <f t="shared" si="58"/>
        <v>1260</v>
      </c>
      <c r="G1269">
        <f t="shared" si="59"/>
        <v>8</v>
      </c>
    </row>
    <row r="1270" spans="1:7" x14ac:dyDescent="0.3">
      <c r="A1270" t="s">
        <v>6654</v>
      </c>
      <c r="B1270">
        <v>1</v>
      </c>
      <c r="C1270">
        <v>1</v>
      </c>
      <c r="D1270">
        <v>0.84603799999999996</v>
      </c>
      <c r="E1270" s="1" t="str">
        <f t="shared" si="57"/>
        <v>tp</v>
      </c>
      <c r="F1270">
        <f t="shared" si="58"/>
        <v>1261</v>
      </c>
      <c r="G1270">
        <f t="shared" si="59"/>
        <v>8</v>
      </c>
    </row>
    <row r="1271" spans="1:7" x14ac:dyDescent="0.3">
      <c r="A1271" t="s">
        <v>6655</v>
      </c>
      <c r="B1271">
        <v>1</v>
      </c>
      <c r="C1271">
        <v>1</v>
      </c>
      <c r="D1271">
        <v>0.84597500000000003</v>
      </c>
      <c r="E1271" s="1" t="str">
        <f t="shared" si="57"/>
        <v>tp</v>
      </c>
      <c r="F1271">
        <f t="shared" si="58"/>
        <v>1262</v>
      </c>
      <c r="G1271">
        <f t="shared" si="59"/>
        <v>8</v>
      </c>
    </row>
    <row r="1272" spans="1:7" x14ac:dyDescent="0.3">
      <c r="A1272" t="s">
        <v>6656</v>
      </c>
      <c r="B1272">
        <v>1</v>
      </c>
      <c r="C1272">
        <v>1</v>
      </c>
      <c r="D1272">
        <v>0.84575999999999996</v>
      </c>
      <c r="E1272" s="1" t="str">
        <f t="shared" si="57"/>
        <v>tp</v>
      </c>
      <c r="F1272">
        <f t="shared" si="58"/>
        <v>1263</v>
      </c>
      <c r="G1272">
        <f t="shared" si="59"/>
        <v>8</v>
      </c>
    </row>
    <row r="1273" spans="1:7" x14ac:dyDescent="0.3">
      <c r="A1273" t="s">
        <v>6657</v>
      </c>
      <c r="B1273">
        <v>1</v>
      </c>
      <c r="C1273">
        <v>1</v>
      </c>
      <c r="D1273">
        <v>0.84574700000000003</v>
      </c>
      <c r="E1273" s="1" t="str">
        <f t="shared" si="57"/>
        <v>tp</v>
      </c>
      <c r="F1273">
        <f t="shared" si="58"/>
        <v>1264</v>
      </c>
      <c r="G1273">
        <f t="shared" si="59"/>
        <v>8</v>
      </c>
    </row>
    <row r="1274" spans="1:7" x14ac:dyDescent="0.3">
      <c r="A1274" t="s">
        <v>6658</v>
      </c>
      <c r="B1274">
        <v>3</v>
      </c>
      <c r="C1274">
        <v>3</v>
      </c>
      <c r="D1274">
        <v>0.84570999999999996</v>
      </c>
      <c r="E1274" s="1" t="str">
        <f t="shared" si="57"/>
        <v>tp</v>
      </c>
      <c r="F1274">
        <f t="shared" si="58"/>
        <v>1265</v>
      </c>
      <c r="G1274">
        <f t="shared" si="59"/>
        <v>8</v>
      </c>
    </row>
    <row r="1275" spans="1:7" x14ac:dyDescent="0.3">
      <c r="A1275" t="s">
        <v>6659</v>
      </c>
      <c r="B1275">
        <v>1</v>
      </c>
      <c r="C1275">
        <v>1</v>
      </c>
      <c r="D1275">
        <v>0.84568100000000002</v>
      </c>
      <c r="E1275" s="1" t="str">
        <f t="shared" si="57"/>
        <v>tp</v>
      </c>
      <c r="F1275">
        <f t="shared" si="58"/>
        <v>1266</v>
      </c>
      <c r="G1275">
        <f t="shared" si="59"/>
        <v>8</v>
      </c>
    </row>
    <row r="1276" spans="1:7" x14ac:dyDescent="0.3">
      <c r="A1276" t="s">
        <v>6660</v>
      </c>
      <c r="B1276">
        <v>1</v>
      </c>
      <c r="C1276">
        <v>1</v>
      </c>
      <c r="D1276">
        <v>0.84567999999999999</v>
      </c>
      <c r="E1276" s="1" t="str">
        <f t="shared" si="57"/>
        <v>tp</v>
      </c>
      <c r="F1276">
        <f t="shared" si="58"/>
        <v>1267</v>
      </c>
      <c r="G1276">
        <f t="shared" si="59"/>
        <v>8</v>
      </c>
    </row>
    <row r="1277" spans="1:7" x14ac:dyDescent="0.3">
      <c r="A1277" t="s">
        <v>6661</v>
      </c>
      <c r="B1277">
        <v>1</v>
      </c>
      <c r="C1277">
        <v>1</v>
      </c>
      <c r="D1277">
        <v>0.84566200000000002</v>
      </c>
      <c r="E1277" s="1" t="str">
        <f t="shared" si="57"/>
        <v>tp</v>
      </c>
      <c r="F1277">
        <f t="shared" si="58"/>
        <v>1268</v>
      </c>
      <c r="G1277">
        <f t="shared" si="59"/>
        <v>8</v>
      </c>
    </row>
    <row r="1278" spans="1:7" x14ac:dyDescent="0.3">
      <c r="A1278" t="s">
        <v>6662</v>
      </c>
      <c r="B1278">
        <v>1</v>
      </c>
      <c r="C1278">
        <v>1</v>
      </c>
      <c r="D1278">
        <v>0.84562400000000004</v>
      </c>
      <c r="E1278" s="1" t="str">
        <f t="shared" si="57"/>
        <v>tp</v>
      </c>
      <c r="F1278">
        <f t="shared" si="58"/>
        <v>1269</v>
      </c>
      <c r="G1278">
        <f t="shared" si="59"/>
        <v>8</v>
      </c>
    </row>
    <row r="1279" spans="1:7" x14ac:dyDescent="0.3">
      <c r="A1279" t="s">
        <v>6663</v>
      </c>
      <c r="B1279">
        <v>1</v>
      </c>
      <c r="C1279">
        <v>1</v>
      </c>
      <c r="D1279">
        <v>0.84562400000000004</v>
      </c>
      <c r="E1279" s="1" t="str">
        <f t="shared" si="57"/>
        <v>tp</v>
      </c>
      <c r="F1279">
        <f t="shared" si="58"/>
        <v>1270</v>
      </c>
      <c r="G1279">
        <f t="shared" si="59"/>
        <v>8</v>
      </c>
    </row>
    <row r="1280" spans="1:7" x14ac:dyDescent="0.3">
      <c r="A1280" t="s">
        <v>6664</v>
      </c>
      <c r="B1280">
        <v>1</v>
      </c>
      <c r="C1280">
        <v>1</v>
      </c>
      <c r="D1280">
        <v>0.84545700000000001</v>
      </c>
      <c r="E1280" s="1" t="str">
        <f t="shared" si="57"/>
        <v>tp</v>
      </c>
      <c r="F1280">
        <f t="shared" si="58"/>
        <v>1271</v>
      </c>
      <c r="G1280">
        <f t="shared" si="59"/>
        <v>8</v>
      </c>
    </row>
    <row r="1281" spans="1:7" x14ac:dyDescent="0.3">
      <c r="A1281" t="s">
        <v>6665</v>
      </c>
      <c r="B1281">
        <v>1</v>
      </c>
      <c r="C1281">
        <v>1</v>
      </c>
      <c r="D1281">
        <v>0.84537099999999998</v>
      </c>
      <c r="E1281" s="1" t="str">
        <f t="shared" si="57"/>
        <v>tp</v>
      </c>
      <c r="F1281">
        <f t="shared" si="58"/>
        <v>1272</v>
      </c>
      <c r="G1281">
        <f t="shared" si="59"/>
        <v>8</v>
      </c>
    </row>
    <row r="1282" spans="1:7" x14ac:dyDescent="0.3">
      <c r="A1282" t="s">
        <v>6666</v>
      </c>
      <c r="B1282">
        <v>1</v>
      </c>
      <c r="C1282">
        <v>1</v>
      </c>
      <c r="D1282">
        <v>0.845364</v>
      </c>
      <c r="E1282" s="1" t="str">
        <f t="shared" si="57"/>
        <v>tp</v>
      </c>
      <c r="F1282">
        <f t="shared" si="58"/>
        <v>1273</v>
      </c>
      <c r="G1282">
        <f t="shared" si="59"/>
        <v>8</v>
      </c>
    </row>
    <row r="1283" spans="1:7" x14ac:dyDescent="0.3">
      <c r="A1283" t="s">
        <v>6667</v>
      </c>
      <c r="B1283">
        <v>1</v>
      </c>
      <c r="C1283">
        <v>1</v>
      </c>
      <c r="D1283">
        <v>0.845364</v>
      </c>
      <c r="E1283" s="1" t="str">
        <f t="shared" ref="E1283:E1346" si="60">IF(EXACT(B1283,C1283),"tp","fp")</f>
        <v>tp</v>
      </c>
      <c r="F1283">
        <f t="shared" si="58"/>
        <v>1274</v>
      </c>
      <c r="G1283">
        <f t="shared" si="59"/>
        <v>8</v>
      </c>
    </row>
    <row r="1284" spans="1:7" x14ac:dyDescent="0.3">
      <c r="A1284" t="s">
        <v>6668</v>
      </c>
      <c r="B1284">
        <v>1</v>
      </c>
      <c r="C1284">
        <v>1</v>
      </c>
      <c r="D1284">
        <v>0.84490699999999996</v>
      </c>
      <c r="E1284" s="1" t="str">
        <f t="shared" si="60"/>
        <v>tp</v>
      </c>
      <c r="F1284">
        <f t="shared" ref="F1284:F1347" si="61">IF(E1284="tp",1+F1283,F1283)</f>
        <v>1275</v>
      </c>
      <c r="G1284">
        <f t="shared" ref="G1284:G1347" si="62">IF(E1284="fp",1+G1283,G1283)</f>
        <v>8</v>
      </c>
    </row>
    <row r="1285" spans="1:7" x14ac:dyDescent="0.3">
      <c r="A1285" t="s">
        <v>6669</v>
      </c>
      <c r="B1285">
        <v>0</v>
      </c>
      <c r="C1285">
        <v>0</v>
      </c>
      <c r="D1285">
        <v>0.844862</v>
      </c>
      <c r="E1285" s="1" t="str">
        <f t="shared" si="60"/>
        <v>tp</v>
      </c>
      <c r="F1285">
        <f t="shared" si="61"/>
        <v>1276</v>
      </c>
      <c r="G1285">
        <f t="shared" si="62"/>
        <v>8</v>
      </c>
    </row>
    <row r="1286" spans="1:7" x14ac:dyDescent="0.3">
      <c r="A1286" t="s">
        <v>6670</v>
      </c>
      <c r="B1286">
        <v>1</v>
      </c>
      <c r="C1286">
        <v>1</v>
      </c>
      <c r="D1286">
        <v>0.84477800000000003</v>
      </c>
      <c r="E1286" s="1" t="str">
        <f t="shared" si="60"/>
        <v>tp</v>
      </c>
      <c r="F1286">
        <f t="shared" si="61"/>
        <v>1277</v>
      </c>
      <c r="G1286">
        <f t="shared" si="62"/>
        <v>8</v>
      </c>
    </row>
    <row r="1287" spans="1:7" x14ac:dyDescent="0.3">
      <c r="A1287" t="s">
        <v>6671</v>
      </c>
      <c r="B1287">
        <v>1</v>
      </c>
      <c r="C1287">
        <v>1</v>
      </c>
      <c r="D1287">
        <v>0.84475</v>
      </c>
      <c r="E1287" s="1" t="str">
        <f t="shared" si="60"/>
        <v>tp</v>
      </c>
      <c r="F1287">
        <f t="shared" si="61"/>
        <v>1278</v>
      </c>
      <c r="G1287">
        <f t="shared" si="62"/>
        <v>8</v>
      </c>
    </row>
    <row r="1288" spans="1:7" x14ac:dyDescent="0.3">
      <c r="A1288" t="s">
        <v>6672</v>
      </c>
      <c r="B1288">
        <v>1</v>
      </c>
      <c r="C1288">
        <v>1</v>
      </c>
      <c r="D1288">
        <v>0.84475</v>
      </c>
      <c r="E1288" s="1" t="str">
        <f t="shared" si="60"/>
        <v>tp</v>
      </c>
      <c r="F1288">
        <f t="shared" si="61"/>
        <v>1279</v>
      </c>
      <c r="G1288">
        <f t="shared" si="62"/>
        <v>8</v>
      </c>
    </row>
    <row r="1289" spans="1:7" x14ac:dyDescent="0.3">
      <c r="A1289" t="s">
        <v>6673</v>
      </c>
      <c r="B1289">
        <v>1</v>
      </c>
      <c r="C1289">
        <v>1</v>
      </c>
      <c r="D1289">
        <v>0.84471300000000005</v>
      </c>
      <c r="E1289" s="1" t="str">
        <f t="shared" si="60"/>
        <v>tp</v>
      </c>
      <c r="F1289">
        <f t="shared" si="61"/>
        <v>1280</v>
      </c>
      <c r="G1289">
        <f t="shared" si="62"/>
        <v>8</v>
      </c>
    </row>
    <row r="1290" spans="1:7" x14ac:dyDescent="0.3">
      <c r="A1290" t="s">
        <v>6152</v>
      </c>
      <c r="B1290">
        <v>1</v>
      </c>
      <c r="C1290">
        <v>1</v>
      </c>
      <c r="D1290">
        <v>0.84460199999999996</v>
      </c>
      <c r="E1290" s="1" t="str">
        <f t="shared" si="60"/>
        <v>tp</v>
      </c>
      <c r="F1290">
        <f t="shared" si="61"/>
        <v>1281</v>
      </c>
      <c r="G1290">
        <f t="shared" si="62"/>
        <v>8</v>
      </c>
    </row>
    <row r="1291" spans="1:7" x14ac:dyDescent="0.3">
      <c r="A1291" t="s">
        <v>6674</v>
      </c>
      <c r="B1291">
        <v>1</v>
      </c>
      <c r="C1291">
        <v>1</v>
      </c>
      <c r="D1291">
        <v>0.84456600000000004</v>
      </c>
      <c r="E1291" s="1" t="str">
        <f t="shared" si="60"/>
        <v>tp</v>
      </c>
      <c r="F1291">
        <f t="shared" si="61"/>
        <v>1282</v>
      </c>
      <c r="G1291">
        <f t="shared" si="62"/>
        <v>8</v>
      </c>
    </row>
    <row r="1292" spans="1:7" x14ac:dyDescent="0.3">
      <c r="A1292" t="s">
        <v>6675</v>
      </c>
      <c r="B1292">
        <v>1</v>
      </c>
      <c r="C1292">
        <v>1</v>
      </c>
      <c r="D1292">
        <v>0.84448900000000005</v>
      </c>
      <c r="E1292" s="1" t="str">
        <f t="shared" si="60"/>
        <v>tp</v>
      </c>
      <c r="F1292">
        <f t="shared" si="61"/>
        <v>1283</v>
      </c>
      <c r="G1292">
        <f t="shared" si="62"/>
        <v>8</v>
      </c>
    </row>
    <row r="1293" spans="1:7" x14ac:dyDescent="0.3">
      <c r="A1293" t="s">
        <v>6676</v>
      </c>
      <c r="B1293">
        <v>1</v>
      </c>
      <c r="C1293">
        <v>1</v>
      </c>
      <c r="D1293">
        <v>0.844387</v>
      </c>
      <c r="E1293" s="1" t="str">
        <f t="shared" si="60"/>
        <v>tp</v>
      </c>
      <c r="F1293">
        <f t="shared" si="61"/>
        <v>1284</v>
      </c>
      <c r="G1293">
        <f t="shared" si="62"/>
        <v>8</v>
      </c>
    </row>
    <row r="1294" spans="1:7" x14ac:dyDescent="0.3">
      <c r="A1294" t="s">
        <v>6677</v>
      </c>
      <c r="B1294">
        <v>1</v>
      </c>
      <c r="C1294">
        <v>1</v>
      </c>
      <c r="D1294">
        <v>0.84414</v>
      </c>
      <c r="E1294" s="1" t="str">
        <f t="shared" si="60"/>
        <v>tp</v>
      </c>
      <c r="F1294">
        <f t="shared" si="61"/>
        <v>1285</v>
      </c>
      <c r="G1294">
        <f t="shared" si="62"/>
        <v>8</v>
      </c>
    </row>
    <row r="1295" spans="1:7" x14ac:dyDescent="0.3">
      <c r="A1295" t="s">
        <v>6678</v>
      </c>
      <c r="B1295">
        <v>1</v>
      </c>
      <c r="C1295">
        <v>1</v>
      </c>
      <c r="D1295">
        <v>0.84406400000000004</v>
      </c>
      <c r="E1295" s="1" t="str">
        <f t="shared" si="60"/>
        <v>tp</v>
      </c>
      <c r="F1295">
        <f t="shared" si="61"/>
        <v>1286</v>
      </c>
      <c r="G1295">
        <f t="shared" si="62"/>
        <v>8</v>
      </c>
    </row>
    <row r="1296" spans="1:7" x14ac:dyDescent="0.3">
      <c r="A1296" t="s">
        <v>6679</v>
      </c>
      <c r="B1296">
        <v>1</v>
      </c>
      <c r="C1296">
        <v>1</v>
      </c>
      <c r="D1296">
        <v>0.843947</v>
      </c>
      <c r="E1296" s="1" t="str">
        <f t="shared" si="60"/>
        <v>tp</v>
      </c>
      <c r="F1296">
        <f t="shared" si="61"/>
        <v>1287</v>
      </c>
      <c r="G1296">
        <f t="shared" si="62"/>
        <v>8</v>
      </c>
    </row>
    <row r="1297" spans="1:7" x14ac:dyDescent="0.3">
      <c r="A1297" t="s">
        <v>6680</v>
      </c>
      <c r="B1297">
        <v>1</v>
      </c>
      <c r="C1297">
        <v>1</v>
      </c>
      <c r="D1297">
        <v>0.84375699999999998</v>
      </c>
      <c r="E1297" s="1" t="str">
        <f t="shared" si="60"/>
        <v>tp</v>
      </c>
      <c r="F1297">
        <f t="shared" si="61"/>
        <v>1288</v>
      </c>
      <c r="G1297">
        <f t="shared" si="62"/>
        <v>8</v>
      </c>
    </row>
    <row r="1298" spans="1:7" x14ac:dyDescent="0.3">
      <c r="A1298" t="s">
        <v>6681</v>
      </c>
      <c r="B1298">
        <v>1</v>
      </c>
      <c r="C1298">
        <v>1</v>
      </c>
      <c r="D1298">
        <v>0.84373500000000001</v>
      </c>
      <c r="E1298" s="1" t="str">
        <f t="shared" si="60"/>
        <v>tp</v>
      </c>
      <c r="F1298">
        <f t="shared" si="61"/>
        <v>1289</v>
      </c>
      <c r="G1298">
        <f t="shared" si="62"/>
        <v>8</v>
      </c>
    </row>
    <row r="1299" spans="1:7" x14ac:dyDescent="0.3">
      <c r="A1299" t="s">
        <v>6682</v>
      </c>
      <c r="B1299">
        <v>1</v>
      </c>
      <c r="C1299">
        <v>1</v>
      </c>
      <c r="D1299">
        <v>0.84369400000000006</v>
      </c>
      <c r="E1299" s="1" t="str">
        <f t="shared" si="60"/>
        <v>tp</v>
      </c>
      <c r="F1299">
        <f t="shared" si="61"/>
        <v>1290</v>
      </c>
      <c r="G1299">
        <f t="shared" si="62"/>
        <v>8</v>
      </c>
    </row>
    <row r="1300" spans="1:7" x14ac:dyDescent="0.3">
      <c r="A1300" t="s">
        <v>6683</v>
      </c>
      <c r="B1300">
        <v>1</v>
      </c>
      <c r="C1300">
        <v>1</v>
      </c>
      <c r="D1300">
        <v>0.84361600000000003</v>
      </c>
      <c r="E1300" s="1" t="str">
        <f t="shared" si="60"/>
        <v>tp</v>
      </c>
      <c r="F1300">
        <f t="shared" si="61"/>
        <v>1291</v>
      </c>
      <c r="G1300">
        <f t="shared" si="62"/>
        <v>8</v>
      </c>
    </row>
    <row r="1301" spans="1:7" x14ac:dyDescent="0.3">
      <c r="A1301" t="s">
        <v>6684</v>
      </c>
      <c r="B1301">
        <v>3</v>
      </c>
      <c r="C1301">
        <v>3</v>
      </c>
      <c r="D1301">
        <v>0.84350700000000001</v>
      </c>
      <c r="E1301" s="1" t="str">
        <f t="shared" si="60"/>
        <v>tp</v>
      </c>
      <c r="F1301">
        <f t="shared" si="61"/>
        <v>1292</v>
      </c>
      <c r="G1301">
        <f t="shared" si="62"/>
        <v>8</v>
      </c>
    </row>
    <row r="1302" spans="1:7" x14ac:dyDescent="0.3">
      <c r="A1302" t="s">
        <v>6685</v>
      </c>
      <c r="B1302">
        <v>1</v>
      </c>
      <c r="C1302">
        <v>1</v>
      </c>
      <c r="D1302">
        <v>0.84304900000000005</v>
      </c>
      <c r="E1302" s="1" t="str">
        <f t="shared" si="60"/>
        <v>tp</v>
      </c>
      <c r="F1302">
        <f t="shared" si="61"/>
        <v>1293</v>
      </c>
      <c r="G1302">
        <f t="shared" si="62"/>
        <v>8</v>
      </c>
    </row>
    <row r="1303" spans="1:7" x14ac:dyDescent="0.3">
      <c r="A1303" t="s">
        <v>6686</v>
      </c>
      <c r="B1303">
        <v>1</v>
      </c>
      <c r="C1303">
        <v>1</v>
      </c>
      <c r="D1303">
        <v>0.84294800000000003</v>
      </c>
      <c r="E1303" s="1" t="str">
        <f t="shared" si="60"/>
        <v>tp</v>
      </c>
      <c r="F1303">
        <f t="shared" si="61"/>
        <v>1294</v>
      </c>
      <c r="G1303">
        <f t="shared" si="62"/>
        <v>8</v>
      </c>
    </row>
    <row r="1304" spans="1:7" x14ac:dyDescent="0.3">
      <c r="A1304" t="s">
        <v>6687</v>
      </c>
      <c r="B1304">
        <v>1</v>
      </c>
      <c r="C1304">
        <v>1</v>
      </c>
      <c r="D1304">
        <v>0.84283600000000003</v>
      </c>
      <c r="E1304" s="1" t="str">
        <f t="shared" si="60"/>
        <v>tp</v>
      </c>
      <c r="F1304">
        <f t="shared" si="61"/>
        <v>1295</v>
      </c>
      <c r="G1304">
        <f t="shared" si="62"/>
        <v>8</v>
      </c>
    </row>
    <row r="1305" spans="1:7" x14ac:dyDescent="0.3">
      <c r="A1305" t="s">
        <v>6688</v>
      </c>
      <c r="B1305">
        <v>1</v>
      </c>
      <c r="C1305">
        <v>1</v>
      </c>
      <c r="D1305">
        <v>0.84283600000000003</v>
      </c>
      <c r="E1305" s="1" t="str">
        <f t="shared" si="60"/>
        <v>tp</v>
      </c>
      <c r="F1305">
        <f t="shared" si="61"/>
        <v>1296</v>
      </c>
      <c r="G1305">
        <f t="shared" si="62"/>
        <v>8</v>
      </c>
    </row>
    <row r="1306" spans="1:7" x14ac:dyDescent="0.3">
      <c r="A1306" t="s">
        <v>6689</v>
      </c>
      <c r="B1306">
        <v>1</v>
      </c>
      <c r="C1306">
        <v>1</v>
      </c>
      <c r="D1306">
        <v>0.84281099999999998</v>
      </c>
      <c r="E1306" s="1" t="str">
        <f t="shared" si="60"/>
        <v>tp</v>
      </c>
      <c r="F1306">
        <f t="shared" si="61"/>
        <v>1297</v>
      </c>
      <c r="G1306">
        <f t="shared" si="62"/>
        <v>8</v>
      </c>
    </row>
    <row r="1307" spans="1:7" x14ac:dyDescent="0.3">
      <c r="A1307" t="s">
        <v>6690</v>
      </c>
      <c r="B1307">
        <v>1</v>
      </c>
      <c r="C1307">
        <v>1</v>
      </c>
      <c r="D1307">
        <v>0.84281099999999998</v>
      </c>
      <c r="E1307" s="1" t="str">
        <f t="shared" si="60"/>
        <v>tp</v>
      </c>
      <c r="F1307">
        <f t="shared" si="61"/>
        <v>1298</v>
      </c>
      <c r="G1307">
        <f t="shared" si="62"/>
        <v>8</v>
      </c>
    </row>
    <row r="1308" spans="1:7" x14ac:dyDescent="0.3">
      <c r="A1308" t="s">
        <v>6691</v>
      </c>
      <c r="B1308">
        <v>3</v>
      </c>
      <c r="C1308">
        <v>3</v>
      </c>
      <c r="D1308">
        <v>0.84269799999999995</v>
      </c>
      <c r="E1308" s="1" t="str">
        <f t="shared" si="60"/>
        <v>tp</v>
      </c>
      <c r="F1308">
        <f t="shared" si="61"/>
        <v>1299</v>
      </c>
      <c r="G1308">
        <f t="shared" si="62"/>
        <v>8</v>
      </c>
    </row>
    <row r="1309" spans="1:7" x14ac:dyDescent="0.3">
      <c r="A1309" t="s">
        <v>6692</v>
      </c>
      <c r="B1309">
        <v>1</v>
      </c>
      <c r="C1309">
        <v>1</v>
      </c>
      <c r="D1309">
        <v>0.84263699999999997</v>
      </c>
      <c r="E1309" s="1" t="str">
        <f t="shared" si="60"/>
        <v>tp</v>
      </c>
      <c r="F1309">
        <f t="shared" si="61"/>
        <v>1300</v>
      </c>
      <c r="G1309">
        <f t="shared" si="62"/>
        <v>8</v>
      </c>
    </row>
    <row r="1310" spans="1:7" x14ac:dyDescent="0.3">
      <c r="A1310" t="s">
        <v>6693</v>
      </c>
      <c r="B1310">
        <v>1</v>
      </c>
      <c r="C1310">
        <v>1</v>
      </c>
      <c r="D1310">
        <v>0.84257300000000002</v>
      </c>
      <c r="E1310" s="1" t="str">
        <f t="shared" si="60"/>
        <v>tp</v>
      </c>
      <c r="F1310">
        <f t="shared" si="61"/>
        <v>1301</v>
      </c>
      <c r="G1310">
        <f t="shared" si="62"/>
        <v>8</v>
      </c>
    </row>
    <row r="1311" spans="1:7" x14ac:dyDescent="0.3">
      <c r="A1311" t="s">
        <v>5423</v>
      </c>
      <c r="B1311">
        <v>1</v>
      </c>
      <c r="C1311">
        <v>1</v>
      </c>
      <c r="D1311">
        <v>0.84246699999999997</v>
      </c>
      <c r="E1311" s="1" t="str">
        <f t="shared" si="60"/>
        <v>tp</v>
      </c>
      <c r="F1311">
        <f t="shared" si="61"/>
        <v>1302</v>
      </c>
      <c r="G1311">
        <f t="shared" si="62"/>
        <v>8</v>
      </c>
    </row>
    <row r="1312" spans="1:7" x14ac:dyDescent="0.3">
      <c r="A1312" t="s">
        <v>6694</v>
      </c>
      <c r="B1312">
        <v>1</v>
      </c>
      <c r="C1312">
        <v>1</v>
      </c>
      <c r="D1312">
        <v>0.84218899999999997</v>
      </c>
      <c r="E1312" s="1" t="str">
        <f t="shared" si="60"/>
        <v>tp</v>
      </c>
      <c r="F1312">
        <f t="shared" si="61"/>
        <v>1303</v>
      </c>
      <c r="G1312">
        <f t="shared" si="62"/>
        <v>8</v>
      </c>
    </row>
    <row r="1313" spans="1:7" x14ac:dyDescent="0.3">
      <c r="A1313" t="s">
        <v>6695</v>
      </c>
      <c r="B1313">
        <v>3</v>
      </c>
      <c r="C1313">
        <v>3</v>
      </c>
      <c r="D1313">
        <v>0.84211999999999998</v>
      </c>
      <c r="E1313" s="1" t="str">
        <f t="shared" si="60"/>
        <v>tp</v>
      </c>
      <c r="F1313">
        <f t="shared" si="61"/>
        <v>1304</v>
      </c>
      <c r="G1313">
        <f t="shared" si="62"/>
        <v>8</v>
      </c>
    </row>
    <row r="1314" spans="1:7" x14ac:dyDescent="0.3">
      <c r="A1314" t="s">
        <v>6696</v>
      </c>
      <c r="B1314">
        <v>3</v>
      </c>
      <c r="C1314">
        <v>3</v>
      </c>
      <c r="D1314">
        <v>0.84211800000000003</v>
      </c>
      <c r="E1314" s="1" t="str">
        <f t="shared" si="60"/>
        <v>tp</v>
      </c>
      <c r="F1314">
        <f t="shared" si="61"/>
        <v>1305</v>
      </c>
      <c r="G1314">
        <f t="shared" si="62"/>
        <v>8</v>
      </c>
    </row>
    <row r="1315" spans="1:7" x14ac:dyDescent="0.3">
      <c r="A1315" t="s">
        <v>6697</v>
      </c>
      <c r="B1315">
        <v>0</v>
      </c>
      <c r="C1315">
        <v>0</v>
      </c>
      <c r="D1315">
        <v>0.84206300000000001</v>
      </c>
      <c r="E1315" s="1" t="str">
        <f t="shared" si="60"/>
        <v>tp</v>
      </c>
      <c r="F1315">
        <f t="shared" si="61"/>
        <v>1306</v>
      </c>
      <c r="G1315">
        <f t="shared" si="62"/>
        <v>8</v>
      </c>
    </row>
    <row r="1316" spans="1:7" x14ac:dyDescent="0.3">
      <c r="A1316" t="s">
        <v>6698</v>
      </c>
      <c r="B1316">
        <v>1</v>
      </c>
      <c r="C1316">
        <v>1</v>
      </c>
      <c r="D1316">
        <v>0.84190600000000004</v>
      </c>
      <c r="E1316" s="1" t="str">
        <f t="shared" si="60"/>
        <v>tp</v>
      </c>
      <c r="F1316">
        <f t="shared" si="61"/>
        <v>1307</v>
      </c>
      <c r="G1316">
        <f t="shared" si="62"/>
        <v>8</v>
      </c>
    </row>
    <row r="1317" spans="1:7" x14ac:dyDescent="0.3">
      <c r="A1317" t="s">
        <v>6699</v>
      </c>
      <c r="B1317">
        <v>1</v>
      </c>
      <c r="C1317">
        <v>1</v>
      </c>
      <c r="D1317">
        <v>0.84160299999999999</v>
      </c>
      <c r="E1317" s="1" t="str">
        <f t="shared" si="60"/>
        <v>tp</v>
      </c>
      <c r="F1317">
        <f t="shared" si="61"/>
        <v>1308</v>
      </c>
      <c r="G1317">
        <f t="shared" si="62"/>
        <v>8</v>
      </c>
    </row>
    <row r="1318" spans="1:7" x14ac:dyDescent="0.3">
      <c r="A1318" t="s">
        <v>6700</v>
      </c>
      <c r="B1318">
        <v>1</v>
      </c>
      <c r="C1318">
        <v>1</v>
      </c>
      <c r="D1318">
        <v>0.84146799999999999</v>
      </c>
      <c r="E1318" s="1" t="str">
        <f t="shared" si="60"/>
        <v>tp</v>
      </c>
      <c r="F1318">
        <f t="shared" si="61"/>
        <v>1309</v>
      </c>
      <c r="G1318">
        <f t="shared" si="62"/>
        <v>8</v>
      </c>
    </row>
    <row r="1319" spans="1:7" x14ac:dyDescent="0.3">
      <c r="A1319" t="s">
        <v>6701</v>
      </c>
      <c r="B1319">
        <v>1</v>
      </c>
      <c r="C1319">
        <v>1</v>
      </c>
      <c r="D1319">
        <v>0.84145700000000001</v>
      </c>
      <c r="E1319" s="1" t="str">
        <f t="shared" si="60"/>
        <v>tp</v>
      </c>
      <c r="F1319">
        <f t="shared" si="61"/>
        <v>1310</v>
      </c>
      <c r="G1319">
        <f t="shared" si="62"/>
        <v>8</v>
      </c>
    </row>
    <row r="1320" spans="1:7" x14ac:dyDescent="0.3">
      <c r="A1320" t="s">
        <v>6702</v>
      </c>
      <c r="B1320">
        <v>1</v>
      </c>
      <c r="C1320">
        <v>1</v>
      </c>
      <c r="D1320">
        <v>0.84145099999999995</v>
      </c>
      <c r="E1320" s="1" t="str">
        <f t="shared" si="60"/>
        <v>tp</v>
      </c>
      <c r="F1320">
        <f t="shared" si="61"/>
        <v>1311</v>
      </c>
      <c r="G1320">
        <f t="shared" si="62"/>
        <v>8</v>
      </c>
    </row>
    <row r="1321" spans="1:7" x14ac:dyDescent="0.3">
      <c r="A1321" t="s">
        <v>6703</v>
      </c>
      <c r="B1321">
        <v>1</v>
      </c>
      <c r="C1321">
        <v>1</v>
      </c>
      <c r="D1321">
        <v>0.84128899999999995</v>
      </c>
      <c r="E1321" s="1" t="str">
        <f t="shared" si="60"/>
        <v>tp</v>
      </c>
      <c r="F1321">
        <f t="shared" si="61"/>
        <v>1312</v>
      </c>
      <c r="G1321">
        <f t="shared" si="62"/>
        <v>8</v>
      </c>
    </row>
    <row r="1322" spans="1:7" x14ac:dyDescent="0.3">
      <c r="A1322" t="s">
        <v>6704</v>
      </c>
      <c r="B1322">
        <v>1</v>
      </c>
      <c r="C1322">
        <v>1</v>
      </c>
      <c r="D1322">
        <v>0.84070299999999998</v>
      </c>
      <c r="E1322" s="1" t="str">
        <f t="shared" si="60"/>
        <v>tp</v>
      </c>
      <c r="F1322">
        <f t="shared" si="61"/>
        <v>1313</v>
      </c>
      <c r="G1322">
        <f t="shared" si="62"/>
        <v>8</v>
      </c>
    </row>
    <row r="1323" spans="1:7" x14ac:dyDescent="0.3">
      <c r="A1323" t="s">
        <v>6705</v>
      </c>
      <c r="B1323">
        <v>1</v>
      </c>
      <c r="C1323">
        <v>1</v>
      </c>
      <c r="D1323">
        <v>0.84060599999999996</v>
      </c>
      <c r="E1323" s="1" t="str">
        <f t="shared" si="60"/>
        <v>tp</v>
      </c>
      <c r="F1323">
        <f t="shared" si="61"/>
        <v>1314</v>
      </c>
      <c r="G1323">
        <f t="shared" si="62"/>
        <v>8</v>
      </c>
    </row>
    <row r="1324" spans="1:7" x14ac:dyDescent="0.3">
      <c r="A1324" t="s">
        <v>6706</v>
      </c>
      <c r="B1324">
        <v>0</v>
      </c>
      <c r="C1324">
        <v>0</v>
      </c>
      <c r="D1324">
        <v>0.84056200000000003</v>
      </c>
      <c r="E1324" s="1" t="str">
        <f t="shared" si="60"/>
        <v>tp</v>
      </c>
      <c r="F1324">
        <f t="shared" si="61"/>
        <v>1315</v>
      </c>
      <c r="G1324">
        <f t="shared" si="62"/>
        <v>8</v>
      </c>
    </row>
    <row r="1325" spans="1:7" x14ac:dyDescent="0.3">
      <c r="A1325" t="s">
        <v>6707</v>
      </c>
      <c r="B1325">
        <v>1</v>
      </c>
      <c r="C1325">
        <v>1</v>
      </c>
      <c r="D1325">
        <v>0.840561</v>
      </c>
      <c r="E1325" s="1" t="str">
        <f t="shared" si="60"/>
        <v>tp</v>
      </c>
      <c r="F1325">
        <f t="shared" si="61"/>
        <v>1316</v>
      </c>
      <c r="G1325">
        <f t="shared" si="62"/>
        <v>8</v>
      </c>
    </row>
    <row r="1326" spans="1:7" x14ac:dyDescent="0.3">
      <c r="A1326" t="s">
        <v>6708</v>
      </c>
      <c r="B1326">
        <v>1</v>
      </c>
      <c r="C1326">
        <v>1</v>
      </c>
      <c r="D1326">
        <v>0.84039600000000003</v>
      </c>
      <c r="E1326" s="1" t="str">
        <f t="shared" si="60"/>
        <v>tp</v>
      </c>
      <c r="F1326">
        <f t="shared" si="61"/>
        <v>1317</v>
      </c>
      <c r="G1326">
        <f t="shared" si="62"/>
        <v>8</v>
      </c>
    </row>
    <row r="1327" spans="1:7" x14ac:dyDescent="0.3">
      <c r="A1327" t="s">
        <v>6709</v>
      </c>
      <c r="B1327">
        <v>1</v>
      </c>
      <c r="C1327">
        <v>1</v>
      </c>
      <c r="D1327">
        <v>0.83997999999999995</v>
      </c>
      <c r="E1327" s="1" t="str">
        <f t="shared" si="60"/>
        <v>tp</v>
      </c>
      <c r="F1327">
        <f t="shared" si="61"/>
        <v>1318</v>
      </c>
      <c r="G1327">
        <f t="shared" si="62"/>
        <v>8</v>
      </c>
    </row>
    <row r="1328" spans="1:7" x14ac:dyDescent="0.3">
      <c r="A1328" t="s">
        <v>6710</v>
      </c>
      <c r="B1328">
        <v>1</v>
      </c>
      <c r="C1328">
        <v>1</v>
      </c>
      <c r="D1328">
        <v>0.83938500000000005</v>
      </c>
      <c r="E1328" s="1" t="str">
        <f t="shared" si="60"/>
        <v>tp</v>
      </c>
      <c r="F1328">
        <f t="shared" si="61"/>
        <v>1319</v>
      </c>
      <c r="G1328">
        <f t="shared" si="62"/>
        <v>8</v>
      </c>
    </row>
    <row r="1329" spans="1:7" x14ac:dyDescent="0.3">
      <c r="A1329" t="s">
        <v>6711</v>
      </c>
      <c r="B1329">
        <v>1</v>
      </c>
      <c r="C1329">
        <v>1</v>
      </c>
      <c r="D1329">
        <v>0.83935099999999996</v>
      </c>
      <c r="E1329" s="1" t="str">
        <f t="shared" si="60"/>
        <v>tp</v>
      </c>
      <c r="F1329">
        <f t="shared" si="61"/>
        <v>1320</v>
      </c>
      <c r="G1329">
        <f t="shared" si="62"/>
        <v>8</v>
      </c>
    </row>
    <row r="1330" spans="1:7" x14ac:dyDescent="0.3">
      <c r="A1330" t="s">
        <v>6712</v>
      </c>
      <c r="B1330">
        <v>1</v>
      </c>
      <c r="C1330">
        <v>1</v>
      </c>
      <c r="D1330">
        <v>0.83935099999999996</v>
      </c>
      <c r="E1330" s="1" t="str">
        <f t="shared" si="60"/>
        <v>tp</v>
      </c>
      <c r="F1330">
        <f t="shared" si="61"/>
        <v>1321</v>
      </c>
      <c r="G1330">
        <f t="shared" si="62"/>
        <v>8</v>
      </c>
    </row>
    <row r="1331" spans="1:7" x14ac:dyDescent="0.3">
      <c r="A1331" t="s">
        <v>6713</v>
      </c>
      <c r="B1331">
        <v>1</v>
      </c>
      <c r="C1331">
        <v>1</v>
      </c>
      <c r="D1331">
        <v>0.83934399999999998</v>
      </c>
      <c r="E1331" s="1" t="str">
        <f t="shared" si="60"/>
        <v>tp</v>
      </c>
      <c r="F1331">
        <f t="shared" si="61"/>
        <v>1322</v>
      </c>
      <c r="G1331">
        <f t="shared" si="62"/>
        <v>8</v>
      </c>
    </row>
    <row r="1332" spans="1:7" x14ac:dyDescent="0.3">
      <c r="A1332" t="s">
        <v>6714</v>
      </c>
      <c r="B1332">
        <v>1</v>
      </c>
      <c r="C1332">
        <v>1</v>
      </c>
      <c r="D1332">
        <v>0.83931100000000003</v>
      </c>
      <c r="E1332" s="1" t="str">
        <f t="shared" si="60"/>
        <v>tp</v>
      </c>
      <c r="F1332">
        <f t="shared" si="61"/>
        <v>1323</v>
      </c>
      <c r="G1332">
        <f t="shared" si="62"/>
        <v>8</v>
      </c>
    </row>
    <row r="1333" spans="1:7" x14ac:dyDescent="0.3">
      <c r="A1333" t="s">
        <v>6715</v>
      </c>
      <c r="B1333">
        <v>1</v>
      </c>
      <c r="C1333">
        <v>1</v>
      </c>
      <c r="D1333">
        <v>0.83928700000000001</v>
      </c>
      <c r="E1333" s="1" t="str">
        <f t="shared" si="60"/>
        <v>tp</v>
      </c>
      <c r="F1333">
        <f t="shared" si="61"/>
        <v>1324</v>
      </c>
      <c r="G1333">
        <f t="shared" si="62"/>
        <v>8</v>
      </c>
    </row>
    <row r="1334" spans="1:7" x14ac:dyDescent="0.3">
      <c r="A1334" t="s">
        <v>6716</v>
      </c>
      <c r="B1334">
        <v>1</v>
      </c>
      <c r="C1334">
        <v>1</v>
      </c>
      <c r="D1334">
        <v>0.83928700000000001</v>
      </c>
      <c r="E1334" s="1" t="str">
        <f t="shared" si="60"/>
        <v>tp</v>
      </c>
      <c r="F1334">
        <f t="shared" si="61"/>
        <v>1325</v>
      </c>
      <c r="G1334">
        <f t="shared" si="62"/>
        <v>8</v>
      </c>
    </row>
    <row r="1335" spans="1:7" x14ac:dyDescent="0.3">
      <c r="A1335" t="s">
        <v>6717</v>
      </c>
      <c r="B1335">
        <v>0</v>
      </c>
      <c r="C1335">
        <v>0</v>
      </c>
      <c r="D1335">
        <v>0.83928599999999998</v>
      </c>
      <c r="E1335" s="1" t="str">
        <f t="shared" si="60"/>
        <v>tp</v>
      </c>
      <c r="F1335">
        <f t="shared" si="61"/>
        <v>1326</v>
      </c>
      <c r="G1335">
        <f t="shared" si="62"/>
        <v>8</v>
      </c>
    </row>
    <row r="1336" spans="1:7" x14ac:dyDescent="0.3">
      <c r="A1336" t="s">
        <v>6566</v>
      </c>
      <c r="B1336">
        <v>1</v>
      </c>
      <c r="C1336">
        <v>1</v>
      </c>
      <c r="D1336">
        <v>0.83926299999999998</v>
      </c>
      <c r="E1336" s="1" t="str">
        <f t="shared" si="60"/>
        <v>tp</v>
      </c>
      <c r="F1336">
        <f t="shared" si="61"/>
        <v>1327</v>
      </c>
      <c r="G1336">
        <f t="shared" si="62"/>
        <v>8</v>
      </c>
    </row>
    <row r="1337" spans="1:7" x14ac:dyDescent="0.3">
      <c r="A1337" t="s">
        <v>6567</v>
      </c>
      <c r="B1337">
        <v>1</v>
      </c>
      <c r="C1337">
        <v>1</v>
      </c>
      <c r="D1337">
        <v>0.83926299999999998</v>
      </c>
      <c r="E1337" s="1" t="str">
        <f t="shared" si="60"/>
        <v>tp</v>
      </c>
      <c r="F1337">
        <f t="shared" si="61"/>
        <v>1328</v>
      </c>
      <c r="G1337">
        <f t="shared" si="62"/>
        <v>8</v>
      </c>
    </row>
    <row r="1338" spans="1:7" x14ac:dyDescent="0.3">
      <c r="A1338" t="s">
        <v>6718</v>
      </c>
      <c r="B1338">
        <v>1</v>
      </c>
      <c r="C1338">
        <v>1</v>
      </c>
      <c r="D1338">
        <v>0.83922699999999995</v>
      </c>
      <c r="E1338" s="1" t="str">
        <f t="shared" si="60"/>
        <v>tp</v>
      </c>
      <c r="F1338">
        <f t="shared" si="61"/>
        <v>1329</v>
      </c>
      <c r="G1338">
        <f t="shared" si="62"/>
        <v>8</v>
      </c>
    </row>
    <row r="1339" spans="1:7" x14ac:dyDescent="0.3">
      <c r="A1339" t="s">
        <v>6719</v>
      </c>
      <c r="B1339">
        <v>1</v>
      </c>
      <c r="C1339">
        <v>1</v>
      </c>
      <c r="D1339">
        <v>0.83912100000000001</v>
      </c>
      <c r="E1339" s="1" t="str">
        <f t="shared" si="60"/>
        <v>tp</v>
      </c>
      <c r="F1339">
        <f t="shared" si="61"/>
        <v>1330</v>
      </c>
      <c r="G1339">
        <f t="shared" si="62"/>
        <v>8</v>
      </c>
    </row>
    <row r="1340" spans="1:7" x14ac:dyDescent="0.3">
      <c r="A1340" t="s">
        <v>6720</v>
      </c>
      <c r="B1340">
        <v>1</v>
      </c>
      <c r="C1340">
        <v>1</v>
      </c>
      <c r="D1340">
        <v>0.83902699999999997</v>
      </c>
      <c r="E1340" s="1" t="str">
        <f t="shared" si="60"/>
        <v>tp</v>
      </c>
      <c r="F1340">
        <f t="shared" si="61"/>
        <v>1331</v>
      </c>
      <c r="G1340">
        <f t="shared" si="62"/>
        <v>8</v>
      </c>
    </row>
    <row r="1341" spans="1:7" x14ac:dyDescent="0.3">
      <c r="A1341" t="s">
        <v>6721</v>
      </c>
      <c r="B1341">
        <v>1</v>
      </c>
      <c r="C1341">
        <v>1</v>
      </c>
      <c r="D1341">
        <v>0.839009</v>
      </c>
      <c r="E1341" s="1" t="str">
        <f t="shared" si="60"/>
        <v>tp</v>
      </c>
      <c r="F1341">
        <f t="shared" si="61"/>
        <v>1332</v>
      </c>
      <c r="G1341">
        <f t="shared" si="62"/>
        <v>8</v>
      </c>
    </row>
    <row r="1342" spans="1:7" x14ac:dyDescent="0.3">
      <c r="A1342" t="s">
        <v>6722</v>
      </c>
      <c r="B1342">
        <v>1</v>
      </c>
      <c r="C1342">
        <v>1</v>
      </c>
      <c r="D1342">
        <v>0.83877699999999999</v>
      </c>
      <c r="E1342" s="1" t="str">
        <f t="shared" si="60"/>
        <v>tp</v>
      </c>
      <c r="F1342">
        <f t="shared" si="61"/>
        <v>1333</v>
      </c>
      <c r="G1342">
        <f t="shared" si="62"/>
        <v>8</v>
      </c>
    </row>
    <row r="1343" spans="1:7" x14ac:dyDescent="0.3">
      <c r="A1343" t="s">
        <v>6723</v>
      </c>
      <c r="B1343">
        <v>1</v>
      </c>
      <c r="C1343">
        <v>1</v>
      </c>
      <c r="D1343">
        <v>0.83853999999999995</v>
      </c>
      <c r="E1343" s="1" t="str">
        <f t="shared" si="60"/>
        <v>tp</v>
      </c>
      <c r="F1343">
        <f t="shared" si="61"/>
        <v>1334</v>
      </c>
      <c r="G1343">
        <f t="shared" si="62"/>
        <v>8</v>
      </c>
    </row>
    <row r="1344" spans="1:7" x14ac:dyDescent="0.3">
      <c r="A1344" t="s">
        <v>6724</v>
      </c>
      <c r="B1344">
        <v>0</v>
      </c>
      <c r="C1344">
        <v>0</v>
      </c>
      <c r="D1344">
        <v>0.83834900000000001</v>
      </c>
      <c r="E1344" s="1" t="str">
        <f t="shared" si="60"/>
        <v>tp</v>
      </c>
      <c r="F1344">
        <f t="shared" si="61"/>
        <v>1335</v>
      </c>
      <c r="G1344">
        <f t="shared" si="62"/>
        <v>8</v>
      </c>
    </row>
    <row r="1345" spans="1:7" x14ac:dyDescent="0.3">
      <c r="A1345" t="s">
        <v>6725</v>
      </c>
      <c r="B1345">
        <v>1</v>
      </c>
      <c r="C1345">
        <v>1</v>
      </c>
      <c r="D1345">
        <v>0.83799100000000004</v>
      </c>
      <c r="E1345" s="1" t="str">
        <f t="shared" si="60"/>
        <v>tp</v>
      </c>
      <c r="F1345">
        <f t="shared" si="61"/>
        <v>1336</v>
      </c>
      <c r="G1345">
        <f t="shared" si="62"/>
        <v>8</v>
      </c>
    </row>
    <row r="1346" spans="1:7" x14ac:dyDescent="0.3">
      <c r="A1346" t="s">
        <v>6726</v>
      </c>
      <c r="B1346">
        <v>1</v>
      </c>
      <c r="C1346">
        <v>1</v>
      </c>
      <c r="D1346">
        <v>0.83794999999999997</v>
      </c>
      <c r="E1346" s="1" t="str">
        <f t="shared" si="60"/>
        <v>tp</v>
      </c>
      <c r="F1346">
        <f t="shared" si="61"/>
        <v>1337</v>
      </c>
      <c r="G1346">
        <f t="shared" si="62"/>
        <v>8</v>
      </c>
    </row>
    <row r="1347" spans="1:7" x14ac:dyDescent="0.3">
      <c r="A1347" t="s">
        <v>6727</v>
      </c>
      <c r="B1347">
        <v>1</v>
      </c>
      <c r="C1347">
        <v>1</v>
      </c>
      <c r="D1347">
        <v>0.83788700000000005</v>
      </c>
      <c r="E1347" s="1" t="str">
        <f t="shared" ref="E1347:E1410" si="63">IF(EXACT(B1347,C1347),"tp","fp")</f>
        <v>tp</v>
      </c>
      <c r="F1347">
        <f t="shared" si="61"/>
        <v>1338</v>
      </c>
      <c r="G1347">
        <f t="shared" si="62"/>
        <v>8</v>
      </c>
    </row>
    <row r="1348" spans="1:7" x14ac:dyDescent="0.3">
      <c r="A1348" t="s">
        <v>6728</v>
      </c>
      <c r="B1348">
        <v>1</v>
      </c>
      <c r="C1348">
        <v>1</v>
      </c>
      <c r="D1348">
        <v>0.83781499999999998</v>
      </c>
      <c r="E1348" s="1" t="str">
        <f t="shared" si="63"/>
        <v>tp</v>
      </c>
      <c r="F1348">
        <f t="shared" ref="F1348:F1411" si="64">IF(E1348="tp",1+F1347,F1347)</f>
        <v>1339</v>
      </c>
      <c r="G1348">
        <f t="shared" ref="G1348:G1411" si="65">IF(E1348="fp",1+G1347,G1347)</f>
        <v>8</v>
      </c>
    </row>
    <row r="1349" spans="1:7" x14ac:dyDescent="0.3">
      <c r="A1349" t="s">
        <v>6729</v>
      </c>
      <c r="B1349">
        <v>0</v>
      </c>
      <c r="C1349">
        <v>0</v>
      </c>
      <c r="D1349">
        <v>0.83777199999999996</v>
      </c>
      <c r="E1349" s="1" t="str">
        <f t="shared" si="63"/>
        <v>tp</v>
      </c>
      <c r="F1349">
        <f t="shared" si="64"/>
        <v>1340</v>
      </c>
      <c r="G1349">
        <f t="shared" si="65"/>
        <v>8</v>
      </c>
    </row>
    <row r="1350" spans="1:7" x14ac:dyDescent="0.3">
      <c r="A1350" t="s">
        <v>6730</v>
      </c>
      <c r="B1350">
        <v>1</v>
      </c>
      <c r="C1350">
        <v>1</v>
      </c>
      <c r="D1350">
        <v>0.83763500000000002</v>
      </c>
      <c r="E1350" s="1" t="str">
        <f t="shared" si="63"/>
        <v>tp</v>
      </c>
      <c r="F1350">
        <f t="shared" si="64"/>
        <v>1341</v>
      </c>
      <c r="G1350">
        <f t="shared" si="65"/>
        <v>8</v>
      </c>
    </row>
    <row r="1351" spans="1:7" x14ac:dyDescent="0.3">
      <c r="A1351" t="s">
        <v>6731</v>
      </c>
      <c r="B1351">
        <v>1</v>
      </c>
      <c r="C1351">
        <v>1</v>
      </c>
      <c r="D1351">
        <v>0.83760500000000004</v>
      </c>
      <c r="E1351" s="1" t="str">
        <f t="shared" si="63"/>
        <v>tp</v>
      </c>
      <c r="F1351">
        <f t="shared" si="64"/>
        <v>1342</v>
      </c>
      <c r="G1351">
        <f t="shared" si="65"/>
        <v>8</v>
      </c>
    </row>
    <row r="1352" spans="1:7" x14ac:dyDescent="0.3">
      <c r="A1352" t="s">
        <v>6732</v>
      </c>
      <c r="B1352">
        <v>1</v>
      </c>
      <c r="C1352">
        <v>1</v>
      </c>
      <c r="D1352">
        <v>0.83757300000000001</v>
      </c>
      <c r="E1352" s="1" t="str">
        <f t="shared" si="63"/>
        <v>tp</v>
      </c>
      <c r="F1352">
        <f t="shared" si="64"/>
        <v>1343</v>
      </c>
      <c r="G1352">
        <f t="shared" si="65"/>
        <v>8</v>
      </c>
    </row>
    <row r="1353" spans="1:7" x14ac:dyDescent="0.3">
      <c r="A1353" t="s">
        <v>6733</v>
      </c>
      <c r="B1353">
        <v>3</v>
      </c>
      <c r="C1353">
        <v>3</v>
      </c>
      <c r="D1353">
        <v>0.83734299999999995</v>
      </c>
      <c r="E1353" s="1" t="str">
        <f t="shared" si="63"/>
        <v>tp</v>
      </c>
      <c r="F1353">
        <f t="shared" si="64"/>
        <v>1344</v>
      </c>
      <c r="G1353">
        <f t="shared" si="65"/>
        <v>8</v>
      </c>
    </row>
    <row r="1354" spans="1:7" x14ac:dyDescent="0.3">
      <c r="A1354" t="s">
        <v>6734</v>
      </c>
      <c r="B1354">
        <v>1</v>
      </c>
      <c r="C1354">
        <v>1</v>
      </c>
      <c r="D1354">
        <v>0.83734299999999995</v>
      </c>
      <c r="E1354" s="1" t="str">
        <f t="shared" si="63"/>
        <v>tp</v>
      </c>
      <c r="F1354">
        <f t="shared" si="64"/>
        <v>1345</v>
      </c>
      <c r="G1354">
        <f t="shared" si="65"/>
        <v>8</v>
      </c>
    </row>
    <row r="1355" spans="1:7" x14ac:dyDescent="0.3">
      <c r="A1355" t="s">
        <v>6735</v>
      </c>
      <c r="B1355">
        <v>1</v>
      </c>
      <c r="C1355">
        <v>1</v>
      </c>
      <c r="D1355">
        <v>0.83734299999999995</v>
      </c>
      <c r="E1355" s="1" t="str">
        <f t="shared" si="63"/>
        <v>tp</v>
      </c>
      <c r="F1355">
        <f t="shared" si="64"/>
        <v>1346</v>
      </c>
      <c r="G1355">
        <f t="shared" si="65"/>
        <v>8</v>
      </c>
    </row>
    <row r="1356" spans="1:7" x14ac:dyDescent="0.3">
      <c r="A1356" t="s">
        <v>6736</v>
      </c>
      <c r="B1356">
        <v>1</v>
      </c>
      <c r="C1356">
        <v>1</v>
      </c>
      <c r="D1356">
        <v>0.837059</v>
      </c>
      <c r="E1356" s="1" t="str">
        <f t="shared" si="63"/>
        <v>tp</v>
      </c>
      <c r="F1356">
        <f t="shared" si="64"/>
        <v>1347</v>
      </c>
      <c r="G1356">
        <f t="shared" si="65"/>
        <v>8</v>
      </c>
    </row>
    <row r="1357" spans="1:7" x14ac:dyDescent="0.3">
      <c r="A1357" t="s">
        <v>6737</v>
      </c>
      <c r="B1357">
        <v>3</v>
      </c>
      <c r="C1357">
        <v>3</v>
      </c>
      <c r="D1357">
        <v>0.83695399999999998</v>
      </c>
      <c r="E1357" s="1" t="str">
        <f t="shared" si="63"/>
        <v>tp</v>
      </c>
      <c r="F1357">
        <f t="shared" si="64"/>
        <v>1348</v>
      </c>
      <c r="G1357">
        <f t="shared" si="65"/>
        <v>8</v>
      </c>
    </row>
    <row r="1358" spans="1:7" x14ac:dyDescent="0.3">
      <c r="A1358" t="s">
        <v>6738</v>
      </c>
      <c r="B1358">
        <v>1</v>
      </c>
      <c r="C1358">
        <v>1</v>
      </c>
      <c r="D1358">
        <v>0.83684099999999995</v>
      </c>
      <c r="E1358" s="1" t="str">
        <f t="shared" si="63"/>
        <v>tp</v>
      </c>
      <c r="F1358">
        <f t="shared" si="64"/>
        <v>1349</v>
      </c>
      <c r="G1358">
        <f t="shared" si="65"/>
        <v>8</v>
      </c>
    </row>
    <row r="1359" spans="1:7" x14ac:dyDescent="0.3">
      <c r="A1359" t="s">
        <v>6739</v>
      </c>
      <c r="B1359">
        <v>1</v>
      </c>
      <c r="C1359">
        <v>1</v>
      </c>
      <c r="D1359">
        <v>0.83674999999999999</v>
      </c>
      <c r="E1359" s="1" t="str">
        <f t="shared" si="63"/>
        <v>tp</v>
      </c>
      <c r="F1359">
        <f t="shared" si="64"/>
        <v>1350</v>
      </c>
      <c r="G1359">
        <f t="shared" si="65"/>
        <v>8</v>
      </c>
    </row>
    <row r="1360" spans="1:7" x14ac:dyDescent="0.3">
      <c r="A1360" t="s">
        <v>6740</v>
      </c>
      <c r="B1360">
        <v>1</v>
      </c>
      <c r="C1360">
        <v>1</v>
      </c>
      <c r="D1360">
        <v>0.83671399999999996</v>
      </c>
      <c r="E1360" s="1" t="str">
        <f t="shared" si="63"/>
        <v>tp</v>
      </c>
      <c r="F1360">
        <f t="shared" si="64"/>
        <v>1351</v>
      </c>
      <c r="G1360">
        <f t="shared" si="65"/>
        <v>8</v>
      </c>
    </row>
    <row r="1361" spans="1:7" x14ac:dyDescent="0.3">
      <c r="A1361" t="s">
        <v>6741</v>
      </c>
      <c r="B1361">
        <v>1</v>
      </c>
      <c r="C1361">
        <v>1</v>
      </c>
      <c r="D1361">
        <v>0.83671399999999996</v>
      </c>
      <c r="E1361" s="1" t="str">
        <f t="shared" si="63"/>
        <v>tp</v>
      </c>
      <c r="F1361">
        <f t="shared" si="64"/>
        <v>1352</v>
      </c>
      <c r="G1361">
        <f t="shared" si="65"/>
        <v>8</v>
      </c>
    </row>
    <row r="1362" spans="1:7" x14ac:dyDescent="0.3">
      <c r="A1362" t="s">
        <v>6742</v>
      </c>
      <c r="B1362">
        <v>3</v>
      </c>
      <c r="C1362">
        <v>3</v>
      </c>
      <c r="D1362">
        <v>0.83667800000000003</v>
      </c>
      <c r="E1362" s="1" t="str">
        <f t="shared" si="63"/>
        <v>tp</v>
      </c>
      <c r="F1362">
        <f t="shared" si="64"/>
        <v>1353</v>
      </c>
      <c r="G1362">
        <f t="shared" si="65"/>
        <v>8</v>
      </c>
    </row>
    <row r="1363" spans="1:7" x14ac:dyDescent="0.3">
      <c r="A1363" t="s">
        <v>6743</v>
      </c>
      <c r="B1363">
        <v>1</v>
      </c>
      <c r="C1363">
        <v>1</v>
      </c>
      <c r="D1363">
        <v>0.83665299999999998</v>
      </c>
      <c r="E1363" s="1" t="str">
        <f t="shared" si="63"/>
        <v>tp</v>
      </c>
      <c r="F1363">
        <f t="shared" si="64"/>
        <v>1354</v>
      </c>
      <c r="G1363">
        <f t="shared" si="65"/>
        <v>8</v>
      </c>
    </row>
    <row r="1364" spans="1:7" x14ac:dyDescent="0.3">
      <c r="A1364" t="s">
        <v>6744</v>
      </c>
      <c r="B1364">
        <v>1</v>
      </c>
      <c r="C1364">
        <v>1</v>
      </c>
      <c r="D1364">
        <v>0.83665299999999998</v>
      </c>
      <c r="E1364" s="1" t="str">
        <f t="shared" si="63"/>
        <v>tp</v>
      </c>
      <c r="F1364">
        <f t="shared" si="64"/>
        <v>1355</v>
      </c>
      <c r="G1364">
        <f t="shared" si="65"/>
        <v>8</v>
      </c>
    </row>
    <row r="1365" spans="1:7" x14ac:dyDescent="0.3">
      <c r="A1365" t="s">
        <v>6745</v>
      </c>
      <c r="B1365">
        <v>1</v>
      </c>
      <c r="C1365">
        <v>1</v>
      </c>
      <c r="D1365">
        <v>0.83645199999999997</v>
      </c>
      <c r="E1365" s="1" t="str">
        <f t="shared" si="63"/>
        <v>tp</v>
      </c>
      <c r="F1365">
        <f t="shared" si="64"/>
        <v>1356</v>
      </c>
      <c r="G1365">
        <f t="shared" si="65"/>
        <v>8</v>
      </c>
    </row>
    <row r="1366" spans="1:7" x14ac:dyDescent="0.3">
      <c r="A1366" t="s">
        <v>6746</v>
      </c>
      <c r="B1366">
        <v>1</v>
      </c>
      <c r="C1366">
        <v>1</v>
      </c>
      <c r="D1366">
        <v>0.83638599999999996</v>
      </c>
      <c r="E1366" s="1" t="str">
        <f t="shared" si="63"/>
        <v>tp</v>
      </c>
      <c r="F1366">
        <f t="shared" si="64"/>
        <v>1357</v>
      </c>
      <c r="G1366">
        <f t="shared" si="65"/>
        <v>8</v>
      </c>
    </row>
    <row r="1367" spans="1:7" x14ac:dyDescent="0.3">
      <c r="A1367" t="s">
        <v>6747</v>
      </c>
      <c r="B1367">
        <v>1</v>
      </c>
      <c r="C1367">
        <v>1</v>
      </c>
      <c r="D1367">
        <v>0.836364</v>
      </c>
      <c r="E1367" s="1" t="str">
        <f t="shared" si="63"/>
        <v>tp</v>
      </c>
      <c r="F1367">
        <f t="shared" si="64"/>
        <v>1358</v>
      </c>
      <c r="G1367">
        <f t="shared" si="65"/>
        <v>8</v>
      </c>
    </row>
    <row r="1368" spans="1:7" x14ac:dyDescent="0.3">
      <c r="A1368" t="s">
        <v>6748</v>
      </c>
      <c r="B1368">
        <v>1</v>
      </c>
      <c r="C1368">
        <v>1</v>
      </c>
      <c r="D1368">
        <v>0.83627200000000002</v>
      </c>
      <c r="E1368" s="1" t="str">
        <f t="shared" si="63"/>
        <v>tp</v>
      </c>
      <c r="F1368">
        <f t="shared" si="64"/>
        <v>1359</v>
      </c>
      <c r="G1368">
        <f t="shared" si="65"/>
        <v>8</v>
      </c>
    </row>
    <row r="1369" spans="1:7" x14ac:dyDescent="0.3">
      <c r="A1369" t="s">
        <v>6749</v>
      </c>
      <c r="B1369">
        <v>1</v>
      </c>
      <c r="C1369">
        <v>1</v>
      </c>
      <c r="D1369">
        <v>0.83627099999999999</v>
      </c>
      <c r="E1369" s="1" t="str">
        <f t="shared" si="63"/>
        <v>tp</v>
      </c>
      <c r="F1369">
        <f t="shared" si="64"/>
        <v>1360</v>
      </c>
      <c r="G1369">
        <f t="shared" si="65"/>
        <v>8</v>
      </c>
    </row>
    <row r="1370" spans="1:7" x14ac:dyDescent="0.3">
      <c r="A1370" t="s">
        <v>6750</v>
      </c>
      <c r="B1370">
        <v>3</v>
      </c>
      <c r="C1370">
        <v>3</v>
      </c>
      <c r="D1370">
        <v>0.83614699999999997</v>
      </c>
      <c r="E1370" s="1" t="str">
        <f t="shared" si="63"/>
        <v>tp</v>
      </c>
      <c r="F1370">
        <f t="shared" si="64"/>
        <v>1361</v>
      </c>
      <c r="G1370">
        <f t="shared" si="65"/>
        <v>8</v>
      </c>
    </row>
    <row r="1371" spans="1:7" x14ac:dyDescent="0.3">
      <c r="A1371" t="s">
        <v>6751</v>
      </c>
      <c r="B1371">
        <v>1</v>
      </c>
      <c r="C1371">
        <v>1</v>
      </c>
      <c r="D1371">
        <v>0.83614500000000003</v>
      </c>
      <c r="E1371" s="1" t="str">
        <f t="shared" si="63"/>
        <v>tp</v>
      </c>
      <c r="F1371">
        <f t="shared" si="64"/>
        <v>1362</v>
      </c>
      <c r="G1371">
        <f t="shared" si="65"/>
        <v>8</v>
      </c>
    </row>
    <row r="1372" spans="1:7" x14ac:dyDescent="0.3">
      <c r="A1372" t="s">
        <v>6752</v>
      </c>
      <c r="B1372">
        <v>1</v>
      </c>
      <c r="C1372">
        <v>1</v>
      </c>
      <c r="D1372">
        <v>0.83613099999999996</v>
      </c>
      <c r="E1372" s="1" t="str">
        <f t="shared" si="63"/>
        <v>tp</v>
      </c>
      <c r="F1372">
        <f t="shared" si="64"/>
        <v>1363</v>
      </c>
      <c r="G1372">
        <f t="shared" si="65"/>
        <v>8</v>
      </c>
    </row>
    <row r="1373" spans="1:7" x14ac:dyDescent="0.3">
      <c r="A1373" t="s">
        <v>1628</v>
      </c>
      <c r="B1373">
        <v>1</v>
      </c>
      <c r="C1373">
        <v>1</v>
      </c>
      <c r="D1373">
        <v>0.83606800000000003</v>
      </c>
      <c r="E1373" s="1" t="str">
        <f t="shared" si="63"/>
        <v>tp</v>
      </c>
      <c r="F1373">
        <f t="shared" si="64"/>
        <v>1364</v>
      </c>
      <c r="G1373">
        <f t="shared" si="65"/>
        <v>8</v>
      </c>
    </row>
    <row r="1374" spans="1:7" x14ac:dyDescent="0.3">
      <c r="A1374" t="s">
        <v>6753</v>
      </c>
      <c r="B1374">
        <v>1</v>
      </c>
      <c r="C1374">
        <v>1</v>
      </c>
      <c r="D1374">
        <v>0.83593899999999999</v>
      </c>
      <c r="E1374" s="1" t="str">
        <f t="shared" si="63"/>
        <v>tp</v>
      </c>
      <c r="F1374">
        <f t="shared" si="64"/>
        <v>1365</v>
      </c>
      <c r="G1374">
        <f t="shared" si="65"/>
        <v>8</v>
      </c>
    </row>
    <row r="1375" spans="1:7" x14ac:dyDescent="0.3">
      <c r="A1375" t="s">
        <v>4472</v>
      </c>
      <c r="B1375">
        <v>0</v>
      </c>
      <c r="C1375">
        <v>1</v>
      </c>
      <c r="D1375">
        <v>0.83585799999999999</v>
      </c>
      <c r="E1375" s="1" t="str">
        <f t="shared" si="63"/>
        <v>fp</v>
      </c>
      <c r="F1375">
        <f t="shared" si="64"/>
        <v>1365</v>
      </c>
      <c r="G1375">
        <f t="shared" si="65"/>
        <v>9</v>
      </c>
    </row>
    <row r="1376" spans="1:7" x14ac:dyDescent="0.3">
      <c r="A1376" t="s">
        <v>6754</v>
      </c>
      <c r="B1376">
        <v>1</v>
      </c>
      <c r="C1376">
        <v>1</v>
      </c>
      <c r="D1376">
        <v>0.835816</v>
      </c>
      <c r="E1376" s="1" t="str">
        <f t="shared" si="63"/>
        <v>tp</v>
      </c>
      <c r="F1376">
        <f t="shared" si="64"/>
        <v>1366</v>
      </c>
      <c r="G1376">
        <f t="shared" si="65"/>
        <v>9</v>
      </c>
    </row>
    <row r="1377" spans="1:7" x14ac:dyDescent="0.3">
      <c r="A1377" t="s">
        <v>6755</v>
      </c>
      <c r="B1377">
        <v>1</v>
      </c>
      <c r="C1377">
        <v>1</v>
      </c>
      <c r="D1377">
        <v>0.83579300000000001</v>
      </c>
      <c r="E1377" s="1" t="str">
        <f t="shared" si="63"/>
        <v>tp</v>
      </c>
      <c r="F1377">
        <f t="shared" si="64"/>
        <v>1367</v>
      </c>
      <c r="G1377">
        <f t="shared" si="65"/>
        <v>9</v>
      </c>
    </row>
    <row r="1378" spans="1:7" x14ac:dyDescent="0.3">
      <c r="A1378" t="s">
        <v>6756</v>
      </c>
      <c r="B1378">
        <v>1</v>
      </c>
      <c r="C1378">
        <v>1</v>
      </c>
      <c r="D1378">
        <v>0.835762</v>
      </c>
      <c r="E1378" s="1" t="str">
        <f t="shared" si="63"/>
        <v>tp</v>
      </c>
      <c r="F1378">
        <f t="shared" si="64"/>
        <v>1368</v>
      </c>
      <c r="G1378">
        <f t="shared" si="65"/>
        <v>9</v>
      </c>
    </row>
    <row r="1379" spans="1:7" x14ac:dyDescent="0.3">
      <c r="A1379" t="s">
        <v>6757</v>
      </c>
      <c r="B1379">
        <v>1</v>
      </c>
      <c r="C1379">
        <v>1</v>
      </c>
      <c r="D1379">
        <v>0.83574599999999999</v>
      </c>
      <c r="E1379" s="1" t="str">
        <f t="shared" si="63"/>
        <v>tp</v>
      </c>
      <c r="F1379">
        <f t="shared" si="64"/>
        <v>1369</v>
      </c>
      <c r="G1379">
        <f t="shared" si="65"/>
        <v>9</v>
      </c>
    </row>
    <row r="1380" spans="1:7" x14ac:dyDescent="0.3">
      <c r="A1380" t="s">
        <v>6277</v>
      </c>
      <c r="B1380">
        <v>1</v>
      </c>
      <c r="C1380">
        <v>1</v>
      </c>
      <c r="D1380">
        <v>0.83566700000000005</v>
      </c>
      <c r="E1380" s="1" t="str">
        <f t="shared" si="63"/>
        <v>tp</v>
      </c>
      <c r="F1380">
        <f t="shared" si="64"/>
        <v>1370</v>
      </c>
      <c r="G1380">
        <f t="shared" si="65"/>
        <v>9</v>
      </c>
    </row>
    <row r="1381" spans="1:7" x14ac:dyDescent="0.3">
      <c r="A1381" t="s">
        <v>6758</v>
      </c>
      <c r="B1381">
        <v>1</v>
      </c>
      <c r="C1381">
        <v>1</v>
      </c>
      <c r="D1381">
        <v>0.83550800000000003</v>
      </c>
      <c r="E1381" s="1" t="str">
        <f t="shared" si="63"/>
        <v>tp</v>
      </c>
      <c r="F1381">
        <f t="shared" si="64"/>
        <v>1371</v>
      </c>
      <c r="G1381">
        <f t="shared" si="65"/>
        <v>9</v>
      </c>
    </row>
    <row r="1382" spans="1:7" x14ac:dyDescent="0.3">
      <c r="A1382" t="s">
        <v>6759</v>
      </c>
      <c r="B1382">
        <v>1</v>
      </c>
      <c r="C1382">
        <v>1</v>
      </c>
      <c r="D1382">
        <v>0.83541500000000002</v>
      </c>
      <c r="E1382" s="1" t="str">
        <f t="shared" si="63"/>
        <v>tp</v>
      </c>
      <c r="F1382">
        <f t="shared" si="64"/>
        <v>1372</v>
      </c>
      <c r="G1382">
        <f t="shared" si="65"/>
        <v>9</v>
      </c>
    </row>
    <row r="1383" spans="1:7" x14ac:dyDescent="0.3">
      <c r="A1383" t="s">
        <v>6760</v>
      </c>
      <c r="B1383">
        <v>2</v>
      </c>
      <c r="C1383">
        <v>2</v>
      </c>
      <c r="D1383">
        <v>0.83535899999999996</v>
      </c>
      <c r="E1383" s="1" t="str">
        <f t="shared" si="63"/>
        <v>tp</v>
      </c>
      <c r="F1383">
        <f t="shared" si="64"/>
        <v>1373</v>
      </c>
      <c r="G1383">
        <f t="shared" si="65"/>
        <v>9</v>
      </c>
    </row>
    <row r="1384" spans="1:7" x14ac:dyDescent="0.3">
      <c r="A1384" t="s">
        <v>6761</v>
      </c>
      <c r="B1384">
        <v>2</v>
      </c>
      <c r="C1384">
        <v>2</v>
      </c>
      <c r="D1384">
        <v>0.83535899999999996</v>
      </c>
      <c r="E1384" s="1" t="str">
        <f t="shared" si="63"/>
        <v>tp</v>
      </c>
      <c r="F1384">
        <f t="shared" si="64"/>
        <v>1374</v>
      </c>
      <c r="G1384">
        <f t="shared" si="65"/>
        <v>9</v>
      </c>
    </row>
    <row r="1385" spans="1:7" x14ac:dyDescent="0.3">
      <c r="A1385" t="s">
        <v>6762</v>
      </c>
      <c r="B1385">
        <v>1</v>
      </c>
      <c r="C1385">
        <v>1</v>
      </c>
      <c r="D1385">
        <v>0.83531900000000003</v>
      </c>
      <c r="E1385" s="1" t="str">
        <f t="shared" si="63"/>
        <v>tp</v>
      </c>
      <c r="F1385">
        <f t="shared" si="64"/>
        <v>1375</v>
      </c>
      <c r="G1385">
        <f t="shared" si="65"/>
        <v>9</v>
      </c>
    </row>
    <row r="1386" spans="1:7" x14ac:dyDescent="0.3">
      <c r="A1386" t="s">
        <v>1600</v>
      </c>
      <c r="B1386">
        <v>1</v>
      </c>
      <c r="C1386">
        <v>1</v>
      </c>
      <c r="D1386">
        <v>0.83527300000000004</v>
      </c>
      <c r="E1386" s="1" t="str">
        <f t="shared" si="63"/>
        <v>tp</v>
      </c>
      <c r="F1386">
        <f t="shared" si="64"/>
        <v>1376</v>
      </c>
      <c r="G1386">
        <f t="shared" si="65"/>
        <v>9</v>
      </c>
    </row>
    <row r="1387" spans="1:7" x14ac:dyDescent="0.3">
      <c r="A1387" t="s">
        <v>6763</v>
      </c>
      <c r="B1387">
        <v>0</v>
      </c>
      <c r="C1387">
        <v>0</v>
      </c>
      <c r="D1387">
        <v>0.83518700000000001</v>
      </c>
      <c r="E1387" s="1" t="str">
        <f t="shared" si="63"/>
        <v>tp</v>
      </c>
      <c r="F1387">
        <f t="shared" si="64"/>
        <v>1377</v>
      </c>
      <c r="G1387">
        <f t="shared" si="65"/>
        <v>9</v>
      </c>
    </row>
    <row r="1388" spans="1:7" x14ac:dyDescent="0.3">
      <c r="A1388" t="s">
        <v>6764</v>
      </c>
      <c r="B1388">
        <v>1</v>
      </c>
      <c r="C1388">
        <v>1</v>
      </c>
      <c r="D1388">
        <v>0.83518300000000001</v>
      </c>
      <c r="E1388" s="1" t="str">
        <f t="shared" si="63"/>
        <v>tp</v>
      </c>
      <c r="F1388">
        <f t="shared" si="64"/>
        <v>1378</v>
      </c>
      <c r="G1388">
        <f t="shared" si="65"/>
        <v>9</v>
      </c>
    </row>
    <row r="1389" spans="1:7" x14ac:dyDescent="0.3">
      <c r="A1389" t="s">
        <v>6765</v>
      </c>
      <c r="B1389">
        <v>1</v>
      </c>
      <c r="C1389">
        <v>1</v>
      </c>
      <c r="D1389">
        <v>0.83495600000000003</v>
      </c>
      <c r="E1389" s="1" t="str">
        <f t="shared" si="63"/>
        <v>tp</v>
      </c>
      <c r="F1389">
        <f t="shared" si="64"/>
        <v>1379</v>
      </c>
      <c r="G1389">
        <f t="shared" si="65"/>
        <v>9</v>
      </c>
    </row>
    <row r="1390" spans="1:7" x14ac:dyDescent="0.3">
      <c r="A1390" t="s">
        <v>6766</v>
      </c>
      <c r="B1390">
        <v>1</v>
      </c>
      <c r="C1390">
        <v>1</v>
      </c>
      <c r="D1390">
        <v>0.83487800000000001</v>
      </c>
      <c r="E1390" s="1" t="str">
        <f t="shared" si="63"/>
        <v>tp</v>
      </c>
      <c r="F1390">
        <f t="shared" si="64"/>
        <v>1380</v>
      </c>
      <c r="G1390">
        <f t="shared" si="65"/>
        <v>9</v>
      </c>
    </row>
    <row r="1391" spans="1:7" x14ac:dyDescent="0.3">
      <c r="A1391" t="s">
        <v>6767</v>
      </c>
      <c r="B1391">
        <v>1</v>
      </c>
      <c r="C1391">
        <v>1</v>
      </c>
      <c r="D1391">
        <v>0.83479400000000004</v>
      </c>
      <c r="E1391" s="1" t="str">
        <f t="shared" si="63"/>
        <v>tp</v>
      </c>
      <c r="F1391">
        <f t="shared" si="64"/>
        <v>1381</v>
      </c>
      <c r="G1391">
        <f t="shared" si="65"/>
        <v>9</v>
      </c>
    </row>
    <row r="1392" spans="1:7" x14ac:dyDescent="0.3">
      <c r="A1392" t="s">
        <v>6768</v>
      </c>
      <c r="B1392">
        <v>1</v>
      </c>
      <c r="C1392">
        <v>1</v>
      </c>
      <c r="D1392">
        <v>0.83461700000000005</v>
      </c>
      <c r="E1392" s="1" t="str">
        <f t="shared" si="63"/>
        <v>tp</v>
      </c>
      <c r="F1392">
        <f t="shared" si="64"/>
        <v>1382</v>
      </c>
      <c r="G1392">
        <f t="shared" si="65"/>
        <v>9</v>
      </c>
    </row>
    <row r="1393" spans="1:7" x14ac:dyDescent="0.3">
      <c r="A1393" t="s">
        <v>6769</v>
      </c>
      <c r="B1393">
        <v>1</v>
      </c>
      <c r="C1393">
        <v>1</v>
      </c>
      <c r="D1393">
        <v>0.83454700000000004</v>
      </c>
      <c r="E1393" s="1" t="str">
        <f t="shared" si="63"/>
        <v>tp</v>
      </c>
      <c r="F1393">
        <f t="shared" si="64"/>
        <v>1383</v>
      </c>
      <c r="G1393">
        <f t="shared" si="65"/>
        <v>9</v>
      </c>
    </row>
    <row r="1394" spans="1:7" x14ac:dyDescent="0.3">
      <c r="A1394" t="s">
        <v>6770</v>
      </c>
      <c r="B1394">
        <v>3</v>
      </c>
      <c r="C1394">
        <v>3</v>
      </c>
      <c r="D1394">
        <v>0.83442799999999995</v>
      </c>
      <c r="E1394" s="1" t="str">
        <f t="shared" si="63"/>
        <v>tp</v>
      </c>
      <c r="F1394">
        <f t="shared" si="64"/>
        <v>1384</v>
      </c>
      <c r="G1394">
        <f t="shared" si="65"/>
        <v>9</v>
      </c>
    </row>
    <row r="1395" spans="1:7" x14ac:dyDescent="0.3">
      <c r="A1395" t="s">
        <v>6771</v>
      </c>
      <c r="B1395">
        <v>1</v>
      </c>
      <c r="C1395">
        <v>1</v>
      </c>
      <c r="D1395">
        <v>0.83438299999999999</v>
      </c>
      <c r="E1395" s="1" t="str">
        <f t="shared" si="63"/>
        <v>tp</v>
      </c>
      <c r="F1395">
        <f t="shared" si="64"/>
        <v>1385</v>
      </c>
      <c r="G1395">
        <f t="shared" si="65"/>
        <v>9</v>
      </c>
    </row>
    <row r="1396" spans="1:7" x14ac:dyDescent="0.3">
      <c r="A1396" t="s">
        <v>6772</v>
      </c>
      <c r="B1396">
        <v>1</v>
      </c>
      <c r="C1396">
        <v>1</v>
      </c>
      <c r="D1396">
        <v>0.83428599999999997</v>
      </c>
      <c r="E1396" s="1" t="str">
        <f t="shared" si="63"/>
        <v>tp</v>
      </c>
      <c r="F1396">
        <f t="shared" si="64"/>
        <v>1386</v>
      </c>
      <c r="G1396">
        <f t="shared" si="65"/>
        <v>9</v>
      </c>
    </row>
    <row r="1397" spans="1:7" x14ac:dyDescent="0.3">
      <c r="A1397" t="s">
        <v>6773</v>
      </c>
      <c r="B1397">
        <v>0</v>
      </c>
      <c r="C1397">
        <v>0</v>
      </c>
      <c r="D1397">
        <v>0.83379999999999999</v>
      </c>
      <c r="E1397" s="1" t="str">
        <f t="shared" si="63"/>
        <v>tp</v>
      </c>
      <c r="F1397">
        <f t="shared" si="64"/>
        <v>1387</v>
      </c>
      <c r="G1397">
        <f t="shared" si="65"/>
        <v>9</v>
      </c>
    </row>
    <row r="1398" spans="1:7" x14ac:dyDescent="0.3">
      <c r="A1398" t="s">
        <v>1768</v>
      </c>
      <c r="B1398">
        <v>1</v>
      </c>
      <c r="C1398">
        <v>1</v>
      </c>
      <c r="D1398">
        <v>0.83359899999999998</v>
      </c>
      <c r="E1398" s="1" t="str">
        <f t="shared" si="63"/>
        <v>tp</v>
      </c>
      <c r="F1398">
        <f t="shared" si="64"/>
        <v>1388</v>
      </c>
      <c r="G1398">
        <f t="shared" si="65"/>
        <v>9</v>
      </c>
    </row>
    <row r="1399" spans="1:7" x14ac:dyDescent="0.3">
      <c r="A1399" t="s">
        <v>6774</v>
      </c>
      <c r="B1399">
        <v>3</v>
      </c>
      <c r="C1399">
        <v>3</v>
      </c>
      <c r="D1399">
        <v>0.83334600000000003</v>
      </c>
      <c r="E1399" s="1" t="str">
        <f t="shared" si="63"/>
        <v>tp</v>
      </c>
      <c r="F1399">
        <f t="shared" si="64"/>
        <v>1389</v>
      </c>
      <c r="G1399">
        <f t="shared" si="65"/>
        <v>9</v>
      </c>
    </row>
    <row r="1400" spans="1:7" x14ac:dyDescent="0.3">
      <c r="A1400" t="s">
        <v>6775</v>
      </c>
      <c r="B1400">
        <v>1</v>
      </c>
      <c r="C1400">
        <v>1</v>
      </c>
      <c r="D1400">
        <v>0.833264</v>
      </c>
      <c r="E1400" s="1" t="str">
        <f t="shared" si="63"/>
        <v>tp</v>
      </c>
      <c r="F1400">
        <f t="shared" si="64"/>
        <v>1390</v>
      </c>
      <c r="G1400">
        <f t="shared" si="65"/>
        <v>9</v>
      </c>
    </row>
    <row r="1401" spans="1:7" x14ac:dyDescent="0.3">
      <c r="A1401" t="s">
        <v>6776</v>
      </c>
      <c r="B1401">
        <v>1</v>
      </c>
      <c r="C1401">
        <v>1</v>
      </c>
      <c r="D1401">
        <v>0.83272100000000004</v>
      </c>
      <c r="E1401" s="1" t="str">
        <f t="shared" si="63"/>
        <v>tp</v>
      </c>
      <c r="F1401">
        <f t="shared" si="64"/>
        <v>1391</v>
      </c>
      <c r="G1401">
        <f t="shared" si="65"/>
        <v>9</v>
      </c>
    </row>
    <row r="1402" spans="1:7" x14ac:dyDescent="0.3">
      <c r="A1402" t="s">
        <v>6777</v>
      </c>
      <c r="B1402">
        <v>0</v>
      </c>
      <c r="C1402">
        <v>1</v>
      </c>
      <c r="D1402">
        <v>0.83271799999999996</v>
      </c>
      <c r="E1402" s="1" t="str">
        <f t="shared" si="63"/>
        <v>fp</v>
      </c>
      <c r="F1402">
        <f t="shared" si="64"/>
        <v>1391</v>
      </c>
      <c r="G1402">
        <f t="shared" si="65"/>
        <v>10</v>
      </c>
    </row>
    <row r="1403" spans="1:7" x14ac:dyDescent="0.3">
      <c r="A1403" t="s">
        <v>6778</v>
      </c>
      <c r="B1403">
        <v>1</v>
      </c>
      <c r="C1403">
        <v>1</v>
      </c>
      <c r="D1403">
        <v>0.83268900000000001</v>
      </c>
      <c r="E1403" s="1" t="str">
        <f t="shared" si="63"/>
        <v>tp</v>
      </c>
      <c r="F1403">
        <f t="shared" si="64"/>
        <v>1392</v>
      </c>
      <c r="G1403">
        <f t="shared" si="65"/>
        <v>10</v>
      </c>
    </row>
    <row r="1404" spans="1:7" x14ac:dyDescent="0.3">
      <c r="A1404" t="s">
        <v>6779</v>
      </c>
      <c r="B1404">
        <v>1</v>
      </c>
      <c r="C1404">
        <v>1</v>
      </c>
      <c r="D1404">
        <v>0.832596</v>
      </c>
      <c r="E1404" s="1" t="str">
        <f t="shared" si="63"/>
        <v>tp</v>
      </c>
      <c r="F1404">
        <f t="shared" si="64"/>
        <v>1393</v>
      </c>
      <c r="G1404">
        <f t="shared" si="65"/>
        <v>10</v>
      </c>
    </row>
    <row r="1405" spans="1:7" x14ac:dyDescent="0.3">
      <c r="A1405" t="s">
        <v>1785</v>
      </c>
      <c r="B1405">
        <v>1</v>
      </c>
      <c r="C1405">
        <v>1</v>
      </c>
      <c r="D1405">
        <v>0.83248900000000003</v>
      </c>
      <c r="E1405" s="1" t="str">
        <f t="shared" si="63"/>
        <v>tp</v>
      </c>
      <c r="F1405">
        <f t="shared" si="64"/>
        <v>1394</v>
      </c>
      <c r="G1405">
        <f t="shared" si="65"/>
        <v>10</v>
      </c>
    </row>
    <row r="1406" spans="1:7" x14ac:dyDescent="0.3">
      <c r="A1406" t="s">
        <v>6780</v>
      </c>
      <c r="B1406">
        <v>1</v>
      </c>
      <c r="C1406">
        <v>1</v>
      </c>
      <c r="D1406">
        <v>0.83246900000000001</v>
      </c>
      <c r="E1406" s="1" t="str">
        <f t="shared" si="63"/>
        <v>tp</v>
      </c>
      <c r="F1406">
        <f t="shared" si="64"/>
        <v>1395</v>
      </c>
      <c r="G1406">
        <f t="shared" si="65"/>
        <v>10</v>
      </c>
    </row>
    <row r="1407" spans="1:7" x14ac:dyDescent="0.3">
      <c r="A1407" t="s">
        <v>6781</v>
      </c>
      <c r="B1407">
        <v>1</v>
      </c>
      <c r="C1407">
        <v>1</v>
      </c>
      <c r="D1407">
        <v>0.832403</v>
      </c>
      <c r="E1407" s="1" t="str">
        <f t="shared" si="63"/>
        <v>tp</v>
      </c>
      <c r="F1407">
        <f t="shared" si="64"/>
        <v>1396</v>
      </c>
      <c r="G1407">
        <f t="shared" si="65"/>
        <v>10</v>
      </c>
    </row>
    <row r="1408" spans="1:7" x14ac:dyDescent="0.3">
      <c r="A1408" t="s">
        <v>6782</v>
      </c>
      <c r="B1408">
        <v>1</v>
      </c>
      <c r="C1408">
        <v>1</v>
      </c>
      <c r="D1408">
        <v>0.832256</v>
      </c>
      <c r="E1408" s="1" t="str">
        <f t="shared" si="63"/>
        <v>tp</v>
      </c>
      <c r="F1408">
        <f t="shared" si="64"/>
        <v>1397</v>
      </c>
      <c r="G1408">
        <f t="shared" si="65"/>
        <v>10</v>
      </c>
    </row>
    <row r="1409" spans="1:7" x14ac:dyDescent="0.3">
      <c r="A1409" t="s">
        <v>6783</v>
      </c>
      <c r="B1409">
        <v>1</v>
      </c>
      <c r="C1409">
        <v>1</v>
      </c>
      <c r="D1409">
        <v>0.832256</v>
      </c>
      <c r="E1409" s="1" t="str">
        <f t="shared" si="63"/>
        <v>tp</v>
      </c>
      <c r="F1409">
        <f t="shared" si="64"/>
        <v>1398</v>
      </c>
      <c r="G1409">
        <f t="shared" si="65"/>
        <v>10</v>
      </c>
    </row>
    <row r="1410" spans="1:7" x14ac:dyDescent="0.3">
      <c r="A1410" t="s">
        <v>6784</v>
      </c>
      <c r="B1410">
        <v>1</v>
      </c>
      <c r="C1410">
        <v>1</v>
      </c>
      <c r="D1410">
        <v>0.83204100000000003</v>
      </c>
      <c r="E1410" s="1" t="str">
        <f t="shared" si="63"/>
        <v>tp</v>
      </c>
      <c r="F1410">
        <f t="shared" si="64"/>
        <v>1399</v>
      </c>
      <c r="G1410">
        <f t="shared" si="65"/>
        <v>10</v>
      </c>
    </row>
    <row r="1411" spans="1:7" x14ac:dyDescent="0.3">
      <c r="A1411" t="s">
        <v>6785</v>
      </c>
      <c r="B1411">
        <v>1</v>
      </c>
      <c r="C1411">
        <v>1</v>
      </c>
      <c r="D1411">
        <v>0.83194000000000001</v>
      </c>
      <c r="E1411" s="1" t="str">
        <f t="shared" ref="E1411:E1474" si="66">IF(EXACT(B1411,C1411),"tp","fp")</f>
        <v>tp</v>
      </c>
      <c r="F1411">
        <f t="shared" si="64"/>
        <v>1400</v>
      </c>
      <c r="G1411">
        <f t="shared" si="65"/>
        <v>10</v>
      </c>
    </row>
    <row r="1412" spans="1:7" x14ac:dyDescent="0.3">
      <c r="A1412" t="s">
        <v>6786</v>
      </c>
      <c r="B1412">
        <v>3</v>
      </c>
      <c r="C1412">
        <v>3</v>
      </c>
      <c r="D1412">
        <v>0.83192299999999997</v>
      </c>
      <c r="E1412" s="1" t="str">
        <f t="shared" si="66"/>
        <v>tp</v>
      </c>
      <c r="F1412">
        <f t="shared" ref="F1412:F1475" si="67">IF(E1412="tp",1+F1411,F1411)</f>
        <v>1401</v>
      </c>
      <c r="G1412">
        <f t="shared" ref="G1412:G1475" si="68">IF(E1412="fp",1+G1411,G1411)</f>
        <v>10</v>
      </c>
    </row>
    <row r="1413" spans="1:7" x14ac:dyDescent="0.3">
      <c r="A1413" t="s">
        <v>6787</v>
      </c>
      <c r="B1413">
        <v>0</v>
      </c>
      <c r="C1413">
        <v>0</v>
      </c>
      <c r="D1413">
        <v>0.83190299999999995</v>
      </c>
      <c r="E1413" s="1" t="str">
        <f t="shared" si="66"/>
        <v>tp</v>
      </c>
      <c r="F1413">
        <f t="shared" si="67"/>
        <v>1402</v>
      </c>
      <c r="G1413">
        <f t="shared" si="68"/>
        <v>10</v>
      </c>
    </row>
    <row r="1414" spans="1:7" x14ac:dyDescent="0.3">
      <c r="A1414" t="s">
        <v>6788</v>
      </c>
      <c r="B1414">
        <v>1</v>
      </c>
      <c r="C1414">
        <v>1</v>
      </c>
      <c r="D1414">
        <v>0.83178600000000003</v>
      </c>
      <c r="E1414" s="1" t="str">
        <f t="shared" si="66"/>
        <v>tp</v>
      </c>
      <c r="F1414">
        <f t="shared" si="67"/>
        <v>1403</v>
      </c>
      <c r="G1414">
        <f t="shared" si="68"/>
        <v>10</v>
      </c>
    </row>
    <row r="1415" spans="1:7" x14ac:dyDescent="0.3">
      <c r="A1415" t="s">
        <v>6789</v>
      </c>
      <c r="B1415">
        <v>0</v>
      </c>
      <c r="C1415">
        <v>0</v>
      </c>
      <c r="D1415">
        <v>0.83171300000000004</v>
      </c>
      <c r="E1415" s="1" t="str">
        <f t="shared" si="66"/>
        <v>tp</v>
      </c>
      <c r="F1415">
        <f t="shared" si="67"/>
        <v>1404</v>
      </c>
      <c r="G1415">
        <f t="shared" si="68"/>
        <v>10</v>
      </c>
    </row>
    <row r="1416" spans="1:7" x14ac:dyDescent="0.3">
      <c r="A1416" t="s">
        <v>6790</v>
      </c>
      <c r="B1416">
        <v>1</v>
      </c>
      <c r="C1416">
        <v>1</v>
      </c>
      <c r="D1416">
        <v>0.83165900000000004</v>
      </c>
      <c r="E1416" s="1" t="str">
        <f t="shared" si="66"/>
        <v>tp</v>
      </c>
      <c r="F1416">
        <f t="shared" si="67"/>
        <v>1405</v>
      </c>
      <c r="G1416">
        <f t="shared" si="68"/>
        <v>10</v>
      </c>
    </row>
    <row r="1417" spans="1:7" x14ac:dyDescent="0.3">
      <c r="A1417" t="s">
        <v>6791</v>
      </c>
      <c r="B1417">
        <v>3</v>
      </c>
      <c r="C1417">
        <v>3</v>
      </c>
      <c r="D1417">
        <v>0.83163900000000002</v>
      </c>
      <c r="E1417" s="1" t="str">
        <f t="shared" si="66"/>
        <v>tp</v>
      </c>
      <c r="F1417">
        <f t="shared" si="67"/>
        <v>1406</v>
      </c>
      <c r="G1417">
        <f t="shared" si="68"/>
        <v>10</v>
      </c>
    </row>
    <row r="1418" spans="1:7" x14ac:dyDescent="0.3">
      <c r="A1418" t="s">
        <v>6792</v>
      </c>
      <c r="B1418">
        <v>1</v>
      </c>
      <c r="C1418">
        <v>1</v>
      </c>
      <c r="D1418">
        <v>0.83162499999999995</v>
      </c>
      <c r="E1418" s="1" t="str">
        <f t="shared" si="66"/>
        <v>tp</v>
      </c>
      <c r="F1418">
        <f t="shared" si="67"/>
        <v>1407</v>
      </c>
      <c r="G1418">
        <f t="shared" si="68"/>
        <v>10</v>
      </c>
    </row>
    <row r="1419" spans="1:7" x14ac:dyDescent="0.3">
      <c r="A1419" t="s">
        <v>6793</v>
      </c>
      <c r="B1419">
        <v>1</v>
      </c>
      <c r="C1419">
        <v>1</v>
      </c>
      <c r="D1419">
        <v>0.83150299999999999</v>
      </c>
      <c r="E1419" s="1" t="str">
        <f t="shared" si="66"/>
        <v>tp</v>
      </c>
      <c r="F1419">
        <f t="shared" si="67"/>
        <v>1408</v>
      </c>
      <c r="G1419">
        <f t="shared" si="68"/>
        <v>10</v>
      </c>
    </row>
    <row r="1420" spans="1:7" x14ac:dyDescent="0.3">
      <c r="A1420" t="s">
        <v>6794</v>
      </c>
      <c r="B1420">
        <v>1</v>
      </c>
      <c r="C1420">
        <v>1</v>
      </c>
      <c r="D1420">
        <v>0.831376</v>
      </c>
      <c r="E1420" s="1" t="str">
        <f t="shared" si="66"/>
        <v>tp</v>
      </c>
      <c r="F1420">
        <f t="shared" si="67"/>
        <v>1409</v>
      </c>
      <c r="G1420">
        <f t="shared" si="68"/>
        <v>10</v>
      </c>
    </row>
    <row r="1421" spans="1:7" x14ac:dyDescent="0.3">
      <c r="A1421" t="s">
        <v>6795</v>
      </c>
      <c r="B1421">
        <v>1</v>
      </c>
      <c r="C1421">
        <v>1</v>
      </c>
      <c r="D1421">
        <v>0.83115399999999995</v>
      </c>
      <c r="E1421" s="1" t="str">
        <f t="shared" si="66"/>
        <v>tp</v>
      </c>
      <c r="F1421">
        <f t="shared" si="67"/>
        <v>1410</v>
      </c>
      <c r="G1421">
        <f t="shared" si="68"/>
        <v>10</v>
      </c>
    </row>
    <row r="1422" spans="1:7" x14ac:dyDescent="0.3">
      <c r="A1422" t="s">
        <v>6796</v>
      </c>
      <c r="B1422">
        <v>1</v>
      </c>
      <c r="C1422">
        <v>1</v>
      </c>
      <c r="D1422">
        <v>0.83115399999999995</v>
      </c>
      <c r="E1422" s="1" t="str">
        <f t="shared" si="66"/>
        <v>tp</v>
      </c>
      <c r="F1422">
        <f t="shared" si="67"/>
        <v>1411</v>
      </c>
      <c r="G1422">
        <f t="shared" si="68"/>
        <v>10</v>
      </c>
    </row>
    <row r="1423" spans="1:7" x14ac:dyDescent="0.3">
      <c r="A1423" t="s">
        <v>6797</v>
      </c>
      <c r="B1423">
        <v>3</v>
      </c>
      <c r="C1423">
        <v>3</v>
      </c>
      <c r="D1423">
        <v>0.83114600000000005</v>
      </c>
      <c r="E1423" s="1" t="str">
        <f t="shared" si="66"/>
        <v>tp</v>
      </c>
      <c r="F1423">
        <f t="shared" si="67"/>
        <v>1412</v>
      </c>
      <c r="G1423">
        <f t="shared" si="68"/>
        <v>10</v>
      </c>
    </row>
    <row r="1424" spans="1:7" x14ac:dyDescent="0.3">
      <c r="A1424" t="s">
        <v>6798</v>
      </c>
      <c r="B1424">
        <v>1</v>
      </c>
      <c r="C1424">
        <v>1</v>
      </c>
      <c r="D1424">
        <v>0.83106599999999997</v>
      </c>
      <c r="E1424" s="1" t="str">
        <f t="shared" si="66"/>
        <v>tp</v>
      </c>
      <c r="F1424">
        <f t="shared" si="67"/>
        <v>1413</v>
      </c>
      <c r="G1424">
        <f t="shared" si="68"/>
        <v>10</v>
      </c>
    </row>
    <row r="1425" spans="1:7" x14ac:dyDescent="0.3">
      <c r="A1425" t="s">
        <v>6799</v>
      </c>
      <c r="B1425">
        <v>3</v>
      </c>
      <c r="C1425">
        <v>3</v>
      </c>
      <c r="D1425">
        <v>0.83091400000000004</v>
      </c>
      <c r="E1425" s="1" t="str">
        <f t="shared" si="66"/>
        <v>tp</v>
      </c>
      <c r="F1425">
        <f t="shared" si="67"/>
        <v>1414</v>
      </c>
      <c r="G1425">
        <f t="shared" si="68"/>
        <v>10</v>
      </c>
    </row>
    <row r="1426" spans="1:7" x14ac:dyDescent="0.3">
      <c r="A1426" t="s">
        <v>6800</v>
      </c>
      <c r="B1426">
        <v>1</v>
      </c>
      <c r="C1426">
        <v>1</v>
      </c>
      <c r="D1426">
        <v>0.83090900000000001</v>
      </c>
      <c r="E1426" s="1" t="str">
        <f t="shared" si="66"/>
        <v>tp</v>
      </c>
      <c r="F1426">
        <f t="shared" si="67"/>
        <v>1415</v>
      </c>
      <c r="G1426">
        <f t="shared" si="68"/>
        <v>10</v>
      </c>
    </row>
    <row r="1427" spans="1:7" x14ac:dyDescent="0.3">
      <c r="A1427" t="s">
        <v>6801</v>
      </c>
      <c r="B1427">
        <v>0</v>
      </c>
      <c r="C1427">
        <v>0</v>
      </c>
      <c r="D1427">
        <v>0.83084599999999997</v>
      </c>
      <c r="E1427" s="1" t="str">
        <f t="shared" si="66"/>
        <v>tp</v>
      </c>
      <c r="F1427">
        <f t="shared" si="67"/>
        <v>1416</v>
      </c>
      <c r="G1427">
        <f t="shared" si="68"/>
        <v>10</v>
      </c>
    </row>
    <row r="1428" spans="1:7" x14ac:dyDescent="0.3">
      <c r="A1428" t="s">
        <v>6802</v>
      </c>
      <c r="B1428">
        <v>0</v>
      </c>
      <c r="C1428">
        <v>1</v>
      </c>
      <c r="D1428">
        <v>0.83079000000000003</v>
      </c>
      <c r="E1428" s="1" t="str">
        <f t="shared" si="66"/>
        <v>fp</v>
      </c>
      <c r="F1428">
        <f t="shared" si="67"/>
        <v>1416</v>
      </c>
      <c r="G1428">
        <f t="shared" si="68"/>
        <v>11</v>
      </c>
    </row>
    <row r="1429" spans="1:7" x14ac:dyDescent="0.3">
      <c r="A1429" t="s">
        <v>6803</v>
      </c>
      <c r="B1429">
        <v>1</v>
      </c>
      <c r="C1429">
        <v>1</v>
      </c>
      <c r="D1429">
        <v>0.83067299999999999</v>
      </c>
      <c r="E1429" s="1" t="str">
        <f t="shared" si="66"/>
        <v>tp</v>
      </c>
      <c r="F1429">
        <f t="shared" si="67"/>
        <v>1417</v>
      </c>
      <c r="G1429">
        <f t="shared" si="68"/>
        <v>11</v>
      </c>
    </row>
    <row r="1430" spans="1:7" x14ac:dyDescent="0.3">
      <c r="A1430" t="s">
        <v>6804</v>
      </c>
      <c r="B1430">
        <v>1</v>
      </c>
      <c r="C1430">
        <v>1</v>
      </c>
      <c r="D1430">
        <v>0.83064099999999996</v>
      </c>
      <c r="E1430" s="1" t="str">
        <f t="shared" si="66"/>
        <v>tp</v>
      </c>
      <c r="F1430">
        <f t="shared" si="67"/>
        <v>1418</v>
      </c>
      <c r="G1430">
        <f t="shared" si="68"/>
        <v>11</v>
      </c>
    </row>
    <row r="1431" spans="1:7" x14ac:dyDescent="0.3">
      <c r="A1431" t="s">
        <v>6337</v>
      </c>
      <c r="B1431">
        <v>1</v>
      </c>
      <c r="C1431">
        <v>1</v>
      </c>
      <c r="D1431">
        <v>0.83045199999999997</v>
      </c>
      <c r="E1431" s="1" t="str">
        <f t="shared" si="66"/>
        <v>tp</v>
      </c>
      <c r="F1431">
        <f t="shared" si="67"/>
        <v>1419</v>
      </c>
      <c r="G1431">
        <f t="shared" si="68"/>
        <v>11</v>
      </c>
    </row>
    <row r="1432" spans="1:7" x14ac:dyDescent="0.3">
      <c r="A1432" t="s">
        <v>6805</v>
      </c>
      <c r="B1432">
        <v>1</v>
      </c>
      <c r="C1432">
        <v>1</v>
      </c>
      <c r="D1432">
        <v>0.83041299999999996</v>
      </c>
      <c r="E1432" s="1" t="str">
        <f t="shared" si="66"/>
        <v>tp</v>
      </c>
      <c r="F1432">
        <f t="shared" si="67"/>
        <v>1420</v>
      </c>
      <c r="G1432">
        <f t="shared" si="68"/>
        <v>11</v>
      </c>
    </row>
    <row r="1433" spans="1:7" x14ac:dyDescent="0.3">
      <c r="A1433" t="s">
        <v>6806</v>
      </c>
      <c r="B1433">
        <v>3</v>
      </c>
      <c r="C1433">
        <v>3</v>
      </c>
      <c r="D1433">
        <v>0.83036500000000002</v>
      </c>
      <c r="E1433" s="1" t="str">
        <f t="shared" si="66"/>
        <v>tp</v>
      </c>
      <c r="F1433">
        <f t="shared" si="67"/>
        <v>1421</v>
      </c>
      <c r="G1433">
        <f t="shared" si="68"/>
        <v>11</v>
      </c>
    </row>
    <row r="1434" spans="1:7" x14ac:dyDescent="0.3">
      <c r="A1434" t="s">
        <v>6807</v>
      </c>
      <c r="B1434">
        <v>1</v>
      </c>
      <c r="C1434">
        <v>1</v>
      </c>
      <c r="D1434">
        <v>0.83035000000000003</v>
      </c>
      <c r="E1434" s="1" t="str">
        <f t="shared" si="66"/>
        <v>tp</v>
      </c>
      <c r="F1434">
        <f t="shared" si="67"/>
        <v>1422</v>
      </c>
      <c r="G1434">
        <f t="shared" si="68"/>
        <v>11</v>
      </c>
    </row>
    <row r="1435" spans="1:7" x14ac:dyDescent="0.3">
      <c r="A1435" t="s">
        <v>6808</v>
      </c>
      <c r="B1435">
        <v>3</v>
      </c>
      <c r="C1435">
        <v>3</v>
      </c>
      <c r="D1435">
        <v>0.83019100000000001</v>
      </c>
      <c r="E1435" s="1" t="str">
        <f t="shared" si="66"/>
        <v>tp</v>
      </c>
      <c r="F1435">
        <f t="shared" si="67"/>
        <v>1423</v>
      </c>
      <c r="G1435">
        <f t="shared" si="68"/>
        <v>11</v>
      </c>
    </row>
    <row r="1436" spans="1:7" x14ac:dyDescent="0.3">
      <c r="A1436" t="s">
        <v>6809</v>
      </c>
      <c r="B1436">
        <v>1</v>
      </c>
      <c r="C1436">
        <v>1</v>
      </c>
      <c r="D1436">
        <v>0.83006000000000002</v>
      </c>
      <c r="E1436" s="1" t="str">
        <f t="shared" si="66"/>
        <v>tp</v>
      </c>
      <c r="F1436">
        <f t="shared" si="67"/>
        <v>1424</v>
      </c>
      <c r="G1436">
        <f t="shared" si="68"/>
        <v>11</v>
      </c>
    </row>
    <row r="1437" spans="1:7" x14ac:dyDescent="0.3">
      <c r="A1437" t="s">
        <v>6810</v>
      </c>
      <c r="B1437">
        <v>0</v>
      </c>
      <c r="C1437">
        <v>0</v>
      </c>
      <c r="D1437">
        <v>0.82988499999999998</v>
      </c>
      <c r="E1437" s="1" t="str">
        <f t="shared" si="66"/>
        <v>tp</v>
      </c>
      <c r="F1437">
        <f t="shared" si="67"/>
        <v>1425</v>
      </c>
      <c r="G1437">
        <f t="shared" si="68"/>
        <v>11</v>
      </c>
    </row>
    <row r="1438" spans="1:7" x14ac:dyDescent="0.3">
      <c r="A1438" t="s">
        <v>6811</v>
      </c>
      <c r="B1438">
        <v>1</v>
      </c>
      <c r="C1438">
        <v>1</v>
      </c>
      <c r="D1438">
        <v>0.82955900000000005</v>
      </c>
      <c r="E1438" s="1" t="str">
        <f t="shared" si="66"/>
        <v>tp</v>
      </c>
      <c r="F1438">
        <f t="shared" si="67"/>
        <v>1426</v>
      </c>
      <c r="G1438">
        <f t="shared" si="68"/>
        <v>11</v>
      </c>
    </row>
    <row r="1439" spans="1:7" x14ac:dyDescent="0.3">
      <c r="A1439" t="s">
        <v>6812</v>
      </c>
      <c r="B1439">
        <v>1</v>
      </c>
      <c r="C1439">
        <v>1</v>
      </c>
      <c r="D1439">
        <v>0.829434</v>
      </c>
      <c r="E1439" s="1" t="str">
        <f t="shared" si="66"/>
        <v>tp</v>
      </c>
      <c r="F1439">
        <f t="shared" si="67"/>
        <v>1427</v>
      </c>
      <c r="G1439">
        <f t="shared" si="68"/>
        <v>11</v>
      </c>
    </row>
    <row r="1440" spans="1:7" x14ac:dyDescent="0.3">
      <c r="A1440" t="s">
        <v>2909</v>
      </c>
      <c r="B1440">
        <v>1</v>
      </c>
      <c r="C1440">
        <v>1</v>
      </c>
      <c r="D1440">
        <v>0.82938900000000004</v>
      </c>
      <c r="E1440" s="1" t="str">
        <f t="shared" si="66"/>
        <v>tp</v>
      </c>
      <c r="F1440">
        <f t="shared" si="67"/>
        <v>1428</v>
      </c>
      <c r="G1440">
        <f t="shared" si="68"/>
        <v>11</v>
      </c>
    </row>
    <row r="1441" spans="1:7" x14ac:dyDescent="0.3">
      <c r="A1441" t="s">
        <v>6813</v>
      </c>
      <c r="B1441">
        <v>1</v>
      </c>
      <c r="C1441">
        <v>1</v>
      </c>
      <c r="D1441">
        <v>0.82938900000000004</v>
      </c>
      <c r="E1441" s="1" t="str">
        <f t="shared" si="66"/>
        <v>tp</v>
      </c>
      <c r="F1441">
        <f t="shared" si="67"/>
        <v>1429</v>
      </c>
      <c r="G1441">
        <f t="shared" si="68"/>
        <v>11</v>
      </c>
    </row>
    <row r="1442" spans="1:7" x14ac:dyDescent="0.3">
      <c r="A1442" t="s">
        <v>6814</v>
      </c>
      <c r="B1442">
        <v>1</v>
      </c>
      <c r="C1442">
        <v>1</v>
      </c>
      <c r="D1442">
        <v>0.82921800000000001</v>
      </c>
      <c r="E1442" s="1" t="str">
        <f t="shared" si="66"/>
        <v>tp</v>
      </c>
      <c r="F1442">
        <f t="shared" si="67"/>
        <v>1430</v>
      </c>
      <c r="G1442">
        <f t="shared" si="68"/>
        <v>11</v>
      </c>
    </row>
    <row r="1443" spans="1:7" x14ac:dyDescent="0.3">
      <c r="A1443" t="s">
        <v>6815</v>
      </c>
      <c r="B1443">
        <v>1</v>
      </c>
      <c r="C1443">
        <v>1</v>
      </c>
      <c r="D1443">
        <v>0.82912200000000003</v>
      </c>
      <c r="E1443" s="1" t="str">
        <f t="shared" si="66"/>
        <v>tp</v>
      </c>
      <c r="F1443">
        <f t="shared" si="67"/>
        <v>1431</v>
      </c>
      <c r="G1443">
        <f t="shared" si="68"/>
        <v>11</v>
      </c>
    </row>
    <row r="1444" spans="1:7" x14ac:dyDescent="0.3">
      <c r="A1444" t="s">
        <v>6816</v>
      </c>
      <c r="B1444">
        <v>0</v>
      </c>
      <c r="C1444">
        <v>0</v>
      </c>
      <c r="D1444">
        <v>0.82907699999999995</v>
      </c>
      <c r="E1444" s="1" t="str">
        <f t="shared" si="66"/>
        <v>tp</v>
      </c>
      <c r="F1444">
        <f t="shared" si="67"/>
        <v>1432</v>
      </c>
      <c r="G1444">
        <f t="shared" si="68"/>
        <v>11</v>
      </c>
    </row>
    <row r="1445" spans="1:7" x14ac:dyDescent="0.3">
      <c r="A1445" t="s">
        <v>6817</v>
      </c>
      <c r="B1445">
        <v>3</v>
      </c>
      <c r="C1445">
        <v>3</v>
      </c>
      <c r="D1445">
        <v>0.82904999999999995</v>
      </c>
      <c r="E1445" s="1" t="str">
        <f t="shared" si="66"/>
        <v>tp</v>
      </c>
      <c r="F1445">
        <f t="shared" si="67"/>
        <v>1433</v>
      </c>
      <c r="G1445">
        <f t="shared" si="68"/>
        <v>11</v>
      </c>
    </row>
    <row r="1446" spans="1:7" x14ac:dyDescent="0.3">
      <c r="A1446" t="s">
        <v>6818</v>
      </c>
      <c r="B1446">
        <v>1</v>
      </c>
      <c r="C1446">
        <v>1</v>
      </c>
      <c r="D1446">
        <v>0.82877400000000001</v>
      </c>
      <c r="E1446" s="1" t="str">
        <f t="shared" si="66"/>
        <v>tp</v>
      </c>
      <c r="F1446">
        <f t="shared" si="67"/>
        <v>1434</v>
      </c>
      <c r="G1446">
        <f t="shared" si="68"/>
        <v>11</v>
      </c>
    </row>
    <row r="1447" spans="1:7" x14ac:dyDescent="0.3">
      <c r="A1447" t="s">
        <v>5918</v>
      </c>
      <c r="B1447">
        <v>1</v>
      </c>
      <c r="C1447">
        <v>1</v>
      </c>
      <c r="D1447">
        <v>0.828731</v>
      </c>
      <c r="E1447" s="1" t="str">
        <f t="shared" si="66"/>
        <v>tp</v>
      </c>
      <c r="F1447">
        <f t="shared" si="67"/>
        <v>1435</v>
      </c>
      <c r="G1447">
        <f t="shared" si="68"/>
        <v>11</v>
      </c>
    </row>
    <row r="1448" spans="1:7" x14ac:dyDescent="0.3">
      <c r="A1448" t="s">
        <v>6819</v>
      </c>
      <c r="B1448">
        <v>1</v>
      </c>
      <c r="C1448">
        <v>1</v>
      </c>
      <c r="D1448">
        <v>0.82856799999999997</v>
      </c>
      <c r="E1448" s="1" t="str">
        <f t="shared" si="66"/>
        <v>tp</v>
      </c>
      <c r="F1448">
        <f t="shared" si="67"/>
        <v>1436</v>
      </c>
      <c r="G1448">
        <f t="shared" si="68"/>
        <v>11</v>
      </c>
    </row>
    <row r="1449" spans="1:7" x14ac:dyDescent="0.3">
      <c r="A1449" t="s">
        <v>6820</v>
      </c>
      <c r="B1449">
        <v>0</v>
      </c>
      <c r="C1449">
        <v>0</v>
      </c>
      <c r="D1449">
        <v>0.82853399999999999</v>
      </c>
      <c r="E1449" s="1" t="str">
        <f t="shared" si="66"/>
        <v>tp</v>
      </c>
      <c r="F1449">
        <f t="shared" si="67"/>
        <v>1437</v>
      </c>
      <c r="G1449">
        <f t="shared" si="68"/>
        <v>11</v>
      </c>
    </row>
    <row r="1450" spans="1:7" x14ac:dyDescent="0.3">
      <c r="A1450" t="s">
        <v>6821</v>
      </c>
      <c r="B1450">
        <v>1</v>
      </c>
      <c r="C1450">
        <v>1</v>
      </c>
      <c r="D1450">
        <v>0.82850800000000002</v>
      </c>
      <c r="E1450" s="1" t="str">
        <f t="shared" si="66"/>
        <v>tp</v>
      </c>
      <c r="F1450">
        <f t="shared" si="67"/>
        <v>1438</v>
      </c>
      <c r="G1450">
        <f t="shared" si="68"/>
        <v>11</v>
      </c>
    </row>
    <row r="1451" spans="1:7" x14ac:dyDescent="0.3">
      <c r="A1451" t="s">
        <v>6822</v>
      </c>
      <c r="B1451">
        <v>1</v>
      </c>
      <c r="C1451">
        <v>1</v>
      </c>
      <c r="D1451">
        <v>0.82846500000000001</v>
      </c>
      <c r="E1451" s="1" t="str">
        <f t="shared" si="66"/>
        <v>tp</v>
      </c>
      <c r="F1451">
        <f t="shared" si="67"/>
        <v>1439</v>
      </c>
      <c r="G1451">
        <f t="shared" si="68"/>
        <v>11</v>
      </c>
    </row>
    <row r="1452" spans="1:7" x14ac:dyDescent="0.3">
      <c r="A1452" t="s">
        <v>6823</v>
      </c>
      <c r="B1452">
        <v>1</v>
      </c>
      <c r="C1452">
        <v>1</v>
      </c>
      <c r="D1452">
        <v>0.82834300000000005</v>
      </c>
      <c r="E1452" s="1" t="str">
        <f t="shared" si="66"/>
        <v>tp</v>
      </c>
      <c r="F1452">
        <f t="shared" si="67"/>
        <v>1440</v>
      </c>
      <c r="G1452">
        <f t="shared" si="68"/>
        <v>11</v>
      </c>
    </row>
    <row r="1453" spans="1:7" x14ac:dyDescent="0.3">
      <c r="A1453" t="s">
        <v>6824</v>
      </c>
      <c r="B1453">
        <v>1</v>
      </c>
      <c r="C1453">
        <v>1</v>
      </c>
      <c r="D1453">
        <v>0.82812200000000002</v>
      </c>
      <c r="E1453" s="1" t="str">
        <f t="shared" si="66"/>
        <v>tp</v>
      </c>
      <c r="F1453">
        <f t="shared" si="67"/>
        <v>1441</v>
      </c>
      <c r="G1453">
        <f t="shared" si="68"/>
        <v>11</v>
      </c>
    </row>
    <row r="1454" spans="1:7" x14ac:dyDescent="0.3">
      <c r="A1454" t="s">
        <v>6825</v>
      </c>
      <c r="B1454">
        <v>1</v>
      </c>
      <c r="C1454">
        <v>1</v>
      </c>
      <c r="D1454">
        <v>0.82801999999999998</v>
      </c>
      <c r="E1454" s="1" t="str">
        <f t="shared" si="66"/>
        <v>tp</v>
      </c>
      <c r="F1454">
        <f t="shared" si="67"/>
        <v>1442</v>
      </c>
      <c r="G1454">
        <f t="shared" si="68"/>
        <v>11</v>
      </c>
    </row>
    <row r="1455" spans="1:7" x14ac:dyDescent="0.3">
      <c r="A1455" t="s">
        <v>6826</v>
      </c>
      <c r="B1455">
        <v>1</v>
      </c>
      <c r="C1455">
        <v>1</v>
      </c>
      <c r="D1455">
        <v>0.82798499999999997</v>
      </c>
      <c r="E1455" s="1" t="str">
        <f t="shared" si="66"/>
        <v>tp</v>
      </c>
      <c r="F1455">
        <f t="shared" si="67"/>
        <v>1443</v>
      </c>
      <c r="G1455">
        <f t="shared" si="68"/>
        <v>11</v>
      </c>
    </row>
    <row r="1456" spans="1:7" x14ac:dyDescent="0.3">
      <c r="A1456" t="s">
        <v>6827</v>
      </c>
      <c r="B1456">
        <v>1</v>
      </c>
      <c r="C1456">
        <v>1</v>
      </c>
      <c r="D1456">
        <v>0.82798499999999997</v>
      </c>
      <c r="E1456" s="1" t="str">
        <f t="shared" si="66"/>
        <v>tp</v>
      </c>
      <c r="F1456">
        <f t="shared" si="67"/>
        <v>1444</v>
      </c>
      <c r="G1456">
        <f t="shared" si="68"/>
        <v>11</v>
      </c>
    </row>
    <row r="1457" spans="1:7" x14ac:dyDescent="0.3">
      <c r="A1457" t="s">
        <v>6828</v>
      </c>
      <c r="B1457">
        <v>0</v>
      </c>
      <c r="C1457">
        <v>0</v>
      </c>
      <c r="D1457">
        <v>0.82794699999999999</v>
      </c>
      <c r="E1457" s="1" t="str">
        <f t="shared" si="66"/>
        <v>tp</v>
      </c>
      <c r="F1457">
        <f t="shared" si="67"/>
        <v>1445</v>
      </c>
      <c r="G1457">
        <f t="shared" si="68"/>
        <v>11</v>
      </c>
    </row>
    <row r="1458" spans="1:7" x14ac:dyDescent="0.3">
      <c r="A1458" t="s">
        <v>6829</v>
      </c>
      <c r="B1458">
        <v>1</v>
      </c>
      <c r="C1458">
        <v>1</v>
      </c>
      <c r="D1458">
        <v>0.82786700000000002</v>
      </c>
      <c r="E1458" s="1" t="str">
        <f t="shared" si="66"/>
        <v>tp</v>
      </c>
      <c r="F1458">
        <f t="shared" si="67"/>
        <v>1446</v>
      </c>
      <c r="G1458">
        <f t="shared" si="68"/>
        <v>11</v>
      </c>
    </row>
    <row r="1459" spans="1:7" x14ac:dyDescent="0.3">
      <c r="A1459" t="s">
        <v>6830</v>
      </c>
      <c r="B1459">
        <v>1</v>
      </c>
      <c r="C1459">
        <v>1</v>
      </c>
      <c r="D1459">
        <v>0.82786499999999996</v>
      </c>
      <c r="E1459" s="1" t="str">
        <f t="shared" si="66"/>
        <v>tp</v>
      </c>
      <c r="F1459">
        <f t="shared" si="67"/>
        <v>1447</v>
      </c>
      <c r="G1459">
        <f t="shared" si="68"/>
        <v>11</v>
      </c>
    </row>
    <row r="1460" spans="1:7" x14ac:dyDescent="0.3">
      <c r="A1460" t="s">
        <v>6831</v>
      </c>
      <c r="B1460">
        <v>1</v>
      </c>
      <c r="C1460">
        <v>1</v>
      </c>
      <c r="D1460">
        <v>0.82782299999999998</v>
      </c>
      <c r="E1460" s="1" t="str">
        <f t="shared" si="66"/>
        <v>tp</v>
      </c>
      <c r="F1460">
        <f t="shared" si="67"/>
        <v>1448</v>
      </c>
      <c r="G1460">
        <f t="shared" si="68"/>
        <v>11</v>
      </c>
    </row>
    <row r="1461" spans="1:7" x14ac:dyDescent="0.3">
      <c r="A1461" t="s">
        <v>6832</v>
      </c>
      <c r="B1461">
        <v>3</v>
      </c>
      <c r="C1461">
        <v>3</v>
      </c>
      <c r="D1461">
        <v>0.82781899999999997</v>
      </c>
      <c r="E1461" s="1" t="str">
        <f t="shared" si="66"/>
        <v>tp</v>
      </c>
      <c r="F1461">
        <f t="shared" si="67"/>
        <v>1449</v>
      </c>
      <c r="G1461">
        <f t="shared" si="68"/>
        <v>11</v>
      </c>
    </row>
    <row r="1462" spans="1:7" x14ac:dyDescent="0.3">
      <c r="A1462" t="s">
        <v>6833</v>
      </c>
      <c r="B1462">
        <v>0</v>
      </c>
      <c r="C1462">
        <v>0</v>
      </c>
      <c r="D1462">
        <v>0.827704</v>
      </c>
      <c r="E1462" s="1" t="str">
        <f t="shared" si="66"/>
        <v>tp</v>
      </c>
      <c r="F1462">
        <f t="shared" si="67"/>
        <v>1450</v>
      </c>
      <c r="G1462">
        <f t="shared" si="68"/>
        <v>11</v>
      </c>
    </row>
    <row r="1463" spans="1:7" x14ac:dyDescent="0.3">
      <c r="A1463" t="s">
        <v>6834</v>
      </c>
      <c r="B1463">
        <v>1</v>
      </c>
      <c r="C1463">
        <v>1</v>
      </c>
      <c r="D1463">
        <v>0.82758600000000004</v>
      </c>
      <c r="E1463" s="1" t="str">
        <f t="shared" si="66"/>
        <v>tp</v>
      </c>
      <c r="F1463">
        <f t="shared" si="67"/>
        <v>1451</v>
      </c>
      <c r="G1463">
        <f t="shared" si="68"/>
        <v>11</v>
      </c>
    </row>
    <row r="1464" spans="1:7" x14ac:dyDescent="0.3">
      <c r="A1464" t="s">
        <v>5684</v>
      </c>
      <c r="B1464">
        <v>1</v>
      </c>
      <c r="C1464">
        <v>1</v>
      </c>
      <c r="D1464">
        <v>0.82753100000000002</v>
      </c>
      <c r="E1464" s="1" t="str">
        <f t="shared" si="66"/>
        <v>tp</v>
      </c>
      <c r="F1464">
        <f t="shared" si="67"/>
        <v>1452</v>
      </c>
      <c r="G1464">
        <f t="shared" si="68"/>
        <v>11</v>
      </c>
    </row>
    <row r="1465" spans="1:7" x14ac:dyDescent="0.3">
      <c r="A1465" t="s">
        <v>6835</v>
      </c>
      <c r="B1465">
        <v>1</v>
      </c>
      <c r="C1465">
        <v>1</v>
      </c>
      <c r="D1465">
        <v>0.82750400000000002</v>
      </c>
      <c r="E1465" s="1" t="str">
        <f t="shared" si="66"/>
        <v>tp</v>
      </c>
      <c r="F1465">
        <f t="shared" si="67"/>
        <v>1453</v>
      </c>
      <c r="G1465">
        <f t="shared" si="68"/>
        <v>11</v>
      </c>
    </row>
    <row r="1466" spans="1:7" x14ac:dyDescent="0.3">
      <c r="A1466" t="s">
        <v>6836</v>
      </c>
      <c r="B1466">
        <v>1</v>
      </c>
      <c r="C1466">
        <v>1</v>
      </c>
      <c r="D1466">
        <v>0.82748299999999997</v>
      </c>
      <c r="E1466" s="1" t="str">
        <f t="shared" si="66"/>
        <v>tp</v>
      </c>
      <c r="F1466">
        <f t="shared" si="67"/>
        <v>1454</v>
      </c>
      <c r="G1466">
        <f t="shared" si="68"/>
        <v>11</v>
      </c>
    </row>
    <row r="1467" spans="1:7" x14ac:dyDescent="0.3">
      <c r="A1467" t="s">
        <v>6837</v>
      </c>
      <c r="B1467">
        <v>1</v>
      </c>
      <c r="C1467">
        <v>1</v>
      </c>
      <c r="D1467">
        <v>0.82747300000000001</v>
      </c>
      <c r="E1467" s="1" t="str">
        <f t="shared" si="66"/>
        <v>tp</v>
      </c>
      <c r="F1467">
        <f t="shared" si="67"/>
        <v>1455</v>
      </c>
      <c r="G1467">
        <f t="shared" si="68"/>
        <v>11</v>
      </c>
    </row>
    <row r="1468" spans="1:7" x14ac:dyDescent="0.3">
      <c r="A1468" t="s">
        <v>6838</v>
      </c>
      <c r="B1468">
        <v>1</v>
      </c>
      <c r="C1468">
        <v>1</v>
      </c>
      <c r="D1468">
        <v>0.82741900000000002</v>
      </c>
      <c r="E1468" s="1" t="str">
        <f t="shared" si="66"/>
        <v>tp</v>
      </c>
      <c r="F1468">
        <f t="shared" si="67"/>
        <v>1456</v>
      </c>
      <c r="G1468">
        <f t="shared" si="68"/>
        <v>11</v>
      </c>
    </row>
    <row r="1469" spans="1:7" x14ac:dyDescent="0.3">
      <c r="A1469" t="s">
        <v>6839</v>
      </c>
      <c r="B1469">
        <v>1</v>
      </c>
      <c r="C1469">
        <v>1</v>
      </c>
      <c r="D1469">
        <v>0.82740199999999997</v>
      </c>
      <c r="E1469" s="1" t="str">
        <f t="shared" si="66"/>
        <v>tp</v>
      </c>
      <c r="F1469">
        <f t="shared" si="67"/>
        <v>1457</v>
      </c>
      <c r="G1469">
        <f t="shared" si="68"/>
        <v>11</v>
      </c>
    </row>
    <row r="1470" spans="1:7" x14ac:dyDescent="0.3">
      <c r="A1470" t="s">
        <v>6840</v>
      </c>
      <c r="B1470">
        <v>0</v>
      </c>
      <c r="C1470">
        <v>0</v>
      </c>
      <c r="D1470">
        <v>0.82734099999999999</v>
      </c>
      <c r="E1470" s="1" t="str">
        <f t="shared" si="66"/>
        <v>tp</v>
      </c>
      <c r="F1470">
        <f t="shared" si="67"/>
        <v>1458</v>
      </c>
      <c r="G1470">
        <f t="shared" si="68"/>
        <v>11</v>
      </c>
    </row>
    <row r="1471" spans="1:7" x14ac:dyDescent="0.3">
      <c r="A1471" t="s">
        <v>6841</v>
      </c>
      <c r="B1471">
        <v>1</v>
      </c>
      <c r="C1471">
        <v>1</v>
      </c>
      <c r="D1471">
        <v>0.82729200000000003</v>
      </c>
      <c r="E1471" s="1" t="str">
        <f t="shared" si="66"/>
        <v>tp</v>
      </c>
      <c r="F1471">
        <f t="shared" si="67"/>
        <v>1459</v>
      </c>
      <c r="G1471">
        <f t="shared" si="68"/>
        <v>11</v>
      </c>
    </row>
    <row r="1472" spans="1:7" x14ac:dyDescent="0.3">
      <c r="A1472" t="s">
        <v>6842</v>
      </c>
      <c r="B1472">
        <v>1</v>
      </c>
      <c r="C1472">
        <v>1</v>
      </c>
      <c r="D1472">
        <v>0.82725899999999997</v>
      </c>
      <c r="E1472" s="1" t="str">
        <f t="shared" si="66"/>
        <v>tp</v>
      </c>
      <c r="F1472">
        <f t="shared" si="67"/>
        <v>1460</v>
      </c>
      <c r="G1472">
        <f t="shared" si="68"/>
        <v>11</v>
      </c>
    </row>
    <row r="1473" spans="1:7" x14ac:dyDescent="0.3">
      <c r="A1473" t="s">
        <v>6843</v>
      </c>
      <c r="B1473">
        <v>1</v>
      </c>
      <c r="C1473">
        <v>1</v>
      </c>
      <c r="D1473">
        <v>0.82702900000000001</v>
      </c>
      <c r="E1473" s="1" t="str">
        <f t="shared" si="66"/>
        <v>tp</v>
      </c>
      <c r="F1473">
        <f t="shared" si="67"/>
        <v>1461</v>
      </c>
      <c r="G1473">
        <f t="shared" si="68"/>
        <v>11</v>
      </c>
    </row>
    <row r="1474" spans="1:7" x14ac:dyDescent="0.3">
      <c r="A1474" t="s">
        <v>6844</v>
      </c>
      <c r="B1474">
        <v>1</v>
      </c>
      <c r="C1474">
        <v>1</v>
      </c>
      <c r="D1474">
        <v>0.82696499999999995</v>
      </c>
      <c r="E1474" s="1" t="str">
        <f t="shared" si="66"/>
        <v>tp</v>
      </c>
      <c r="F1474">
        <f t="shared" si="67"/>
        <v>1462</v>
      </c>
      <c r="G1474">
        <f t="shared" si="68"/>
        <v>11</v>
      </c>
    </row>
    <row r="1475" spans="1:7" x14ac:dyDescent="0.3">
      <c r="A1475" t="s">
        <v>6845</v>
      </c>
      <c r="B1475">
        <v>1</v>
      </c>
      <c r="C1475">
        <v>1</v>
      </c>
      <c r="D1475">
        <v>0.82694999999999996</v>
      </c>
      <c r="E1475" s="1" t="str">
        <f t="shared" ref="E1475:E1538" si="69">IF(EXACT(B1475,C1475),"tp","fp")</f>
        <v>tp</v>
      </c>
      <c r="F1475">
        <f t="shared" si="67"/>
        <v>1463</v>
      </c>
      <c r="G1475">
        <f t="shared" si="68"/>
        <v>11</v>
      </c>
    </row>
    <row r="1476" spans="1:7" x14ac:dyDescent="0.3">
      <c r="A1476" t="s">
        <v>6846</v>
      </c>
      <c r="B1476">
        <v>1</v>
      </c>
      <c r="C1476">
        <v>1</v>
      </c>
      <c r="D1476">
        <v>0.82694999999999996</v>
      </c>
      <c r="E1476" s="1" t="str">
        <f t="shared" si="69"/>
        <v>tp</v>
      </c>
      <c r="F1476">
        <f t="shared" ref="F1476:F1539" si="70">IF(E1476="tp",1+F1475,F1475)</f>
        <v>1464</v>
      </c>
      <c r="G1476">
        <f t="shared" ref="G1476:G1539" si="71">IF(E1476="fp",1+G1475,G1475)</f>
        <v>11</v>
      </c>
    </row>
    <row r="1477" spans="1:7" x14ac:dyDescent="0.3">
      <c r="A1477" t="s">
        <v>6847</v>
      </c>
      <c r="B1477">
        <v>1</v>
      </c>
      <c r="C1477">
        <v>1</v>
      </c>
      <c r="D1477">
        <v>0.82687500000000003</v>
      </c>
      <c r="E1477" s="1" t="str">
        <f t="shared" si="69"/>
        <v>tp</v>
      </c>
      <c r="F1477">
        <f t="shared" si="70"/>
        <v>1465</v>
      </c>
      <c r="G1477">
        <f t="shared" si="71"/>
        <v>11</v>
      </c>
    </row>
    <row r="1478" spans="1:7" x14ac:dyDescent="0.3">
      <c r="A1478" t="s">
        <v>6848</v>
      </c>
      <c r="B1478">
        <v>1</v>
      </c>
      <c r="C1478">
        <v>1</v>
      </c>
      <c r="D1478">
        <v>0.82675100000000001</v>
      </c>
      <c r="E1478" s="1" t="str">
        <f t="shared" si="69"/>
        <v>tp</v>
      </c>
      <c r="F1478">
        <f t="shared" si="70"/>
        <v>1466</v>
      </c>
      <c r="G1478">
        <f t="shared" si="71"/>
        <v>11</v>
      </c>
    </row>
    <row r="1479" spans="1:7" x14ac:dyDescent="0.3">
      <c r="A1479" t="s">
        <v>6849</v>
      </c>
      <c r="B1479">
        <v>1</v>
      </c>
      <c r="C1479">
        <v>1</v>
      </c>
      <c r="D1479">
        <v>0.82665699999999998</v>
      </c>
      <c r="E1479" s="1" t="str">
        <f t="shared" si="69"/>
        <v>tp</v>
      </c>
      <c r="F1479">
        <f t="shared" si="70"/>
        <v>1467</v>
      </c>
      <c r="G1479">
        <f t="shared" si="71"/>
        <v>11</v>
      </c>
    </row>
    <row r="1480" spans="1:7" x14ac:dyDescent="0.3">
      <c r="A1480" t="s">
        <v>6850</v>
      </c>
      <c r="B1480">
        <v>1</v>
      </c>
      <c r="C1480">
        <v>1</v>
      </c>
      <c r="D1480">
        <v>0.82660900000000004</v>
      </c>
      <c r="E1480" s="1" t="str">
        <f t="shared" si="69"/>
        <v>tp</v>
      </c>
      <c r="F1480">
        <f t="shared" si="70"/>
        <v>1468</v>
      </c>
      <c r="G1480">
        <f t="shared" si="71"/>
        <v>11</v>
      </c>
    </row>
    <row r="1481" spans="1:7" x14ac:dyDescent="0.3">
      <c r="A1481" t="s">
        <v>6851</v>
      </c>
      <c r="B1481">
        <v>1</v>
      </c>
      <c r="C1481">
        <v>1</v>
      </c>
      <c r="D1481">
        <v>0.82660699999999998</v>
      </c>
      <c r="E1481" s="1" t="str">
        <f t="shared" si="69"/>
        <v>tp</v>
      </c>
      <c r="F1481">
        <f t="shared" si="70"/>
        <v>1469</v>
      </c>
      <c r="G1481">
        <f t="shared" si="71"/>
        <v>11</v>
      </c>
    </row>
    <row r="1482" spans="1:7" x14ac:dyDescent="0.3">
      <c r="A1482" t="s">
        <v>6852</v>
      </c>
      <c r="B1482">
        <v>1</v>
      </c>
      <c r="C1482">
        <v>1</v>
      </c>
      <c r="D1482">
        <v>0.82652400000000004</v>
      </c>
      <c r="E1482" s="1" t="str">
        <f t="shared" si="69"/>
        <v>tp</v>
      </c>
      <c r="F1482">
        <f t="shared" si="70"/>
        <v>1470</v>
      </c>
      <c r="G1482">
        <f t="shared" si="71"/>
        <v>11</v>
      </c>
    </row>
    <row r="1483" spans="1:7" x14ac:dyDescent="0.3">
      <c r="A1483" t="s">
        <v>6853</v>
      </c>
      <c r="B1483">
        <v>1</v>
      </c>
      <c r="C1483">
        <v>1</v>
      </c>
      <c r="D1483">
        <v>0.82648299999999997</v>
      </c>
      <c r="E1483" s="1" t="str">
        <f t="shared" si="69"/>
        <v>tp</v>
      </c>
      <c r="F1483">
        <f t="shared" si="70"/>
        <v>1471</v>
      </c>
      <c r="G1483">
        <f t="shared" si="71"/>
        <v>11</v>
      </c>
    </row>
    <row r="1484" spans="1:7" x14ac:dyDescent="0.3">
      <c r="A1484" t="s">
        <v>6854</v>
      </c>
      <c r="B1484">
        <v>1</v>
      </c>
      <c r="C1484">
        <v>1</v>
      </c>
      <c r="D1484">
        <v>0.82646399999999998</v>
      </c>
      <c r="E1484" s="1" t="str">
        <f t="shared" si="69"/>
        <v>tp</v>
      </c>
      <c r="F1484">
        <f t="shared" si="70"/>
        <v>1472</v>
      </c>
      <c r="G1484">
        <f t="shared" si="71"/>
        <v>11</v>
      </c>
    </row>
    <row r="1485" spans="1:7" x14ac:dyDescent="0.3">
      <c r="A1485" t="s">
        <v>6855</v>
      </c>
      <c r="B1485">
        <v>1</v>
      </c>
      <c r="C1485">
        <v>1</v>
      </c>
      <c r="D1485">
        <v>0.82623400000000002</v>
      </c>
      <c r="E1485" s="1" t="str">
        <f t="shared" si="69"/>
        <v>tp</v>
      </c>
      <c r="F1485">
        <f t="shared" si="70"/>
        <v>1473</v>
      </c>
      <c r="G1485">
        <f t="shared" si="71"/>
        <v>11</v>
      </c>
    </row>
    <row r="1486" spans="1:7" x14ac:dyDescent="0.3">
      <c r="A1486" t="s">
        <v>5735</v>
      </c>
      <c r="B1486">
        <v>1</v>
      </c>
      <c r="C1486">
        <v>1</v>
      </c>
      <c r="D1486">
        <v>0.82604200000000005</v>
      </c>
      <c r="E1486" s="1" t="str">
        <f t="shared" si="69"/>
        <v>tp</v>
      </c>
      <c r="F1486">
        <f t="shared" si="70"/>
        <v>1474</v>
      </c>
      <c r="G1486">
        <f t="shared" si="71"/>
        <v>11</v>
      </c>
    </row>
    <row r="1487" spans="1:7" x14ac:dyDescent="0.3">
      <c r="A1487" t="s">
        <v>6856</v>
      </c>
      <c r="B1487">
        <v>1</v>
      </c>
      <c r="C1487">
        <v>1</v>
      </c>
      <c r="D1487">
        <v>0.82591800000000004</v>
      </c>
      <c r="E1487" s="1" t="str">
        <f t="shared" si="69"/>
        <v>tp</v>
      </c>
      <c r="F1487">
        <f t="shared" si="70"/>
        <v>1475</v>
      </c>
      <c r="G1487">
        <f t="shared" si="71"/>
        <v>11</v>
      </c>
    </row>
    <row r="1488" spans="1:7" x14ac:dyDescent="0.3">
      <c r="A1488" t="s">
        <v>6857</v>
      </c>
      <c r="B1488">
        <v>1</v>
      </c>
      <c r="C1488">
        <v>1</v>
      </c>
      <c r="D1488">
        <v>0.82591800000000004</v>
      </c>
      <c r="E1488" s="1" t="str">
        <f t="shared" si="69"/>
        <v>tp</v>
      </c>
      <c r="F1488">
        <f t="shared" si="70"/>
        <v>1476</v>
      </c>
      <c r="G1488">
        <f t="shared" si="71"/>
        <v>11</v>
      </c>
    </row>
    <row r="1489" spans="1:7" x14ac:dyDescent="0.3">
      <c r="A1489" t="s">
        <v>6858</v>
      </c>
      <c r="B1489">
        <v>1</v>
      </c>
      <c r="C1489">
        <v>1</v>
      </c>
      <c r="D1489">
        <v>0.82591800000000004</v>
      </c>
      <c r="E1489" s="1" t="str">
        <f t="shared" si="69"/>
        <v>tp</v>
      </c>
      <c r="F1489">
        <f t="shared" si="70"/>
        <v>1477</v>
      </c>
      <c r="G1489">
        <f t="shared" si="71"/>
        <v>11</v>
      </c>
    </row>
    <row r="1490" spans="1:7" x14ac:dyDescent="0.3">
      <c r="A1490" t="s">
        <v>6859</v>
      </c>
      <c r="B1490">
        <v>1</v>
      </c>
      <c r="C1490">
        <v>1</v>
      </c>
      <c r="D1490">
        <v>0.82591800000000004</v>
      </c>
      <c r="E1490" s="1" t="str">
        <f t="shared" si="69"/>
        <v>tp</v>
      </c>
      <c r="F1490">
        <f t="shared" si="70"/>
        <v>1478</v>
      </c>
      <c r="G1490">
        <f t="shared" si="71"/>
        <v>11</v>
      </c>
    </row>
    <row r="1491" spans="1:7" x14ac:dyDescent="0.3">
      <c r="A1491" t="s">
        <v>6860</v>
      </c>
      <c r="B1491">
        <v>1</v>
      </c>
      <c r="C1491">
        <v>1</v>
      </c>
      <c r="D1491">
        <v>0.82591800000000004</v>
      </c>
      <c r="E1491" s="1" t="str">
        <f t="shared" si="69"/>
        <v>tp</v>
      </c>
      <c r="F1491">
        <f t="shared" si="70"/>
        <v>1479</v>
      </c>
      <c r="G1491">
        <f t="shared" si="71"/>
        <v>11</v>
      </c>
    </row>
    <row r="1492" spans="1:7" x14ac:dyDescent="0.3">
      <c r="A1492" t="s">
        <v>6861</v>
      </c>
      <c r="B1492">
        <v>1</v>
      </c>
      <c r="C1492">
        <v>1</v>
      </c>
      <c r="D1492">
        <v>0.825793</v>
      </c>
      <c r="E1492" s="1" t="str">
        <f t="shared" si="69"/>
        <v>tp</v>
      </c>
      <c r="F1492">
        <f t="shared" si="70"/>
        <v>1480</v>
      </c>
      <c r="G1492">
        <f t="shared" si="71"/>
        <v>11</v>
      </c>
    </row>
    <row r="1493" spans="1:7" x14ac:dyDescent="0.3">
      <c r="A1493" t="s">
        <v>6862</v>
      </c>
      <c r="B1493">
        <v>3</v>
      </c>
      <c r="C1493">
        <v>3</v>
      </c>
      <c r="D1493">
        <v>0.82574999999999998</v>
      </c>
      <c r="E1493" s="1" t="str">
        <f t="shared" si="69"/>
        <v>tp</v>
      </c>
      <c r="F1493">
        <f t="shared" si="70"/>
        <v>1481</v>
      </c>
      <c r="G1493">
        <f t="shared" si="71"/>
        <v>11</v>
      </c>
    </row>
    <row r="1494" spans="1:7" x14ac:dyDescent="0.3">
      <c r="A1494" t="s">
        <v>6863</v>
      </c>
      <c r="B1494">
        <v>3</v>
      </c>
      <c r="C1494">
        <v>3</v>
      </c>
      <c r="D1494">
        <v>0.825712</v>
      </c>
      <c r="E1494" s="1" t="str">
        <f t="shared" si="69"/>
        <v>tp</v>
      </c>
      <c r="F1494">
        <f t="shared" si="70"/>
        <v>1482</v>
      </c>
      <c r="G1494">
        <f t="shared" si="71"/>
        <v>11</v>
      </c>
    </row>
    <row r="1495" spans="1:7" x14ac:dyDescent="0.3">
      <c r="A1495" t="s">
        <v>6864</v>
      </c>
      <c r="B1495">
        <v>3</v>
      </c>
      <c r="C1495">
        <v>3</v>
      </c>
      <c r="D1495">
        <v>0.82553200000000004</v>
      </c>
      <c r="E1495" s="1" t="str">
        <f t="shared" si="69"/>
        <v>tp</v>
      </c>
      <c r="F1495">
        <f t="shared" si="70"/>
        <v>1483</v>
      </c>
      <c r="G1495">
        <f t="shared" si="71"/>
        <v>11</v>
      </c>
    </row>
    <row r="1496" spans="1:7" x14ac:dyDescent="0.3">
      <c r="A1496" t="s">
        <v>6865</v>
      </c>
      <c r="B1496">
        <v>3</v>
      </c>
      <c r="C1496">
        <v>3</v>
      </c>
      <c r="D1496">
        <v>0.82530800000000004</v>
      </c>
      <c r="E1496" s="1" t="str">
        <f t="shared" si="69"/>
        <v>tp</v>
      </c>
      <c r="F1496">
        <f t="shared" si="70"/>
        <v>1484</v>
      </c>
      <c r="G1496">
        <f t="shared" si="71"/>
        <v>11</v>
      </c>
    </row>
    <row r="1497" spans="1:7" x14ac:dyDescent="0.3">
      <c r="A1497" t="s">
        <v>6866</v>
      </c>
      <c r="B1497">
        <v>1</v>
      </c>
      <c r="C1497">
        <v>1</v>
      </c>
      <c r="D1497">
        <v>0.82526999999999995</v>
      </c>
      <c r="E1497" s="1" t="str">
        <f t="shared" si="69"/>
        <v>tp</v>
      </c>
      <c r="F1497">
        <f t="shared" si="70"/>
        <v>1485</v>
      </c>
      <c r="G1497">
        <f t="shared" si="71"/>
        <v>11</v>
      </c>
    </row>
    <row r="1498" spans="1:7" x14ac:dyDescent="0.3">
      <c r="A1498" t="s">
        <v>6867</v>
      </c>
      <c r="B1498">
        <v>1</v>
      </c>
      <c r="C1498">
        <v>1</v>
      </c>
      <c r="D1498">
        <v>0.82525400000000004</v>
      </c>
      <c r="E1498" s="1" t="str">
        <f t="shared" si="69"/>
        <v>tp</v>
      </c>
      <c r="F1498">
        <f t="shared" si="70"/>
        <v>1486</v>
      </c>
      <c r="G1498">
        <f t="shared" si="71"/>
        <v>11</v>
      </c>
    </row>
    <row r="1499" spans="1:7" x14ac:dyDescent="0.3">
      <c r="A1499" t="s">
        <v>6868</v>
      </c>
      <c r="B1499">
        <v>1</v>
      </c>
      <c r="C1499">
        <v>1</v>
      </c>
      <c r="D1499">
        <v>0.825102</v>
      </c>
      <c r="E1499" s="1" t="str">
        <f t="shared" si="69"/>
        <v>tp</v>
      </c>
      <c r="F1499">
        <f t="shared" si="70"/>
        <v>1487</v>
      </c>
      <c r="G1499">
        <f t="shared" si="71"/>
        <v>11</v>
      </c>
    </row>
    <row r="1500" spans="1:7" x14ac:dyDescent="0.3">
      <c r="A1500" t="s">
        <v>6869</v>
      </c>
      <c r="B1500">
        <v>1</v>
      </c>
      <c r="C1500">
        <v>1</v>
      </c>
      <c r="D1500">
        <v>0.825044</v>
      </c>
      <c r="E1500" s="1" t="str">
        <f t="shared" si="69"/>
        <v>tp</v>
      </c>
      <c r="F1500">
        <f t="shared" si="70"/>
        <v>1488</v>
      </c>
      <c r="G1500">
        <f t="shared" si="71"/>
        <v>11</v>
      </c>
    </row>
    <row r="1501" spans="1:7" x14ac:dyDescent="0.3">
      <c r="A1501" t="s">
        <v>6870</v>
      </c>
      <c r="B1501">
        <v>1</v>
      </c>
      <c r="C1501">
        <v>1</v>
      </c>
      <c r="D1501">
        <v>0.82494699999999999</v>
      </c>
      <c r="E1501" s="1" t="str">
        <f t="shared" si="69"/>
        <v>tp</v>
      </c>
      <c r="F1501">
        <f t="shared" si="70"/>
        <v>1489</v>
      </c>
      <c r="G1501">
        <f t="shared" si="71"/>
        <v>11</v>
      </c>
    </row>
    <row r="1502" spans="1:7" x14ac:dyDescent="0.3">
      <c r="A1502" t="s">
        <v>6871</v>
      </c>
      <c r="B1502">
        <v>1</v>
      </c>
      <c r="C1502">
        <v>1</v>
      </c>
      <c r="D1502">
        <v>0.82481599999999999</v>
      </c>
      <c r="E1502" s="1" t="str">
        <f t="shared" si="69"/>
        <v>tp</v>
      </c>
      <c r="F1502">
        <f t="shared" si="70"/>
        <v>1490</v>
      </c>
      <c r="G1502">
        <f t="shared" si="71"/>
        <v>11</v>
      </c>
    </row>
    <row r="1503" spans="1:7" x14ac:dyDescent="0.3">
      <c r="A1503" t="s">
        <v>6872</v>
      </c>
      <c r="B1503">
        <v>1</v>
      </c>
      <c r="C1503">
        <v>1</v>
      </c>
      <c r="D1503">
        <v>0.824766</v>
      </c>
      <c r="E1503" s="1" t="str">
        <f t="shared" si="69"/>
        <v>tp</v>
      </c>
      <c r="F1503">
        <f t="shared" si="70"/>
        <v>1491</v>
      </c>
      <c r="G1503">
        <f t="shared" si="71"/>
        <v>11</v>
      </c>
    </row>
    <row r="1504" spans="1:7" x14ac:dyDescent="0.3">
      <c r="A1504" t="s">
        <v>2804</v>
      </c>
      <c r="B1504">
        <v>1</v>
      </c>
      <c r="C1504">
        <v>1</v>
      </c>
      <c r="D1504">
        <v>0.824457</v>
      </c>
      <c r="E1504" s="1" t="str">
        <f t="shared" si="69"/>
        <v>tp</v>
      </c>
      <c r="F1504">
        <f t="shared" si="70"/>
        <v>1492</v>
      </c>
      <c r="G1504">
        <f t="shared" si="71"/>
        <v>11</v>
      </c>
    </row>
    <row r="1505" spans="1:7" x14ac:dyDescent="0.3">
      <c r="A1505" t="s">
        <v>5636</v>
      </c>
      <c r="B1505">
        <v>1</v>
      </c>
      <c r="C1505">
        <v>1</v>
      </c>
      <c r="D1505">
        <v>0.82392399999999999</v>
      </c>
      <c r="E1505" s="1" t="str">
        <f t="shared" si="69"/>
        <v>tp</v>
      </c>
      <c r="F1505">
        <f t="shared" si="70"/>
        <v>1493</v>
      </c>
      <c r="G1505">
        <f t="shared" si="71"/>
        <v>11</v>
      </c>
    </row>
    <row r="1506" spans="1:7" x14ac:dyDescent="0.3">
      <c r="A1506" t="s">
        <v>2688</v>
      </c>
      <c r="B1506">
        <v>1</v>
      </c>
      <c r="C1506">
        <v>1</v>
      </c>
      <c r="D1506">
        <v>0.82391499999999995</v>
      </c>
      <c r="E1506" s="1" t="str">
        <f t="shared" si="69"/>
        <v>tp</v>
      </c>
      <c r="F1506">
        <f t="shared" si="70"/>
        <v>1494</v>
      </c>
      <c r="G1506">
        <f t="shared" si="71"/>
        <v>11</v>
      </c>
    </row>
    <row r="1507" spans="1:7" x14ac:dyDescent="0.3">
      <c r="A1507" t="s">
        <v>6873</v>
      </c>
      <c r="B1507">
        <v>3</v>
      </c>
      <c r="C1507">
        <v>3</v>
      </c>
      <c r="D1507">
        <v>0.82390399999999997</v>
      </c>
      <c r="E1507" s="1" t="str">
        <f t="shared" si="69"/>
        <v>tp</v>
      </c>
      <c r="F1507">
        <f t="shared" si="70"/>
        <v>1495</v>
      </c>
      <c r="G1507">
        <f t="shared" si="71"/>
        <v>11</v>
      </c>
    </row>
    <row r="1508" spans="1:7" x14ac:dyDescent="0.3">
      <c r="A1508" t="s">
        <v>6874</v>
      </c>
      <c r="B1508">
        <v>1</v>
      </c>
      <c r="C1508">
        <v>1</v>
      </c>
      <c r="D1508">
        <v>0.82384000000000002</v>
      </c>
      <c r="E1508" s="1" t="str">
        <f t="shared" si="69"/>
        <v>tp</v>
      </c>
      <c r="F1508">
        <f t="shared" si="70"/>
        <v>1496</v>
      </c>
      <c r="G1508">
        <f t="shared" si="71"/>
        <v>11</v>
      </c>
    </row>
    <row r="1509" spans="1:7" x14ac:dyDescent="0.3">
      <c r="A1509" t="s">
        <v>6875</v>
      </c>
      <c r="B1509">
        <v>1</v>
      </c>
      <c r="C1509">
        <v>1</v>
      </c>
      <c r="D1509">
        <v>0.823824</v>
      </c>
      <c r="E1509" s="1" t="str">
        <f t="shared" si="69"/>
        <v>tp</v>
      </c>
      <c r="F1509">
        <f t="shared" si="70"/>
        <v>1497</v>
      </c>
      <c r="G1509">
        <f t="shared" si="71"/>
        <v>11</v>
      </c>
    </row>
    <row r="1510" spans="1:7" x14ac:dyDescent="0.3">
      <c r="A1510" t="s">
        <v>6876</v>
      </c>
      <c r="B1510">
        <v>1</v>
      </c>
      <c r="C1510">
        <v>1</v>
      </c>
      <c r="D1510">
        <v>0.82378499999999999</v>
      </c>
      <c r="E1510" s="1" t="str">
        <f t="shared" si="69"/>
        <v>tp</v>
      </c>
      <c r="F1510">
        <f t="shared" si="70"/>
        <v>1498</v>
      </c>
      <c r="G1510">
        <f t="shared" si="71"/>
        <v>11</v>
      </c>
    </row>
    <row r="1511" spans="1:7" x14ac:dyDescent="0.3">
      <c r="A1511" t="s">
        <v>2776</v>
      </c>
      <c r="B1511">
        <v>1</v>
      </c>
      <c r="C1511">
        <v>1</v>
      </c>
      <c r="D1511">
        <v>0.82361099999999998</v>
      </c>
      <c r="E1511" s="1" t="str">
        <f t="shared" si="69"/>
        <v>tp</v>
      </c>
      <c r="F1511">
        <f t="shared" si="70"/>
        <v>1499</v>
      </c>
      <c r="G1511">
        <f t="shared" si="71"/>
        <v>11</v>
      </c>
    </row>
    <row r="1512" spans="1:7" x14ac:dyDescent="0.3">
      <c r="A1512" t="s">
        <v>6877</v>
      </c>
      <c r="B1512">
        <v>1</v>
      </c>
      <c r="C1512">
        <v>1</v>
      </c>
      <c r="D1512">
        <v>0.82356799999999997</v>
      </c>
      <c r="E1512" s="1" t="str">
        <f t="shared" si="69"/>
        <v>tp</v>
      </c>
      <c r="F1512">
        <f t="shared" si="70"/>
        <v>1500</v>
      </c>
      <c r="G1512">
        <f t="shared" si="71"/>
        <v>11</v>
      </c>
    </row>
    <row r="1513" spans="1:7" x14ac:dyDescent="0.3">
      <c r="A1513" t="s">
        <v>6878</v>
      </c>
      <c r="B1513">
        <v>1</v>
      </c>
      <c r="C1513">
        <v>1</v>
      </c>
      <c r="D1513">
        <v>0.82354300000000003</v>
      </c>
      <c r="E1513" s="1" t="str">
        <f t="shared" si="69"/>
        <v>tp</v>
      </c>
      <c r="F1513">
        <f t="shared" si="70"/>
        <v>1501</v>
      </c>
      <c r="G1513">
        <f t="shared" si="71"/>
        <v>11</v>
      </c>
    </row>
    <row r="1514" spans="1:7" x14ac:dyDescent="0.3">
      <c r="A1514" t="s">
        <v>6879</v>
      </c>
      <c r="B1514">
        <v>1</v>
      </c>
      <c r="C1514">
        <v>1</v>
      </c>
      <c r="D1514">
        <v>0.82328999999999997</v>
      </c>
      <c r="E1514" s="1" t="str">
        <f t="shared" si="69"/>
        <v>tp</v>
      </c>
      <c r="F1514">
        <f t="shared" si="70"/>
        <v>1502</v>
      </c>
      <c r="G1514">
        <f t="shared" si="71"/>
        <v>11</v>
      </c>
    </row>
    <row r="1515" spans="1:7" x14ac:dyDescent="0.3">
      <c r="A1515" t="s">
        <v>6880</v>
      </c>
      <c r="B1515">
        <v>1</v>
      </c>
      <c r="C1515">
        <v>1</v>
      </c>
      <c r="D1515">
        <v>0.82323000000000002</v>
      </c>
      <c r="E1515" s="1" t="str">
        <f t="shared" si="69"/>
        <v>tp</v>
      </c>
      <c r="F1515">
        <f t="shared" si="70"/>
        <v>1503</v>
      </c>
      <c r="G1515">
        <f t="shared" si="71"/>
        <v>11</v>
      </c>
    </row>
    <row r="1516" spans="1:7" x14ac:dyDescent="0.3">
      <c r="A1516" t="s">
        <v>6881</v>
      </c>
      <c r="B1516">
        <v>1</v>
      </c>
      <c r="C1516">
        <v>1</v>
      </c>
      <c r="D1516">
        <v>0.82323000000000002</v>
      </c>
      <c r="E1516" s="1" t="str">
        <f t="shared" si="69"/>
        <v>tp</v>
      </c>
      <c r="F1516">
        <f t="shared" si="70"/>
        <v>1504</v>
      </c>
      <c r="G1516">
        <f t="shared" si="71"/>
        <v>11</v>
      </c>
    </row>
    <row r="1517" spans="1:7" x14ac:dyDescent="0.3">
      <c r="A1517" t="s">
        <v>6882</v>
      </c>
      <c r="B1517">
        <v>1</v>
      </c>
      <c r="C1517">
        <v>1</v>
      </c>
      <c r="D1517">
        <v>0.82322899999999999</v>
      </c>
      <c r="E1517" s="1" t="str">
        <f t="shared" si="69"/>
        <v>tp</v>
      </c>
      <c r="F1517">
        <f t="shared" si="70"/>
        <v>1505</v>
      </c>
      <c r="G1517">
        <f t="shared" si="71"/>
        <v>11</v>
      </c>
    </row>
    <row r="1518" spans="1:7" x14ac:dyDescent="0.3">
      <c r="A1518" t="s">
        <v>2975</v>
      </c>
      <c r="B1518">
        <v>1</v>
      </c>
      <c r="C1518">
        <v>1</v>
      </c>
      <c r="D1518">
        <v>0.82321699999999998</v>
      </c>
      <c r="E1518" s="1" t="str">
        <f t="shared" si="69"/>
        <v>tp</v>
      </c>
      <c r="F1518">
        <f t="shared" si="70"/>
        <v>1506</v>
      </c>
      <c r="G1518">
        <f t="shared" si="71"/>
        <v>11</v>
      </c>
    </row>
    <row r="1519" spans="1:7" x14ac:dyDescent="0.3">
      <c r="A1519" t="s">
        <v>6883</v>
      </c>
      <c r="B1519">
        <v>1</v>
      </c>
      <c r="C1519">
        <v>1</v>
      </c>
      <c r="D1519">
        <v>0.82321500000000003</v>
      </c>
      <c r="E1519" s="1" t="str">
        <f t="shared" si="69"/>
        <v>tp</v>
      </c>
      <c r="F1519">
        <f t="shared" si="70"/>
        <v>1507</v>
      </c>
      <c r="G1519">
        <f t="shared" si="71"/>
        <v>11</v>
      </c>
    </row>
    <row r="1520" spans="1:7" x14ac:dyDescent="0.3">
      <c r="A1520" t="s">
        <v>6884</v>
      </c>
      <c r="B1520">
        <v>1</v>
      </c>
      <c r="C1520">
        <v>1</v>
      </c>
      <c r="D1520">
        <v>0.82307399999999997</v>
      </c>
      <c r="E1520" s="1" t="str">
        <f t="shared" si="69"/>
        <v>tp</v>
      </c>
      <c r="F1520">
        <f t="shared" si="70"/>
        <v>1508</v>
      </c>
      <c r="G1520">
        <f t="shared" si="71"/>
        <v>11</v>
      </c>
    </row>
    <row r="1521" spans="1:7" x14ac:dyDescent="0.3">
      <c r="A1521" t="s">
        <v>6885</v>
      </c>
      <c r="B1521">
        <v>1</v>
      </c>
      <c r="C1521">
        <v>1</v>
      </c>
      <c r="D1521">
        <v>0.822936</v>
      </c>
      <c r="E1521" s="1" t="str">
        <f t="shared" si="69"/>
        <v>tp</v>
      </c>
      <c r="F1521">
        <f t="shared" si="70"/>
        <v>1509</v>
      </c>
      <c r="G1521">
        <f t="shared" si="71"/>
        <v>11</v>
      </c>
    </row>
    <row r="1522" spans="1:7" x14ac:dyDescent="0.3">
      <c r="A1522" t="s">
        <v>6886</v>
      </c>
      <c r="B1522">
        <v>1</v>
      </c>
      <c r="C1522">
        <v>1</v>
      </c>
      <c r="D1522">
        <v>0.822936</v>
      </c>
      <c r="E1522" s="1" t="str">
        <f t="shared" si="69"/>
        <v>tp</v>
      </c>
      <c r="F1522">
        <f t="shared" si="70"/>
        <v>1510</v>
      </c>
      <c r="G1522">
        <f t="shared" si="71"/>
        <v>11</v>
      </c>
    </row>
    <row r="1523" spans="1:7" x14ac:dyDescent="0.3">
      <c r="A1523" t="s">
        <v>6887</v>
      </c>
      <c r="B1523">
        <v>1</v>
      </c>
      <c r="C1523">
        <v>1</v>
      </c>
      <c r="D1523">
        <v>0.822936</v>
      </c>
      <c r="E1523" s="1" t="str">
        <f t="shared" si="69"/>
        <v>tp</v>
      </c>
      <c r="F1523">
        <f t="shared" si="70"/>
        <v>1511</v>
      </c>
      <c r="G1523">
        <f t="shared" si="71"/>
        <v>11</v>
      </c>
    </row>
    <row r="1524" spans="1:7" x14ac:dyDescent="0.3">
      <c r="A1524" t="s">
        <v>6888</v>
      </c>
      <c r="B1524">
        <v>1</v>
      </c>
      <c r="C1524">
        <v>1</v>
      </c>
      <c r="D1524">
        <v>0.82286400000000004</v>
      </c>
      <c r="E1524" s="1" t="str">
        <f t="shared" si="69"/>
        <v>tp</v>
      </c>
      <c r="F1524">
        <f t="shared" si="70"/>
        <v>1512</v>
      </c>
      <c r="G1524">
        <f t="shared" si="71"/>
        <v>11</v>
      </c>
    </row>
    <row r="1525" spans="1:7" x14ac:dyDescent="0.3">
      <c r="A1525" t="s">
        <v>6889</v>
      </c>
      <c r="B1525">
        <v>1</v>
      </c>
      <c r="C1525">
        <v>1</v>
      </c>
      <c r="D1525">
        <v>0.82275500000000001</v>
      </c>
      <c r="E1525" s="1" t="str">
        <f t="shared" si="69"/>
        <v>tp</v>
      </c>
      <c r="F1525">
        <f t="shared" si="70"/>
        <v>1513</v>
      </c>
      <c r="G1525">
        <f t="shared" si="71"/>
        <v>11</v>
      </c>
    </row>
    <row r="1526" spans="1:7" x14ac:dyDescent="0.3">
      <c r="A1526" t="s">
        <v>6890</v>
      </c>
      <c r="B1526">
        <v>0</v>
      </c>
      <c r="C1526">
        <v>0</v>
      </c>
      <c r="D1526">
        <v>0.82267800000000002</v>
      </c>
      <c r="E1526" s="1" t="str">
        <f t="shared" si="69"/>
        <v>tp</v>
      </c>
      <c r="F1526">
        <f t="shared" si="70"/>
        <v>1514</v>
      </c>
      <c r="G1526">
        <f t="shared" si="71"/>
        <v>11</v>
      </c>
    </row>
    <row r="1527" spans="1:7" x14ac:dyDescent="0.3">
      <c r="A1527" t="s">
        <v>6891</v>
      </c>
      <c r="B1527">
        <v>1</v>
      </c>
      <c r="C1527">
        <v>1</v>
      </c>
      <c r="D1527">
        <v>0.82264199999999998</v>
      </c>
      <c r="E1527" s="1" t="str">
        <f t="shared" si="69"/>
        <v>tp</v>
      </c>
      <c r="F1527">
        <f t="shared" si="70"/>
        <v>1515</v>
      </c>
      <c r="G1527">
        <f t="shared" si="71"/>
        <v>11</v>
      </c>
    </row>
    <row r="1528" spans="1:7" x14ac:dyDescent="0.3">
      <c r="A1528" t="s">
        <v>6892</v>
      </c>
      <c r="B1528">
        <v>1</v>
      </c>
      <c r="C1528">
        <v>1</v>
      </c>
      <c r="D1528">
        <v>0.82246399999999997</v>
      </c>
      <c r="E1528" s="1" t="str">
        <f t="shared" si="69"/>
        <v>tp</v>
      </c>
      <c r="F1528">
        <f t="shared" si="70"/>
        <v>1516</v>
      </c>
      <c r="G1528">
        <f t="shared" si="71"/>
        <v>11</v>
      </c>
    </row>
    <row r="1529" spans="1:7" x14ac:dyDescent="0.3">
      <c r="A1529" t="s">
        <v>6893</v>
      </c>
      <c r="B1529">
        <v>1</v>
      </c>
      <c r="C1529">
        <v>1</v>
      </c>
      <c r="D1529">
        <v>0.82235100000000005</v>
      </c>
      <c r="E1529" s="1" t="str">
        <f t="shared" si="69"/>
        <v>tp</v>
      </c>
      <c r="F1529">
        <f t="shared" si="70"/>
        <v>1517</v>
      </c>
      <c r="G1529">
        <f t="shared" si="71"/>
        <v>11</v>
      </c>
    </row>
    <row r="1530" spans="1:7" x14ac:dyDescent="0.3">
      <c r="A1530" t="s">
        <v>6894</v>
      </c>
      <c r="B1530">
        <v>0</v>
      </c>
      <c r="C1530">
        <v>0</v>
      </c>
      <c r="D1530">
        <v>0.82215300000000002</v>
      </c>
      <c r="E1530" s="1" t="str">
        <f t="shared" si="69"/>
        <v>tp</v>
      </c>
      <c r="F1530">
        <f t="shared" si="70"/>
        <v>1518</v>
      </c>
      <c r="G1530">
        <f t="shared" si="71"/>
        <v>11</v>
      </c>
    </row>
    <row r="1531" spans="1:7" x14ac:dyDescent="0.3">
      <c r="A1531" t="s">
        <v>6895</v>
      </c>
      <c r="B1531">
        <v>0</v>
      </c>
      <c r="C1531">
        <v>0</v>
      </c>
      <c r="D1531">
        <v>0.82212700000000005</v>
      </c>
      <c r="E1531" s="1" t="str">
        <f t="shared" si="69"/>
        <v>tp</v>
      </c>
      <c r="F1531">
        <f t="shared" si="70"/>
        <v>1519</v>
      </c>
      <c r="G1531">
        <f t="shared" si="71"/>
        <v>11</v>
      </c>
    </row>
    <row r="1532" spans="1:7" x14ac:dyDescent="0.3">
      <c r="A1532" t="s">
        <v>6896</v>
      </c>
      <c r="B1532">
        <v>3</v>
      </c>
      <c r="C1532">
        <v>3</v>
      </c>
      <c r="D1532">
        <v>0.82208099999999995</v>
      </c>
      <c r="E1532" s="1" t="str">
        <f t="shared" si="69"/>
        <v>tp</v>
      </c>
      <c r="F1532">
        <f t="shared" si="70"/>
        <v>1520</v>
      </c>
      <c r="G1532">
        <f t="shared" si="71"/>
        <v>11</v>
      </c>
    </row>
    <row r="1533" spans="1:7" x14ac:dyDescent="0.3">
      <c r="A1533" t="s">
        <v>6897</v>
      </c>
      <c r="B1533">
        <v>1</v>
      </c>
      <c r="C1533">
        <v>1</v>
      </c>
      <c r="D1533">
        <v>0.82201199999999996</v>
      </c>
      <c r="E1533" s="1" t="str">
        <f t="shared" si="69"/>
        <v>tp</v>
      </c>
      <c r="F1533">
        <f t="shared" si="70"/>
        <v>1521</v>
      </c>
      <c r="G1533">
        <f t="shared" si="71"/>
        <v>11</v>
      </c>
    </row>
    <row r="1534" spans="1:7" x14ac:dyDescent="0.3">
      <c r="A1534" t="s">
        <v>6898</v>
      </c>
      <c r="B1534">
        <v>1</v>
      </c>
      <c r="C1534">
        <v>1</v>
      </c>
      <c r="D1534">
        <v>0.82192799999999999</v>
      </c>
      <c r="E1534" s="1" t="str">
        <f t="shared" si="69"/>
        <v>tp</v>
      </c>
      <c r="F1534">
        <f t="shared" si="70"/>
        <v>1522</v>
      </c>
      <c r="G1534">
        <f t="shared" si="71"/>
        <v>11</v>
      </c>
    </row>
    <row r="1535" spans="1:7" x14ac:dyDescent="0.3">
      <c r="A1535" t="s">
        <v>6899</v>
      </c>
      <c r="B1535">
        <v>0</v>
      </c>
      <c r="C1535">
        <v>0</v>
      </c>
      <c r="D1535">
        <v>0.82176899999999997</v>
      </c>
      <c r="E1535" s="1" t="str">
        <f t="shared" si="69"/>
        <v>tp</v>
      </c>
      <c r="F1535">
        <f t="shared" si="70"/>
        <v>1523</v>
      </c>
      <c r="G1535">
        <f t="shared" si="71"/>
        <v>11</v>
      </c>
    </row>
    <row r="1536" spans="1:7" x14ac:dyDescent="0.3">
      <c r="A1536" t="s">
        <v>6900</v>
      </c>
      <c r="B1536">
        <v>1</v>
      </c>
      <c r="C1536">
        <v>1</v>
      </c>
      <c r="D1536">
        <v>0.82168699999999995</v>
      </c>
      <c r="E1536" s="1" t="str">
        <f t="shared" si="69"/>
        <v>tp</v>
      </c>
      <c r="F1536">
        <f t="shared" si="70"/>
        <v>1524</v>
      </c>
      <c r="G1536">
        <f t="shared" si="71"/>
        <v>11</v>
      </c>
    </row>
    <row r="1537" spans="1:7" x14ac:dyDescent="0.3">
      <c r="A1537" t="s">
        <v>6901</v>
      </c>
      <c r="B1537">
        <v>1</v>
      </c>
      <c r="C1537">
        <v>1</v>
      </c>
      <c r="D1537">
        <v>0.82157400000000003</v>
      </c>
      <c r="E1537" s="1" t="str">
        <f t="shared" si="69"/>
        <v>tp</v>
      </c>
      <c r="F1537">
        <f t="shared" si="70"/>
        <v>1525</v>
      </c>
      <c r="G1537">
        <f t="shared" si="71"/>
        <v>11</v>
      </c>
    </row>
    <row r="1538" spans="1:7" x14ac:dyDescent="0.3">
      <c r="A1538" t="s">
        <v>6902</v>
      </c>
      <c r="B1538">
        <v>1</v>
      </c>
      <c r="C1538">
        <v>1</v>
      </c>
      <c r="D1538">
        <v>0.82142899999999996</v>
      </c>
      <c r="E1538" s="1" t="str">
        <f t="shared" si="69"/>
        <v>tp</v>
      </c>
      <c r="F1538">
        <f t="shared" si="70"/>
        <v>1526</v>
      </c>
      <c r="G1538">
        <f t="shared" si="71"/>
        <v>11</v>
      </c>
    </row>
    <row r="1539" spans="1:7" x14ac:dyDescent="0.3">
      <c r="A1539" t="s">
        <v>6903</v>
      </c>
      <c r="B1539">
        <v>3</v>
      </c>
      <c r="C1539">
        <v>3</v>
      </c>
      <c r="D1539">
        <v>0.82133699999999998</v>
      </c>
      <c r="E1539" s="1" t="str">
        <f t="shared" ref="E1539:E1602" si="72">IF(EXACT(B1539,C1539),"tp","fp")</f>
        <v>tp</v>
      </c>
      <c r="F1539">
        <f t="shared" si="70"/>
        <v>1527</v>
      </c>
      <c r="G1539">
        <f t="shared" si="71"/>
        <v>11</v>
      </c>
    </row>
    <row r="1540" spans="1:7" x14ac:dyDescent="0.3">
      <c r="A1540" t="s">
        <v>6904</v>
      </c>
      <c r="B1540">
        <v>1</v>
      </c>
      <c r="C1540">
        <v>1</v>
      </c>
      <c r="D1540">
        <v>0.82122899999999999</v>
      </c>
      <c r="E1540" s="1" t="str">
        <f t="shared" si="72"/>
        <v>tp</v>
      </c>
      <c r="F1540">
        <f t="shared" ref="F1540:F1603" si="73">IF(E1540="tp",1+F1539,F1539)</f>
        <v>1528</v>
      </c>
      <c r="G1540">
        <f t="shared" ref="G1540:G1603" si="74">IF(E1540="fp",1+G1539,G1539)</f>
        <v>11</v>
      </c>
    </row>
    <row r="1541" spans="1:7" x14ac:dyDescent="0.3">
      <c r="A1541" t="s">
        <v>6905</v>
      </c>
      <c r="B1541">
        <v>1</v>
      </c>
      <c r="C1541">
        <v>1</v>
      </c>
      <c r="D1541">
        <v>0.82118899999999995</v>
      </c>
      <c r="E1541" s="1" t="str">
        <f t="shared" si="72"/>
        <v>tp</v>
      </c>
      <c r="F1541">
        <f t="shared" si="73"/>
        <v>1529</v>
      </c>
      <c r="G1541">
        <f t="shared" si="74"/>
        <v>11</v>
      </c>
    </row>
    <row r="1542" spans="1:7" x14ac:dyDescent="0.3">
      <c r="A1542" t="s">
        <v>6906</v>
      </c>
      <c r="B1542">
        <v>1</v>
      </c>
      <c r="C1542">
        <v>1</v>
      </c>
      <c r="D1542">
        <v>0.82116400000000001</v>
      </c>
      <c r="E1542" s="1" t="str">
        <f t="shared" si="72"/>
        <v>tp</v>
      </c>
      <c r="F1542">
        <f t="shared" si="73"/>
        <v>1530</v>
      </c>
      <c r="G1542">
        <f t="shared" si="74"/>
        <v>11</v>
      </c>
    </row>
    <row r="1543" spans="1:7" x14ac:dyDescent="0.3">
      <c r="A1543" t="s">
        <v>6907</v>
      </c>
      <c r="B1543">
        <v>1</v>
      </c>
      <c r="C1543">
        <v>1</v>
      </c>
      <c r="D1543">
        <v>0.82113800000000003</v>
      </c>
      <c r="E1543" s="1" t="str">
        <f t="shared" si="72"/>
        <v>tp</v>
      </c>
      <c r="F1543">
        <f t="shared" si="73"/>
        <v>1531</v>
      </c>
      <c r="G1543">
        <f t="shared" si="74"/>
        <v>11</v>
      </c>
    </row>
    <row r="1544" spans="1:7" x14ac:dyDescent="0.3">
      <c r="A1544" t="s">
        <v>6908</v>
      </c>
      <c r="B1544">
        <v>1</v>
      </c>
      <c r="C1544">
        <v>1</v>
      </c>
      <c r="D1544">
        <v>0.82111199999999995</v>
      </c>
      <c r="E1544" s="1" t="str">
        <f t="shared" si="72"/>
        <v>tp</v>
      </c>
      <c r="F1544">
        <f t="shared" si="73"/>
        <v>1532</v>
      </c>
      <c r="G1544">
        <f t="shared" si="74"/>
        <v>11</v>
      </c>
    </row>
    <row r="1545" spans="1:7" x14ac:dyDescent="0.3">
      <c r="A1545" t="s">
        <v>6909</v>
      </c>
      <c r="B1545">
        <v>1</v>
      </c>
      <c r="C1545">
        <v>1</v>
      </c>
      <c r="D1545">
        <v>0.82082900000000003</v>
      </c>
      <c r="E1545" s="1" t="str">
        <f t="shared" si="72"/>
        <v>tp</v>
      </c>
      <c r="F1545">
        <f t="shared" si="73"/>
        <v>1533</v>
      </c>
      <c r="G1545">
        <f t="shared" si="74"/>
        <v>11</v>
      </c>
    </row>
    <row r="1546" spans="1:7" x14ac:dyDescent="0.3">
      <c r="A1546" t="s">
        <v>6910</v>
      </c>
      <c r="B1546">
        <v>1</v>
      </c>
      <c r="C1546">
        <v>1</v>
      </c>
      <c r="D1546">
        <v>0.82081999999999999</v>
      </c>
      <c r="E1546" s="1" t="str">
        <f t="shared" si="72"/>
        <v>tp</v>
      </c>
      <c r="F1546">
        <f t="shared" si="73"/>
        <v>1534</v>
      </c>
      <c r="G1546">
        <f t="shared" si="74"/>
        <v>11</v>
      </c>
    </row>
    <row r="1547" spans="1:7" x14ac:dyDescent="0.3">
      <c r="A1547" t="s">
        <v>6911</v>
      </c>
      <c r="B1547">
        <v>0</v>
      </c>
      <c r="C1547">
        <v>0</v>
      </c>
      <c r="D1547">
        <v>0.82072100000000003</v>
      </c>
      <c r="E1547" s="1" t="str">
        <f t="shared" si="72"/>
        <v>tp</v>
      </c>
      <c r="F1547">
        <f t="shared" si="73"/>
        <v>1535</v>
      </c>
      <c r="G1547">
        <f t="shared" si="74"/>
        <v>11</v>
      </c>
    </row>
    <row r="1548" spans="1:7" x14ac:dyDescent="0.3">
      <c r="A1548" t="s">
        <v>6912</v>
      </c>
      <c r="B1548">
        <v>1</v>
      </c>
      <c r="C1548">
        <v>1</v>
      </c>
      <c r="D1548">
        <v>0.82071499999999997</v>
      </c>
      <c r="E1548" s="1" t="str">
        <f t="shared" si="72"/>
        <v>tp</v>
      </c>
      <c r="F1548">
        <f t="shared" si="73"/>
        <v>1536</v>
      </c>
      <c r="G1548">
        <f t="shared" si="74"/>
        <v>11</v>
      </c>
    </row>
    <row r="1549" spans="1:7" x14ac:dyDescent="0.3">
      <c r="A1549" t="s">
        <v>6913</v>
      </c>
      <c r="B1549">
        <v>1</v>
      </c>
      <c r="C1549">
        <v>1</v>
      </c>
      <c r="D1549">
        <v>0.820712</v>
      </c>
      <c r="E1549" s="1" t="str">
        <f t="shared" si="72"/>
        <v>tp</v>
      </c>
      <c r="F1549">
        <f t="shared" si="73"/>
        <v>1537</v>
      </c>
      <c r="G1549">
        <f t="shared" si="74"/>
        <v>11</v>
      </c>
    </row>
    <row r="1550" spans="1:7" x14ac:dyDescent="0.3">
      <c r="A1550" t="s">
        <v>6914</v>
      </c>
      <c r="B1550">
        <v>1</v>
      </c>
      <c r="C1550">
        <v>1</v>
      </c>
      <c r="D1550">
        <v>0.820712</v>
      </c>
      <c r="E1550" s="1" t="str">
        <f t="shared" si="72"/>
        <v>tp</v>
      </c>
      <c r="F1550">
        <f t="shared" si="73"/>
        <v>1538</v>
      </c>
      <c r="G1550">
        <f t="shared" si="74"/>
        <v>11</v>
      </c>
    </row>
    <row r="1551" spans="1:7" x14ac:dyDescent="0.3">
      <c r="A1551" t="s">
        <v>6915</v>
      </c>
      <c r="B1551">
        <v>0</v>
      </c>
      <c r="C1551">
        <v>0</v>
      </c>
      <c r="D1551">
        <v>0.820608</v>
      </c>
      <c r="E1551" s="1" t="str">
        <f t="shared" si="72"/>
        <v>tp</v>
      </c>
      <c r="F1551">
        <f t="shared" si="73"/>
        <v>1539</v>
      </c>
      <c r="G1551">
        <f t="shared" si="74"/>
        <v>11</v>
      </c>
    </row>
    <row r="1552" spans="1:7" x14ac:dyDescent="0.3">
      <c r="A1552" t="s">
        <v>6916</v>
      </c>
      <c r="B1552">
        <v>1</v>
      </c>
      <c r="C1552">
        <v>1</v>
      </c>
      <c r="D1552">
        <v>0.820519</v>
      </c>
      <c r="E1552" s="1" t="str">
        <f t="shared" si="72"/>
        <v>tp</v>
      </c>
      <c r="F1552">
        <f t="shared" si="73"/>
        <v>1540</v>
      </c>
      <c r="G1552">
        <f t="shared" si="74"/>
        <v>11</v>
      </c>
    </row>
    <row r="1553" spans="1:7" x14ac:dyDescent="0.3">
      <c r="A1553" t="s">
        <v>6917</v>
      </c>
      <c r="B1553">
        <v>1</v>
      </c>
      <c r="C1553">
        <v>1</v>
      </c>
      <c r="D1553">
        <v>0.820407</v>
      </c>
      <c r="E1553" s="1" t="str">
        <f t="shared" si="72"/>
        <v>tp</v>
      </c>
      <c r="F1553">
        <f t="shared" si="73"/>
        <v>1541</v>
      </c>
      <c r="G1553">
        <f t="shared" si="74"/>
        <v>11</v>
      </c>
    </row>
    <row r="1554" spans="1:7" x14ac:dyDescent="0.3">
      <c r="A1554" t="s">
        <v>6918</v>
      </c>
      <c r="B1554">
        <v>1</v>
      </c>
      <c r="C1554">
        <v>1</v>
      </c>
      <c r="D1554">
        <v>0.82036900000000001</v>
      </c>
      <c r="E1554" s="1" t="str">
        <f t="shared" si="72"/>
        <v>tp</v>
      </c>
      <c r="F1554">
        <f t="shared" si="73"/>
        <v>1542</v>
      </c>
      <c r="G1554">
        <f t="shared" si="74"/>
        <v>11</v>
      </c>
    </row>
    <row r="1555" spans="1:7" x14ac:dyDescent="0.3">
      <c r="A1555" t="s">
        <v>6919</v>
      </c>
      <c r="B1555">
        <v>1</v>
      </c>
      <c r="C1555">
        <v>1</v>
      </c>
      <c r="D1555">
        <v>0.820133</v>
      </c>
      <c r="E1555" s="1" t="str">
        <f t="shared" si="72"/>
        <v>tp</v>
      </c>
      <c r="F1555">
        <f t="shared" si="73"/>
        <v>1543</v>
      </c>
      <c r="G1555">
        <f t="shared" si="74"/>
        <v>11</v>
      </c>
    </row>
    <row r="1556" spans="1:7" x14ac:dyDescent="0.3">
      <c r="A1556" t="s">
        <v>6920</v>
      </c>
      <c r="B1556">
        <v>1</v>
      </c>
      <c r="C1556">
        <v>1</v>
      </c>
      <c r="D1556">
        <v>0.81974400000000003</v>
      </c>
      <c r="E1556" s="1" t="str">
        <f t="shared" si="72"/>
        <v>tp</v>
      </c>
      <c r="F1556">
        <f t="shared" si="73"/>
        <v>1544</v>
      </c>
      <c r="G1556">
        <f t="shared" si="74"/>
        <v>11</v>
      </c>
    </row>
    <row r="1557" spans="1:7" x14ac:dyDescent="0.3">
      <c r="A1557" t="s">
        <v>6921</v>
      </c>
      <c r="B1557">
        <v>3</v>
      </c>
      <c r="C1557">
        <v>3</v>
      </c>
      <c r="D1557">
        <v>0.81961700000000004</v>
      </c>
      <c r="E1557" s="1" t="str">
        <f t="shared" si="72"/>
        <v>tp</v>
      </c>
      <c r="F1557">
        <f t="shared" si="73"/>
        <v>1545</v>
      </c>
      <c r="G1557">
        <f t="shared" si="74"/>
        <v>11</v>
      </c>
    </row>
    <row r="1558" spans="1:7" x14ac:dyDescent="0.3">
      <c r="A1558" t="s">
        <v>1457</v>
      </c>
      <c r="B1558">
        <v>1</v>
      </c>
      <c r="C1558">
        <v>1</v>
      </c>
      <c r="D1558">
        <v>0.81948500000000002</v>
      </c>
      <c r="E1558" s="1" t="str">
        <f t="shared" si="72"/>
        <v>tp</v>
      </c>
      <c r="F1558">
        <f t="shared" si="73"/>
        <v>1546</v>
      </c>
      <c r="G1558">
        <f t="shared" si="74"/>
        <v>11</v>
      </c>
    </row>
    <row r="1559" spans="1:7" x14ac:dyDescent="0.3">
      <c r="A1559" t="s">
        <v>6922</v>
      </c>
      <c r="B1559">
        <v>1</v>
      </c>
      <c r="C1559">
        <v>1</v>
      </c>
      <c r="D1559">
        <v>0.81943699999999997</v>
      </c>
      <c r="E1559" s="1" t="str">
        <f t="shared" si="72"/>
        <v>tp</v>
      </c>
      <c r="F1559">
        <f t="shared" si="73"/>
        <v>1547</v>
      </c>
      <c r="G1559">
        <f t="shared" si="74"/>
        <v>11</v>
      </c>
    </row>
    <row r="1560" spans="1:7" x14ac:dyDescent="0.3">
      <c r="A1560" t="s">
        <v>6923</v>
      </c>
      <c r="B1560">
        <v>1</v>
      </c>
      <c r="C1560">
        <v>1</v>
      </c>
      <c r="D1560">
        <v>0.819407</v>
      </c>
      <c r="E1560" s="1" t="str">
        <f t="shared" si="72"/>
        <v>tp</v>
      </c>
      <c r="F1560">
        <f t="shared" si="73"/>
        <v>1548</v>
      </c>
      <c r="G1560">
        <f t="shared" si="74"/>
        <v>11</v>
      </c>
    </row>
    <row r="1561" spans="1:7" x14ac:dyDescent="0.3">
      <c r="A1561" t="s">
        <v>6924</v>
      </c>
      <c r="B1561">
        <v>0</v>
      </c>
      <c r="C1561">
        <v>0</v>
      </c>
      <c r="D1561">
        <v>0.81914100000000001</v>
      </c>
      <c r="E1561" s="1" t="str">
        <f t="shared" si="72"/>
        <v>tp</v>
      </c>
      <c r="F1561">
        <f t="shared" si="73"/>
        <v>1549</v>
      </c>
      <c r="G1561">
        <f t="shared" si="74"/>
        <v>11</v>
      </c>
    </row>
    <row r="1562" spans="1:7" x14ac:dyDescent="0.3">
      <c r="A1562" t="s">
        <v>6925</v>
      </c>
      <c r="B1562">
        <v>1</v>
      </c>
      <c r="C1562">
        <v>1</v>
      </c>
      <c r="D1562">
        <v>0.81913000000000002</v>
      </c>
      <c r="E1562" s="1" t="str">
        <f t="shared" si="72"/>
        <v>tp</v>
      </c>
      <c r="F1562">
        <f t="shared" si="73"/>
        <v>1550</v>
      </c>
      <c r="G1562">
        <f t="shared" si="74"/>
        <v>11</v>
      </c>
    </row>
    <row r="1563" spans="1:7" x14ac:dyDescent="0.3">
      <c r="A1563" t="s">
        <v>6926</v>
      </c>
      <c r="B1563">
        <v>1</v>
      </c>
      <c r="C1563">
        <v>1</v>
      </c>
      <c r="D1563">
        <v>0.81891199999999997</v>
      </c>
      <c r="E1563" s="1" t="str">
        <f t="shared" si="72"/>
        <v>tp</v>
      </c>
      <c r="F1563">
        <f t="shared" si="73"/>
        <v>1551</v>
      </c>
      <c r="G1563">
        <f t="shared" si="74"/>
        <v>11</v>
      </c>
    </row>
    <row r="1564" spans="1:7" x14ac:dyDescent="0.3">
      <c r="A1564" t="s">
        <v>6927</v>
      </c>
      <c r="B1564">
        <v>0</v>
      </c>
      <c r="C1564">
        <v>0</v>
      </c>
      <c r="D1564">
        <v>0.81887799999999999</v>
      </c>
      <c r="E1564" s="1" t="str">
        <f t="shared" si="72"/>
        <v>tp</v>
      </c>
      <c r="F1564">
        <f t="shared" si="73"/>
        <v>1552</v>
      </c>
      <c r="G1564">
        <f t="shared" si="74"/>
        <v>11</v>
      </c>
    </row>
    <row r="1565" spans="1:7" x14ac:dyDescent="0.3">
      <c r="A1565" t="s">
        <v>5832</v>
      </c>
      <c r="B1565">
        <v>1</v>
      </c>
      <c r="C1565">
        <v>1</v>
      </c>
      <c r="D1565">
        <v>0.81882500000000003</v>
      </c>
      <c r="E1565" s="1" t="str">
        <f t="shared" si="72"/>
        <v>tp</v>
      </c>
      <c r="F1565">
        <f t="shared" si="73"/>
        <v>1553</v>
      </c>
      <c r="G1565">
        <f t="shared" si="74"/>
        <v>11</v>
      </c>
    </row>
    <row r="1566" spans="1:7" x14ac:dyDescent="0.3">
      <c r="A1566" t="s">
        <v>6928</v>
      </c>
      <c r="B1566">
        <v>1</v>
      </c>
      <c r="C1566">
        <v>1</v>
      </c>
      <c r="D1566">
        <v>0.81857000000000002</v>
      </c>
      <c r="E1566" s="1" t="str">
        <f t="shared" si="72"/>
        <v>tp</v>
      </c>
      <c r="F1566">
        <f t="shared" si="73"/>
        <v>1554</v>
      </c>
      <c r="G1566">
        <f t="shared" si="74"/>
        <v>11</v>
      </c>
    </row>
    <row r="1567" spans="1:7" x14ac:dyDescent="0.3">
      <c r="A1567" t="s">
        <v>6929</v>
      </c>
      <c r="B1567">
        <v>1</v>
      </c>
      <c r="C1567">
        <v>1</v>
      </c>
      <c r="D1567">
        <v>0.81857000000000002</v>
      </c>
      <c r="E1567" s="1" t="str">
        <f t="shared" si="72"/>
        <v>tp</v>
      </c>
      <c r="F1567">
        <f t="shared" si="73"/>
        <v>1555</v>
      </c>
      <c r="G1567">
        <f t="shared" si="74"/>
        <v>11</v>
      </c>
    </row>
    <row r="1568" spans="1:7" x14ac:dyDescent="0.3">
      <c r="A1568" t="s">
        <v>6930</v>
      </c>
      <c r="B1568">
        <v>1</v>
      </c>
      <c r="C1568">
        <v>1</v>
      </c>
      <c r="D1568">
        <v>0.81854099999999996</v>
      </c>
      <c r="E1568" s="1" t="str">
        <f t="shared" si="72"/>
        <v>tp</v>
      </c>
      <c r="F1568">
        <f t="shared" si="73"/>
        <v>1556</v>
      </c>
      <c r="G1568">
        <f t="shared" si="74"/>
        <v>11</v>
      </c>
    </row>
    <row r="1569" spans="1:7" x14ac:dyDescent="0.3">
      <c r="A1569" t="s">
        <v>6931</v>
      </c>
      <c r="B1569">
        <v>1</v>
      </c>
      <c r="C1569">
        <v>1</v>
      </c>
      <c r="D1569">
        <v>0.818469</v>
      </c>
      <c r="E1569" s="1" t="str">
        <f t="shared" si="72"/>
        <v>tp</v>
      </c>
      <c r="F1569">
        <f t="shared" si="73"/>
        <v>1557</v>
      </c>
      <c r="G1569">
        <f t="shared" si="74"/>
        <v>11</v>
      </c>
    </row>
    <row r="1570" spans="1:7" x14ac:dyDescent="0.3">
      <c r="A1570" t="s">
        <v>6932</v>
      </c>
      <c r="B1570">
        <v>1</v>
      </c>
      <c r="C1570">
        <v>1</v>
      </c>
      <c r="D1570">
        <v>0.81837899999999997</v>
      </c>
      <c r="E1570" s="1" t="str">
        <f t="shared" si="72"/>
        <v>tp</v>
      </c>
      <c r="F1570">
        <f t="shared" si="73"/>
        <v>1558</v>
      </c>
      <c r="G1570">
        <f t="shared" si="74"/>
        <v>11</v>
      </c>
    </row>
    <row r="1571" spans="1:7" x14ac:dyDescent="0.3">
      <c r="A1571" t="s">
        <v>6933</v>
      </c>
      <c r="B1571">
        <v>1</v>
      </c>
      <c r="C1571">
        <v>1</v>
      </c>
      <c r="D1571">
        <v>0.81821999999999995</v>
      </c>
      <c r="E1571" s="1" t="str">
        <f t="shared" si="72"/>
        <v>tp</v>
      </c>
      <c r="F1571">
        <f t="shared" si="73"/>
        <v>1559</v>
      </c>
      <c r="G1571">
        <f t="shared" si="74"/>
        <v>11</v>
      </c>
    </row>
    <row r="1572" spans="1:7" x14ac:dyDescent="0.3">
      <c r="A1572" t="s">
        <v>6934</v>
      </c>
      <c r="B1572">
        <v>3</v>
      </c>
      <c r="C1572">
        <v>3</v>
      </c>
      <c r="D1572">
        <v>0.81810799999999995</v>
      </c>
      <c r="E1572" s="1" t="str">
        <f t="shared" si="72"/>
        <v>tp</v>
      </c>
      <c r="F1572">
        <f t="shared" si="73"/>
        <v>1560</v>
      </c>
      <c r="G1572">
        <f t="shared" si="74"/>
        <v>11</v>
      </c>
    </row>
    <row r="1573" spans="1:7" x14ac:dyDescent="0.3">
      <c r="A1573" t="s">
        <v>6935</v>
      </c>
      <c r="B1573">
        <v>1</v>
      </c>
      <c r="C1573">
        <v>1</v>
      </c>
      <c r="D1573">
        <v>0.818021</v>
      </c>
      <c r="E1573" s="1" t="str">
        <f t="shared" si="72"/>
        <v>tp</v>
      </c>
      <c r="F1573">
        <f t="shared" si="73"/>
        <v>1561</v>
      </c>
      <c r="G1573">
        <f t="shared" si="74"/>
        <v>11</v>
      </c>
    </row>
    <row r="1574" spans="1:7" x14ac:dyDescent="0.3">
      <c r="A1574" t="s">
        <v>6936</v>
      </c>
      <c r="B1574">
        <v>1</v>
      </c>
      <c r="C1574">
        <v>1</v>
      </c>
      <c r="D1574">
        <v>0.817855</v>
      </c>
      <c r="E1574" s="1" t="str">
        <f t="shared" si="72"/>
        <v>tp</v>
      </c>
      <c r="F1574">
        <f t="shared" si="73"/>
        <v>1562</v>
      </c>
      <c r="G1574">
        <f t="shared" si="74"/>
        <v>11</v>
      </c>
    </row>
    <row r="1575" spans="1:7" x14ac:dyDescent="0.3">
      <c r="A1575" t="s">
        <v>6937</v>
      </c>
      <c r="B1575">
        <v>1</v>
      </c>
      <c r="C1575">
        <v>1</v>
      </c>
      <c r="D1575">
        <v>0.81782299999999997</v>
      </c>
      <c r="E1575" s="1" t="str">
        <f t="shared" si="72"/>
        <v>tp</v>
      </c>
      <c r="F1575">
        <f t="shared" si="73"/>
        <v>1563</v>
      </c>
      <c r="G1575">
        <f t="shared" si="74"/>
        <v>11</v>
      </c>
    </row>
    <row r="1576" spans="1:7" x14ac:dyDescent="0.3">
      <c r="A1576" t="s">
        <v>6938</v>
      </c>
      <c r="B1576">
        <v>1</v>
      </c>
      <c r="C1576">
        <v>1</v>
      </c>
      <c r="D1576">
        <v>0.81777100000000003</v>
      </c>
      <c r="E1576" s="1" t="str">
        <f t="shared" si="72"/>
        <v>tp</v>
      </c>
      <c r="F1576">
        <f t="shared" si="73"/>
        <v>1564</v>
      </c>
      <c r="G1576">
        <f t="shared" si="74"/>
        <v>11</v>
      </c>
    </row>
    <row r="1577" spans="1:7" x14ac:dyDescent="0.3">
      <c r="A1577" t="s">
        <v>6939</v>
      </c>
      <c r="B1577">
        <v>0</v>
      </c>
      <c r="C1577">
        <v>0</v>
      </c>
      <c r="D1577">
        <v>0.81752800000000003</v>
      </c>
      <c r="E1577" s="1" t="str">
        <f t="shared" si="72"/>
        <v>tp</v>
      </c>
      <c r="F1577">
        <f t="shared" si="73"/>
        <v>1565</v>
      </c>
      <c r="G1577">
        <f t="shared" si="74"/>
        <v>11</v>
      </c>
    </row>
    <row r="1578" spans="1:7" x14ac:dyDescent="0.3">
      <c r="A1578" t="s">
        <v>6940</v>
      </c>
      <c r="B1578">
        <v>1</v>
      </c>
      <c r="C1578">
        <v>1</v>
      </c>
      <c r="D1578">
        <v>0.81691800000000003</v>
      </c>
      <c r="E1578" s="1" t="str">
        <f t="shared" si="72"/>
        <v>tp</v>
      </c>
      <c r="F1578">
        <f t="shared" si="73"/>
        <v>1566</v>
      </c>
      <c r="G1578">
        <f t="shared" si="74"/>
        <v>11</v>
      </c>
    </row>
    <row r="1579" spans="1:7" x14ac:dyDescent="0.3">
      <c r="A1579" t="s">
        <v>6941</v>
      </c>
      <c r="B1579">
        <v>1</v>
      </c>
      <c r="C1579">
        <v>1</v>
      </c>
      <c r="D1579">
        <v>0.81676000000000004</v>
      </c>
      <c r="E1579" s="1" t="str">
        <f t="shared" si="72"/>
        <v>tp</v>
      </c>
      <c r="F1579">
        <f t="shared" si="73"/>
        <v>1567</v>
      </c>
      <c r="G1579">
        <f t="shared" si="74"/>
        <v>11</v>
      </c>
    </row>
    <row r="1580" spans="1:7" x14ac:dyDescent="0.3">
      <c r="A1580" t="s">
        <v>6942</v>
      </c>
      <c r="B1580">
        <v>1</v>
      </c>
      <c r="C1580">
        <v>1</v>
      </c>
      <c r="D1580">
        <v>0.81667500000000004</v>
      </c>
      <c r="E1580" s="1" t="str">
        <f t="shared" si="72"/>
        <v>tp</v>
      </c>
      <c r="F1580">
        <f t="shared" si="73"/>
        <v>1568</v>
      </c>
      <c r="G1580">
        <f t="shared" si="74"/>
        <v>11</v>
      </c>
    </row>
    <row r="1581" spans="1:7" x14ac:dyDescent="0.3">
      <c r="A1581" t="s">
        <v>6943</v>
      </c>
      <c r="B1581">
        <v>1</v>
      </c>
      <c r="C1581">
        <v>1</v>
      </c>
      <c r="D1581">
        <v>0.81667500000000004</v>
      </c>
      <c r="E1581" s="1" t="str">
        <f t="shared" si="72"/>
        <v>tp</v>
      </c>
      <c r="F1581">
        <f t="shared" si="73"/>
        <v>1569</v>
      </c>
      <c r="G1581">
        <f t="shared" si="74"/>
        <v>11</v>
      </c>
    </row>
    <row r="1582" spans="1:7" x14ac:dyDescent="0.3">
      <c r="A1582" t="s">
        <v>6944</v>
      </c>
      <c r="B1582">
        <v>0</v>
      </c>
      <c r="C1582">
        <v>0</v>
      </c>
      <c r="D1582">
        <v>0.81657100000000005</v>
      </c>
      <c r="E1582" s="1" t="str">
        <f t="shared" si="72"/>
        <v>tp</v>
      </c>
      <c r="F1582">
        <f t="shared" si="73"/>
        <v>1570</v>
      </c>
      <c r="G1582">
        <f t="shared" si="74"/>
        <v>11</v>
      </c>
    </row>
    <row r="1583" spans="1:7" x14ac:dyDescent="0.3">
      <c r="A1583" t="s">
        <v>6945</v>
      </c>
      <c r="B1583">
        <v>2</v>
      </c>
      <c r="C1583">
        <v>2</v>
      </c>
      <c r="D1583">
        <v>0.81648500000000002</v>
      </c>
      <c r="E1583" s="1" t="str">
        <f t="shared" si="72"/>
        <v>tp</v>
      </c>
      <c r="F1583">
        <f t="shared" si="73"/>
        <v>1571</v>
      </c>
      <c r="G1583">
        <f t="shared" si="74"/>
        <v>11</v>
      </c>
    </row>
    <row r="1584" spans="1:7" x14ac:dyDescent="0.3">
      <c r="A1584" t="s">
        <v>6946</v>
      </c>
      <c r="B1584">
        <v>1</v>
      </c>
      <c r="C1584">
        <v>1</v>
      </c>
      <c r="D1584">
        <v>0.81637700000000002</v>
      </c>
      <c r="E1584" s="1" t="str">
        <f t="shared" si="72"/>
        <v>tp</v>
      </c>
      <c r="F1584">
        <f t="shared" si="73"/>
        <v>1572</v>
      </c>
      <c r="G1584">
        <f t="shared" si="74"/>
        <v>11</v>
      </c>
    </row>
    <row r="1585" spans="1:7" x14ac:dyDescent="0.3">
      <c r="A1585" t="s">
        <v>6947</v>
      </c>
      <c r="B1585">
        <v>1</v>
      </c>
      <c r="C1585">
        <v>1</v>
      </c>
      <c r="D1585">
        <v>0.81635000000000002</v>
      </c>
      <c r="E1585" s="1" t="str">
        <f t="shared" si="72"/>
        <v>tp</v>
      </c>
      <c r="F1585">
        <f t="shared" si="73"/>
        <v>1573</v>
      </c>
      <c r="G1585">
        <f t="shared" si="74"/>
        <v>11</v>
      </c>
    </row>
    <row r="1586" spans="1:7" x14ac:dyDescent="0.3">
      <c r="A1586" t="s">
        <v>6948</v>
      </c>
      <c r="B1586">
        <v>1</v>
      </c>
      <c r="C1586">
        <v>1</v>
      </c>
      <c r="D1586">
        <v>0.81633599999999995</v>
      </c>
      <c r="E1586" s="1" t="str">
        <f t="shared" si="72"/>
        <v>tp</v>
      </c>
      <c r="F1586">
        <f t="shared" si="73"/>
        <v>1574</v>
      </c>
      <c r="G1586">
        <f t="shared" si="74"/>
        <v>11</v>
      </c>
    </row>
    <row r="1587" spans="1:7" x14ac:dyDescent="0.3">
      <c r="A1587" t="s">
        <v>6949</v>
      </c>
      <c r="B1587">
        <v>1</v>
      </c>
      <c r="C1587">
        <v>1</v>
      </c>
      <c r="D1587">
        <v>0.81627000000000005</v>
      </c>
      <c r="E1587" s="1" t="str">
        <f t="shared" si="72"/>
        <v>tp</v>
      </c>
      <c r="F1587">
        <f t="shared" si="73"/>
        <v>1575</v>
      </c>
      <c r="G1587">
        <f t="shared" si="74"/>
        <v>11</v>
      </c>
    </row>
    <row r="1588" spans="1:7" x14ac:dyDescent="0.3">
      <c r="A1588" t="s">
        <v>2857</v>
      </c>
      <c r="B1588">
        <v>1</v>
      </c>
      <c r="C1588">
        <v>1</v>
      </c>
      <c r="D1588">
        <v>0.81625800000000004</v>
      </c>
      <c r="E1588" s="1" t="str">
        <f t="shared" si="72"/>
        <v>tp</v>
      </c>
      <c r="F1588">
        <f t="shared" si="73"/>
        <v>1576</v>
      </c>
      <c r="G1588">
        <f t="shared" si="74"/>
        <v>11</v>
      </c>
    </row>
    <row r="1589" spans="1:7" x14ac:dyDescent="0.3">
      <c r="A1589" t="s">
        <v>6950</v>
      </c>
      <c r="B1589">
        <v>1</v>
      </c>
      <c r="C1589">
        <v>1</v>
      </c>
      <c r="D1589">
        <v>0.81625800000000004</v>
      </c>
      <c r="E1589" s="1" t="str">
        <f t="shared" si="72"/>
        <v>tp</v>
      </c>
      <c r="F1589">
        <f t="shared" si="73"/>
        <v>1577</v>
      </c>
      <c r="G1589">
        <f t="shared" si="74"/>
        <v>11</v>
      </c>
    </row>
    <row r="1590" spans="1:7" x14ac:dyDescent="0.3">
      <c r="A1590" t="s">
        <v>6951</v>
      </c>
      <c r="B1590">
        <v>1</v>
      </c>
      <c r="C1590">
        <v>1</v>
      </c>
      <c r="D1590">
        <v>0.81616</v>
      </c>
      <c r="E1590" s="1" t="str">
        <f t="shared" si="72"/>
        <v>tp</v>
      </c>
      <c r="F1590">
        <f t="shared" si="73"/>
        <v>1578</v>
      </c>
      <c r="G1590">
        <f t="shared" si="74"/>
        <v>11</v>
      </c>
    </row>
    <row r="1591" spans="1:7" x14ac:dyDescent="0.3">
      <c r="A1591" t="s">
        <v>6952</v>
      </c>
      <c r="B1591">
        <v>0</v>
      </c>
      <c r="C1591">
        <v>0</v>
      </c>
      <c r="D1591">
        <v>0.81615400000000005</v>
      </c>
      <c r="E1591" s="1" t="str">
        <f t="shared" si="72"/>
        <v>tp</v>
      </c>
      <c r="F1591">
        <f t="shared" si="73"/>
        <v>1579</v>
      </c>
      <c r="G1591">
        <f t="shared" si="74"/>
        <v>11</v>
      </c>
    </row>
    <row r="1592" spans="1:7" x14ac:dyDescent="0.3">
      <c r="A1592" t="s">
        <v>6953</v>
      </c>
      <c r="B1592">
        <v>1</v>
      </c>
      <c r="C1592">
        <v>1</v>
      </c>
      <c r="D1592">
        <v>0.81601400000000002</v>
      </c>
      <c r="E1592" s="1" t="str">
        <f t="shared" si="72"/>
        <v>tp</v>
      </c>
      <c r="F1592">
        <f t="shared" si="73"/>
        <v>1580</v>
      </c>
      <c r="G1592">
        <f t="shared" si="74"/>
        <v>11</v>
      </c>
    </row>
    <row r="1593" spans="1:7" x14ac:dyDescent="0.3">
      <c r="A1593" t="s">
        <v>2864</v>
      </c>
      <c r="B1593">
        <v>1</v>
      </c>
      <c r="C1593">
        <v>1</v>
      </c>
      <c r="D1593">
        <v>0.81593099999999996</v>
      </c>
      <c r="E1593" s="1" t="str">
        <f t="shared" si="72"/>
        <v>tp</v>
      </c>
      <c r="F1593">
        <f t="shared" si="73"/>
        <v>1581</v>
      </c>
      <c r="G1593">
        <f t="shared" si="74"/>
        <v>11</v>
      </c>
    </row>
    <row r="1594" spans="1:7" x14ac:dyDescent="0.3">
      <c r="A1594" t="s">
        <v>6954</v>
      </c>
      <c r="B1594">
        <v>1</v>
      </c>
      <c r="C1594">
        <v>1</v>
      </c>
      <c r="D1594">
        <v>0.81587399999999999</v>
      </c>
      <c r="E1594" s="1" t="str">
        <f t="shared" si="72"/>
        <v>tp</v>
      </c>
      <c r="F1594">
        <f t="shared" si="73"/>
        <v>1582</v>
      </c>
      <c r="G1594">
        <f t="shared" si="74"/>
        <v>11</v>
      </c>
    </row>
    <row r="1595" spans="1:7" x14ac:dyDescent="0.3">
      <c r="A1595" t="s">
        <v>6955</v>
      </c>
      <c r="B1595">
        <v>1</v>
      </c>
      <c r="C1595">
        <v>1</v>
      </c>
      <c r="D1595">
        <v>0.81575799999999998</v>
      </c>
      <c r="E1595" s="1" t="str">
        <f t="shared" si="72"/>
        <v>tp</v>
      </c>
      <c r="F1595">
        <f t="shared" si="73"/>
        <v>1583</v>
      </c>
      <c r="G1595">
        <f t="shared" si="74"/>
        <v>11</v>
      </c>
    </row>
    <row r="1596" spans="1:7" x14ac:dyDescent="0.3">
      <c r="A1596" t="s">
        <v>6956</v>
      </c>
      <c r="B1596">
        <v>1</v>
      </c>
      <c r="C1596">
        <v>1</v>
      </c>
      <c r="D1596">
        <v>0.81564700000000001</v>
      </c>
      <c r="E1596" s="1" t="str">
        <f t="shared" si="72"/>
        <v>tp</v>
      </c>
      <c r="F1596">
        <f t="shared" si="73"/>
        <v>1584</v>
      </c>
      <c r="G1596">
        <f t="shared" si="74"/>
        <v>11</v>
      </c>
    </row>
    <row r="1597" spans="1:7" x14ac:dyDescent="0.3">
      <c r="A1597" t="s">
        <v>6957</v>
      </c>
      <c r="B1597">
        <v>3</v>
      </c>
      <c r="C1597">
        <v>3</v>
      </c>
      <c r="D1597">
        <v>0.81563699999999995</v>
      </c>
      <c r="E1597" s="1" t="str">
        <f t="shared" si="72"/>
        <v>tp</v>
      </c>
      <c r="F1597">
        <f t="shared" si="73"/>
        <v>1585</v>
      </c>
      <c r="G1597">
        <f t="shared" si="74"/>
        <v>11</v>
      </c>
    </row>
    <row r="1598" spans="1:7" x14ac:dyDescent="0.3">
      <c r="A1598" t="s">
        <v>6958</v>
      </c>
      <c r="B1598">
        <v>3</v>
      </c>
      <c r="C1598">
        <v>3</v>
      </c>
      <c r="D1598">
        <v>0.81556099999999998</v>
      </c>
      <c r="E1598" s="1" t="str">
        <f t="shared" si="72"/>
        <v>tp</v>
      </c>
      <c r="F1598">
        <f t="shared" si="73"/>
        <v>1586</v>
      </c>
      <c r="G1598">
        <f t="shared" si="74"/>
        <v>11</v>
      </c>
    </row>
    <row r="1599" spans="1:7" x14ac:dyDescent="0.3">
      <c r="A1599" t="s">
        <v>6959</v>
      </c>
      <c r="B1599">
        <v>1</v>
      </c>
      <c r="C1599">
        <v>1</v>
      </c>
      <c r="D1599">
        <v>0.81554300000000002</v>
      </c>
      <c r="E1599" s="1" t="str">
        <f t="shared" si="72"/>
        <v>tp</v>
      </c>
      <c r="F1599">
        <f t="shared" si="73"/>
        <v>1587</v>
      </c>
      <c r="G1599">
        <f t="shared" si="74"/>
        <v>11</v>
      </c>
    </row>
    <row r="1600" spans="1:7" x14ac:dyDescent="0.3">
      <c r="A1600" t="s">
        <v>6960</v>
      </c>
      <c r="B1600">
        <v>1</v>
      </c>
      <c r="C1600">
        <v>1</v>
      </c>
      <c r="D1600">
        <v>0.81552400000000003</v>
      </c>
      <c r="E1600" s="1" t="str">
        <f t="shared" si="72"/>
        <v>tp</v>
      </c>
      <c r="F1600">
        <f t="shared" si="73"/>
        <v>1588</v>
      </c>
      <c r="G1600">
        <f t="shared" si="74"/>
        <v>11</v>
      </c>
    </row>
    <row r="1601" spans="1:7" x14ac:dyDescent="0.3">
      <c r="A1601" t="s">
        <v>6961</v>
      </c>
      <c r="B1601">
        <v>1</v>
      </c>
      <c r="C1601">
        <v>1</v>
      </c>
      <c r="D1601">
        <v>0.81538600000000006</v>
      </c>
      <c r="E1601" s="1" t="str">
        <f t="shared" si="72"/>
        <v>tp</v>
      </c>
      <c r="F1601">
        <f t="shared" si="73"/>
        <v>1589</v>
      </c>
      <c r="G1601">
        <f t="shared" si="74"/>
        <v>11</v>
      </c>
    </row>
    <row r="1602" spans="1:7" x14ac:dyDescent="0.3">
      <c r="A1602" t="s">
        <v>6962</v>
      </c>
      <c r="B1602">
        <v>1</v>
      </c>
      <c r="C1602">
        <v>1</v>
      </c>
      <c r="D1602">
        <v>0.81538600000000006</v>
      </c>
      <c r="E1602" s="1" t="str">
        <f t="shared" si="72"/>
        <v>tp</v>
      </c>
      <c r="F1602">
        <f t="shared" si="73"/>
        <v>1590</v>
      </c>
      <c r="G1602">
        <f t="shared" si="74"/>
        <v>11</v>
      </c>
    </row>
    <row r="1603" spans="1:7" x14ac:dyDescent="0.3">
      <c r="A1603" t="s">
        <v>6963</v>
      </c>
      <c r="B1603">
        <v>1</v>
      </c>
      <c r="C1603">
        <v>1</v>
      </c>
      <c r="D1603">
        <v>0.81534899999999999</v>
      </c>
      <c r="E1603" s="1" t="str">
        <f t="shared" ref="E1603:E1666" si="75">IF(EXACT(B1603,C1603),"tp","fp")</f>
        <v>tp</v>
      </c>
      <c r="F1603">
        <f t="shared" si="73"/>
        <v>1591</v>
      </c>
      <c r="G1603">
        <f t="shared" si="74"/>
        <v>11</v>
      </c>
    </row>
    <row r="1604" spans="1:7" x14ac:dyDescent="0.3">
      <c r="A1604" t="s">
        <v>6964</v>
      </c>
      <c r="B1604">
        <v>1</v>
      </c>
      <c r="C1604">
        <v>1</v>
      </c>
      <c r="D1604">
        <v>0.81531600000000004</v>
      </c>
      <c r="E1604" s="1" t="str">
        <f t="shared" si="75"/>
        <v>tp</v>
      </c>
      <c r="F1604">
        <f t="shared" ref="F1604:F1667" si="76">IF(E1604="tp",1+F1603,F1603)</f>
        <v>1592</v>
      </c>
      <c r="G1604">
        <f t="shared" ref="G1604:G1667" si="77">IF(E1604="fp",1+G1603,G1603)</f>
        <v>11</v>
      </c>
    </row>
    <row r="1605" spans="1:7" x14ac:dyDescent="0.3">
      <c r="A1605" t="s">
        <v>6965</v>
      </c>
      <c r="B1605">
        <v>1</v>
      </c>
      <c r="C1605">
        <v>1</v>
      </c>
      <c r="D1605">
        <v>0.81529700000000005</v>
      </c>
      <c r="E1605" s="1" t="str">
        <f t="shared" si="75"/>
        <v>tp</v>
      </c>
      <c r="F1605">
        <f t="shared" si="76"/>
        <v>1593</v>
      </c>
      <c r="G1605">
        <f t="shared" si="77"/>
        <v>11</v>
      </c>
    </row>
    <row r="1606" spans="1:7" x14ac:dyDescent="0.3">
      <c r="A1606" t="s">
        <v>6966</v>
      </c>
      <c r="B1606">
        <v>1</v>
      </c>
      <c r="C1606">
        <v>1</v>
      </c>
      <c r="D1606">
        <v>0.81520300000000001</v>
      </c>
      <c r="E1606" s="1" t="str">
        <f t="shared" si="75"/>
        <v>tp</v>
      </c>
      <c r="F1606">
        <f t="shared" si="76"/>
        <v>1594</v>
      </c>
      <c r="G1606">
        <f t="shared" si="77"/>
        <v>11</v>
      </c>
    </row>
    <row r="1607" spans="1:7" x14ac:dyDescent="0.3">
      <c r="A1607" t="s">
        <v>6091</v>
      </c>
      <c r="B1607">
        <v>1</v>
      </c>
      <c r="C1607">
        <v>1</v>
      </c>
      <c r="D1607">
        <v>0.81514799999999998</v>
      </c>
      <c r="E1607" s="1" t="str">
        <f t="shared" si="75"/>
        <v>tp</v>
      </c>
      <c r="F1607">
        <f t="shared" si="76"/>
        <v>1595</v>
      </c>
      <c r="G1607">
        <f t="shared" si="77"/>
        <v>11</v>
      </c>
    </row>
    <row r="1608" spans="1:7" x14ac:dyDescent="0.3">
      <c r="A1608" t="s">
        <v>6967</v>
      </c>
      <c r="B1608">
        <v>1</v>
      </c>
      <c r="C1608">
        <v>1</v>
      </c>
      <c r="D1608">
        <v>0.81514699999999995</v>
      </c>
      <c r="E1608" s="1" t="str">
        <f t="shared" si="75"/>
        <v>tp</v>
      </c>
      <c r="F1608">
        <f t="shared" si="76"/>
        <v>1596</v>
      </c>
      <c r="G1608">
        <f t="shared" si="77"/>
        <v>11</v>
      </c>
    </row>
    <row r="1609" spans="1:7" x14ac:dyDescent="0.3">
      <c r="A1609" t="s">
        <v>6968</v>
      </c>
      <c r="B1609">
        <v>1</v>
      </c>
      <c r="C1609">
        <v>1</v>
      </c>
      <c r="D1609">
        <v>0.81446300000000005</v>
      </c>
      <c r="E1609" s="1" t="str">
        <f t="shared" si="75"/>
        <v>tp</v>
      </c>
      <c r="F1609">
        <f t="shared" si="76"/>
        <v>1597</v>
      </c>
      <c r="G1609">
        <f t="shared" si="77"/>
        <v>11</v>
      </c>
    </row>
    <row r="1610" spans="1:7" x14ac:dyDescent="0.3">
      <c r="A1610" t="s">
        <v>6969</v>
      </c>
      <c r="B1610">
        <v>1</v>
      </c>
      <c r="C1610">
        <v>1</v>
      </c>
      <c r="D1610">
        <v>0.81445999999999996</v>
      </c>
      <c r="E1610" s="1" t="str">
        <f t="shared" si="75"/>
        <v>tp</v>
      </c>
      <c r="F1610">
        <f t="shared" si="76"/>
        <v>1598</v>
      </c>
      <c r="G1610">
        <f t="shared" si="77"/>
        <v>11</v>
      </c>
    </row>
    <row r="1611" spans="1:7" x14ac:dyDescent="0.3">
      <c r="A1611" t="s">
        <v>2705</v>
      </c>
      <c r="B1611">
        <v>1</v>
      </c>
      <c r="C1611">
        <v>1</v>
      </c>
      <c r="D1611">
        <v>0.81441799999999998</v>
      </c>
      <c r="E1611" s="1" t="str">
        <f t="shared" si="75"/>
        <v>tp</v>
      </c>
      <c r="F1611">
        <f t="shared" si="76"/>
        <v>1599</v>
      </c>
      <c r="G1611">
        <f t="shared" si="77"/>
        <v>11</v>
      </c>
    </row>
    <row r="1612" spans="1:7" x14ac:dyDescent="0.3">
      <c r="A1612" t="s">
        <v>6970</v>
      </c>
      <c r="B1612">
        <v>1</v>
      </c>
      <c r="C1612">
        <v>1</v>
      </c>
      <c r="D1612">
        <v>0.81419799999999998</v>
      </c>
      <c r="E1612" s="1" t="str">
        <f t="shared" si="75"/>
        <v>tp</v>
      </c>
      <c r="F1612">
        <f t="shared" si="76"/>
        <v>1600</v>
      </c>
      <c r="G1612">
        <f t="shared" si="77"/>
        <v>11</v>
      </c>
    </row>
    <row r="1613" spans="1:7" x14ac:dyDescent="0.3">
      <c r="A1613" t="s">
        <v>6971</v>
      </c>
      <c r="B1613">
        <v>1</v>
      </c>
      <c r="C1613">
        <v>1</v>
      </c>
      <c r="D1613">
        <v>0.81406599999999996</v>
      </c>
      <c r="E1613" s="1" t="str">
        <f t="shared" si="75"/>
        <v>tp</v>
      </c>
      <c r="F1613">
        <f t="shared" si="76"/>
        <v>1601</v>
      </c>
      <c r="G1613">
        <f t="shared" si="77"/>
        <v>11</v>
      </c>
    </row>
    <row r="1614" spans="1:7" x14ac:dyDescent="0.3">
      <c r="A1614" t="s">
        <v>6972</v>
      </c>
      <c r="B1614">
        <v>1</v>
      </c>
      <c r="C1614">
        <v>1</v>
      </c>
      <c r="D1614">
        <v>0.81397900000000001</v>
      </c>
      <c r="E1614" s="1" t="str">
        <f t="shared" si="75"/>
        <v>tp</v>
      </c>
      <c r="F1614">
        <f t="shared" si="76"/>
        <v>1602</v>
      </c>
      <c r="G1614">
        <f t="shared" si="77"/>
        <v>11</v>
      </c>
    </row>
    <row r="1615" spans="1:7" x14ac:dyDescent="0.3">
      <c r="A1615" t="s">
        <v>6973</v>
      </c>
      <c r="B1615">
        <v>1</v>
      </c>
      <c r="C1615">
        <v>1</v>
      </c>
      <c r="D1615">
        <v>0.81383799999999995</v>
      </c>
      <c r="E1615" s="1" t="str">
        <f t="shared" si="75"/>
        <v>tp</v>
      </c>
      <c r="F1615">
        <f t="shared" si="76"/>
        <v>1603</v>
      </c>
      <c r="G1615">
        <f t="shared" si="77"/>
        <v>11</v>
      </c>
    </row>
    <row r="1616" spans="1:7" x14ac:dyDescent="0.3">
      <c r="A1616" t="s">
        <v>6265</v>
      </c>
      <c r="B1616">
        <v>1</v>
      </c>
      <c r="C1616">
        <v>1</v>
      </c>
      <c r="D1616">
        <v>0.81383000000000005</v>
      </c>
      <c r="E1616" s="1" t="str">
        <f t="shared" si="75"/>
        <v>tp</v>
      </c>
      <c r="F1616">
        <f t="shared" si="76"/>
        <v>1604</v>
      </c>
      <c r="G1616">
        <f t="shared" si="77"/>
        <v>11</v>
      </c>
    </row>
    <row r="1617" spans="1:7" x14ac:dyDescent="0.3">
      <c r="A1617" t="s">
        <v>6974</v>
      </c>
      <c r="B1617">
        <v>3</v>
      </c>
      <c r="C1617">
        <v>3</v>
      </c>
      <c r="D1617">
        <v>0.813666</v>
      </c>
      <c r="E1617" s="1" t="str">
        <f t="shared" si="75"/>
        <v>tp</v>
      </c>
      <c r="F1617">
        <f t="shared" si="76"/>
        <v>1605</v>
      </c>
      <c r="G1617">
        <f t="shared" si="77"/>
        <v>11</v>
      </c>
    </row>
    <row r="1618" spans="1:7" x14ac:dyDescent="0.3">
      <c r="A1618" t="s">
        <v>6975</v>
      </c>
      <c r="B1618">
        <v>1</v>
      </c>
      <c r="C1618">
        <v>1</v>
      </c>
      <c r="D1618">
        <v>0.81349099999999996</v>
      </c>
      <c r="E1618" s="1" t="str">
        <f t="shared" si="75"/>
        <v>tp</v>
      </c>
      <c r="F1618">
        <f t="shared" si="76"/>
        <v>1606</v>
      </c>
      <c r="G1618">
        <f t="shared" si="77"/>
        <v>11</v>
      </c>
    </row>
    <row r="1619" spans="1:7" x14ac:dyDescent="0.3">
      <c r="A1619" t="s">
        <v>6976</v>
      </c>
      <c r="B1619">
        <v>1</v>
      </c>
      <c r="C1619">
        <v>1</v>
      </c>
      <c r="D1619">
        <v>0.81339799999999995</v>
      </c>
      <c r="E1619" s="1" t="str">
        <f t="shared" si="75"/>
        <v>tp</v>
      </c>
      <c r="F1619">
        <f t="shared" si="76"/>
        <v>1607</v>
      </c>
      <c r="G1619">
        <f t="shared" si="77"/>
        <v>11</v>
      </c>
    </row>
    <row r="1620" spans="1:7" x14ac:dyDescent="0.3">
      <c r="A1620" t="s">
        <v>6977</v>
      </c>
      <c r="B1620">
        <v>1</v>
      </c>
      <c r="C1620">
        <v>1</v>
      </c>
      <c r="D1620">
        <v>0.81327099999999997</v>
      </c>
      <c r="E1620" s="1" t="str">
        <f t="shared" si="75"/>
        <v>tp</v>
      </c>
      <c r="F1620">
        <f t="shared" si="76"/>
        <v>1608</v>
      </c>
      <c r="G1620">
        <f t="shared" si="77"/>
        <v>11</v>
      </c>
    </row>
    <row r="1621" spans="1:7" x14ac:dyDescent="0.3">
      <c r="A1621" t="s">
        <v>6978</v>
      </c>
      <c r="B1621">
        <v>1</v>
      </c>
      <c r="C1621">
        <v>1</v>
      </c>
      <c r="D1621">
        <v>0.813222</v>
      </c>
      <c r="E1621" s="1" t="str">
        <f t="shared" si="75"/>
        <v>tp</v>
      </c>
      <c r="F1621">
        <f t="shared" si="76"/>
        <v>1609</v>
      </c>
      <c r="G1621">
        <f t="shared" si="77"/>
        <v>11</v>
      </c>
    </row>
    <row r="1622" spans="1:7" x14ac:dyDescent="0.3">
      <c r="A1622" t="s">
        <v>6979</v>
      </c>
      <c r="B1622">
        <v>1</v>
      </c>
      <c r="C1622">
        <v>1</v>
      </c>
      <c r="D1622">
        <v>0.81314399999999998</v>
      </c>
      <c r="E1622" s="1" t="str">
        <f t="shared" si="75"/>
        <v>tp</v>
      </c>
      <c r="F1622">
        <f t="shared" si="76"/>
        <v>1610</v>
      </c>
      <c r="G1622">
        <f t="shared" si="77"/>
        <v>11</v>
      </c>
    </row>
    <row r="1623" spans="1:7" x14ac:dyDescent="0.3">
      <c r="A1623" t="s">
        <v>6980</v>
      </c>
      <c r="B1623">
        <v>3</v>
      </c>
      <c r="C1623">
        <v>3</v>
      </c>
      <c r="D1623">
        <v>0.813029</v>
      </c>
      <c r="E1623" s="1" t="str">
        <f t="shared" si="75"/>
        <v>tp</v>
      </c>
      <c r="F1623">
        <f t="shared" si="76"/>
        <v>1611</v>
      </c>
      <c r="G1623">
        <f t="shared" si="77"/>
        <v>11</v>
      </c>
    </row>
    <row r="1624" spans="1:7" x14ac:dyDescent="0.3">
      <c r="A1624" t="s">
        <v>6981</v>
      </c>
      <c r="B1624">
        <v>1</v>
      </c>
      <c r="C1624">
        <v>1</v>
      </c>
      <c r="D1624">
        <v>0.81302200000000002</v>
      </c>
      <c r="E1624" s="1" t="str">
        <f t="shared" si="75"/>
        <v>tp</v>
      </c>
      <c r="F1624">
        <f t="shared" si="76"/>
        <v>1612</v>
      </c>
      <c r="G1624">
        <f t="shared" si="77"/>
        <v>11</v>
      </c>
    </row>
    <row r="1625" spans="1:7" x14ac:dyDescent="0.3">
      <c r="A1625" t="s">
        <v>2016</v>
      </c>
      <c r="B1625">
        <v>1</v>
      </c>
      <c r="C1625">
        <v>1</v>
      </c>
      <c r="D1625">
        <v>0.81297900000000001</v>
      </c>
      <c r="E1625" s="1" t="str">
        <f t="shared" si="75"/>
        <v>tp</v>
      </c>
      <c r="F1625">
        <f t="shared" si="76"/>
        <v>1613</v>
      </c>
      <c r="G1625">
        <f t="shared" si="77"/>
        <v>11</v>
      </c>
    </row>
    <row r="1626" spans="1:7" x14ac:dyDescent="0.3">
      <c r="A1626" t="s">
        <v>6982</v>
      </c>
      <c r="B1626">
        <v>1</v>
      </c>
      <c r="C1626">
        <v>1</v>
      </c>
      <c r="D1626">
        <v>0.812747</v>
      </c>
      <c r="E1626" s="1" t="str">
        <f t="shared" si="75"/>
        <v>tp</v>
      </c>
      <c r="F1626">
        <f t="shared" si="76"/>
        <v>1614</v>
      </c>
      <c r="G1626">
        <f t="shared" si="77"/>
        <v>11</v>
      </c>
    </row>
    <row r="1627" spans="1:7" x14ac:dyDescent="0.3">
      <c r="A1627" t="s">
        <v>6983</v>
      </c>
      <c r="B1627">
        <v>1</v>
      </c>
      <c r="C1627">
        <v>1</v>
      </c>
      <c r="D1627">
        <v>0.81272</v>
      </c>
      <c r="E1627" s="1" t="str">
        <f t="shared" si="75"/>
        <v>tp</v>
      </c>
      <c r="F1627">
        <f t="shared" si="76"/>
        <v>1615</v>
      </c>
      <c r="G1627">
        <f t="shared" si="77"/>
        <v>11</v>
      </c>
    </row>
    <row r="1628" spans="1:7" x14ac:dyDescent="0.3">
      <c r="A1628" t="s">
        <v>6984</v>
      </c>
      <c r="B1628">
        <v>0</v>
      </c>
      <c r="C1628">
        <v>0</v>
      </c>
      <c r="D1628">
        <v>0.81260500000000002</v>
      </c>
      <c r="E1628" s="1" t="str">
        <f t="shared" si="75"/>
        <v>tp</v>
      </c>
      <c r="F1628">
        <f t="shared" si="76"/>
        <v>1616</v>
      </c>
      <c r="G1628">
        <f t="shared" si="77"/>
        <v>11</v>
      </c>
    </row>
    <row r="1629" spans="1:7" x14ac:dyDescent="0.3">
      <c r="A1629" t="s">
        <v>6985</v>
      </c>
      <c r="B1629">
        <v>2</v>
      </c>
      <c r="C1629">
        <v>2</v>
      </c>
      <c r="D1629">
        <v>0.81253299999999995</v>
      </c>
      <c r="E1629" s="1" t="str">
        <f t="shared" si="75"/>
        <v>tp</v>
      </c>
      <c r="F1629">
        <f t="shared" si="76"/>
        <v>1617</v>
      </c>
      <c r="G1629">
        <f t="shared" si="77"/>
        <v>11</v>
      </c>
    </row>
    <row r="1630" spans="1:7" x14ac:dyDescent="0.3">
      <c r="A1630" t="s">
        <v>6986</v>
      </c>
      <c r="B1630">
        <v>2</v>
      </c>
      <c r="C1630">
        <v>2</v>
      </c>
      <c r="D1630">
        <v>0.81234600000000001</v>
      </c>
      <c r="E1630" s="1" t="str">
        <f t="shared" si="75"/>
        <v>tp</v>
      </c>
      <c r="F1630">
        <f t="shared" si="76"/>
        <v>1618</v>
      </c>
      <c r="G1630">
        <f t="shared" si="77"/>
        <v>11</v>
      </c>
    </row>
    <row r="1631" spans="1:7" x14ac:dyDescent="0.3">
      <c r="A1631" t="s">
        <v>6987</v>
      </c>
      <c r="B1631">
        <v>1</v>
      </c>
      <c r="C1631">
        <v>1</v>
      </c>
      <c r="D1631">
        <v>0.81221600000000005</v>
      </c>
      <c r="E1631" s="1" t="str">
        <f t="shared" si="75"/>
        <v>tp</v>
      </c>
      <c r="F1631">
        <f t="shared" si="76"/>
        <v>1619</v>
      </c>
      <c r="G1631">
        <f t="shared" si="77"/>
        <v>11</v>
      </c>
    </row>
    <row r="1632" spans="1:7" x14ac:dyDescent="0.3">
      <c r="A1632" t="s">
        <v>6988</v>
      </c>
      <c r="B1632">
        <v>1</v>
      </c>
      <c r="C1632">
        <v>1</v>
      </c>
      <c r="D1632">
        <v>0.81220400000000004</v>
      </c>
      <c r="E1632" s="1" t="str">
        <f t="shared" si="75"/>
        <v>tp</v>
      </c>
      <c r="F1632">
        <f t="shared" si="76"/>
        <v>1620</v>
      </c>
      <c r="G1632">
        <f t="shared" si="77"/>
        <v>11</v>
      </c>
    </row>
    <row r="1633" spans="1:7" x14ac:dyDescent="0.3">
      <c r="A1633" t="s">
        <v>6989</v>
      </c>
      <c r="B1633">
        <v>1</v>
      </c>
      <c r="C1633">
        <v>1</v>
      </c>
      <c r="D1633">
        <v>0.81217399999999995</v>
      </c>
      <c r="E1633" s="1" t="str">
        <f t="shared" si="75"/>
        <v>tp</v>
      </c>
      <c r="F1633">
        <f t="shared" si="76"/>
        <v>1621</v>
      </c>
      <c r="G1633">
        <f t="shared" si="77"/>
        <v>11</v>
      </c>
    </row>
    <row r="1634" spans="1:7" x14ac:dyDescent="0.3">
      <c r="A1634" t="s">
        <v>2646</v>
      </c>
      <c r="B1634">
        <v>1</v>
      </c>
      <c r="C1634">
        <v>1</v>
      </c>
      <c r="D1634">
        <v>0.81216999999999995</v>
      </c>
      <c r="E1634" s="1" t="str">
        <f t="shared" si="75"/>
        <v>tp</v>
      </c>
      <c r="F1634">
        <f t="shared" si="76"/>
        <v>1622</v>
      </c>
      <c r="G1634">
        <f t="shared" si="77"/>
        <v>11</v>
      </c>
    </row>
    <row r="1635" spans="1:7" x14ac:dyDescent="0.3">
      <c r="A1635" t="s">
        <v>6990</v>
      </c>
      <c r="B1635">
        <v>1</v>
      </c>
      <c r="C1635">
        <v>1</v>
      </c>
      <c r="D1635">
        <v>0.81211999999999995</v>
      </c>
      <c r="E1635" s="1" t="str">
        <f t="shared" si="75"/>
        <v>tp</v>
      </c>
      <c r="F1635">
        <f t="shared" si="76"/>
        <v>1623</v>
      </c>
      <c r="G1635">
        <f t="shared" si="77"/>
        <v>11</v>
      </c>
    </row>
    <row r="1636" spans="1:7" x14ac:dyDescent="0.3">
      <c r="A1636" t="s">
        <v>6991</v>
      </c>
      <c r="B1636">
        <v>1</v>
      </c>
      <c r="C1636">
        <v>1</v>
      </c>
      <c r="D1636">
        <v>0.81201699999999999</v>
      </c>
      <c r="E1636" s="1" t="str">
        <f t="shared" si="75"/>
        <v>tp</v>
      </c>
      <c r="F1636">
        <f t="shared" si="76"/>
        <v>1624</v>
      </c>
      <c r="G1636">
        <f t="shared" si="77"/>
        <v>11</v>
      </c>
    </row>
    <row r="1637" spans="1:7" x14ac:dyDescent="0.3">
      <c r="A1637" t="s">
        <v>6992</v>
      </c>
      <c r="B1637">
        <v>3</v>
      </c>
      <c r="C1637">
        <v>3</v>
      </c>
      <c r="D1637">
        <v>0.81194</v>
      </c>
      <c r="E1637" s="1" t="str">
        <f t="shared" si="75"/>
        <v>tp</v>
      </c>
      <c r="F1637">
        <f t="shared" si="76"/>
        <v>1625</v>
      </c>
      <c r="G1637">
        <f t="shared" si="77"/>
        <v>11</v>
      </c>
    </row>
    <row r="1638" spans="1:7" x14ac:dyDescent="0.3">
      <c r="A1638" t="s">
        <v>6993</v>
      </c>
      <c r="B1638">
        <v>1</v>
      </c>
      <c r="C1638">
        <v>1</v>
      </c>
      <c r="D1638">
        <v>0.81188099999999996</v>
      </c>
      <c r="E1638" s="1" t="str">
        <f t="shared" si="75"/>
        <v>tp</v>
      </c>
      <c r="F1638">
        <f t="shared" si="76"/>
        <v>1626</v>
      </c>
      <c r="G1638">
        <f t="shared" si="77"/>
        <v>11</v>
      </c>
    </row>
    <row r="1639" spans="1:7" x14ac:dyDescent="0.3">
      <c r="A1639" t="s">
        <v>6994</v>
      </c>
      <c r="B1639">
        <v>1</v>
      </c>
      <c r="C1639">
        <v>1</v>
      </c>
      <c r="D1639">
        <v>0.81188099999999996</v>
      </c>
      <c r="E1639" s="1" t="str">
        <f t="shared" si="75"/>
        <v>tp</v>
      </c>
      <c r="F1639">
        <f t="shared" si="76"/>
        <v>1627</v>
      </c>
      <c r="G1639">
        <f t="shared" si="77"/>
        <v>11</v>
      </c>
    </row>
    <row r="1640" spans="1:7" x14ac:dyDescent="0.3">
      <c r="A1640" t="s">
        <v>6995</v>
      </c>
      <c r="B1640">
        <v>0</v>
      </c>
      <c r="C1640">
        <v>0</v>
      </c>
      <c r="D1640">
        <v>0.81176300000000001</v>
      </c>
      <c r="E1640" s="1" t="str">
        <f t="shared" si="75"/>
        <v>tp</v>
      </c>
      <c r="F1640">
        <f t="shared" si="76"/>
        <v>1628</v>
      </c>
      <c r="G1640">
        <f t="shared" si="77"/>
        <v>11</v>
      </c>
    </row>
    <row r="1641" spans="1:7" x14ac:dyDescent="0.3">
      <c r="A1641" t="s">
        <v>6996</v>
      </c>
      <c r="B1641">
        <v>1</v>
      </c>
      <c r="C1641">
        <v>1</v>
      </c>
      <c r="D1641">
        <v>0.81147499999999995</v>
      </c>
      <c r="E1641" s="1" t="str">
        <f t="shared" si="75"/>
        <v>tp</v>
      </c>
      <c r="F1641">
        <f t="shared" si="76"/>
        <v>1629</v>
      </c>
      <c r="G1641">
        <f t="shared" si="77"/>
        <v>11</v>
      </c>
    </row>
    <row r="1642" spans="1:7" x14ac:dyDescent="0.3">
      <c r="A1642" t="s">
        <v>6997</v>
      </c>
      <c r="B1642">
        <v>1</v>
      </c>
      <c r="C1642">
        <v>1</v>
      </c>
      <c r="D1642">
        <v>0.81142099999999995</v>
      </c>
      <c r="E1642" s="1" t="str">
        <f t="shared" si="75"/>
        <v>tp</v>
      </c>
      <c r="F1642">
        <f t="shared" si="76"/>
        <v>1630</v>
      </c>
      <c r="G1642">
        <f t="shared" si="77"/>
        <v>11</v>
      </c>
    </row>
    <row r="1643" spans="1:7" x14ac:dyDescent="0.3">
      <c r="A1643" t="s">
        <v>6998</v>
      </c>
      <c r="B1643">
        <v>1</v>
      </c>
      <c r="C1643">
        <v>1</v>
      </c>
      <c r="D1643">
        <v>0.81132099999999996</v>
      </c>
      <c r="E1643" s="1" t="str">
        <f t="shared" si="75"/>
        <v>tp</v>
      </c>
      <c r="F1643">
        <f t="shared" si="76"/>
        <v>1631</v>
      </c>
      <c r="G1643">
        <f t="shared" si="77"/>
        <v>11</v>
      </c>
    </row>
    <row r="1644" spans="1:7" x14ac:dyDescent="0.3">
      <c r="A1644" t="s">
        <v>6999</v>
      </c>
      <c r="B1644">
        <v>1</v>
      </c>
      <c r="C1644">
        <v>1</v>
      </c>
      <c r="D1644">
        <v>0.81131399999999998</v>
      </c>
      <c r="E1644" s="1" t="str">
        <f t="shared" si="75"/>
        <v>tp</v>
      </c>
      <c r="F1644">
        <f t="shared" si="76"/>
        <v>1632</v>
      </c>
      <c r="G1644">
        <f t="shared" si="77"/>
        <v>11</v>
      </c>
    </row>
    <row r="1645" spans="1:7" x14ac:dyDescent="0.3">
      <c r="A1645" t="s">
        <v>7000</v>
      </c>
      <c r="B1645">
        <v>1</v>
      </c>
      <c r="C1645">
        <v>1</v>
      </c>
      <c r="D1645">
        <v>0.81124099999999999</v>
      </c>
      <c r="E1645" s="1" t="str">
        <f t="shared" si="75"/>
        <v>tp</v>
      </c>
      <c r="F1645">
        <f t="shared" si="76"/>
        <v>1633</v>
      </c>
      <c r="G1645">
        <f t="shared" si="77"/>
        <v>11</v>
      </c>
    </row>
    <row r="1646" spans="1:7" x14ac:dyDescent="0.3">
      <c r="A1646" t="s">
        <v>7001</v>
      </c>
      <c r="B1646">
        <v>2</v>
      </c>
      <c r="C1646">
        <v>2</v>
      </c>
      <c r="D1646">
        <v>0.81103199999999998</v>
      </c>
      <c r="E1646" s="1" t="str">
        <f t="shared" si="75"/>
        <v>tp</v>
      </c>
      <c r="F1646">
        <f t="shared" si="76"/>
        <v>1634</v>
      </c>
      <c r="G1646">
        <f t="shared" si="77"/>
        <v>11</v>
      </c>
    </row>
    <row r="1647" spans="1:7" x14ac:dyDescent="0.3">
      <c r="A1647" t="s">
        <v>7002</v>
      </c>
      <c r="B1647">
        <v>1</v>
      </c>
      <c r="C1647">
        <v>1</v>
      </c>
      <c r="D1647">
        <v>0.81102799999999997</v>
      </c>
      <c r="E1647" s="1" t="str">
        <f t="shared" si="75"/>
        <v>tp</v>
      </c>
      <c r="F1647">
        <f t="shared" si="76"/>
        <v>1635</v>
      </c>
      <c r="G1647">
        <f t="shared" si="77"/>
        <v>11</v>
      </c>
    </row>
    <row r="1648" spans="1:7" x14ac:dyDescent="0.3">
      <c r="A1648" t="s">
        <v>7003</v>
      </c>
      <c r="B1648">
        <v>1</v>
      </c>
      <c r="C1648">
        <v>1</v>
      </c>
      <c r="D1648">
        <v>0.81096400000000002</v>
      </c>
      <c r="E1648" s="1" t="str">
        <f t="shared" si="75"/>
        <v>tp</v>
      </c>
      <c r="F1648">
        <f t="shared" si="76"/>
        <v>1636</v>
      </c>
      <c r="G1648">
        <f t="shared" si="77"/>
        <v>11</v>
      </c>
    </row>
    <row r="1649" spans="1:7" x14ac:dyDescent="0.3">
      <c r="A1649" t="s">
        <v>7004</v>
      </c>
      <c r="B1649">
        <v>3</v>
      </c>
      <c r="C1649">
        <v>3</v>
      </c>
      <c r="D1649">
        <v>0.81091299999999999</v>
      </c>
      <c r="E1649" s="1" t="str">
        <f t="shared" si="75"/>
        <v>tp</v>
      </c>
      <c r="F1649">
        <f t="shared" si="76"/>
        <v>1637</v>
      </c>
      <c r="G1649">
        <f t="shared" si="77"/>
        <v>11</v>
      </c>
    </row>
    <row r="1650" spans="1:7" x14ac:dyDescent="0.3">
      <c r="A1650" t="s">
        <v>7005</v>
      </c>
      <c r="B1650">
        <v>1</v>
      </c>
      <c r="C1650">
        <v>1</v>
      </c>
      <c r="D1650">
        <v>0.81077999999999995</v>
      </c>
      <c r="E1650" s="1" t="str">
        <f t="shared" si="75"/>
        <v>tp</v>
      </c>
      <c r="F1650">
        <f t="shared" si="76"/>
        <v>1638</v>
      </c>
      <c r="G1650">
        <f t="shared" si="77"/>
        <v>11</v>
      </c>
    </row>
    <row r="1651" spans="1:7" x14ac:dyDescent="0.3">
      <c r="A1651" t="s">
        <v>7006</v>
      </c>
      <c r="B1651">
        <v>0</v>
      </c>
      <c r="C1651">
        <v>0</v>
      </c>
      <c r="D1651">
        <v>0.81077299999999997</v>
      </c>
      <c r="E1651" s="1" t="str">
        <f t="shared" si="75"/>
        <v>tp</v>
      </c>
      <c r="F1651">
        <f t="shared" si="76"/>
        <v>1639</v>
      </c>
      <c r="G1651">
        <f t="shared" si="77"/>
        <v>11</v>
      </c>
    </row>
    <row r="1652" spans="1:7" x14ac:dyDescent="0.3">
      <c r="A1652" t="s">
        <v>7007</v>
      </c>
      <c r="B1652">
        <v>1</v>
      </c>
      <c r="C1652">
        <v>1</v>
      </c>
      <c r="D1652">
        <v>0.81075799999999998</v>
      </c>
      <c r="E1652" s="1" t="str">
        <f t="shared" si="75"/>
        <v>tp</v>
      </c>
      <c r="F1652">
        <f t="shared" si="76"/>
        <v>1640</v>
      </c>
      <c r="G1652">
        <f t="shared" si="77"/>
        <v>11</v>
      </c>
    </row>
    <row r="1653" spans="1:7" x14ac:dyDescent="0.3">
      <c r="A1653" t="s">
        <v>7008</v>
      </c>
      <c r="B1653">
        <v>1</v>
      </c>
      <c r="C1653">
        <v>1</v>
      </c>
      <c r="D1653">
        <v>0.81075799999999998</v>
      </c>
      <c r="E1653" s="1" t="str">
        <f t="shared" si="75"/>
        <v>tp</v>
      </c>
      <c r="F1653">
        <f t="shared" si="76"/>
        <v>1641</v>
      </c>
      <c r="G1653">
        <f t="shared" si="77"/>
        <v>11</v>
      </c>
    </row>
    <row r="1654" spans="1:7" x14ac:dyDescent="0.3">
      <c r="A1654" t="s">
        <v>7009</v>
      </c>
      <c r="B1654">
        <v>3</v>
      </c>
      <c r="C1654">
        <v>3</v>
      </c>
      <c r="D1654">
        <v>0.81072699999999998</v>
      </c>
      <c r="E1654" s="1" t="str">
        <f t="shared" si="75"/>
        <v>tp</v>
      </c>
      <c r="F1654">
        <f t="shared" si="76"/>
        <v>1642</v>
      </c>
      <c r="G1654">
        <f t="shared" si="77"/>
        <v>11</v>
      </c>
    </row>
    <row r="1655" spans="1:7" x14ac:dyDescent="0.3">
      <c r="A1655" t="s">
        <v>7010</v>
      </c>
      <c r="B1655">
        <v>0</v>
      </c>
      <c r="C1655">
        <v>0</v>
      </c>
      <c r="D1655">
        <v>0.81069999999999998</v>
      </c>
      <c r="E1655" s="1" t="str">
        <f t="shared" si="75"/>
        <v>tp</v>
      </c>
      <c r="F1655">
        <f t="shared" si="76"/>
        <v>1643</v>
      </c>
      <c r="G1655">
        <f t="shared" si="77"/>
        <v>11</v>
      </c>
    </row>
    <row r="1656" spans="1:7" x14ac:dyDescent="0.3">
      <c r="A1656" t="s">
        <v>7011</v>
      </c>
      <c r="B1656">
        <v>3</v>
      </c>
      <c r="C1656">
        <v>3</v>
      </c>
      <c r="D1656">
        <v>0.81062199999999995</v>
      </c>
      <c r="E1656" s="1" t="str">
        <f t="shared" si="75"/>
        <v>tp</v>
      </c>
      <c r="F1656">
        <f t="shared" si="76"/>
        <v>1644</v>
      </c>
      <c r="G1656">
        <f t="shared" si="77"/>
        <v>11</v>
      </c>
    </row>
    <row r="1657" spans="1:7" x14ac:dyDescent="0.3">
      <c r="A1657" t="s">
        <v>7012</v>
      </c>
      <c r="B1657">
        <v>1</v>
      </c>
      <c r="C1657">
        <v>1</v>
      </c>
      <c r="D1657">
        <v>0.81058200000000002</v>
      </c>
      <c r="E1657" s="1" t="str">
        <f t="shared" si="75"/>
        <v>tp</v>
      </c>
      <c r="F1657">
        <f t="shared" si="76"/>
        <v>1645</v>
      </c>
      <c r="G1657">
        <f t="shared" si="77"/>
        <v>11</v>
      </c>
    </row>
    <row r="1658" spans="1:7" x14ac:dyDescent="0.3">
      <c r="A1658" t="s">
        <v>7013</v>
      </c>
      <c r="B1658">
        <v>1</v>
      </c>
      <c r="C1658">
        <v>1</v>
      </c>
      <c r="D1658">
        <v>0.81058200000000002</v>
      </c>
      <c r="E1658" s="1" t="str">
        <f t="shared" si="75"/>
        <v>tp</v>
      </c>
      <c r="F1658">
        <f t="shared" si="76"/>
        <v>1646</v>
      </c>
      <c r="G1658">
        <f t="shared" si="77"/>
        <v>11</v>
      </c>
    </row>
    <row r="1659" spans="1:7" x14ac:dyDescent="0.3">
      <c r="A1659" t="s">
        <v>7014</v>
      </c>
      <c r="B1659">
        <v>0</v>
      </c>
      <c r="C1659">
        <v>0</v>
      </c>
      <c r="D1659">
        <v>0.81049000000000004</v>
      </c>
      <c r="E1659" s="1" t="str">
        <f t="shared" si="75"/>
        <v>tp</v>
      </c>
      <c r="F1659">
        <f t="shared" si="76"/>
        <v>1647</v>
      </c>
      <c r="G1659">
        <f t="shared" si="77"/>
        <v>11</v>
      </c>
    </row>
    <row r="1660" spans="1:7" x14ac:dyDescent="0.3">
      <c r="A1660" t="s">
        <v>7015</v>
      </c>
      <c r="B1660">
        <v>1</v>
      </c>
      <c r="C1660">
        <v>1</v>
      </c>
      <c r="D1660">
        <v>0.81045999999999996</v>
      </c>
      <c r="E1660" s="1" t="str">
        <f t="shared" si="75"/>
        <v>tp</v>
      </c>
      <c r="F1660">
        <f t="shared" si="76"/>
        <v>1648</v>
      </c>
      <c r="G1660">
        <f t="shared" si="77"/>
        <v>11</v>
      </c>
    </row>
    <row r="1661" spans="1:7" x14ac:dyDescent="0.3">
      <c r="A1661" t="s">
        <v>7016</v>
      </c>
      <c r="B1661">
        <v>1</v>
      </c>
      <c r="C1661">
        <v>1</v>
      </c>
      <c r="D1661">
        <v>0.81042899999999995</v>
      </c>
      <c r="E1661" s="1" t="str">
        <f t="shared" si="75"/>
        <v>tp</v>
      </c>
      <c r="F1661">
        <f t="shared" si="76"/>
        <v>1649</v>
      </c>
      <c r="G1661">
        <f t="shared" si="77"/>
        <v>11</v>
      </c>
    </row>
    <row r="1662" spans="1:7" x14ac:dyDescent="0.3">
      <c r="A1662" t="s">
        <v>7017</v>
      </c>
      <c r="B1662">
        <v>1</v>
      </c>
      <c r="C1662">
        <v>1</v>
      </c>
      <c r="D1662">
        <v>0.81012399999999996</v>
      </c>
      <c r="E1662" s="1" t="str">
        <f t="shared" si="75"/>
        <v>tp</v>
      </c>
      <c r="F1662">
        <f t="shared" si="76"/>
        <v>1650</v>
      </c>
      <c r="G1662">
        <f t="shared" si="77"/>
        <v>11</v>
      </c>
    </row>
    <row r="1663" spans="1:7" x14ac:dyDescent="0.3">
      <c r="A1663" t="s">
        <v>7018</v>
      </c>
      <c r="B1663">
        <v>1</v>
      </c>
      <c r="C1663">
        <v>1</v>
      </c>
      <c r="D1663">
        <v>0.81006100000000003</v>
      </c>
      <c r="E1663" s="1" t="str">
        <f t="shared" si="75"/>
        <v>tp</v>
      </c>
      <c r="F1663">
        <f t="shared" si="76"/>
        <v>1651</v>
      </c>
      <c r="G1663">
        <f t="shared" si="77"/>
        <v>11</v>
      </c>
    </row>
    <row r="1664" spans="1:7" x14ac:dyDescent="0.3">
      <c r="A1664" t="s">
        <v>7019</v>
      </c>
      <c r="B1664">
        <v>1</v>
      </c>
      <c r="C1664">
        <v>1</v>
      </c>
      <c r="D1664">
        <v>0.80998199999999998</v>
      </c>
      <c r="E1664" s="1" t="str">
        <f t="shared" si="75"/>
        <v>tp</v>
      </c>
      <c r="F1664">
        <f t="shared" si="76"/>
        <v>1652</v>
      </c>
      <c r="G1664">
        <f t="shared" si="77"/>
        <v>11</v>
      </c>
    </row>
    <row r="1665" spans="1:7" x14ac:dyDescent="0.3">
      <c r="A1665" t="s">
        <v>7020</v>
      </c>
      <c r="B1665">
        <v>1</v>
      </c>
      <c r="C1665">
        <v>1</v>
      </c>
      <c r="D1665">
        <v>0.80995700000000004</v>
      </c>
      <c r="E1665" s="1" t="str">
        <f t="shared" si="75"/>
        <v>tp</v>
      </c>
      <c r="F1665">
        <f t="shared" si="76"/>
        <v>1653</v>
      </c>
      <c r="G1665">
        <f t="shared" si="77"/>
        <v>11</v>
      </c>
    </row>
    <row r="1666" spans="1:7" x14ac:dyDescent="0.3">
      <c r="A1666" t="s">
        <v>7021</v>
      </c>
      <c r="B1666">
        <v>1</v>
      </c>
      <c r="C1666">
        <v>1</v>
      </c>
      <c r="D1666">
        <v>0.80993199999999999</v>
      </c>
      <c r="E1666" s="1" t="str">
        <f t="shared" si="75"/>
        <v>tp</v>
      </c>
      <c r="F1666">
        <f t="shared" si="76"/>
        <v>1654</v>
      </c>
      <c r="G1666">
        <f t="shared" si="77"/>
        <v>11</v>
      </c>
    </row>
    <row r="1667" spans="1:7" x14ac:dyDescent="0.3">
      <c r="A1667" t="s">
        <v>7022</v>
      </c>
      <c r="B1667">
        <v>1</v>
      </c>
      <c r="C1667">
        <v>1</v>
      </c>
      <c r="D1667">
        <v>0.80993199999999999</v>
      </c>
      <c r="E1667" s="1" t="str">
        <f t="shared" ref="E1667:E1730" si="78">IF(EXACT(B1667,C1667),"tp","fp")</f>
        <v>tp</v>
      </c>
      <c r="F1667">
        <f t="shared" si="76"/>
        <v>1655</v>
      </c>
      <c r="G1667">
        <f t="shared" si="77"/>
        <v>11</v>
      </c>
    </row>
    <row r="1668" spans="1:7" x14ac:dyDescent="0.3">
      <c r="A1668" t="s">
        <v>7023</v>
      </c>
      <c r="B1668">
        <v>1</v>
      </c>
      <c r="C1668">
        <v>1</v>
      </c>
      <c r="D1668">
        <v>0.80993199999999999</v>
      </c>
      <c r="E1668" s="1" t="str">
        <f t="shared" si="78"/>
        <v>tp</v>
      </c>
      <c r="F1668">
        <f t="shared" ref="F1668:F1731" si="79">IF(E1668="tp",1+F1667,F1667)</f>
        <v>1656</v>
      </c>
      <c r="G1668">
        <f t="shared" ref="G1668:G1731" si="80">IF(E1668="fp",1+G1667,G1667)</f>
        <v>11</v>
      </c>
    </row>
    <row r="1669" spans="1:7" x14ac:dyDescent="0.3">
      <c r="A1669" t="s">
        <v>7024</v>
      </c>
      <c r="B1669">
        <v>1</v>
      </c>
      <c r="C1669">
        <v>1</v>
      </c>
      <c r="D1669">
        <v>0.80985799999999997</v>
      </c>
      <c r="E1669" s="1" t="str">
        <f t="shared" si="78"/>
        <v>tp</v>
      </c>
      <c r="F1669">
        <f t="shared" si="79"/>
        <v>1657</v>
      </c>
      <c r="G1669">
        <f t="shared" si="80"/>
        <v>11</v>
      </c>
    </row>
    <row r="1670" spans="1:7" x14ac:dyDescent="0.3">
      <c r="A1670" t="s">
        <v>7025</v>
      </c>
      <c r="B1670">
        <v>2</v>
      </c>
      <c r="C1670">
        <v>2</v>
      </c>
      <c r="D1670">
        <v>0.80971000000000004</v>
      </c>
      <c r="E1670" s="1" t="str">
        <f t="shared" si="78"/>
        <v>tp</v>
      </c>
      <c r="F1670">
        <f t="shared" si="79"/>
        <v>1658</v>
      </c>
      <c r="G1670">
        <f t="shared" si="80"/>
        <v>11</v>
      </c>
    </row>
    <row r="1671" spans="1:7" x14ac:dyDescent="0.3">
      <c r="A1671" t="s">
        <v>7026</v>
      </c>
      <c r="B1671">
        <v>1</v>
      </c>
      <c r="C1671">
        <v>1</v>
      </c>
      <c r="D1671">
        <v>0.80963099999999999</v>
      </c>
      <c r="E1671" s="1" t="str">
        <f t="shared" si="78"/>
        <v>tp</v>
      </c>
      <c r="F1671">
        <f t="shared" si="79"/>
        <v>1659</v>
      </c>
      <c r="G1671">
        <f t="shared" si="80"/>
        <v>11</v>
      </c>
    </row>
    <row r="1672" spans="1:7" x14ac:dyDescent="0.3">
      <c r="A1672" t="s">
        <v>7027</v>
      </c>
      <c r="B1672">
        <v>1</v>
      </c>
      <c r="C1672">
        <v>1</v>
      </c>
      <c r="D1672">
        <v>0.80959800000000004</v>
      </c>
      <c r="E1672" s="1" t="str">
        <f t="shared" si="78"/>
        <v>tp</v>
      </c>
      <c r="F1672">
        <f t="shared" si="79"/>
        <v>1660</v>
      </c>
      <c r="G1672">
        <f t="shared" si="80"/>
        <v>11</v>
      </c>
    </row>
    <row r="1673" spans="1:7" x14ac:dyDescent="0.3">
      <c r="A1673" t="s">
        <v>7028</v>
      </c>
      <c r="B1673">
        <v>0</v>
      </c>
      <c r="C1673">
        <v>0</v>
      </c>
      <c r="D1673">
        <v>0.80957699999999999</v>
      </c>
      <c r="E1673" s="1" t="str">
        <f t="shared" si="78"/>
        <v>tp</v>
      </c>
      <c r="F1673">
        <f t="shared" si="79"/>
        <v>1661</v>
      </c>
      <c r="G1673">
        <f t="shared" si="80"/>
        <v>11</v>
      </c>
    </row>
    <row r="1674" spans="1:7" x14ac:dyDescent="0.3">
      <c r="A1674" t="s">
        <v>7029</v>
      </c>
      <c r="B1674">
        <v>0</v>
      </c>
      <c r="C1674">
        <v>0</v>
      </c>
      <c r="D1674">
        <v>0.80949700000000002</v>
      </c>
      <c r="E1674" s="1" t="str">
        <f t="shared" si="78"/>
        <v>tp</v>
      </c>
      <c r="F1674">
        <f t="shared" si="79"/>
        <v>1662</v>
      </c>
      <c r="G1674">
        <f t="shared" si="80"/>
        <v>11</v>
      </c>
    </row>
    <row r="1675" spans="1:7" x14ac:dyDescent="0.3">
      <c r="A1675" t="s">
        <v>7030</v>
      </c>
      <c r="B1675">
        <v>0</v>
      </c>
      <c r="C1675">
        <v>0</v>
      </c>
      <c r="D1675">
        <v>0.809361</v>
      </c>
      <c r="E1675" s="1" t="str">
        <f t="shared" si="78"/>
        <v>tp</v>
      </c>
      <c r="F1675">
        <f t="shared" si="79"/>
        <v>1663</v>
      </c>
      <c r="G1675">
        <f t="shared" si="80"/>
        <v>11</v>
      </c>
    </row>
    <row r="1676" spans="1:7" x14ac:dyDescent="0.3">
      <c r="A1676" t="s">
        <v>7031</v>
      </c>
      <c r="B1676">
        <v>1</v>
      </c>
      <c r="C1676">
        <v>1</v>
      </c>
      <c r="D1676">
        <v>0.80925199999999997</v>
      </c>
      <c r="E1676" s="1" t="str">
        <f t="shared" si="78"/>
        <v>tp</v>
      </c>
      <c r="F1676">
        <f t="shared" si="79"/>
        <v>1664</v>
      </c>
      <c r="G1676">
        <f t="shared" si="80"/>
        <v>11</v>
      </c>
    </row>
    <row r="1677" spans="1:7" x14ac:dyDescent="0.3">
      <c r="A1677" t="s">
        <v>7032</v>
      </c>
      <c r="B1677">
        <v>1</v>
      </c>
      <c r="C1677">
        <v>1</v>
      </c>
      <c r="D1677">
        <v>0.80924399999999996</v>
      </c>
      <c r="E1677" s="1" t="str">
        <f t="shared" si="78"/>
        <v>tp</v>
      </c>
      <c r="F1677">
        <f t="shared" si="79"/>
        <v>1665</v>
      </c>
      <c r="G1677">
        <f t="shared" si="80"/>
        <v>11</v>
      </c>
    </row>
    <row r="1678" spans="1:7" x14ac:dyDescent="0.3">
      <c r="A1678" t="s">
        <v>7033</v>
      </c>
      <c r="B1678">
        <v>1</v>
      </c>
      <c r="C1678">
        <v>1</v>
      </c>
      <c r="D1678">
        <v>0.80920800000000004</v>
      </c>
      <c r="E1678" s="1" t="str">
        <f t="shared" si="78"/>
        <v>tp</v>
      </c>
      <c r="F1678">
        <f t="shared" si="79"/>
        <v>1666</v>
      </c>
      <c r="G1678">
        <f t="shared" si="80"/>
        <v>11</v>
      </c>
    </row>
    <row r="1679" spans="1:7" x14ac:dyDescent="0.3">
      <c r="A1679" t="s">
        <v>7034</v>
      </c>
      <c r="B1679">
        <v>1</v>
      </c>
      <c r="C1679">
        <v>1</v>
      </c>
      <c r="D1679">
        <v>0.80918400000000001</v>
      </c>
      <c r="E1679" s="1" t="str">
        <f t="shared" si="78"/>
        <v>tp</v>
      </c>
      <c r="F1679">
        <f t="shared" si="79"/>
        <v>1667</v>
      </c>
      <c r="G1679">
        <f t="shared" si="80"/>
        <v>11</v>
      </c>
    </row>
    <row r="1680" spans="1:7" x14ac:dyDescent="0.3">
      <c r="A1680" t="s">
        <v>7035</v>
      </c>
      <c r="B1680">
        <v>1</v>
      </c>
      <c r="C1680">
        <v>1</v>
      </c>
      <c r="D1680">
        <v>0.80917799999999995</v>
      </c>
      <c r="E1680" s="1" t="str">
        <f t="shared" si="78"/>
        <v>tp</v>
      </c>
      <c r="F1680">
        <f t="shared" si="79"/>
        <v>1668</v>
      </c>
      <c r="G1680">
        <f t="shared" si="80"/>
        <v>11</v>
      </c>
    </row>
    <row r="1681" spans="1:7" x14ac:dyDescent="0.3">
      <c r="A1681" t="s">
        <v>7036</v>
      </c>
      <c r="B1681">
        <v>1</v>
      </c>
      <c r="C1681">
        <v>1</v>
      </c>
      <c r="D1681">
        <v>0.80913100000000004</v>
      </c>
      <c r="E1681" s="1" t="str">
        <f t="shared" si="78"/>
        <v>tp</v>
      </c>
      <c r="F1681">
        <f t="shared" si="79"/>
        <v>1669</v>
      </c>
      <c r="G1681">
        <f t="shared" si="80"/>
        <v>11</v>
      </c>
    </row>
    <row r="1682" spans="1:7" x14ac:dyDescent="0.3">
      <c r="A1682" t="s">
        <v>7037</v>
      </c>
      <c r="B1682">
        <v>1</v>
      </c>
      <c r="C1682">
        <v>1</v>
      </c>
      <c r="D1682">
        <v>0.80912200000000001</v>
      </c>
      <c r="E1682" s="1" t="str">
        <f t="shared" si="78"/>
        <v>tp</v>
      </c>
      <c r="F1682">
        <f t="shared" si="79"/>
        <v>1670</v>
      </c>
      <c r="G1682">
        <f t="shared" si="80"/>
        <v>11</v>
      </c>
    </row>
    <row r="1683" spans="1:7" x14ac:dyDescent="0.3">
      <c r="A1683" t="s">
        <v>7038</v>
      </c>
      <c r="B1683">
        <v>0</v>
      </c>
      <c r="C1683">
        <v>0</v>
      </c>
      <c r="D1683">
        <v>0.80907300000000004</v>
      </c>
      <c r="E1683" s="1" t="str">
        <f t="shared" si="78"/>
        <v>tp</v>
      </c>
      <c r="F1683">
        <f t="shared" si="79"/>
        <v>1671</v>
      </c>
      <c r="G1683">
        <f t="shared" si="80"/>
        <v>11</v>
      </c>
    </row>
    <row r="1684" spans="1:7" x14ac:dyDescent="0.3">
      <c r="A1684" t="s">
        <v>7039</v>
      </c>
      <c r="B1684">
        <v>0</v>
      </c>
      <c r="C1684">
        <v>0</v>
      </c>
      <c r="D1684">
        <v>0.80906100000000003</v>
      </c>
      <c r="E1684" s="1" t="str">
        <f t="shared" si="78"/>
        <v>tp</v>
      </c>
      <c r="F1684">
        <f t="shared" si="79"/>
        <v>1672</v>
      </c>
      <c r="G1684">
        <f t="shared" si="80"/>
        <v>11</v>
      </c>
    </row>
    <row r="1685" spans="1:7" x14ac:dyDescent="0.3">
      <c r="A1685" t="s">
        <v>7040</v>
      </c>
      <c r="B1685">
        <v>1</v>
      </c>
      <c r="C1685">
        <v>1</v>
      </c>
      <c r="D1685">
        <v>0.809033</v>
      </c>
      <c r="E1685" s="1" t="str">
        <f t="shared" si="78"/>
        <v>tp</v>
      </c>
      <c r="F1685">
        <f t="shared" si="79"/>
        <v>1673</v>
      </c>
      <c r="G1685">
        <f t="shared" si="80"/>
        <v>11</v>
      </c>
    </row>
    <row r="1686" spans="1:7" x14ac:dyDescent="0.3">
      <c r="A1686" t="s">
        <v>7041</v>
      </c>
      <c r="B1686">
        <v>1</v>
      </c>
      <c r="C1686">
        <v>1</v>
      </c>
      <c r="D1686">
        <v>0.809033</v>
      </c>
      <c r="E1686" s="1" t="str">
        <f t="shared" si="78"/>
        <v>tp</v>
      </c>
      <c r="F1686">
        <f t="shared" si="79"/>
        <v>1674</v>
      </c>
      <c r="G1686">
        <f t="shared" si="80"/>
        <v>11</v>
      </c>
    </row>
    <row r="1687" spans="1:7" x14ac:dyDescent="0.3">
      <c r="A1687" t="s">
        <v>7042</v>
      </c>
      <c r="B1687">
        <v>1</v>
      </c>
      <c r="C1687">
        <v>1</v>
      </c>
      <c r="D1687">
        <v>0.80884699999999998</v>
      </c>
      <c r="E1687" s="1" t="str">
        <f t="shared" si="78"/>
        <v>tp</v>
      </c>
      <c r="F1687">
        <f t="shared" si="79"/>
        <v>1675</v>
      </c>
      <c r="G1687">
        <f t="shared" si="80"/>
        <v>11</v>
      </c>
    </row>
    <row r="1688" spans="1:7" x14ac:dyDescent="0.3">
      <c r="A1688" t="s">
        <v>7043</v>
      </c>
      <c r="B1688">
        <v>1</v>
      </c>
      <c r="C1688">
        <v>1</v>
      </c>
      <c r="D1688">
        <v>0.80884699999999998</v>
      </c>
      <c r="E1688" s="1" t="str">
        <f t="shared" si="78"/>
        <v>tp</v>
      </c>
      <c r="F1688">
        <f t="shared" si="79"/>
        <v>1676</v>
      </c>
      <c r="G1688">
        <f t="shared" si="80"/>
        <v>11</v>
      </c>
    </row>
    <row r="1689" spans="1:7" x14ac:dyDescent="0.3">
      <c r="A1689" t="s">
        <v>2735</v>
      </c>
      <c r="B1689">
        <v>1</v>
      </c>
      <c r="C1689">
        <v>1</v>
      </c>
      <c r="D1689">
        <v>0.80879599999999996</v>
      </c>
      <c r="E1689" s="1" t="str">
        <f t="shared" si="78"/>
        <v>tp</v>
      </c>
      <c r="F1689">
        <f t="shared" si="79"/>
        <v>1677</v>
      </c>
      <c r="G1689">
        <f t="shared" si="80"/>
        <v>11</v>
      </c>
    </row>
    <row r="1690" spans="1:7" x14ac:dyDescent="0.3">
      <c r="A1690" t="s">
        <v>7044</v>
      </c>
      <c r="B1690">
        <v>0</v>
      </c>
      <c r="C1690">
        <v>0</v>
      </c>
      <c r="D1690">
        <v>0.80879100000000004</v>
      </c>
      <c r="E1690" s="1" t="str">
        <f t="shared" si="78"/>
        <v>tp</v>
      </c>
      <c r="F1690">
        <f t="shared" si="79"/>
        <v>1678</v>
      </c>
      <c r="G1690">
        <f t="shared" si="80"/>
        <v>11</v>
      </c>
    </row>
    <row r="1691" spans="1:7" x14ac:dyDescent="0.3">
      <c r="A1691" t="s">
        <v>7045</v>
      </c>
      <c r="B1691">
        <v>0</v>
      </c>
      <c r="C1691">
        <v>0</v>
      </c>
      <c r="D1691">
        <v>0.80859800000000004</v>
      </c>
      <c r="E1691" s="1" t="str">
        <f t="shared" si="78"/>
        <v>tp</v>
      </c>
      <c r="F1691">
        <f t="shared" si="79"/>
        <v>1679</v>
      </c>
      <c r="G1691">
        <f t="shared" si="80"/>
        <v>11</v>
      </c>
    </row>
    <row r="1692" spans="1:7" x14ac:dyDescent="0.3">
      <c r="A1692" t="s">
        <v>7046</v>
      </c>
      <c r="B1692">
        <v>3</v>
      </c>
      <c r="C1692">
        <v>3</v>
      </c>
      <c r="D1692">
        <v>0.808396</v>
      </c>
      <c r="E1692" s="1" t="str">
        <f t="shared" si="78"/>
        <v>tp</v>
      </c>
      <c r="F1692">
        <f t="shared" si="79"/>
        <v>1680</v>
      </c>
      <c r="G1692">
        <f t="shared" si="80"/>
        <v>11</v>
      </c>
    </row>
    <row r="1693" spans="1:7" x14ac:dyDescent="0.3">
      <c r="A1693" t="s">
        <v>7047</v>
      </c>
      <c r="B1693">
        <v>1</v>
      </c>
      <c r="C1693">
        <v>1</v>
      </c>
      <c r="D1693">
        <v>0.80831600000000003</v>
      </c>
      <c r="E1693" s="1" t="str">
        <f t="shared" si="78"/>
        <v>tp</v>
      </c>
      <c r="F1693">
        <f t="shared" si="79"/>
        <v>1681</v>
      </c>
      <c r="G1693">
        <f t="shared" si="80"/>
        <v>11</v>
      </c>
    </row>
    <row r="1694" spans="1:7" x14ac:dyDescent="0.3">
      <c r="A1694" t="s">
        <v>7048</v>
      </c>
      <c r="B1694">
        <v>1</v>
      </c>
      <c r="C1694">
        <v>1</v>
      </c>
      <c r="D1694">
        <v>0.80815999999999999</v>
      </c>
      <c r="E1694" s="1" t="str">
        <f t="shared" si="78"/>
        <v>tp</v>
      </c>
      <c r="F1694">
        <f t="shared" si="79"/>
        <v>1682</v>
      </c>
      <c r="G1694">
        <f t="shared" si="80"/>
        <v>11</v>
      </c>
    </row>
    <row r="1695" spans="1:7" x14ac:dyDescent="0.3">
      <c r="A1695" t="s">
        <v>7049</v>
      </c>
      <c r="B1695">
        <v>1</v>
      </c>
      <c r="C1695">
        <v>1</v>
      </c>
      <c r="D1695">
        <v>0.80798999999999999</v>
      </c>
      <c r="E1695" s="1" t="str">
        <f t="shared" si="78"/>
        <v>tp</v>
      </c>
      <c r="F1695">
        <f t="shared" si="79"/>
        <v>1683</v>
      </c>
      <c r="G1695">
        <f t="shared" si="80"/>
        <v>11</v>
      </c>
    </row>
    <row r="1696" spans="1:7" x14ac:dyDescent="0.3">
      <c r="A1696" t="s">
        <v>7050</v>
      </c>
      <c r="B1696">
        <v>2</v>
      </c>
      <c r="C1696">
        <v>2</v>
      </c>
      <c r="D1696">
        <v>0.807944</v>
      </c>
      <c r="E1696" s="1" t="str">
        <f t="shared" si="78"/>
        <v>tp</v>
      </c>
      <c r="F1696">
        <f t="shared" si="79"/>
        <v>1684</v>
      </c>
      <c r="G1696">
        <f t="shared" si="80"/>
        <v>11</v>
      </c>
    </row>
    <row r="1697" spans="1:7" x14ac:dyDescent="0.3">
      <c r="A1697" t="s">
        <v>7051</v>
      </c>
      <c r="B1697">
        <v>1</v>
      </c>
      <c r="C1697">
        <v>1</v>
      </c>
      <c r="D1697">
        <v>0.80793800000000005</v>
      </c>
      <c r="E1697" s="1" t="str">
        <f t="shared" si="78"/>
        <v>tp</v>
      </c>
      <c r="F1697">
        <f t="shared" si="79"/>
        <v>1685</v>
      </c>
      <c r="G1697">
        <f t="shared" si="80"/>
        <v>11</v>
      </c>
    </row>
    <row r="1698" spans="1:7" x14ac:dyDescent="0.3">
      <c r="A1698" t="s">
        <v>7052</v>
      </c>
      <c r="B1698">
        <v>1</v>
      </c>
      <c r="C1698">
        <v>1</v>
      </c>
      <c r="D1698">
        <v>0.80786100000000005</v>
      </c>
      <c r="E1698" s="1" t="str">
        <f t="shared" si="78"/>
        <v>tp</v>
      </c>
      <c r="F1698">
        <f t="shared" si="79"/>
        <v>1686</v>
      </c>
      <c r="G1698">
        <f t="shared" si="80"/>
        <v>11</v>
      </c>
    </row>
    <row r="1699" spans="1:7" x14ac:dyDescent="0.3">
      <c r="A1699" t="s">
        <v>5780</v>
      </c>
      <c r="B1699">
        <v>1</v>
      </c>
      <c r="C1699">
        <v>1</v>
      </c>
      <c r="D1699">
        <v>0.80783499999999997</v>
      </c>
      <c r="E1699" s="1" t="str">
        <f t="shared" si="78"/>
        <v>tp</v>
      </c>
      <c r="F1699">
        <f t="shared" si="79"/>
        <v>1687</v>
      </c>
      <c r="G1699">
        <f t="shared" si="80"/>
        <v>11</v>
      </c>
    </row>
    <row r="1700" spans="1:7" x14ac:dyDescent="0.3">
      <c r="A1700" t="s">
        <v>24</v>
      </c>
      <c r="B1700">
        <v>1</v>
      </c>
      <c r="C1700">
        <v>1</v>
      </c>
      <c r="D1700">
        <v>0.80763300000000005</v>
      </c>
      <c r="E1700" s="1" t="str">
        <f t="shared" si="78"/>
        <v>tp</v>
      </c>
      <c r="F1700">
        <f t="shared" si="79"/>
        <v>1688</v>
      </c>
      <c r="G1700">
        <f t="shared" si="80"/>
        <v>11</v>
      </c>
    </row>
    <row r="1701" spans="1:7" x14ac:dyDescent="0.3">
      <c r="A1701" t="s">
        <v>7053</v>
      </c>
      <c r="B1701">
        <v>1</v>
      </c>
      <c r="C1701">
        <v>1</v>
      </c>
      <c r="D1701">
        <v>0.80743299999999996</v>
      </c>
      <c r="E1701" s="1" t="str">
        <f t="shared" si="78"/>
        <v>tp</v>
      </c>
      <c r="F1701">
        <f t="shared" si="79"/>
        <v>1689</v>
      </c>
      <c r="G1701">
        <f t="shared" si="80"/>
        <v>11</v>
      </c>
    </row>
    <row r="1702" spans="1:7" x14ac:dyDescent="0.3">
      <c r="A1702" t="s">
        <v>7054</v>
      </c>
      <c r="B1702">
        <v>0</v>
      </c>
      <c r="C1702">
        <v>0</v>
      </c>
      <c r="D1702">
        <v>0.80740800000000001</v>
      </c>
      <c r="E1702" s="1" t="str">
        <f t="shared" si="78"/>
        <v>tp</v>
      </c>
      <c r="F1702">
        <f t="shared" si="79"/>
        <v>1690</v>
      </c>
      <c r="G1702">
        <f t="shared" si="80"/>
        <v>11</v>
      </c>
    </row>
    <row r="1703" spans="1:7" x14ac:dyDescent="0.3">
      <c r="A1703" t="s">
        <v>7055</v>
      </c>
      <c r="B1703">
        <v>1</v>
      </c>
      <c r="C1703">
        <v>1</v>
      </c>
      <c r="D1703">
        <v>0.80732599999999999</v>
      </c>
      <c r="E1703" s="1" t="str">
        <f t="shared" si="78"/>
        <v>tp</v>
      </c>
      <c r="F1703">
        <f t="shared" si="79"/>
        <v>1691</v>
      </c>
      <c r="G1703">
        <f t="shared" si="80"/>
        <v>11</v>
      </c>
    </row>
    <row r="1704" spans="1:7" x14ac:dyDescent="0.3">
      <c r="A1704" t="s">
        <v>7056</v>
      </c>
      <c r="B1704">
        <v>0</v>
      </c>
      <c r="C1704">
        <v>0</v>
      </c>
      <c r="D1704">
        <v>0.80731799999999998</v>
      </c>
      <c r="E1704" s="1" t="str">
        <f t="shared" si="78"/>
        <v>tp</v>
      </c>
      <c r="F1704">
        <f t="shared" si="79"/>
        <v>1692</v>
      </c>
      <c r="G1704">
        <f t="shared" si="80"/>
        <v>11</v>
      </c>
    </row>
    <row r="1705" spans="1:7" x14ac:dyDescent="0.3">
      <c r="A1705" t="s">
        <v>7057</v>
      </c>
      <c r="B1705">
        <v>1</v>
      </c>
      <c r="C1705">
        <v>1</v>
      </c>
      <c r="D1705">
        <v>0.80712899999999999</v>
      </c>
      <c r="E1705" s="1" t="str">
        <f t="shared" si="78"/>
        <v>tp</v>
      </c>
      <c r="F1705">
        <f t="shared" si="79"/>
        <v>1693</v>
      </c>
      <c r="G1705">
        <f t="shared" si="80"/>
        <v>11</v>
      </c>
    </row>
    <row r="1706" spans="1:7" x14ac:dyDescent="0.3">
      <c r="A1706" t="s">
        <v>7058</v>
      </c>
      <c r="B1706">
        <v>2</v>
      </c>
      <c r="C1706">
        <v>2</v>
      </c>
      <c r="D1706">
        <v>0.80696500000000004</v>
      </c>
      <c r="E1706" s="1" t="str">
        <f t="shared" si="78"/>
        <v>tp</v>
      </c>
      <c r="F1706">
        <f t="shared" si="79"/>
        <v>1694</v>
      </c>
      <c r="G1706">
        <f t="shared" si="80"/>
        <v>11</v>
      </c>
    </row>
    <row r="1707" spans="1:7" x14ac:dyDescent="0.3">
      <c r="A1707" t="s">
        <v>7059</v>
      </c>
      <c r="B1707">
        <v>1</v>
      </c>
      <c r="C1707">
        <v>1</v>
      </c>
      <c r="D1707">
        <v>0.80696400000000001</v>
      </c>
      <c r="E1707" s="1" t="str">
        <f t="shared" si="78"/>
        <v>tp</v>
      </c>
      <c r="F1707">
        <f t="shared" si="79"/>
        <v>1695</v>
      </c>
      <c r="G1707">
        <f t="shared" si="80"/>
        <v>11</v>
      </c>
    </row>
    <row r="1708" spans="1:7" x14ac:dyDescent="0.3">
      <c r="A1708" t="s">
        <v>7060</v>
      </c>
      <c r="B1708">
        <v>1</v>
      </c>
      <c r="C1708">
        <v>1</v>
      </c>
      <c r="D1708">
        <v>0.80662100000000003</v>
      </c>
      <c r="E1708" s="1" t="str">
        <f t="shared" si="78"/>
        <v>tp</v>
      </c>
      <c r="F1708">
        <f t="shared" si="79"/>
        <v>1696</v>
      </c>
      <c r="G1708">
        <f t="shared" si="80"/>
        <v>11</v>
      </c>
    </row>
    <row r="1709" spans="1:7" x14ac:dyDescent="0.3">
      <c r="A1709" t="s">
        <v>7061</v>
      </c>
      <c r="B1709">
        <v>1</v>
      </c>
      <c r="C1709">
        <v>1</v>
      </c>
      <c r="D1709">
        <v>0.80637199999999998</v>
      </c>
      <c r="E1709" s="1" t="str">
        <f t="shared" si="78"/>
        <v>tp</v>
      </c>
      <c r="F1709">
        <f t="shared" si="79"/>
        <v>1697</v>
      </c>
      <c r="G1709">
        <f t="shared" si="80"/>
        <v>11</v>
      </c>
    </row>
    <row r="1710" spans="1:7" x14ac:dyDescent="0.3">
      <c r="A1710" t="s">
        <v>7062</v>
      </c>
      <c r="B1710">
        <v>1</v>
      </c>
      <c r="C1710">
        <v>1</v>
      </c>
      <c r="D1710">
        <v>0.80621699999999996</v>
      </c>
      <c r="E1710" s="1" t="str">
        <f t="shared" si="78"/>
        <v>tp</v>
      </c>
      <c r="F1710">
        <f t="shared" si="79"/>
        <v>1698</v>
      </c>
      <c r="G1710">
        <f t="shared" si="80"/>
        <v>11</v>
      </c>
    </row>
    <row r="1711" spans="1:7" x14ac:dyDescent="0.3">
      <c r="A1711" t="s">
        <v>7063</v>
      </c>
      <c r="B1711">
        <v>1</v>
      </c>
      <c r="C1711">
        <v>1</v>
      </c>
      <c r="D1711">
        <v>0.80621299999999996</v>
      </c>
      <c r="E1711" s="1" t="str">
        <f t="shared" si="78"/>
        <v>tp</v>
      </c>
      <c r="F1711">
        <f t="shared" si="79"/>
        <v>1699</v>
      </c>
      <c r="G1711">
        <f t="shared" si="80"/>
        <v>11</v>
      </c>
    </row>
    <row r="1712" spans="1:7" x14ac:dyDescent="0.3">
      <c r="A1712" t="s">
        <v>7064</v>
      </c>
      <c r="B1712">
        <v>1</v>
      </c>
      <c r="C1712">
        <v>1</v>
      </c>
      <c r="D1712">
        <v>0.806149</v>
      </c>
      <c r="E1712" s="1" t="str">
        <f t="shared" si="78"/>
        <v>tp</v>
      </c>
      <c r="F1712">
        <f t="shared" si="79"/>
        <v>1700</v>
      </c>
      <c r="G1712">
        <f t="shared" si="80"/>
        <v>11</v>
      </c>
    </row>
    <row r="1713" spans="1:7" x14ac:dyDescent="0.3">
      <c r="A1713" t="s">
        <v>7065</v>
      </c>
      <c r="B1713">
        <v>1</v>
      </c>
      <c r="C1713">
        <v>1</v>
      </c>
      <c r="D1713">
        <v>0.80603800000000003</v>
      </c>
      <c r="E1713" s="1" t="str">
        <f t="shared" si="78"/>
        <v>tp</v>
      </c>
      <c r="F1713">
        <f t="shared" si="79"/>
        <v>1701</v>
      </c>
      <c r="G1713">
        <f t="shared" si="80"/>
        <v>11</v>
      </c>
    </row>
    <row r="1714" spans="1:7" x14ac:dyDescent="0.3">
      <c r="A1714" t="s">
        <v>4476</v>
      </c>
      <c r="B1714">
        <v>0</v>
      </c>
      <c r="C1714">
        <v>0</v>
      </c>
      <c r="D1714">
        <v>0.80591900000000005</v>
      </c>
      <c r="E1714" s="1" t="str">
        <f t="shared" si="78"/>
        <v>tp</v>
      </c>
      <c r="F1714">
        <f t="shared" si="79"/>
        <v>1702</v>
      </c>
      <c r="G1714">
        <f t="shared" si="80"/>
        <v>11</v>
      </c>
    </row>
    <row r="1715" spans="1:7" x14ac:dyDescent="0.3">
      <c r="A1715" t="s">
        <v>7066</v>
      </c>
      <c r="B1715">
        <v>1</v>
      </c>
      <c r="C1715">
        <v>1</v>
      </c>
      <c r="D1715">
        <v>0.80558300000000005</v>
      </c>
      <c r="E1715" s="1" t="str">
        <f t="shared" si="78"/>
        <v>tp</v>
      </c>
      <c r="F1715">
        <f t="shared" si="79"/>
        <v>1703</v>
      </c>
      <c r="G1715">
        <f t="shared" si="80"/>
        <v>11</v>
      </c>
    </row>
    <row r="1716" spans="1:7" x14ac:dyDescent="0.3">
      <c r="A1716" t="s">
        <v>7067</v>
      </c>
      <c r="B1716">
        <v>1</v>
      </c>
      <c r="C1716">
        <v>1</v>
      </c>
      <c r="D1716">
        <v>0.80556099999999997</v>
      </c>
      <c r="E1716" s="1" t="str">
        <f t="shared" si="78"/>
        <v>tp</v>
      </c>
      <c r="F1716">
        <f t="shared" si="79"/>
        <v>1704</v>
      </c>
      <c r="G1716">
        <f t="shared" si="80"/>
        <v>11</v>
      </c>
    </row>
    <row r="1717" spans="1:7" x14ac:dyDescent="0.3">
      <c r="A1717" t="s">
        <v>7068</v>
      </c>
      <c r="B1717">
        <v>1</v>
      </c>
      <c r="C1717">
        <v>1</v>
      </c>
      <c r="D1717">
        <v>0.80536399999999997</v>
      </c>
      <c r="E1717" s="1" t="str">
        <f t="shared" si="78"/>
        <v>tp</v>
      </c>
      <c r="F1717">
        <f t="shared" si="79"/>
        <v>1705</v>
      </c>
      <c r="G1717">
        <f t="shared" si="80"/>
        <v>11</v>
      </c>
    </row>
    <row r="1718" spans="1:7" x14ac:dyDescent="0.3">
      <c r="A1718" t="s">
        <v>7069</v>
      </c>
      <c r="B1718">
        <v>1</v>
      </c>
      <c r="C1718">
        <v>1</v>
      </c>
      <c r="D1718">
        <v>0.80526399999999998</v>
      </c>
      <c r="E1718" s="1" t="str">
        <f t="shared" si="78"/>
        <v>tp</v>
      </c>
      <c r="F1718">
        <f t="shared" si="79"/>
        <v>1706</v>
      </c>
      <c r="G1718">
        <f t="shared" si="80"/>
        <v>11</v>
      </c>
    </row>
    <row r="1719" spans="1:7" x14ac:dyDescent="0.3">
      <c r="A1719" t="s">
        <v>7070</v>
      </c>
      <c r="B1719">
        <v>1</v>
      </c>
      <c r="C1719">
        <v>1</v>
      </c>
      <c r="D1719">
        <v>0.80526399999999998</v>
      </c>
      <c r="E1719" s="1" t="str">
        <f t="shared" si="78"/>
        <v>tp</v>
      </c>
      <c r="F1719">
        <f t="shared" si="79"/>
        <v>1707</v>
      </c>
      <c r="G1719">
        <f t="shared" si="80"/>
        <v>11</v>
      </c>
    </row>
    <row r="1720" spans="1:7" x14ac:dyDescent="0.3">
      <c r="A1720" t="s">
        <v>7071</v>
      </c>
      <c r="B1720">
        <v>1</v>
      </c>
      <c r="C1720">
        <v>1</v>
      </c>
      <c r="D1720">
        <v>0.80510199999999998</v>
      </c>
      <c r="E1720" s="1" t="str">
        <f t="shared" si="78"/>
        <v>tp</v>
      </c>
      <c r="F1720">
        <f t="shared" si="79"/>
        <v>1708</v>
      </c>
      <c r="G1720">
        <f t="shared" si="80"/>
        <v>11</v>
      </c>
    </row>
    <row r="1721" spans="1:7" x14ac:dyDescent="0.3">
      <c r="A1721" t="s">
        <v>7072</v>
      </c>
      <c r="B1721">
        <v>1</v>
      </c>
      <c r="C1721">
        <v>1</v>
      </c>
      <c r="D1721">
        <v>0.80502499999999999</v>
      </c>
      <c r="E1721" s="1" t="str">
        <f t="shared" si="78"/>
        <v>tp</v>
      </c>
      <c r="F1721">
        <f t="shared" si="79"/>
        <v>1709</v>
      </c>
      <c r="G1721">
        <f t="shared" si="80"/>
        <v>11</v>
      </c>
    </row>
    <row r="1722" spans="1:7" x14ac:dyDescent="0.3">
      <c r="A1722" t="s">
        <v>7073</v>
      </c>
      <c r="B1722">
        <v>1</v>
      </c>
      <c r="C1722">
        <v>1</v>
      </c>
      <c r="D1722">
        <v>0.80498400000000003</v>
      </c>
      <c r="E1722" s="1" t="str">
        <f t="shared" si="78"/>
        <v>tp</v>
      </c>
      <c r="F1722">
        <f t="shared" si="79"/>
        <v>1710</v>
      </c>
      <c r="G1722">
        <f t="shared" si="80"/>
        <v>11</v>
      </c>
    </row>
    <row r="1723" spans="1:7" x14ac:dyDescent="0.3">
      <c r="A1723" t="s">
        <v>7074</v>
      </c>
      <c r="B1723">
        <v>1</v>
      </c>
      <c r="C1723">
        <v>1</v>
      </c>
      <c r="D1723">
        <v>0.80487900000000001</v>
      </c>
      <c r="E1723" s="1" t="str">
        <f t="shared" si="78"/>
        <v>tp</v>
      </c>
      <c r="F1723">
        <f t="shared" si="79"/>
        <v>1711</v>
      </c>
      <c r="G1723">
        <f t="shared" si="80"/>
        <v>11</v>
      </c>
    </row>
    <row r="1724" spans="1:7" x14ac:dyDescent="0.3">
      <c r="A1724" t="s">
        <v>7075</v>
      </c>
      <c r="B1724">
        <v>1</v>
      </c>
      <c r="C1724">
        <v>1</v>
      </c>
      <c r="D1724">
        <v>0.80487900000000001</v>
      </c>
      <c r="E1724" s="1" t="str">
        <f t="shared" si="78"/>
        <v>tp</v>
      </c>
      <c r="F1724">
        <f t="shared" si="79"/>
        <v>1712</v>
      </c>
      <c r="G1724">
        <f t="shared" si="80"/>
        <v>11</v>
      </c>
    </row>
    <row r="1725" spans="1:7" x14ac:dyDescent="0.3">
      <c r="A1725" t="s">
        <v>7076</v>
      </c>
      <c r="B1725">
        <v>0</v>
      </c>
      <c r="C1725">
        <v>0</v>
      </c>
      <c r="D1725">
        <v>0.80480700000000005</v>
      </c>
      <c r="E1725" s="1" t="str">
        <f t="shared" si="78"/>
        <v>tp</v>
      </c>
      <c r="F1725">
        <f t="shared" si="79"/>
        <v>1713</v>
      </c>
      <c r="G1725">
        <f t="shared" si="80"/>
        <v>11</v>
      </c>
    </row>
    <row r="1726" spans="1:7" x14ac:dyDescent="0.3">
      <c r="A1726" t="s">
        <v>7077</v>
      </c>
      <c r="B1726">
        <v>0</v>
      </c>
      <c r="C1726">
        <v>1</v>
      </c>
      <c r="D1726">
        <v>0.80479500000000004</v>
      </c>
      <c r="E1726" s="1" t="str">
        <f t="shared" si="78"/>
        <v>fp</v>
      </c>
      <c r="F1726">
        <f t="shared" si="79"/>
        <v>1713</v>
      </c>
      <c r="G1726">
        <f t="shared" si="80"/>
        <v>12</v>
      </c>
    </row>
    <row r="1727" spans="1:7" x14ac:dyDescent="0.3">
      <c r="A1727" t="s">
        <v>7078</v>
      </c>
      <c r="B1727">
        <v>1</v>
      </c>
      <c r="C1727">
        <v>1</v>
      </c>
      <c r="D1727">
        <v>0.804755</v>
      </c>
      <c r="E1727" s="1" t="str">
        <f t="shared" si="78"/>
        <v>tp</v>
      </c>
      <c r="F1727">
        <f t="shared" si="79"/>
        <v>1714</v>
      </c>
      <c r="G1727">
        <f t="shared" si="80"/>
        <v>12</v>
      </c>
    </row>
    <row r="1728" spans="1:7" x14ac:dyDescent="0.3">
      <c r="A1728" t="s">
        <v>2882</v>
      </c>
      <c r="B1728">
        <v>1</v>
      </c>
      <c r="C1728">
        <v>1</v>
      </c>
      <c r="D1728">
        <v>0.80456099999999997</v>
      </c>
      <c r="E1728" s="1" t="str">
        <f t="shared" si="78"/>
        <v>tp</v>
      </c>
      <c r="F1728">
        <f t="shared" si="79"/>
        <v>1715</v>
      </c>
      <c r="G1728">
        <f t="shared" si="80"/>
        <v>12</v>
      </c>
    </row>
    <row r="1729" spans="1:7" x14ac:dyDescent="0.3">
      <c r="A1729" t="s">
        <v>7079</v>
      </c>
      <c r="B1729">
        <v>1</v>
      </c>
      <c r="C1729">
        <v>1</v>
      </c>
      <c r="D1729">
        <v>0.80449599999999999</v>
      </c>
      <c r="E1729" s="1" t="str">
        <f t="shared" si="78"/>
        <v>tp</v>
      </c>
      <c r="F1729">
        <f t="shared" si="79"/>
        <v>1716</v>
      </c>
      <c r="G1729">
        <f t="shared" si="80"/>
        <v>12</v>
      </c>
    </row>
    <row r="1730" spans="1:7" x14ac:dyDescent="0.3">
      <c r="A1730" t="s">
        <v>2689</v>
      </c>
      <c r="B1730">
        <v>1</v>
      </c>
      <c r="C1730">
        <v>1</v>
      </c>
      <c r="D1730">
        <v>0.80436200000000002</v>
      </c>
      <c r="E1730" s="1" t="str">
        <f t="shared" si="78"/>
        <v>tp</v>
      </c>
      <c r="F1730">
        <f t="shared" si="79"/>
        <v>1717</v>
      </c>
      <c r="G1730">
        <f t="shared" si="80"/>
        <v>12</v>
      </c>
    </row>
    <row r="1731" spans="1:7" x14ac:dyDescent="0.3">
      <c r="A1731" t="s">
        <v>7080</v>
      </c>
      <c r="B1731">
        <v>1</v>
      </c>
      <c r="C1731">
        <v>1</v>
      </c>
      <c r="D1731">
        <v>0.804261</v>
      </c>
      <c r="E1731" s="1" t="str">
        <f t="shared" ref="E1731:E1794" si="81">IF(EXACT(B1731,C1731),"tp","fp")</f>
        <v>tp</v>
      </c>
      <c r="F1731">
        <f t="shared" si="79"/>
        <v>1718</v>
      </c>
      <c r="G1731">
        <f t="shared" si="80"/>
        <v>12</v>
      </c>
    </row>
    <row r="1732" spans="1:7" x14ac:dyDescent="0.3">
      <c r="A1732" t="s">
        <v>7081</v>
      </c>
      <c r="B1732">
        <v>0</v>
      </c>
      <c r="C1732">
        <v>0</v>
      </c>
      <c r="D1732">
        <v>0.80425400000000002</v>
      </c>
      <c r="E1732" s="1" t="str">
        <f t="shared" si="81"/>
        <v>tp</v>
      </c>
      <c r="F1732">
        <f t="shared" ref="F1732:F1795" si="82">IF(E1732="tp",1+F1731,F1731)</f>
        <v>1719</v>
      </c>
      <c r="G1732">
        <f t="shared" ref="G1732:G1795" si="83">IF(E1732="fp",1+G1731,G1731)</f>
        <v>12</v>
      </c>
    </row>
    <row r="1733" spans="1:7" x14ac:dyDescent="0.3">
      <c r="A1733" t="s">
        <v>7082</v>
      </c>
      <c r="B1733">
        <v>1</v>
      </c>
      <c r="C1733">
        <v>1</v>
      </c>
      <c r="D1733">
        <v>0.80417000000000005</v>
      </c>
      <c r="E1733" s="1" t="str">
        <f t="shared" si="81"/>
        <v>tp</v>
      </c>
      <c r="F1733">
        <f t="shared" si="82"/>
        <v>1720</v>
      </c>
      <c r="G1733">
        <f t="shared" si="83"/>
        <v>12</v>
      </c>
    </row>
    <row r="1734" spans="1:7" x14ac:dyDescent="0.3">
      <c r="A1734" t="s">
        <v>7083</v>
      </c>
      <c r="B1734">
        <v>1</v>
      </c>
      <c r="C1734">
        <v>1</v>
      </c>
      <c r="D1734">
        <v>0.80411900000000003</v>
      </c>
      <c r="E1734" s="1" t="str">
        <f t="shared" si="81"/>
        <v>tp</v>
      </c>
      <c r="F1734">
        <f t="shared" si="82"/>
        <v>1721</v>
      </c>
      <c r="G1734">
        <f t="shared" si="83"/>
        <v>12</v>
      </c>
    </row>
    <row r="1735" spans="1:7" x14ac:dyDescent="0.3">
      <c r="A1735" t="s">
        <v>7084</v>
      </c>
      <c r="B1735">
        <v>1</v>
      </c>
      <c r="C1735">
        <v>1</v>
      </c>
      <c r="D1735">
        <v>0.80402099999999999</v>
      </c>
      <c r="E1735" s="1" t="str">
        <f t="shared" si="81"/>
        <v>tp</v>
      </c>
      <c r="F1735">
        <f t="shared" si="82"/>
        <v>1722</v>
      </c>
      <c r="G1735">
        <f t="shared" si="83"/>
        <v>12</v>
      </c>
    </row>
    <row r="1736" spans="1:7" x14ac:dyDescent="0.3">
      <c r="A1736" t="s">
        <v>7085</v>
      </c>
      <c r="B1736">
        <v>0</v>
      </c>
      <c r="C1736">
        <v>0</v>
      </c>
      <c r="D1736">
        <v>0.80398700000000001</v>
      </c>
      <c r="E1736" s="1" t="str">
        <f t="shared" si="81"/>
        <v>tp</v>
      </c>
      <c r="F1736">
        <f t="shared" si="82"/>
        <v>1723</v>
      </c>
      <c r="G1736">
        <f t="shared" si="83"/>
        <v>12</v>
      </c>
    </row>
    <row r="1737" spans="1:7" x14ac:dyDescent="0.3">
      <c r="A1737" t="s">
        <v>7086</v>
      </c>
      <c r="B1737">
        <v>1</v>
      </c>
      <c r="C1737">
        <v>1</v>
      </c>
      <c r="D1737">
        <v>0.80388000000000004</v>
      </c>
      <c r="E1737" s="1" t="str">
        <f t="shared" si="81"/>
        <v>tp</v>
      </c>
      <c r="F1737">
        <f t="shared" si="82"/>
        <v>1724</v>
      </c>
      <c r="G1737">
        <f t="shared" si="83"/>
        <v>12</v>
      </c>
    </row>
    <row r="1738" spans="1:7" x14ac:dyDescent="0.3">
      <c r="A1738" t="s">
        <v>7087</v>
      </c>
      <c r="B1738">
        <v>1</v>
      </c>
      <c r="C1738">
        <v>1</v>
      </c>
      <c r="D1738">
        <v>0.80379299999999998</v>
      </c>
      <c r="E1738" s="1" t="str">
        <f t="shared" si="81"/>
        <v>tp</v>
      </c>
      <c r="F1738">
        <f t="shared" si="82"/>
        <v>1725</v>
      </c>
      <c r="G1738">
        <f t="shared" si="83"/>
        <v>12</v>
      </c>
    </row>
    <row r="1739" spans="1:7" x14ac:dyDescent="0.3">
      <c r="A1739" t="s">
        <v>7088</v>
      </c>
      <c r="B1739">
        <v>1</v>
      </c>
      <c r="C1739">
        <v>1</v>
      </c>
      <c r="D1739">
        <v>0.80373899999999998</v>
      </c>
      <c r="E1739" s="1" t="str">
        <f t="shared" si="81"/>
        <v>tp</v>
      </c>
      <c r="F1739">
        <f t="shared" si="82"/>
        <v>1726</v>
      </c>
      <c r="G1739">
        <f t="shared" si="83"/>
        <v>12</v>
      </c>
    </row>
    <row r="1740" spans="1:7" x14ac:dyDescent="0.3">
      <c r="A1740" t="s">
        <v>7089</v>
      </c>
      <c r="B1740">
        <v>1</v>
      </c>
      <c r="C1740">
        <v>1</v>
      </c>
      <c r="D1740">
        <v>0.80373899999999998</v>
      </c>
      <c r="E1740" s="1" t="str">
        <f t="shared" si="81"/>
        <v>tp</v>
      </c>
      <c r="F1740">
        <f t="shared" si="82"/>
        <v>1727</v>
      </c>
      <c r="G1740">
        <f t="shared" si="83"/>
        <v>12</v>
      </c>
    </row>
    <row r="1741" spans="1:7" x14ac:dyDescent="0.3">
      <c r="A1741" t="s">
        <v>7090</v>
      </c>
      <c r="B1741">
        <v>1</v>
      </c>
      <c r="C1741">
        <v>1</v>
      </c>
      <c r="D1741">
        <v>0.80372100000000002</v>
      </c>
      <c r="E1741" s="1" t="str">
        <f t="shared" si="81"/>
        <v>tp</v>
      </c>
      <c r="F1741">
        <f t="shared" si="82"/>
        <v>1728</v>
      </c>
      <c r="G1741">
        <f t="shared" si="83"/>
        <v>12</v>
      </c>
    </row>
    <row r="1742" spans="1:7" x14ac:dyDescent="0.3">
      <c r="A1742" t="s">
        <v>7091</v>
      </c>
      <c r="B1742">
        <v>1</v>
      </c>
      <c r="C1742">
        <v>1</v>
      </c>
      <c r="D1742">
        <v>0.803647</v>
      </c>
      <c r="E1742" s="1" t="str">
        <f t="shared" si="81"/>
        <v>tp</v>
      </c>
      <c r="F1742">
        <f t="shared" si="82"/>
        <v>1729</v>
      </c>
      <c r="G1742">
        <f t="shared" si="83"/>
        <v>12</v>
      </c>
    </row>
    <row r="1743" spans="1:7" x14ac:dyDescent="0.3">
      <c r="A1743" t="s">
        <v>7092</v>
      </c>
      <c r="B1743">
        <v>1</v>
      </c>
      <c r="C1743">
        <v>1</v>
      </c>
      <c r="D1743">
        <v>0.80362699999999998</v>
      </c>
      <c r="E1743" s="1" t="str">
        <f t="shared" si="81"/>
        <v>tp</v>
      </c>
      <c r="F1743">
        <f t="shared" si="82"/>
        <v>1730</v>
      </c>
      <c r="G1743">
        <f t="shared" si="83"/>
        <v>12</v>
      </c>
    </row>
    <row r="1744" spans="1:7" x14ac:dyDescent="0.3">
      <c r="A1744" t="s">
        <v>2638</v>
      </c>
      <c r="B1744">
        <v>1</v>
      </c>
      <c r="C1744">
        <v>1</v>
      </c>
      <c r="D1744">
        <v>0.80352199999999996</v>
      </c>
      <c r="E1744" s="1" t="str">
        <f t="shared" si="81"/>
        <v>tp</v>
      </c>
      <c r="F1744">
        <f t="shared" si="82"/>
        <v>1731</v>
      </c>
      <c r="G1744">
        <f t="shared" si="83"/>
        <v>12</v>
      </c>
    </row>
    <row r="1745" spans="1:7" x14ac:dyDescent="0.3">
      <c r="A1745" t="s">
        <v>7093</v>
      </c>
      <c r="B1745">
        <v>1</v>
      </c>
      <c r="C1745">
        <v>1</v>
      </c>
      <c r="D1745">
        <v>0.80349700000000002</v>
      </c>
      <c r="E1745" s="1" t="str">
        <f t="shared" si="81"/>
        <v>tp</v>
      </c>
      <c r="F1745">
        <f t="shared" si="82"/>
        <v>1732</v>
      </c>
      <c r="G1745">
        <f t="shared" si="83"/>
        <v>12</v>
      </c>
    </row>
    <row r="1746" spans="1:7" x14ac:dyDescent="0.3">
      <c r="A1746" t="s">
        <v>7094</v>
      </c>
      <c r="B1746">
        <v>1</v>
      </c>
      <c r="C1746">
        <v>1</v>
      </c>
      <c r="D1746">
        <v>0.803477</v>
      </c>
      <c r="E1746" s="1" t="str">
        <f t="shared" si="81"/>
        <v>tp</v>
      </c>
      <c r="F1746">
        <f t="shared" si="82"/>
        <v>1733</v>
      </c>
      <c r="G1746">
        <f t="shared" si="83"/>
        <v>12</v>
      </c>
    </row>
    <row r="1747" spans="1:7" x14ac:dyDescent="0.3">
      <c r="A1747" t="s">
        <v>7095</v>
      </c>
      <c r="B1747">
        <v>3</v>
      </c>
      <c r="C1747">
        <v>3</v>
      </c>
      <c r="D1747">
        <v>0.80346099999999998</v>
      </c>
      <c r="E1747" s="1" t="str">
        <f t="shared" si="81"/>
        <v>tp</v>
      </c>
      <c r="F1747">
        <f t="shared" si="82"/>
        <v>1734</v>
      </c>
      <c r="G1747">
        <f t="shared" si="83"/>
        <v>12</v>
      </c>
    </row>
    <row r="1748" spans="1:7" x14ac:dyDescent="0.3">
      <c r="A1748" t="s">
        <v>7096</v>
      </c>
      <c r="B1748">
        <v>1</v>
      </c>
      <c r="C1748">
        <v>1</v>
      </c>
      <c r="D1748">
        <v>0.80330999999999997</v>
      </c>
      <c r="E1748" s="1" t="str">
        <f t="shared" si="81"/>
        <v>tp</v>
      </c>
      <c r="F1748">
        <f t="shared" si="82"/>
        <v>1735</v>
      </c>
      <c r="G1748">
        <f t="shared" si="83"/>
        <v>12</v>
      </c>
    </row>
    <row r="1749" spans="1:7" x14ac:dyDescent="0.3">
      <c r="A1749" t="s">
        <v>7097</v>
      </c>
      <c r="B1749">
        <v>1</v>
      </c>
      <c r="C1749">
        <v>1</v>
      </c>
      <c r="D1749">
        <v>0.80325500000000005</v>
      </c>
      <c r="E1749" s="1" t="str">
        <f t="shared" si="81"/>
        <v>tp</v>
      </c>
      <c r="F1749">
        <f t="shared" si="82"/>
        <v>1736</v>
      </c>
      <c r="G1749">
        <f t="shared" si="83"/>
        <v>12</v>
      </c>
    </row>
    <row r="1750" spans="1:7" x14ac:dyDescent="0.3">
      <c r="A1750" t="s">
        <v>7098</v>
      </c>
      <c r="B1750">
        <v>1</v>
      </c>
      <c r="C1750">
        <v>1</v>
      </c>
      <c r="D1750">
        <v>0.803199</v>
      </c>
      <c r="E1750" s="1" t="str">
        <f t="shared" si="81"/>
        <v>tp</v>
      </c>
      <c r="F1750">
        <f t="shared" si="82"/>
        <v>1737</v>
      </c>
      <c r="G1750">
        <f t="shared" si="83"/>
        <v>12</v>
      </c>
    </row>
    <row r="1751" spans="1:7" x14ac:dyDescent="0.3">
      <c r="A1751" t="s">
        <v>7099</v>
      </c>
      <c r="B1751">
        <v>0</v>
      </c>
      <c r="C1751">
        <v>0</v>
      </c>
      <c r="D1751">
        <v>0.80316399999999999</v>
      </c>
      <c r="E1751" s="1" t="str">
        <f t="shared" si="81"/>
        <v>tp</v>
      </c>
      <c r="F1751">
        <f t="shared" si="82"/>
        <v>1738</v>
      </c>
      <c r="G1751">
        <f t="shared" si="83"/>
        <v>12</v>
      </c>
    </row>
    <row r="1752" spans="1:7" x14ac:dyDescent="0.3">
      <c r="A1752" t="s">
        <v>7100</v>
      </c>
      <c r="B1752">
        <v>3</v>
      </c>
      <c r="C1752">
        <v>3</v>
      </c>
      <c r="D1752">
        <v>0.80301199999999995</v>
      </c>
      <c r="E1752" s="1" t="str">
        <f t="shared" si="81"/>
        <v>tp</v>
      </c>
      <c r="F1752">
        <f t="shared" si="82"/>
        <v>1739</v>
      </c>
      <c r="G1752">
        <f t="shared" si="83"/>
        <v>12</v>
      </c>
    </row>
    <row r="1753" spans="1:7" x14ac:dyDescent="0.3">
      <c r="A1753" t="s">
        <v>7101</v>
      </c>
      <c r="B1753">
        <v>0</v>
      </c>
      <c r="C1753">
        <v>0</v>
      </c>
      <c r="D1753">
        <v>0.80281000000000002</v>
      </c>
      <c r="E1753" s="1" t="str">
        <f t="shared" si="81"/>
        <v>tp</v>
      </c>
      <c r="F1753">
        <f t="shared" si="82"/>
        <v>1740</v>
      </c>
      <c r="G1753">
        <f t="shared" si="83"/>
        <v>12</v>
      </c>
    </row>
    <row r="1754" spans="1:7" x14ac:dyDescent="0.3">
      <c r="A1754" t="s">
        <v>2711</v>
      </c>
      <c r="B1754">
        <v>1</v>
      </c>
      <c r="C1754">
        <v>1</v>
      </c>
      <c r="D1754">
        <v>0.80280399999999996</v>
      </c>
      <c r="E1754" s="1" t="str">
        <f t="shared" si="81"/>
        <v>tp</v>
      </c>
      <c r="F1754">
        <f t="shared" si="82"/>
        <v>1741</v>
      </c>
      <c r="G1754">
        <f t="shared" si="83"/>
        <v>12</v>
      </c>
    </row>
    <row r="1755" spans="1:7" x14ac:dyDescent="0.3">
      <c r="A1755" t="s">
        <v>7102</v>
      </c>
      <c r="B1755">
        <v>1</v>
      </c>
      <c r="C1755">
        <v>1</v>
      </c>
      <c r="D1755">
        <v>0.802782</v>
      </c>
      <c r="E1755" s="1" t="str">
        <f t="shared" si="81"/>
        <v>tp</v>
      </c>
      <c r="F1755">
        <f t="shared" si="82"/>
        <v>1742</v>
      </c>
      <c r="G1755">
        <f t="shared" si="83"/>
        <v>12</v>
      </c>
    </row>
    <row r="1756" spans="1:7" x14ac:dyDescent="0.3">
      <c r="A1756" t="s">
        <v>7103</v>
      </c>
      <c r="B1756">
        <v>1</v>
      </c>
      <c r="C1756">
        <v>1</v>
      </c>
      <c r="D1756">
        <v>0.80270200000000003</v>
      </c>
      <c r="E1756" s="1" t="str">
        <f t="shared" si="81"/>
        <v>tp</v>
      </c>
      <c r="F1756">
        <f t="shared" si="82"/>
        <v>1743</v>
      </c>
      <c r="G1756">
        <f t="shared" si="83"/>
        <v>12</v>
      </c>
    </row>
    <row r="1757" spans="1:7" x14ac:dyDescent="0.3">
      <c r="A1757" t="s">
        <v>7104</v>
      </c>
      <c r="B1757">
        <v>1</v>
      </c>
      <c r="C1757">
        <v>1</v>
      </c>
      <c r="D1757">
        <v>0.80263300000000004</v>
      </c>
      <c r="E1757" s="1" t="str">
        <f t="shared" si="81"/>
        <v>tp</v>
      </c>
      <c r="F1757">
        <f t="shared" si="82"/>
        <v>1744</v>
      </c>
      <c r="G1757">
        <f t="shared" si="83"/>
        <v>12</v>
      </c>
    </row>
    <row r="1758" spans="1:7" x14ac:dyDescent="0.3">
      <c r="A1758" t="s">
        <v>7105</v>
      </c>
      <c r="B1758">
        <v>1</v>
      </c>
      <c r="C1758">
        <v>1</v>
      </c>
      <c r="D1758">
        <v>0.80260900000000002</v>
      </c>
      <c r="E1758" s="1" t="str">
        <f t="shared" si="81"/>
        <v>tp</v>
      </c>
      <c r="F1758">
        <f t="shared" si="82"/>
        <v>1745</v>
      </c>
      <c r="G1758">
        <f t="shared" si="83"/>
        <v>12</v>
      </c>
    </row>
    <row r="1759" spans="1:7" x14ac:dyDescent="0.3">
      <c r="A1759" t="s">
        <v>7106</v>
      </c>
      <c r="B1759">
        <v>1</v>
      </c>
      <c r="C1759">
        <v>1</v>
      </c>
      <c r="D1759">
        <v>0.80255399999999999</v>
      </c>
      <c r="E1759" s="1" t="str">
        <f t="shared" si="81"/>
        <v>tp</v>
      </c>
      <c r="F1759">
        <f t="shared" si="82"/>
        <v>1746</v>
      </c>
      <c r="G1759">
        <f t="shared" si="83"/>
        <v>12</v>
      </c>
    </row>
    <row r="1760" spans="1:7" x14ac:dyDescent="0.3">
      <c r="A1760" t="s">
        <v>7107</v>
      </c>
      <c r="B1760">
        <v>3</v>
      </c>
      <c r="C1760">
        <v>3</v>
      </c>
      <c r="D1760">
        <v>0.80250100000000002</v>
      </c>
      <c r="E1760" s="1" t="str">
        <f t="shared" si="81"/>
        <v>tp</v>
      </c>
      <c r="F1760">
        <f t="shared" si="82"/>
        <v>1747</v>
      </c>
      <c r="G1760">
        <f t="shared" si="83"/>
        <v>12</v>
      </c>
    </row>
    <row r="1761" spans="1:7" x14ac:dyDescent="0.3">
      <c r="A1761" t="s">
        <v>7108</v>
      </c>
      <c r="B1761">
        <v>1</v>
      </c>
      <c r="C1761">
        <v>1</v>
      </c>
      <c r="D1761">
        <v>0.80235100000000004</v>
      </c>
      <c r="E1761" s="1" t="str">
        <f t="shared" si="81"/>
        <v>tp</v>
      </c>
      <c r="F1761">
        <f t="shared" si="82"/>
        <v>1748</v>
      </c>
      <c r="G1761">
        <f t="shared" si="83"/>
        <v>12</v>
      </c>
    </row>
    <row r="1762" spans="1:7" x14ac:dyDescent="0.3">
      <c r="A1762" t="s">
        <v>7109</v>
      </c>
      <c r="B1762">
        <v>1</v>
      </c>
      <c r="C1762">
        <v>1</v>
      </c>
      <c r="D1762">
        <v>0.80220400000000003</v>
      </c>
      <c r="E1762" s="1" t="str">
        <f t="shared" si="81"/>
        <v>tp</v>
      </c>
      <c r="F1762">
        <f t="shared" si="82"/>
        <v>1749</v>
      </c>
      <c r="G1762">
        <f t="shared" si="83"/>
        <v>12</v>
      </c>
    </row>
    <row r="1763" spans="1:7" x14ac:dyDescent="0.3">
      <c r="A1763" t="s">
        <v>7110</v>
      </c>
      <c r="B1763">
        <v>1</v>
      </c>
      <c r="C1763">
        <v>1</v>
      </c>
      <c r="D1763">
        <v>0.80218699999999998</v>
      </c>
      <c r="E1763" s="1" t="str">
        <f t="shared" si="81"/>
        <v>tp</v>
      </c>
      <c r="F1763">
        <f t="shared" si="82"/>
        <v>1750</v>
      </c>
      <c r="G1763">
        <f t="shared" si="83"/>
        <v>12</v>
      </c>
    </row>
    <row r="1764" spans="1:7" x14ac:dyDescent="0.3">
      <c r="A1764" t="s">
        <v>7111</v>
      </c>
      <c r="B1764">
        <v>1</v>
      </c>
      <c r="C1764">
        <v>1</v>
      </c>
      <c r="D1764">
        <v>0.80190499999999998</v>
      </c>
      <c r="E1764" s="1" t="str">
        <f t="shared" si="81"/>
        <v>tp</v>
      </c>
      <c r="F1764">
        <f t="shared" si="82"/>
        <v>1751</v>
      </c>
      <c r="G1764">
        <f t="shared" si="83"/>
        <v>12</v>
      </c>
    </row>
    <row r="1765" spans="1:7" x14ac:dyDescent="0.3">
      <c r="A1765" t="s">
        <v>7112</v>
      </c>
      <c r="B1765">
        <v>0</v>
      </c>
      <c r="C1765">
        <v>1</v>
      </c>
      <c r="D1765">
        <v>0.80188099999999995</v>
      </c>
      <c r="E1765" s="1" t="str">
        <f t="shared" si="81"/>
        <v>fp</v>
      </c>
      <c r="F1765">
        <f t="shared" si="82"/>
        <v>1751</v>
      </c>
      <c r="G1765">
        <f t="shared" si="83"/>
        <v>13</v>
      </c>
    </row>
    <row r="1766" spans="1:7" x14ac:dyDescent="0.3">
      <c r="A1766" t="s">
        <v>7113</v>
      </c>
      <c r="B1766">
        <v>0</v>
      </c>
      <c r="C1766">
        <v>0</v>
      </c>
      <c r="D1766">
        <v>0.80187399999999998</v>
      </c>
      <c r="E1766" s="1" t="str">
        <f t="shared" si="81"/>
        <v>tp</v>
      </c>
      <c r="F1766">
        <f t="shared" si="82"/>
        <v>1752</v>
      </c>
      <c r="G1766">
        <f t="shared" si="83"/>
        <v>13</v>
      </c>
    </row>
    <row r="1767" spans="1:7" x14ac:dyDescent="0.3">
      <c r="A1767" t="s">
        <v>7114</v>
      </c>
      <c r="B1767">
        <v>1</v>
      </c>
      <c r="C1767">
        <v>1</v>
      </c>
      <c r="D1767">
        <v>0.80185200000000001</v>
      </c>
      <c r="E1767" s="1" t="str">
        <f t="shared" si="81"/>
        <v>tp</v>
      </c>
      <c r="F1767">
        <f t="shared" si="82"/>
        <v>1753</v>
      </c>
      <c r="G1767">
        <f t="shared" si="83"/>
        <v>13</v>
      </c>
    </row>
    <row r="1768" spans="1:7" x14ac:dyDescent="0.3">
      <c r="A1768" t="s">
        <v>7115</v>
      </c>
      <c r="B1768">
        <v>0</v>
      </c>
      <c r="C1768">
        <v>0</v>
      </c>
      <c r="D1768">
        <v>0.80180399999999996</v>
      </c>
      <c r="E1768" s="1" t="str">
        <f t="shared" si="81"/>
        <v>tp</v>
      </c>
      <c r="F1768">
        <f t="shared" si="82"/>
        <v>1754</v>
      </c>
      <c r="G1768">
        <f t="shared" si="83"/>
        <v>13</v>
      </c>
    </row>
    <row r="1769" spans="1:7" x14ac:dyDescent="0.3">
      <c r="A1769" t="s">
        <v>7116</v>
      </c>
      <c r="B1769">
        <v>0</v>
      </c>
      <c r="C1769">
        <v>0</v>
      </c>
      <c r="D1769">
        <v>0.80174299999999998</v>
      </c>
      <c r="E1769" s="1" t="str">
        <f t="shared" si="81"/>
        <v>tp</v>
      </c>
      <c r="F1769">
        <f t="shared" si="82"/>
        <v>1755</v>
      </c>
      <c r="G1769">
        <f t="shared" si="83"/>
        <v>13</v>
      </c>
    </row>
    <row r="1770" spans="1:7" x14ac:dyDescent="0.3">
      <c r="A1770" t="s">
        <v>7117</v>
      </c>
      <c r="B1770">
        <v>0</v>
      </c>
      <c r="C1770">
        <v>0</v>
      </c>
      <c r="D1770">
        <v>0.80156099999999997</v>
      </c>
      <c r="E1770" s="1" t="str">
        <f t="shared" si="81"/>
        <v>tp</v>
      </c>
      <c r="F1770">
        <f t="shared" si="82"/>
        <v>1756</v>
      </c>
      <c r="G1770">
        <f t="shared" si="83"/>
        <v>13</v>
      </c>
    </row>
    <row r="1771" spans="1:7" x14ac:dyDescent="0.3">
      <c r="A1771" t="s">
        <v>7118</v>
      </c>
      <c r="B1771">
        <v>1</v>
      </c>
      <c r="C1771">
        <v>1</v>
      </c>
      <c r="D1771">
        <v>0.801481</v>
      </c>
      <c r="E1771" s="1" t="str">
        <f t="shared" si="81"/>
        <v>tp</v>
      </c>
      <c r="F1771">
        <f t="shared" si="82"/>
        <v>1757</v>
      </c>
      <c r="G1771">
        <f t="shared" si="83"/>
        <v>13</v>
      </c>
    </row>
    <row r="1772" spans="1:7" x14ac:dyDescent="0.3">
      <c r="A1772" t="s">
        <v>7119</v>
      </c>
      <c r="B1772">
        <v>1</v>
      </c>
      <c r="C1772">
        <v>1</v>
      </c>
      <c r="D1772">
        <v>0.801481</v>
      </c>
      <c r="E1772" s="1" t="str">
        <f t="shared" si="81"/>
        <v>tp</v>
      </c>
      <c r="F1772">
        <f t="shared" si="82"/>
        <v>1758</v>
      </c>
      <c r="G1772">
        <f t="shared" si="83"/>
        <v>13</v>
      </c>
    </row>
    <row r="1773" spans="1:7" x14ac:dyDescent="0.3">
      <c r="A1773" t="s">
        <v>7120</v>
      </c>
      <c r="B1773">
        <v>3</v>
      </c>
      <c r="C1773">
        <v>3</v>
      </c>
      <c r="D1773">
        <v>0.80129300000000003</v>
      </c>
      <c r="E1773" s="1" t="str">
        <f t="shared" si="81"/>
        <v>tp</v>
      </c>
      <c r="F1773">
        <f t="shared" si="82"/>
        <v>1759</v>
      </c>
      <c r="G1773">
        <f t="shared" si="83"/>
        <v>13</v>
      </c>
    </row>
    <row r="1774" spans="1:7" x14ac:dyDescent="0.3">
      <c r="A1774" t="s">
        <v>7121</v>
      </c>
      <c r="B1774">
        <v>2</v>
      </c>
      <c r="C1774">
        <v>2</v>
      </c>
      <c r="D1774">
        <v>0.80127599999999999</v>
      </c>
      <c r="E1774" s="1" t="str">
        <f t="shared" si="81"/>
        <v>tp</v>
      </c>
      <c r="F1774">
        <f t="shared" si="82"/>
        <v>1760</v>
      </c>
      <c r="G1774">
        <f t="shared" si="83"/>
        <v>13</v>
      </c>
    </row>
    <row r="1775" spans="1:7" x14ac:dyDescent="0.3">
      <c r="A1775" t="s">
        <v>7122</v>
      </c>
      <c r="B1775">
        <v>1</v>
      </c>
      <c r="C1775">
        <v>1</v>
      </c>
      <c r="D1775">
        <v>0.80124200000000001</v>
      </c>
      <c r="E1775" s="1" t="str">
        <f t="shared" si="81"/>
        <v>tp</v>
      </c>
      <c r="F1775">
        <f t="shared" si="82"/>
        <v>1761</v>
      </c>
      <c r="G1775">
        <f t="shared" si="83"/>
        <v>13</v>
      </c>
    </row>
    <row r="1776" spans="1:7" x14ac:dyDescent="0.3">
      <c r="A1776" t="s">
        <v>7123</v>
      </c>
      <c r="B1776">
        <v>1</v>
      </c>
      <c r="C1776">
        <v>1</v>
      </c>
      <c r="D1776">
        <v>0.80101199999999995</v>
      </c>
      <c r="E1776" s="1" t="str">
        <f t="shared" si="81"/>
        <v>tp</v>
      </c>
      <c r="F1776">
        <f t="shared" si="82"/>
        <v>1762</v>
      </c>
      <c r="G1776">
        <f t="shared" si="83"/>
        <v>13</v>
      </c>
    </row>
    <row r="1777" spans="1:7" x14ac:dyDescent="0.3">
      <c r="A1777" t="s">
        <v>7124</v>
      </c>
      <c r="B1777">
        <v>1</v>
      </c>
      <c r="C1777">
        <v>1</v>
      </c>
      <c r="D1777">
        <v>0.80085899999999999</v>
      </c>
      <c r="E1777" s="1" t="str">
        <f t="shared" si="81"/>
        <v>tp</v>
      </c>
      <c r="F1777">
        <f t="shared" si="82"/>
        <v>1763</v>
      </c>
      <c r="G1777">
        <f t="shared" si="83"/>
        <v>13</v>
      </c>
    </row>
    <row r="1778" spans="1:7" x14ac:dyDescent="0.3">
      <c r="A1778" t="s">
        <v>7125</v>
      </c>
      <c r="B1778">
        <v>1</v>
      </c>
      <c r="C1778">
        <v>1</v>
      </c>
      <c r="D1778">
        <v>0.80077299999999996</v>
      </c>
      <c r="E1778" s="1" t="str">
        <f t="shared" si="81"/>
        <v>tp</v>
      </c>
      <c r="F1778">
        <f t="shared" si="82"/>
        <v>1764</v>
      </c>
      <c r="G1778">
        <f t="shared" si="83"/>
        <v>13</v>
      </c>
    </row>
    <row r="1779" spans="1:7" x14ac:dyDescent="0.3">
      <c r="A1779" t="s">
        <v>7126</v>
      </c>
      <c r="B1779">
        <v>1</v>
      </c>
      <c r="C1779">
        <v>1</v>
      </c>
      <c r="D1779">
        <v>0.80076700000000001</v>
      </c>
      <c r="E1779" s="1" t="str">
        <f t="shared" si="81"/>
        <v>tp</v>
      </c>
      <c r="F1779">
        <f t="shared" si="82"/>
        <v>1765</v>
      </c>
      <c r="G1779">
        <f t="shared" si="83"/>
        <v>13</v>
      </c>
    </row>
    <row r="1780" spans="1:7" x14ac:dyDescent="0.3">
      <c r="A1780" t="s">
        <v>7127</v>
      </c>
      <c r="B1780">
        <v>1</v>
      </c>
      <c r="C1780">
        <v>1</v>
      </c>
      <c r="D1780">
        <v>0.80074999999999996</v>
      </c>
      <c r="E1780" s="1" t="str">
        <f t="shared" si="81"/>
        <v>tp</v>
      </c>
      <c r="F1780">
        <f t="shared" si="82"/>
        <v>1766</v>
      </c>
      <c r="G1780">
        <f t="shared" si="83"/>
        <v>13</v>
      </c>
    </row>
    <row r="1781" spans="1:7" x14ac:dyDescent="0.3">
      <c r="A1781" t="s">
        <v>7128</v>
      </c>
      <c r="B1781">
        <v>1</v>
      </c>
      <c r="C1781">
        <v>1</v>
      </c>
      <c r="D1781">
        <v>0.80073300000000003</v>
      </c>
      <c r="E1781" s="1" t="str">
        <f t="shared" si="81"/>
        <v>tp</v>
      </c>
      <c r="F1781">
        <f t="shared" si="82"/>
        <v>1767</v>
      </c>
      <c r="G1781">
        <f t="shared" si="83"/>
        <v>13</v>
      </c>
    </row>
    <row r="1782" spans="1:7" x14ac:dyDescent="0.3">
      <c r="A1782" t="s">
        <v>7129</v>
      </c>
      <c r="B1782">
        <v>1</v>
      </c>
      <c r="C1782">
        <v>1</v>
      </c>
      <c r="D1782">
        <v>0.80067699999999997</v>
      </c>
      <c r="E1782" s="1" t="str">
        <f t="shared" si="81"/>
        <v>tp</v>
      </c>
      <c r="F1782">
        <f t="shared" si="82"/>
        <v>1768</v>
      </c>
      <c r="G1782">
        <f t="shared" si="83"/>
        <v>13</v>
      </c>
    </row>
    <row r="1783" spans="1:7" x14ac:dyDescent="0.3">
      <c r="A1783" t="s">
        <v>7130</v>
      </c>
      <c r="B1783">
        <v>0</v>
      </c>
      <c r="C1783">
        <v>0</v>
      </c>
      <c r="D1783">
        <v>0.80066400000000004</v>
      </c>
      <c r="E1783" s="1" t="str">
        <f t="shared" si="81"/>
        <v>tp</v>
      </c>
      <c r="F1783">
        <f t="shared" si="82"/>
        <v>1769</v>
      </c>
      <c r="G1783">
        <f t="shared" si="83"/>
        <v>13</v>
      </c>
    </row>
    <row r="1784" spans="1:7" x14ac:dyDescent="0.3">
      <c r="A1784" t="s">
        <v>7131</v>
      </c>
      <c r="B1784">
        <v>1</v>
      </c>
      <c r="C1784">
        <v>1</v>
      </c>
      <c r="D1784">
        <v>0.80063799999999996</v>
      </c>
      <c r="E1784" s="1" t="str">
        <f t="shared" si="81"/>
        <v>tp</v>
      </c>
      <c r="F1784">
        <f t="shared" si="82"/>
        <v>1770</v>
      </c>
      <c r="G1784">
        <f t="shared" si="83"/>
        <v>13</v>
      </c>
    </row>
    <row r="1785" spans="1:7" x14ac:dyDescent="0.3">
      <c r="A1785" t="s">
        <v>7132</v>
      </c>
      <c r="B1785">
        <v>1</v>
      </c>
      <c r="C1785">
        <v>1</v>
      </c>
      <c r="D1785">
        <v>0.80037800000000003</v>
      </c>
      <c r="E1785" s="1" t="str">
        <f t="shared" si="81"/>
        <v>tp</v>
      </c>
      <c r="F1785">
        <f t="shared" si="82"/>
        <v>1771</v>
      </c>
      <c r="G1785">
        <f t="shared" si="83"/>
        <v>13</v>
      </c>
    </row>
    <row r="1786" spans="1:7" x14ac:dyDescent="0.3">
      <c r="A1786" t="s">
        <v>7133</v>
      </c>
      <c r="B1786">
        <v>1</v>
      </c>
      <c r="C1786">
        <v>1</v>
      </c>
      <c r="D1786">
        <v>0.80023500000000003</v>
      </c>
      <c r="E1786" s="1" t="str">
        <f t="shared" si="81"/>
        <v>tp</v>
      </c>
      <c r="F1786">
        <f t="shared" si="82"/>
        <v>1772</v>
      </c>
      <c r="G1786">
        <f t="shared" si="83"/>
        <v>13</v>
      </c>
    </row>
    <row r="1787" spans="1:7" x14ac:dyDescent="0.3">
      <c r="A1787" t="s">
        <v>7134</v>
      </c>
      <c r="B1787">
        <v>1</v>
      </c>
      <c r="C1787">
        <v>1</v>
      </c>
      <c r="D1787">
        <v>0.80023500000000003</v>
      </c>
      <c r="E1787" s="1" t="str">
        <f t="shared" si="81"/>
        <v>tp</v>
      </c>
      <c r="F1787">
        <f t="shared" si="82"/>
        <v>1773</v>
      </c>
      <c r="G1787">
        <f t="shared" si="83"/>
        <v>13</v>
      </c>
    </row>
    <row r="1788" spans="1:7" x14ac:dyDescent="0.3">
      <c r="A1788" t="s">
        <v>7135</v>
      </c>
      <c r="B1788">
        <v>3</v>
      </c>
      <c r="C1788">
        <v>3</v>
      </c>
      <c r="D1788">
        <v>0.80008800000000002</v>
      </c>
      <c r="E1788" s="1" t="str">
        <f t="shared" si="81"/>
        <v>tp</v>
      </c>
      <c r="F1788">
        <f t="shared" si="82"/>
        <v>1774</v>
      </c>
      <c r="G1788">
        <f t="shared" si="83"/>
        <v>13</v>
      </c>
    </row>
    <row r="1789" spans="1:7" x14ac:dyDescent="0.3">
      <c r="A1789" t="s">
        <v>7136</v>
      </c>
      <c r="B1789">
        <v>1</v>
      </c>
      <c r="C1789">
        <v>1</v>
      </c>
      <c r="D1789">
        <v>0.80007799999999996</v>
      </c>
      <c r="E1789" s="1" t="str">
        <f t="shared" si="81"/>
        <v>tp</v>
      </c>
      <c r="F1789">
        <f t="shared" si="82"/>
        <v>1775</v>
      </c>
      <c r="G1789">
        <f t="shared" si="83"/>
        <v>13</v>
      </c>
    </row>
    <row r="1790" spans="1:7" x14ac:dyDescent="0.3">
      <c r="A1790" t="s">
        <v>7137</v>
      </c>
      <c r="B1790">
        <v>0</v>
      </c>
      <c r="C1790">
        <v>0</v>
      </c>
      <c r="D1790">
        <v>0.800068</v>
      </c>
      <c r="E1790" s="1" t="str">
        <f t="shared" si="81"/>
        <v>tp</v>
      </c>
      <c r="F1790">
        <f t="shared" si="82"/>
        <v>1776</v>
      </c>
      <c r="G1790">
        <f t="shared" si="83"/>
        <v>13</v>
      </c>
    </row>
    <row r="1791" spans="1:7" x14ac:dyDescent="0.3">
      <c r="A1791" t="s">
        <v>7138</v>
      </c>
      <c r="B1791">
        <v>1</v>
      </c>
      <c r="C1791">
        <v>1</v>
      </c>
      <c r="D1791">
        <v>0.80000800000000005</v>
      </c>
      <c r="E1791" s="1" t="str">
        <f t="shared" si="81"/>
        <v>tp</v>
      </c>
      <c r="F1791">
        <f t="shared" si="82"/>
        <v>1777</v>
      </c>
      <c r="G1791">
        <f t="shared" si="83"/>
        <v>13</v>
      </c>
    </row>
    <row r="1792" spans="1:7" x14ac:dyDescent="0.3">
      <c r="A1792" t="s">
        <v>7139</v>
      </c>
      <c r="B1792">
        <v>1</v>
      </c>
      <c r="C1792">
        <v>1</v>
      </c>
      <c r="D1792">
        <v>0.79997600000000002</v>
      </c>
      <c r="E1792" s="1" t="str">
        <f t="shared" si="81"/>
        <v>tp</v>
      </c>
      <c r="F1792">
        <f t="shared" si="82"/>
        <v>1778</v>
      </c>
      <c r="G1792">
        <f t="shared" si="83"/>
        <v>13</v>
      </c>
    </row>
    <row r="1793" spans="1:7" x14ac:dyDescent="0.3">
      <c r="A1793" t="s">
        <v>7140</v>
      </c>
      <c r="B1793">
        <v>1</v>
      </c>
      <c r="C1793">
        <v>1</v>
      </c>
      <c r="D1793">
        <v>0.79997600000000002</v>
      </c>
      <c r="E1793" s="1" t="str">
        <f t="shared" si="81"/>
        <v>tp</v>
      </c>
      <c r="F1793">
        <f t="shared" si="82"/>
        <v>1779</v>
      </c>
      <c r="G1793">
        <f t="shared" si="83"/>
        <v>13</v>
      </c>
    </row>
    <row r="1794" spans="1:7" x14ac:dyDescent="0.3">
      <c r="A1794" t="s">
        <v>7141</v>
      </c>
      <c r="B1794">
        <v>1</v>
      </c>
      <c r="C1794">
        <v>1</v>
      </c>
      <c r="D1794">
        <v>0.79996900000000004</v>
      </c>
      <c r="E1794" s="1" t="str">
        <f t="shared" si="81"/>
        <v>tp</v>
      </c>
      <c r="F1794">
        <f t="shared" si="82"/>
        <v>1780</v>
      </c>
      <c r="G1794">
        <f t="shared" si="83"/>
        <v>13</v>
      </c>
    </row>
    <row r="1795" spans="1:7" x14ac:dyDescent="0.3">
      <c r="A1795" t="s">
        <v>7142</v>
      </c>
      <c r="B1795">
        <v>1</v>
      </c>
      <c r="C1795">
        <v>1</v>
      </c>
      <c r="D1795">
        <v>0.79988099999999995</v>
      </c>
      <c r="E1795" s="1" t="str">
        <f t="shared" ref="E1795:E1858" si="84">IF(EXACT(B1795,C1795),"tp","fp")</f>
        <v>tp</v>
      </c>
      <c r="F1795">
        <f t="shared" si="82"/>
        <v>1781</v>
      </c>
      <c r="G1795">
        <f t="shared" si="83"/>
        <v>13</v>
      </c>
    </row>
    <row r="1796" spans="1:7" x14ac:dyDescent="0.3">
      <c r="A1796" t="s">
        <v>7143</v>
      </c>
      <c r="B1796">
        <v>1</v>
      </c>
      <c r="C1796">
        <v>1</v>
      </c>
      <c r="D1796">
        <v>0.79972299999999996</v>
      </c>
      <c r="E1796" s="1" t="str">
        <f t="shared" si="84"/>
        <v>tp</v>
      </c>
      <c r="F1796">
        <f t="shared" ref="F1796:F1859" si="85">IF(E1796="tp",1+F1795,F1795)</f>
        <v>1782</v>
      </c>
      <c r="G1796">
        <f t="shared" ref="G1796:G1859" si="86">IF(E1796="fp",1+G1795,G1795)</f>
        <v>13</v>
      </c>
    </row>
    <row r="1797" spans="1:7" x14ac:dyDescent="0.3">
      <c r="A1797" t="s">
        <v>7144</v>
      </c>
      <c r="B1797">
        <v>1</v>
      </c>
      <c r="C1797">
        <v>1</v>
      </c>
      <c r="D1797">
        <v>0.79964100000000005</v>
      </c>
      <c r="E1797" s="1" t="str">
        <f t="shared" si="84"/>
        <v>tp</v>
      </c>
      <c r="F1797">
        <f t="shared" si="85"/>
        <v>1783</v>
      </c>
      <c r="G1797">
        <f t="shared" si="86"/>
        <v>13</v>
      </c>
    </row>
    <row r="1798" spans="1:7" x14ac:dyDescent="0.3">
      <c r="A1798" t="s">
        <v>7145</v>
      </c>
      <c r="B1798">
        <v>0</v>
      </c>
      <c r="C1798">
        <v>0</v>
      </c>
      <c r="D1798">
        <v>0.799624</v>
      </c>
      <c r="E1798" s="1" t="str">
        <f t="shared" si="84"/>
        <v>tp</v>
      </c>
      <c r="F1798">
        <f t="shared" si="85"/>
        <v>1784</v>
      </c>
      <c r="G1798">
        <f t="shared" si="86"/>
        <v>13</v>
      </c>
    </row>
    <row r="1799" spans="1:7" x14ac:dyDescent="0.3">
      <c r="A1799" t="s">
        <v>2972</v>
      </c>
      <c r="B1799">
        <v>1</v>
      </c>
      <c r="C1799">
        <v>1</v>
      </c>
      <c r="D1799">
        <v>0.79920500000000005</v>
      </c>
      <c r="E1799" s="1" t="str">
        <f t="shared" si="84"/>
        <v>tp</v>
      </c>
      <c r="F1799">
        <f t="shared" si="85"/>
        <v>1785</v>
      </c>
      <c r="G1799">
        <f t="shared" si="86"/>
        <v>13</v>
      </c>
    </row>
    <row r="1800" spans="1:7" x14ac:dyDescent="0.3">
      <c r="A1800" t="s">
        <v>7146</v>
      </c>
      <c r="B1800">
        <v>1</v>
      </c>
      <c r="C1800">
        <v>1</v>
      </c>
      <c r="D1800">
        <v>0.79913800000000001</v>
      </c>
      <c r="E1800" s="1" t="str">
        <f t="shared" si="84"/>
        <v>tp</v>
      </c>
      <c r="F1800">
        <f t="shared" si="85"/>
        <v>1786</v>
      </c>
      <c r="G1800">
        <f t="shared" si="86"/>
        <v>13</v>
      </c>
    </row>
    <row r="1801" spans="1:7" x14ac:dyDescent="0.3">
      <c r="A1801" t="s">
        <v>7147</v>
      </c>
      <c r="B1801">
        <v>1</v>
      </c>
      <c r="C1801">
        <v>1</v>
      </c>
      <c r="D1801">
        <v>0.799099</v>
      </c>
      <c r="E1801" s="1" t="str">
        <f t="shared" si="84"/>
        <v>tp</v>
      </c>
      <c r="F1801">
        <f t="shared" si="85"/>
        <v>1787</v>
      </c>
      <c r="G1801">
        <f t="shared" si="86"/>
        <v>13</v>
      </c>
    </row>
    <row r="1802" spans="1:7" x14ac:dyDescent="0.3">
      <c r="A1802" t="s">
        <v>7148</v>
      </c>
      <c r="B1802">
        <v>1</v>
      </c>
      <c r="C1802">
        <v>1</v>
      </c>
      <c r="D1802">
        <v>0.79908100000000004</v>
      </c>
      <c r="E1802" s="1" t="str">
        <f t="shared" si="84"/>
        <v>tp</v>
      </c>
      <c r="F1802">
        <f t="shared" si="85"/>
        <v>1788</v>
      </c>
      <c r="G1802">
        <f t="shared" si="86"/>
        <v>13</v>
      </c>
    </row>
    <row r="1803" spans="1:7" x14ac:dyDescent="0.3">
      <c r="A1803" t="s">
        <v>7149</v>
      </c>
      <c r="B1803">
        <v>1</v>
      </c>
      <c r="C1803">
        <v>1</v>
      </c>
      <c r="D1803">
        <v>0.79905300000000001</v>
      </c>
      <c r="E1803" s="1" t="str">
        <f t="shared" si="84"/>
        <v>tp</v>
      </c>
      <c r="F1803">
        <f t="shared" si="85"/>
        <v>1789</v>
      </c>
      <c r="G1803">
        <f t="shared" si="86"/>
        <v>13</v>
      </c>
    </row>
    <row r="1804" spans="1:7" x14ac:dyDescent="0.3">
      <c r="A1804" t="s">
        <v>7150</v>
      </c>
      <c r="B1804">
        <v>1</v>
      </c>
      <c r="C1804">
        <v>1</v>
      </c>
      <c r="D1804">
        <v>0.79902399999999996</v>
      </c>
      <c r="E1804" s="1" t="str">
        <f t="shared" si="84"/>
        <v>tp</v>
      </c>
      <c r="F1804">
        <f t="shared" si="85"/>
        <v>1790</v>
      </c>
      <c r="G1804">
        <f t="shared" si="86"/>
        <v>13</v>
      </c>
    </row>
    <row r="1805" spans="1:7" x14ac:dyDescent="0.3">
      <c r="A1805" t="s">
        <v>7151</v>
      </c>
      <c r="B1805">
        <v>1</v>
      </c>
      <c r="C1805">
        <v>1</v>
      </c>
      <c r="D1805">
        <v>0.79890099999999997</v>
      </c>
      <c r="E1805" s="1" t="str">
        <f t="shared" si="84"/>
        <v>tp</v>
      </c>
      <c r="F1805">
        <f t="shared" si="85"/>
        <v>1791</v>
      </c>
      <c r="G1805">
        <f t="shared" si="86"/>
        <v>13</v>
      </c>
    </row>
    <row r="1806" spans="1:7" x14ac:dyDescent="0.3">
      <c r="A1806" t="s">
        <v>7152</v>
      </c>
      <c r="B1806">
        <v>1</v>
      </c>
      <c r="C1806">
        <v>1</v>
      </c>
      <c r="D1806">
        <v>0.79890099999999997</v>
      </c>
      <c r="E1806" s="1" t="str">
        <f t="shared" si="84"/>
        <v>tp</v>
      </c>
      <c r="F1806">
        <f t="shared" si="85"/>
        <v>1792</v>
      </c>
      <c r="G1806">
        <f t="shared" si="86"/>
        <v>13</v>
      </c>
    </row>
    <row r="1807" spans="1:7" x14ac:dyDescent="0.3">
      <c r="A1807" t="s">
        <v>7153</v>
      </c>
      <c r="B1807">
        <v>2</v>
      </c>
      <c r="C1807">
        <v>2</v>
      </c>
      <c r="D1807">
        <v>0.79878400000000005</v>
      </c>
      <c r="E1807" s="1" t="str">
        <f t="shared" si="84"/>
        <v>tp</v>
      </c>
      <c r="F1807">
        <f t="shared" si="85"/>
        <v>1793</v>
      </c>
      <c r="G1807">
        <f t="shared" si="86"/>
        <v>13</v>
      </c>
    </row>
    <row r="1808" spans="1:7" x14ac:dyDescent="0.3">
      <c r="A1808" t="s">
        <v>7154</v>
      </c>
      <c r="B1808">
        <v>1</v>
      </c>
      <c r="C1808">
        <v>1</v>
      </c>
      <c r="D1808">
        <v>0.798767</v>
      </c>
      <c r="E1808" s="1" t="str">
        <f t="shared" si="84"/>
        <v>tp</v>
      </c>
      <c r="F1808">
        <f t="shared" si="85"/>
        <v>1794</v>
      </c>
      <c r="G1808">
        <f t="shared" si="86"/>
        <v>13</v>
      </c>
    </row>
    <row r="1809" spans="1:7" x14ac:dyDescent="0.3">
      <c r="A1809" t="s">
        <v>7155</v>
      </c>
      <c r="B1809">
        <v>1</v>
      </c>
      <c r="C1809">
        <v>1</v>
      </c>
      <c r="D1809">
        <v>0.79860799999999998</v>
      </c>
      <c r="E1809" s="1" t="str">
        <f t="shared" si="84"/>
        <v>tp</v>
      </c>
      <c r="F1809">
        <f t="shared" si="85"/>
        <v>1795</v>
      </c>
      <c r="G1809">
        <f t="shared" si="86"/>
        <v>13</v>
      </c>
    </row>
    <row r="1810" spans="1:7" x14ac:dyDescent="0.3">
      <c r="A1810" t="s">
        <v>7156</v>
      </c>
      <c r="B1810">
        <v>1</v>
      </c>
      <c r="C1810">
        <v>1</v>
      </c>
      <c r="D1810">
        <v>0.79845200000000005</v>
      </c>
      <c r="E1810" s="1" t="str">
        <f t="shared" si="84"/>
        <v>tp</v>
      </c>
      <c r="F1810">
        <f t="shared" si="85"/>
        <v>1796</v>
      </c>
      <c r="G1810">
        <f t="shared" si="86"/>
        <v>13</v>
      </c>
    </row>
    <row r="1811" spans="1:7" x14ac:dyDescent="0.3">
      <c r="A1811" t="s">
        <v>7157</v>
      </c>
      <c r="B1811">
        <v>1</v>
      </c>
      <c r="C1811">
        <v>1</v>
      </c>
      <c r="D1811">
        <v>0.79837599999999997</v>
      </c>
      <c r="E1811" s="1" t="str">
        <f t="shared" si="84"/>
        <v>tp</v>
      </c>
      <c r="F1811">
        <f t="shared" si="85"/>
        <v>1797</v>
      </c>
      <c r="G1811">
        <f t="shared" si="86"/>
        <v>13</v>
      </c>
    </row>
    <row r="1812" spans="1:7" x14ac:dyDescent="0.3">
      <c r="A1812" t="s">
        <v>7158</v>
      </c>
      <c r="B1812">
        <v>1</v>
      </c>
      <c r="C1812">
        <v>1</v>
      </c>
      <c r="D1812">
        <v>0.79811600000000005</v>
      </c>
      <c r="E1812" s="1" t="str">
        <f t="shared" si="84"/>
        <v>tp</v>
      </c>
      <c r="F1812">
        <f t="shared" si="85"/>
        <v>1798</v>
      </c>
      <c r="G1812">
        <f t="shared" si="86"/>
        <v>13</v>
      </c>
    </row>
    <row r="1813" spans="1:7" x14ac:dyDescent="0.3">
      <c r="A1813" t="s">
        <v>7159</v>
      </c>
      <c r="B1813">
        <v>0</v>
      </c>
      <c r="C1813">
        <v>0</v>
      </c>
      <c r="D1813">
        <v>0.79811399999999999</v>
      </c>
      <c r="E1813" s="1" t="str">
        <f t="shared" si="84"/>
        <v>tp</v>
      </c>
      <c r="F1813">
        <f t="shared" si="85"/>
        <v>1799</v>
      </c>
      <c r="G1813">
        <f t="shared" si="86"/>
        <v>13</v>
      </c>
    </row>
    <row r="1814" spans="1:7" x14ac:dyDescent="0.3">
      <c r="A1814" t="s">
        <v>7160</v>
      </c>
      <c r="B1814">
        <v>1</v>
      </c>
      <c r="C1814">
        <v>1</v>
      </c>
      <c r="D1814">
        <v>0.79802300000000004</v>
      </c>
      <c r="E1814" s="1" t="str">
        <f t="shared" si="84"/>
        <v>tp</v>
      </c>
      <c r="F1814">
        <f t="shared" si="85"/>
        <v>1800</v>
      </c>
      <c r="G1814">
        <f t="shared" si="86"/>
        <v>13</v>
      </c>
    </row>
    <row r="1815" spans="1:7" x14ac:dyDescent="0.3">
      <c r="A1815" t="s">
        <v>7161</v>
      </c>
      <c r="B1815">
        <v>1</v>
      </c>
      <c r="C1815">
        <v>1</v>
      </c>
      <c r="D1815">
        <v>0.79796599999999995</v>
      </c>
      <c r="E1815" s="1" t="str">
        <f t="shared" si="84"/>
        <v>tp</v>
      </c>
      <c r="F1815">
        <f t="shared" si="85"/>
        <v>1801</v>
      </c>
      <c r="G1815">
        <f t="shared" si="86"/>
        <v>13</v>
      </c>
    </row>
    <row r="1816" spans="1:7" x14ac:dyDescent="0.3">
      <c r="A1816" t="s">
        <v>2952</v>
      </c>
      <c r="B1816">
        <v>1</v>
      </c>
      <c r="C1816">
        <v>1</v>
      </c>
      <c r="D1816">
        <v>0.79782600000000004</v>
      </c>
      <c r="E1816" s="1" t="str">
        <f t="shared" si="84"/>
        <v>tp</v>
      </c>
      <c r="F1816">
        <f t="shared" si="85"/>
        <v>1802</v>
      </c>
      <c r="G1816">
        <f t="shared" si="86"/>
        <v>13</v>
      </c>
    </row>
    <row r="1817" spans="1:7" x14ac:dyDescent="0.3">
      <c r="A1817" t="s">
        <v>7162</v>
      </c>
      <c r="B1817">
        <v>1</v>
      </c>
      <c r="C1817">
        <v>1</v>
      </c>
      <c r="D1817">
        <v>0.79782600000000004</v>
      </c>
      <c r="E1817" s="1" t="str">
        <f t="shared" si="84"/>
        <v>tp</v>
      </c>
      <c r="F1817">
        <f t="shared" si="85"/>
        <v>1803</v>
      </c>
      <c r="G1817">
        <f t="shared" si="86"/>
        <v>13</v>
      </c>
    </row>
    <row r="1818" spans="1:7" x14ac:dyDescent="0.3">
      <c r="A1818" t="s">
        <v>7163</v>
      </c>
      <c r="B1818">
        <v>1</v>
      </c>
      <c r="C1818">
        <v>1</v>
      </c>
      <c r="D1818">
        <v>0.79763399999999995</v>
      </c>
      <c r="E1818" s="1" t="str">
        <f t="shared" si="84"/>
        <v>tp</v>
      </c>
      <c r="F1818">
        <f t="shared" si="85"/>
        <v>1804</v>
      </c>
      <c r="G1818">
        <f t="shared" si="86"/>
        <v>13</v>
      </c>
    </row>
    <row r="1819" spans="1:7" x14ac:dyDescent="0.3">
      <c r="A1819" t="s">
        <v>7164</v>
      </c>
      <c r="B1819">
        <v>1</v>
      </c>
      <c r="C1819">
        <v>1</v>
      </c>
      <c r="D1819">
        <v>0.79759899999999995</v>
      </c>
      <c r="E1819" s="1" t="str">
        <f t="shared" si="84"/>
        <v>tp</v>
      </c>
      <c r="F1819">
        <f t="shared" si="85"/>
        <v>1805</v>
      </c>
      <c r="G1819">
        <f t="shared" si="86"/>
        <v>13</v>
      </c>
    </row>
    <row r="1820" spans="1:7" x14ac:dyDescent="0.3">
      <c r="A1820" t="s">
        <v>7165</v>
      </c>
      <c r="B1820">
        <v>1</v>
      </c>
      <c r="C1820">
        <v>1</v>
      </c>
      <c r="D1820">
        <v>0.79752800000000001</v>
      </c>
      <c r="E1820" s="1" t="str">
        <f t="shared" si="84"/>
        <v>tp</v>
      </c>
      <c r="F1820">
        <f t="shared" si="85"/>
        <v>1806</v>
      </c>
      <c r="G1820">
        <f t="shared" si="86"/>
        <v>13</v>
      </c>
    </row>
    <row r="1821" spans="1:7" x14ac:dyDescent="0.3">
      <c r="A1821" t="s">
        <v>7166</v>
      </c>
      <c r="B1821">
        <v>1</v>
      </c>
      <c r="C1821">
        <v>1</v>
      </c>
      <c r="D1821">
        <v>0.797462</v>
      </c>
      <c r="E1821" s="1" t="str">
        <f t="shared" si="84"/>
        <v>tp</v>
      </c>
      <c r="F1821">
        <f t="shared" si="85"/>
        <v>1807</v>
      </c>
      <c r="G1821">
        <f t="shared" si="86"/>
        <v>13</v>
      </c>
    </row>
    <row r="1822" spans="1:7" x14ac:dyDescent="0.3">
      <c r="A1822" t="s">
        <v>7167</v>
      </c>
      <c r="B1822">
        <v>1</v>
      </c>
      <c r="C1822">
        <v>1</v>
      </c>
      <c r="D1822">
        <v>0.79736399999999996</v>
      </c>
      <c r="E1822" s="1" t="str">
        <f t="shared" si="84"/>
        <v>tp</v>
      </c>
      <c r="F1822">
        <f t="shared" si="85"/>
        <v>1808</v>
      </c>
      <c r="G1822">
        <f t="shared" si="86"/>
        <v>13</v>
      </c>
    </row>
    <row r="1823" spans="1:7" x14ac:dyDescent="0.3">
      <c r="A1823" t="s">
        <v>7168</v>
      </c>
      <c r="B1823">
        <v>1</v>
      </c>
      <c r="C1823">
        <v>1</v>
      </c>
      <c r="D1823">
        <v>0.79717499999999997</v>
      </c>
      <c r="E1823" s="1" t="str">
        <f t="shared" si="84"/>
        <v>tp</v>
      </c>
      <c r="F1823">
        <f t="shared" si="85"/>
        <v>1809</v>
      </c>
      <c r="G1823">
        <f t="shared" si="86"/>
        <v>13</v>
      </c>
    </row>
    <row r="1824" spans="1:7" x14ac:dyDescent="0.3">
      <c r="A1824" t="s">
        <v>7169</v>
      </c>
      <c r="B1824">
        <v>1</v>
      </c>
      <c r="C1824">
        <v>1</v>
      </c>
      <c r="D1824">
        <v>0.79715199999999997</v>
      </c>
      <c r="E1824" s="1" t="str">
        <f t="shared" si="84"/>
        <v>tp</v>
      </c>
      <c r="F1824">
        <f t="shared" si="85"/>
        <v>1810</v>
      </c>
      <c r="G1824">
        <f t="shared" si="86"/>
        <v>13</v>
      </c>
    </row>
    <row r="1825" spans="1:7" x14ac:dyDescent="0.3">
      <c r="A1825" t="s">
        <v>7170</v>
      </c>
      <c r="B1825">
        <v>1</v>
      </c>
      <c r="C1825">
        <v>1</v>
      </c>
      <c r="D1825">
        <v>0.79704299999999995</v>
      </c>
      <c r="E1825" s="1" t="str">
        <f t="shared" si="84"/>
        <v>tp</v>
      </c>
      <c r="F1825">
        <f t="shared" si="85"/>
        <v>1811</v>
      </c>
      <c r="G1825">
        <f t="shared" si="86"/>
        <v>13</v>
      </c>
    </row>
    <row r="1826" spans="1:7" x14ac:dyDescent="0.3">
      <c r="A1826" t="s">
        <v>7171</v>
      </c>
      <c r="B1826">
        <v>3</v>
      </c>
      <c r="C1826">
        <v>3</v>
      </c>
      <c r="D1826">
        <v>0.79697899999999999</v>
      </c>
      <c r="E1826" s="1" t="str">
        <f t="shared" si="84"/>
        <v>tp</v>
      </c>
      <c r="F1826">
        <f t="shared" si="85"/>
        <v>1812</v>
      </c>
      <c r="G1826">
        <f t="shared" si="86"/>
        <v>13</v>
      </c>
    </row>
    <row r="1827" spans="1:7" x14ac:dyDescent="0.3">
      <c r="A1827" t="s">
        <v>7172</v>
      </c>
      <c r="B1827">
        <v>0</v>
      </c>
      <c r="C1827">
        <v>0</v>
      </c>
      <c r="D1827">
        <v>0.796929</v>
      </c>
      <c r="E1827" s="1" t="str">
        <f t="shared" si="84"/>
        <v>tp</v>
      </c>
      <c r="F1827">
        <f t="shared" si="85"/>
        <v>1813</v>
      </c>
      <c r="G1827">
        <f t="shared" si="86"/>
        <v>13</v>
      </c>
    </row>
    <row r="1828" spans="1:7" x14ac:dyDescent="0.3">
      <c r="A1828" t="s">
        <v>7173</v>
      </c>
      <c r="B1828">
        <v>1</v>
      </c>
      <c r="C1828">
        <v>1</v>
      </c>
      <c r="D1828">
        <v>0.79692799999999997</v>
      </c>
      <c r="E1828" s="1" t="str">
        <f t="shared" si="84"/>
        <v>tp</v>
      </c>
      <c r="F1828">
        <f t="shared" si="85"/>
        <v>1814</v>
      </c>
      <c r="G1828">
        <f t="shared" si="86"/>
        <v>13</v>
      </c>
    </row>
    <row r="1829" spans="1:7" x14ac:dyDescent="0.3">
      <c r="A1829" t="s">
        <v>1757</v>
      </c>
      <c r="B1829">
        <v>1</v>
      </c>
      <c r="C1829">
        <v>1</v>
      </c>
      <c r="D1829">
        <v>0.79686400000000002</v>
      </c>
      <c r="E1829" s="1" t="str">
        <f t="shared" si="84"/>
        <v>tp</v>
      </c>
      <c r="F1829">
        <f t="shared" si="85"/>
        <v>1815</v>
      </c>
      <c r="G1829">
        <f t="shared" si="86"/>
        <v>13</v>
      </c>
    </row>
    <row r="1830" spans="1:7" x14ac:dyDescent="0.3">
      <c r="A1830" t="s">
        <v>7174</v>
      </c>
      <c r="B1830">
        <v>1</v>
      </c>
      <c r="C1830">
        <v>1</v>
      </c>
      <c r="D1830">
        <v>0.79670600000000003</v>
      </c>
      <c r="E1830" s="1" t="str">
        <f t="shared" si="84"/>
        <v>tp</v>
      </c>
      <c r="F1830">
        <f t="shared" si="85"/>
        <v>1816</v>
      </c>
      <c r="G1830">
        <f t="shared" si="86"/>
        <v>13</v>
      </c>
    </row>
    <row r="1831" spans="1:7" x14ac:dyDescent="0.3">
      <c r="A1831" t="s">
        <v>7175</v>
      </c>
      <c r="B1831">
        <v>1</v>
      </c>
      <c r="C1831">
        <v>1</v>
      </c>
      <c r="D1831">
        <v>0.79655900000000002</v>
      </c>
      <c r="E1831" s="1" t="str">
        <f t="shared" si="84"/>
        <v>tp</v>
      </c>
      <c r="F1831">
        <f t="shared" si="85"/>
        <v>1817</v>
      </c>
      <c r="G1831">
        <f t="shared" si="86"/>
        <v>13</v>
      </c>
    </row>
    <row r="1832" spans="1:7" x14ac:dyDescent="0.3">
      <c r="A1832" t="s">
        <v>7176</v>
      </c>
      <c r="B1832">
        <v>0</v>
      </c>
      <c r="C1832">
        <v>0</v>
      </c>
      <c r="D1832">
        <v>0.79644700000000002</v>
      </c>
      <c r="E1832" s="1" t="str">
        <f t="shared" si="84"/>
        <v>tp</v>
      </c>
      <c r="F1832">
        <f t="shared" si="85"/>
        <v>1818</v>
      </c>
      <c r="G1832">
        <f t="shared" si="86"/>
        <v>13</v>
      </c>
    </row>
    <row r="1833" spans="1:7" x14ac:dyDescent="0.3">
      <c r="A1833" t="s">
        <v>7177</v>
      </c>
      <c r="B1833">
        <v>1</v>
      </c>
      <c r="C1833">
        <v>1</v>
      </c>
      <c r="D1833">
        <v>0.79643799999999998</v>
      </c>
      <c r="E1833" s="1" t="str">
        <f t="shared" si="84"/>
        <v>tp</v>
      </c>
      <c r="F1833">
        <f t="shared" si="85"/>
        <v>1819</v>
      </c>
      <c r="G1833">
        <f t="shared" si="86"/>
        <v>13</v>
      </c>
    </row>
    <row r="1834" spans="1:7" x14ac:dyDescent="0.3">
      <c r="A1834" t="s">
        <v>7178</v>
      </c>
      <c r="B1834">
        <v>0</v>
      </c>
      <c r="C1834">
        <v>0</v>
      </c>
      <c r="D1834">
        <v>0.79625599999999996</v>
      </c>
      <c r="E1834" s="1" t="str">
        <f t="shared" si="84"/>
        <v>tp</v>
      </c>
      <c r="F1834">
        <f t="shared" si="85"/>
        <v>1820</v>
      </c>
      <c r="G1834">
        <f t="shared" si="86"/>
        <v>13</v>
      </c>
    </row>
    <row r="1835" spans="1:7" x14ac:dyDescent="0.3">
      <c r="A1835" t="s">
        <v>7179</v>
      </c>
      <c r="B1835">
        <v>1</v>
      </c>
      <c r="C1835">
        <v>1</v>
      </c>
      <c r="D1835">
        <v>0.79623699999999997</v>
      </c>
      <c r="E1835" s="1" t="str">
        <f t="shared" si="84"/>
        <v>tp</v>
      </c>
      <c r="F1835">
        <f t="shared" si="85"/>
        <v>1821</v>
      </c>
      <c r="G1835">
        <f t="shared" si="86"/>
        <v>13</v>
      </c>
    </row>
    <row r="1836" spans="1:7" x14ac:dyDescent="0.3">
      <c r="A1836" t="s">
        <v>7180</v>
      </c>
      <c r="B1836">
        <v>1</v>
      </c>
      <c r="C1836">
        <v>1</v>
      </c>
      <c r="D1836">
        <v>0.79602499999999998</v>
      </c>
      <c r="E1836" s="1" t="str">
        <f t="shared" si="84"/>
        <v>tp</v>
      </c>
      <c r="F1836">
        <f t="shared" si="85"/>
        <v>1822</v>
      </c>
      <c r="G1836">
        <f t="shared" si="86"/>
        <v>13</v>
      </c>
    </row>
    <row r="1837" spans="1:7" x14ac:dyDescent="0.3">
      <c r="A1837" t="s">
        <v>7181</v>
      </c>
      <c r="B1837">
        <v>1</v>
      </c>
      <c r="C1837">
        <v>1</v>
      </c>
      <c r="D1837">
        <v>0.79590000000000005</v>
      </c>
      <c r="E1837" s="1" t="str">
        <f t="shared" si="84"/>
        <v>tp</v>
      </c>
      <c r="F1837">
        <f t="shared" si="85"/>
        <v>1823</v>
      </c>
      <c r="G1837">
        <f t="shared" si="86"/>
        <v>13</v>
      </c>
    </row>
    <row r="1838" spans="1:7" x14ac:dyDescent="0.3">
      <c r="A1838" t="s">
        <v>7182</v>
      </c>
      <c r="B1838">
        <v>1</v>
      </c>
      <c r="C1838">
        <v>1</v>
      </c>
      <c r="D1838">
        <v>0.79590000000000005</v>
      </c>
      <c r="E1838" s="1" t="str">
        <f t="shared" si="84"/>
        <v>tp</v>
      </c>
      <c r="F1838">
        <f t="shared" si="85"/>
        <v>1824</v>
      </c>
      <c r="G1838">
        <f t="shared" si="86"/>
        <v>13</v>
      </c>
    </row>
    <row r="1839" spans="1:7" x14ac:dyDescent="0.3">
      <c r="A1839" t="s">
        <v>7183</v>
      </c>
      <c r="B1839">
        <v>1</v>
      </c>
      <c r="C1839">
        <v>1</v>
      </c>
      <c r="D1839">
        <v>0.79585399999999995</v>
      </c>
      <c r="E1839" s="1" t="str">
        <f t="shared" si="84"/>
        <v>tp</v>
      </c>
      <c r="F1839">
        <f t="shared" si="85"/>
        <v>1825</v>
      </c>
      <c r="G1839">
        <f t="shared" si="86"/>
        <v>13</v>
      </c>
    </row>
    <row r="1840" spans="1:7" x14ac:dyDescent="0.3">
      <c r="A1840" t="s">
        <v>7184</v>
      </c>
      <c r="B1840">
        <v>1</v>
      </c>
      <c r="C1840">
        <v>1</v>
      </c>
      <c r="D1840">
        <v>0.79583000000000004</v>
      </c>
      <c r="E1840" s="1" t="str">
        <f t="shared" si="84"/>
        <v>tp</v>
      </c>
      <c r="F1840">
        <f t="shared" si="85"/>
        <v>1826</v>
      </c>
      <c r="G1840">
        <f t="shared" si="86"/>
        <v>13</v>
      </c>
    </row>
    <row r="1841" spans="1:7" x14ac:dyDescent="0.3">
      <c r="A1841" t="s">
        <v>1434</v>
      </c>
      <c r="B1841">
        <v>1</v>
      </c>
      <c r="C1841">
        <v>1</v>
      </c>
      <c r="D1841">
        <v>0.79573000000000005</v>
      </c>
      <c r="E1841" s="1" t="str">
        <f t="shared" si="84"/>
        <v>tp</v>
      </c>
      <c r="F1841">
        <f t="shared" si="85"/>
        <v>1827</v>
      </c>
      <c r="G1841">
        <f t="shared" si="86"/>
        <v>13</v>
      </c>
    </row>
    <row r="1842" spans="1:7" x14ac:dyDescent="0.3">
      <c r="A1842" t="s">
        <v>2634</v>
      </c>
      <c r="B1842">
        <v>1</v>
      </c>
      <c r="C1842">
        <v>1</v>
      </c>
      <c r="D1842">
        <v>0.79566999999999999</v>
      </c>
      <c r="E1842" s="1" t="str">
        <f t="shared" si="84"/>
        <v>tp</v>
      </c>
      <c r="F1842">
        <f t="shared" si="85"/>
        <v>1828</v>
      </c>
      <c r="G1842">
        <f t="shared" si="86"/>
        <v>13</v>
      </c>
    </row>
    <row r="1843" spans="1:7" x14ac:dyDescent="0.3">
      <c r="A1843" t="s">
        <v>7185</v>
      </c>
      <c r="B1843">
        <v>1</v>
      </c>
      <c r="C1843">
        <v>1</v>
      </c>
      <c r="D1843">
        <v>0.79559800000000003</v>
      </c>
      <c r="E1843" s="1" t="str">
        <f t="shared" si="84"/>
        <v>tp</v>
      </c>
      <c r="F1843">
        <f t="shared" si="85"/>
        <v>1829</v>
      </c>
      <c r="G1843">
        <f t="shared" si="86"/>
        <v>13</v>
      </c>
    </row>
    <row r="1844" spans="1:7" x14ac:dyDescent="0.3">
      <c r="A1844" t="s">
        <v>7186</v>
      </c>
      <c r="B1844">
        <v>1</v>
      </c>
      <c r="C1844">
        <v>1</v>
      </c>
      <c r="D1844">
        <v>0.79559800000000003</v>
      </c>
      <c r="E1844" s="1" t="str">
        <f t="shared" si="84"/>
        <v>tp</v>
      </c>
      <c r="F1844">
        <f t="shared" si="85"/>
        <v>1830</v>
      </c>
      <c r="G1844">
        <f t="shared" si="86"/>
        <v>13</v>
      </c>
    </row>
    <row r="1845" spans="1:7" x14ac:dyDescent="0.3">
      <c r="A1845" t="s">
        <v>7187</v>
      </c>
      <c r="B1845">
        <v>0</v>
      </c>
      <c r="C1845">
        <v>0</v>
      </c>
      <c r="D1845">
        <v>0.79554199999999997</v>
      </c>
      <c r="E1845" s="1" t="str">
        <f t="shared" si="84"/>
        <v>tp</v>
      </c>
      <c r="F1845">
        <f t="shared" si="85"/>
        <v>1831</v>
      </c>
      <c r="G1845">
        <f t="shared" si="86"/>
        <v>13</v>
      </c>
    </row>
    <row r="1846" spans="1:7" x14ac:dyDescent="0.3">
      <c r="A1846" t="s">
        <v>6777</v>
      </c>
      <c r="B1846">
        <v>0</v>
      </c>
      <c r="C1846">
        <v>0</v>
      </c>
      <c r="D1846">
        <v>0.79542900000000005</v>
      </c>
      <c r="E1846" s="1" t="str">
        <f t="shared" si="84"/>
        <v>tp</v>
      </c>
      <c r="F1846">
        <f t="shared" si="85"/>
        <v>1832</v>
      </c>
      <c r="G1846">
        <f t="shared" si="86"/>
        <v>13</v>
      </c>
    </row>
    <row r="1847" spans="1:7" x14ac:dyDescent="0.3">
      <c r="A1847" t="s">
        <v>7188</v>
      </c>
      <c r="B1847">
        <v>0</v>
      </c>
      <c r="C1847">
        <v>0</v>
      </c>
      <c r="D1847">
        <v>0.79538299999999995</v>
      </c>
      <c r="E1847" s="1" t="str">
        <f t="shared" si="84"/>
        <v>tp</v>
      </c>
      <c r="F1847">
        <f t="shared" si="85"/>
        <v>1833</v>
      </c>
      <c r="G1847">
        <f t="shared" si="86"/>
        <v>13</v>
      </c>
    </row>
    <row r="1848" spans="1:7" x14ac:dyDescent="0.3">
      <c r="A1848" t="s">
        <v>7189</v>
      </c>
      <c r="B1848">
        <v>0</v>
      </c>
      <c r="C1848">
        <v>0</v>
      </c>
      <c r="D1848">
        <v>0.79520800000000003</v>
      </c>
      <c r="E1848" s="1" t="str">
        <f t="shared" si="84"/>
        <v>tp</v>
      </c>
      <c r="F1848">
        <f t="shared" si="85"/>
        <v>1834</v>
      </c>
      <c r="G1848">
        <f t="shared" si="86"/>
        <v>13</v>
      </c>
    </row>
    <row r="1849" spans="1:7" x14ac:dyDescent="0.3">
      <c r="A1849" t="s">
        <v>7190</v>
      </c>
      <c r="B1849">
        <v>1</v>
      </c>
      <c r="C1849">
        <v>1</v>
      </c>
      <c r="D1849">
        <v>0.79500099999999996</v>
      </c>
      <c r="E1849" s="1" t="str">
        <f t="shared" si="84"/>
        <v>tp</v>
      </c>
      <c r="F1849">
        <f t="shared" si="85"/>
        <v>1835</v>
      </c>
      <c r="G1849">
        <f t="shared" si="86"/>
        <v>13</v>
      </c>
    </row>
    <row r="1850" spans="1:7" x14ac:dyDescent="0.3">
      <c r="A1850" t="s">
        <v>7191</v>
      </c>
      <c r="B1850">
        <v>0</v>
      </c>
      <c r="C1850">
        <v>0</v>
      </c>
      <c r="D1850">
        <v>0.794767</v>
      </c>
      <c r="E1850" s="1" t="str">
        <f t="shared" si="84"/>
        <v>tp</v>
      </c>
      <c r="F1850">
        <f t="shared" si="85"/>
        <v>1836</v>
      </c>
      <c r="G1850">
        <f t="shared" si="86"/>
        <v>13</v>
      </c>
    </row>
    <row r="1851" spans="1:7" x14ac:dyDescent="0.3">
      <c r="A1851" t="s">
        <v>7192</v>
      </c>
      <c r="B1851">
        <v>1</v>
      </c>
      <c r="C1851">
        <v>1</v>
      </c>
      <c r="D1851">
        <v>0.79473700000000003</v>
      </c>
      <c r="E1851" s="1" t="str">
        <f t="shared" si="84"/>
        <v>tp</v>
      </c>
      <c r="F1851">
        <f t="shared" si="85"/>
        <v>1837</v>
      </c>
      <c r="G1851">
        <f t="shared" si="86"/>
        <v>13</v>
      </c>
    </row>
    <row r="1852" spans="1:7" x14ac:dyDescent="0.3">
      <c r="A1852" t="s">
        <v>7193</v>
      </c>
      <c r="B1852">
        <v>1</v>
      </c>
      <c r="C1852">
        <v>1</v>
      </c>
      <c r="D1852">
        <v>0.79460900000000001</v>
      </c>
      <c r="E1852" s="1" t="str">
        <f t="shared" si="84"/>
        <v>tp</v>
      </c>
      <c r="F1852">
        <f t="shared" si="85"/>
        <v>1838</v>
      </c>
      <c r="G1852">
        <f t="shared" si="86"/>
        <v>13</v>
      </c>
    </row>
    <row r="1853" spans="1:7" x14ac:dyDescent="0.3">
      <c r="A1853" t="s">
        <v>7194</v>
      </c>
      <c r="B1853">
        <v>1</v>
      </c>
      <c r="C1853">
        <v>1</v>
      </c>
      <c r="D1853">
        <v>0.79387799999999997</v>
      </c>
      <c r="E1853" s="1" t="str">
        <f t="shared" si="84"/>
        <v>tp</v>
      </c>
      <c r="F1853">
        <f t="shared" si="85"/>
        <v>1839</v>
      </c>
      <c r="G1853">
        <f t="shared" si="86"/>
        <v>13</v>
      </c>
    </row>
    <row r="1854" spans="1:7" x14ac:dyDescent="0.3">
      <c r="A1854" t="s">
        <v>7195</v>
      </c>
      <c r="B1854">
        <v>0</v>
      </c>
      <c r="C1854">
        <v>0</v>
      </c>
      <c r="D1854">
        <v>0.79348399999999997</v>
      </c>
      <c r="E1854" s="1" t="str">
        <f t="shared" si="84"/>
        <v>tp</v>
      </c>
      <c r="F1854">
        <f t="shared" si="85"/>
        <v>1840</v>
      </c>
      <c r="G1854">
        <f t="shared" si="86"/>
        <v>13</v>
      </c>
    </row>
    <row r="1855" spans="1:7" x14ac:dyDescent="0.3">
      <c r="A1855" t="s">
        <v>7196</v>
      </c>
      <c r="B1855">
        <v>3</v>
      </c>
      <c r="C1855">
        <v>3</v>
      </c>
      <c r="D1855">
        <v>0.79341399999999995</v>
      </c>
      <c r="E1855" s="1" t="str">
        <f t="shared" si="84"/>
        <v>tp</v>
      </c>
      <c r="F1855">
        <f t="shared" si="85"/>
        <v>1841</v>
      </c>
      <c r="G1855">
        <f t="shared" si="86"/>
        <v>13</v>
      </c>
    </row>
    <row r="1856" spans="1:7" x14ac:dyDescent="0.3">
      <c r="A1856" t="s">
        <v>7197</v>
      </c>
      <c r="B1856">
        <v>1</v>
      </c>
      <c r="C1856">
        <v>1</v>
      </c>
      <c r="D1856">
        <v>0.79326600000000003</v>
      </c>
      <c r="E1856" s="1" t="str">
        <f t="shared" si="84"/>
        <v>tp</v>
      </c>
      <c r="F1856">
        <f t="shared" si="85"/>
        <v>1842</v>
      </c>
      <c r="G1856">
        <f t="shared" si="86"/>
        <v>13</v>
      </c>
    </row>
    <row r="1857" spans="1:7" x14ac:dyDescent="0.3">
      <c r="A1857" t="s">
        <v>7198</v>
      </c>
      <c r="B1857">
        <v>3</v>
      </c>
      <c r="C1857">
        <v>3</v>
      </c>
      <c r="D1857">
        <v>0.79325299999999999</v>
      </c>
      <c r="E1857" s="1" t="str">
        <f t="shared" si="84"/>
        <v>tp</v>
      </c>
      <c r="F1857">
        <f t="shared" si="85"/>
        <v>1843</v>
      </c>
      <c r="G1857">
        <f t="shared" si="86"/>
        <v>13</v>
      </c>
    </row>
    <row r="1858" spans="1:7" x14ac:dyDescent="0.3">
      <c r="A1858" t="s">
        <v>7199</v>
      </c>
      <c r="B1858">
        <v>0</v>
      </c>
      <c r="C1858">
        <v>0</v>
      </c>
      <c r="D1858">
        <v>0.79323500000000002</v>
      </c>
      <c r="E1858" s="1" t="str">
        <f t="shared" si="84"/>
        <v>tp</v>
      </c>
      <c r="F1858">
        <f t="shared" si="85"/>
        <v>1844</v>
      </c>
      <c r="G1858">
        <f t="shared" si="86"/>
        <v>13</v>
      </c>
    </row>
    <row r="1859" spans="1:7" x14ac:dyDescent="0.3">
      <c r="A1859" t="s">
        <v>7200</v>
      </c>
      <c r="B1859">
        <v>0</v>
      </c>
      <c r="C1859">
        <v>0</v>
      </c>
      <c r="D1859">
        <v>0.79303900000000005</v>
      </c>
      <c r="E1859" s="1" t="str">
        <f t="shared" ref="E1859:E1922" si="87">IF(EXACT(B1859,C1859),"tp","fp")</f>
        <v>tp</v>
      </c>
      <c r="F1859">
        <f t="shared" si="85"/>
        <v>1845</v>
      </c>
      <c r="G1859">
        <f t="shared" si="86"/>
        <v>13</v>
      </c>
    </row>
    <row r="1860" spans="1:7" x14ac:dyDescent="0.3">
      <c r="A1860" t="s">
        <v>7201</v>
      </c>
      <c r="B1860">
        <v>1</v>
      </c>
      <c r="C1860">
        <v>1</v>
      </c>
      <c r="D1860">
        <v>0.79292799999999997</v>
      </c>
      <c r="E1860" s="1" t="str">
        <f t="shared" si="87"/>
        <v>tp</v>
      </c>
      <c r="F1860">
        <f t="shared" ref="F1860:F1923" si="88">IF(E1860="tp",1+F1859,F1859)</f>
        <v>1846</v>
      </c>
      <c r="G1860">
        <f t="shared" ref="G1860:G1923" si="89">IF(E1860="fp",1+G1859,G1859)</f>
        <v>13</v>
      </c>
    </row>
    <row r="1861" spans="1:7" x14ac:dyDescent="0.3">
      <c r="A1861" t="s">
        <v>7202</v>
      </c>
      <c r="B1861">
        <v>1</v>
      </c>
      <c r="C1861">
        <v>1</v>
      </c>
      <c r="D1861">
        <v>0.79277600000000004</v>
      </c>
      <c r="E1861" s="1" t="str">
        <f t="shared" si="87"/>
        <v>tp</v>
      </c>
      <c r="F1861">
        <f t="shared" si="88"/>
        <v>1847</v>
      </c>
      <c r="G1861">
        <f t="shared" si="89"/>
        <v>13</v>
      </c>
    </row>
    <row r="1862" spans="1:7" x14ac:dyDescent="0.3">
      <c r="A1862" t="s">
        <v>7203</v>
      </c>
      <c r="B1862">
        <v>3</v>
      </c>
      <c r="C1862">
        <v>3</v>
      </c>
      <c r="D1862">
        <v>0.79276400000000002</v>
      </c>
      <c r="E1862" s="1" t="str">
        <f t="shared" si="87"/>
        <v>tp</v>
      </c>
      <c r="F1862">
        <f t="shared" si="88"/>
        <v>1848</v>
      </c>
      <c r="G1862">
        <f t="shared" si="89"/>
        <v>13</v>
      </c>
    </row>
    <row r="1863" spans="1:7" x14ac:dyDescent="0.3">
      <c r="A1863" t="s">
        <v>7204</v>
      </c>
      <c r="B1863">
        <v>1</v>
      </c>
      <c r="C1863">
        <v>1</v>
      </c>
      <c r="D1863">
        <v>0.79276100000000005</v>
      </c>
      <c r="E1863" s="1" t="str">
        <f t="shared" si="87"/>
        <v>tp</v>
      </c>
      <c r="F1863">
        <f t="shared" si="88"/>
        <v>1849</v>
      </c>
      <c r="G1863">
        <f t="shared" si="89"/>
        <v>13</v>
      </c>
    </row>
    <row r="1864" spans="1:7" x14ac:dyDescent="0.3">
      <c r="A1864" t="s">
        <v>7205</v>
      </c>
      <c r="B1864">
        <v>1</v>
      </c>
      <c r="C1864">
        <v>1</v>
      </c>
      <c r="D1864">
        <v>0.79273499999999997</v>
      </c>
      <c r="E1864" s="1" t="str">
        <f t="shared" si="87"/>
        <v>tp</v>
      </c>
      <c r="F1864">
        <f t="shared" si="88"/>
        <v>1850</v>
      </c>
      <c r="G1864">
        <f t="shared" si="89"/>
        <v>13</v>
      </c>
    </row>
    <row r="1865" spans="1:7" x14ac:dyDescent="0.3">
      <c r="A1865" t="s">
        <v>7206</v>
      </c>
      <c r="B1865">
        <v>1</v>
      </c>
      <c r="C1865">
        <v>1</v>
      </c>
      <c r="D1865">
        <v>0.79273300000000002</v>
      </c>
      <c r="E1865" s="1" t="str">
        <f t="shared" si="87"/>
        <v>tp</v>
      </c>
      <c r="F1865">
        <f t="shared" si="88"/>
        <v>1851</v>
      </c>
      <c r="G1865">
        <f t="shared" si="89"/>
        <v>13</v>
      </c>
    </row>
    <row r="1866" spans="1:7" x14ac:dyDescent="0.3">
      <c r="A1866" t="s">
        <v>7207</v>
      </c>
      <c r="B1866">
        <v>1</v>
      </c>
      <c r="C1866">
        <v>1</v>
      </c>
      <c r="D1866">
        <v>0.79267699999999996</v>
      </c>
      <c r="E1866" s="1" t="str">
        <f t="shared" si="87"/>
        <v>tp</v>
      </c>
      <c r="F1866">
        <f t="shared" si="88"/>
        <v>1852</v>
      </c>
      <c r="G1866">
        <f t="shared" si="89"/>
        <v>13</v>
      </c>
    </row>
    <row r="1867" spans="1:7" x14ac:dyDescent="0.3">
      <c r="A1867" t="s">
        <v>7208</v>
      </c>
      <c r="B1867">
        <v>1</v>
      </c>
      <c r="C1867">
        <v>1</v>
      </c>
      <c r="D1867">
        <v>0.79266300000000001</v>
      </c>
      <c r="E1867" s="1" t="str">
        <f t="shared" si="87"/>
        <v>tp</v>
      </c>
      <c r="F1867">
        <f t="shared" si="88"/>
        <v>1853</v>
      </c>
      <c r="G1867">
        <f t="shared" si="89"/>
        <v>13</v>
      </c>
    </row>
    <row r="1868" spans="1:7" x14ac:dyDescent="0.3">
      <c r="A1868" t="s">
        <v>7209</v>
      </c>
      <c r="B1868">
        <v>1</v>
      </c>
      <c r="C1868">
        <v>1</v>
      </c>
      <c r="D1868">
        <v>0.79241899999999998</v>
      </c>
      <c r="E1868" s="1" t="str">
        <f t="shared" si="87"/>
        <v>tp</v>
      </c>
      <c r="F1868">
        <f t="shared" si="88"/>
        <v>1854</v>
      </c>
      <c r="G1868">
        <f t="shared" si="89"/>
        <v>13</v>
      </c>
    </row>
    <row r="1869" spans="1:7" x14ac:dyDescent="0.3">
      <c r="A1869" t="s">
        <v>7210</v>
      </c>
      <c r="B1869">
        <v>1</v>
      </c>
      <c r="C1869">
        <v>1</v>
      </c>
      <c r="D1869">
        <v>0.79237000000000002</v>
      </c>
      <c r="E1869" s="1" t="str">
        <f t="shared" si="87"/>
        <v>tp</v>
      </c>
      <c r="F1869">
        <f t="shared" si="88"/>
        <v>1855</v>
      </c>
      <c r="G1869">
        <f t="shared" si="89"/>
        <v>13</v>
      </c>
    </row>
    <row r="1870" spans="1:7" x14ac:dyDescent="0.3">
      <c r="A1870" t="s">
        <v>7211</v>
      </c>
      <c r="B1870">
        <v>1</v>
      </c>
      <c r="C1870">
        <v>1</v>
      </c>
      <c r="D1870">
        <v>0.79235800000000001</v>
      </c>
      <c r="E1870" s="1" t="str">
        <f t="shared" si="87"/>
        <v>tp</v>
      </c>
      <c r="F1870">
        <f t="shared" si="88"/>
        <v>1856</v>
      </c>
      <c r="G1870">
        <f t="shared" si="89"/>
        <v>13</v>
      </c>
    </row>
    <row r="1871" spans="1:7" x14ac:dyDescent="0.3">
      <c r="A1871" t="s">
        <v>6165</v>
      </c>
      <c r="B1871">
        <v>1</v>
      </c>
      <c r="C1871">
        <v>1</v>
      </c>
      <c r="D1871">
        <v>0.79235699999999998</v>
      </c>
      <c r="E1871" s="1" t="str">
        <f t="shared" si="87"/>
        <v>tp</v>
      </c>
      <c r="F1871">
        <f t="shared" si="88"/>
        <v>1857</v>
      </c>
      <c r="G1871">
        <f t="shared" si="89"/>
        <v>13</v>
      </c>
    </row>
    <row r="1872" spans="1:7" x14ac:dyDescent="0.3">
      <c r="A1872" t="s">
        <v>1484</v>
      </c>
      <c r="B1872">
        <v>1</v>
      </c>
      <c r="C1872">
        <v>1</v>
      </c>
      <c r="D1872">
        <v>0.79232999999999998</v>
      </c>
      <c r="E1872" s="1" t="str">
        <f t="shared" si="87"/>
        <v>tp</v>
      </c>
      <c r="F1872">
        <f t="shared" si="88"/>
        <v>1858</v>
      </c>
      <c r="G1872">
        <f t="shared" si="89"/>
        <v>13</v>
      </c>
    </row>
    <row r="1873" spans="1:7" x14ac:dyDescent="0.3">
      <c r="A1873" t="s">
        <v>7212</v>
      </c>
      <c r="B1873">
        <v>1</v>
      </c>
      <c r="C1873">
        <v>1</v>
      </c>
      <c r="D1873">
        <v>0.79211799999999999</v>
      </c>
      <c r="E1873" s="1" t="str">
        <f t="shared" si="87"/>
        <v>tp</v>
      </c>
      <c r="F1873">
        <f t="shared" si="88"/>
        <v>1859</v>
      </c>
      <c r="G1873">
        <f t="shared" si="89"/>
        <v>13</v>
      </c>
    </row>
    <row r="1874" spans="1:7" x14ac:dyDescent="0.3">
      <c r="A1874" t="s">
        <v>7213</v>
      </c>
      <c r="B1874">
        <v>1</v>
      </c>
      <c r="C1874">
        <v>1</v>
      </c>
      <c r="D1874">
        <v>0.79207099999999997</v>
      </c>
      <c r="E1874" s="1" t="str">
        <f t="shared" si="87"/>
        <v>tp</v>
      </c>
      <c r="F1874">
        <f t="shared" si="88"/>
        <v>1860</v>
      </c>
      <c r="G1874">
        <f t="shared" si="89"/>
        <v>13</v>
      </c>
    </row>
    <row r="1875" spans="1:7" x14ac:dyDescent="0.3">
      <c r="A1875" t="s">
        <v>1760</v>
      </c>
      <c r="B1875">
        <v>1</v>
      </c>
      <c r="C1875">
        <v>1</v>
      </c>
      <c r="D1875">
        <v>0.79204799999999997</v>
      </c>
      <c r="E1875" s="1" t="str">
        <f t="shared" si="87"/>
        <v>tp</v>
      </c>
      <c r="F1875">
        <f t="shared" si="88"/>
        <v>1861</v>
      </c>
      <c r="G1875">
        <f t="shared" si="89"/>
        <v>13</v>
      </c>
    </row>
    <row r="1876" spans="1:7" x14ac:dyDescent="0.3">
      <c r="A1876" t="s">
        <v>7214</v>
      </c>
      <c r="B1876">
        <v>1</v>
      </c>
      <c r="C1876">
        <v>1</v>
      </c>
      <c r="D1876">
        <v>0.79194699999999996</v>
      </c>
      <c r="E1876" s="1" t="str">
        <f t="shared" si="87"/>
        <v>tp</v>
      </c>
      <c r="F1876">
        <f t="shared" si="88"/>
        <v>1862</v>
      </c>
      <c r="G1876">
        <f t="shared" si="89"/>
        <v>13</v>
      </c>
    </row>
    <row r="1877" spans="1:7" x14ac:dyDescent="0.3">
      <c r="A1877" t="s">
        <v>7215</v>
      </c>
      <c r="B1877">
        <v>3</v>
      </c>
      <c r="C1877">
        <v>3</v>
      </c>
      <c r="D1877">
        <v>0.79187700000000005</v>
      </c>
      <c r="E1877" s="1" t="str">
        <f t="shared" si="87"/>
        <v>tp</v>
      </c>
      <c r="F1877">
        <f t="shared" si="88"/>
        <v>1863</v>
      </c>
      <c r="G1877">
        <f t="shared" si="89"/>
        <v>13</v>
      </c>
    </row>
    <row r="1878" spans="1:7" x14ac:dyDescent="0.3">
      <c r="A1878" t="s">
        <v>7216</v>
      </c>
      <c r="B1878">
        <v>1</v>
      </c>
      <c r="C1878">
        <v>1</v>
      </c>
      <c r="D1878">
        <v>0.79185399999999995</v>
      </c>
      <c r="E1878" s="1" t="str">
        <f t="shared" si="87"/>
        <v>tp</v>
      </c>
      <c r="F1878">
        <f t="shared" si="88"/>
        <v>1864</v>
      </c>
      <c r="G1878">
        <f t="shared" si="89"/>
        <v>13</v>
      </c>
    </row>
    <row r="1879" spans="1:7" x14ac:dyDescent="0.3">
      <c r="A1879" t="s">
        <v>7217</v>
      </c>
      <c r="B1879">
        <v>1</v>
      </c>
      <c r="C1879">
        <v>1</v>
      </c>
      <c r="D1879">
        <v>0.791852</v>
      </c>
      <c r="E1879" s="1" t="str">
        <f t="shared" si="87"/>
        <v>tp</v>
      </c>
      <c r="F1879">
        <f t="shared" si="88"/>
        <v>1865</v>
      </c>
      <c r="G1879">
        <f t="shared" si="89"/>
        <v>13</v>
      </c>
    </row>
    <row r="1880" spans="1:7" x14ac:dyDescent="0.3">
      <c r="A1880" t="s">
        <v>7218</v>
      </c>
      <c r="B1880">
        <v>1</v>
      </c>
      <c r="C1880">
        <v>1</v>
      </c>
      <c r="D1880">
        <v>0.79168000000000005</v>
      </c>
      <c r="E1880" s="1" t="str">
        <f t="shared" si="87"/>
        <v>tp</v>
      </c>
      <c r="F1880">
        <f t="shared" si="88"/>
        <v>1866</v>
      </c>
      <c r="G1880">
        <f t="shared" si="89"/>
        <v>13</v>
      </c>
    </row>
    <row r="1881" spans="1:7" x14ac:dyDescent="0.3">
      <c r="A1881" t="s">
        <v>7219</v>
      </c>
      <c r="B1881">
        <v>1</v>
      </c>
      <c r="C1881">
        <v>1</v>
      </c>
      <c r="D1881">
        <v>0.79162900000000003</v>
      </c>
      <c r="E1881" s="1" t="str">
        <f t="shared" si="87"/>
        <v>tp</v>
      </c>
      <c r="F1881">
        <f t="shared" si="88"/>
        <v>1867</v>
      </c>
      <c r="G1881">
        <f t="shared" si="89"/>
        <v>13</v>
      </c>
    </row>
    <row r="1882" spans="1:7" x14ac:dyDescent="0.3">
      <c r="A1882" t="s">
        <v>7220</v>
      </c>
      <c r="B1882">
        <v>1</v>
      </c>
      <c r="C1882">
        <v>1</v>
      </c>
      <c r="D1882">
        <v>0.79153300000000004</v>
      </c>
      <c r="E1882" s="1" t="str">
        <f t="shared" si="87"/>
        <v>tp</v>
      </c>
      <c r="F1882">
        <f t="shared" si="88"/>
        <v>1868</v>
      </c>
      <c r="G1882">
        <f t="shared" si="89"/>
        <v>13</v>
      </c>
    </row>
    <row r="1883" spans="1:7" x14ac:dyDescent="0.3">
      <c r="A1883" t="s">
        <v>7221</v>
      </c>
      <c r="B1883">
        <v>1</v>
      </c>
      <c r="C1883">
        <v>1</v>
      </c>
      <c r="D1883">
        <v>0.79146799999999995</v>
      </c>
      <c r="E1883" s="1" t="str">
        <f t="shared" si="87"/>
        <v>tp</v>
      </c>
      <c r="F1883">
        <f t="shared" si="88"/>
        <v>1869</v>
      </c>
      <c r="G1883">
        <f t="shared" si="89"/>
        <v>13</v>
      </c>
    </row>
    <row r="1884" spans="1:7" x14ac:dyDescent="0.3">
      <c r="A1884" t="s">
        <v>7222</v>
      </c>
      <c r="B1884">
        <v>1</v>
      </c>
      <c r="C1884">
        <v>1</v>
      </c>
      <c r="D1884">
        <v>0.79146799999999995</v>
      </c>
      <c r="E1884" s="1" t="str">
        <f t="shared" si="87"/>
        <v>tp</v>
      </c>
      <c r="F1884">
        <f t="shared" si="88"/>
        <v>1870</v>
      </c>
      <c r="G1884">
        <f t="shared" si="89"/>
        <v>13</v>
      </c>
    </row>
    <row r="1885" spans="1:7" x14ac:dyDescent="0.3">
      <c r="A1885" t="s">
        <v>7223</v>
      </c>
      <c r="B1885">
        <v>1</v>
      </c>
      <c r="C1885">
        <v>1</v>
      </c>
      <c r="D1885">
        <v>0.79139199999999998</v>
      </c>
      <c r="E1885" s="1" t="str">
        <f t="shared" si="87"/>
        <v>tp</v>
      </c>
      <c r="F1885">
        <f t="shared" si="88"/>
        <v>1871</v>
      </c>
      <c r="G1885">
        <f t="shared" si="89"/>
        <v>13</v>
      </c>
    </row>
    <row r="1886" spans="1:7" x14ac:dyDescent="0.3">
      <c r="A1886" t="s">
        <v>7224</v>
      </c>
      <c r="B1886">
        <v>1</v>
      </c>
      <c r="C1886">
        <v>1</v>
      </c>
      <c r="D1886">
        <v>0.79135900000000003</v>
      </c>
      <c r="E1886" s="1" t="str">
        <f t="shared" si="87"/>
        <v>tp</v>
      </c>
      <c r="F1886">
        <f t="shared" si="88"/>
        <v>1872</v>
      </c>
      <c r="G1886">
        <f t="shared" si="89"/>
        <v>13</v>
      </c>
    </row>
    <row r="1887" spans="1:7" x14ac:dyDescent="0.3">
      <c r="A1887" t="s">
        <v>7225</v>
      </c>
      <c r="B1887">
        <v>1</v>
      </c>
      <c r="C1887">
        <v>1</v>
      </c>
      <c r="D1887">
        <v>0.79120900000000005</v>
      </c>
      <c r="E1887" s="1" t="str">
        <f t="shared" si="87"/>
        <v>tp</v>
      </c>
      <c r="F1887">
        <f t="shared" si="88"/>
        <v>1873</v>
      </c>
      <c r="G1887">
        <f t="shared" si="89"/>
        <v>13</v>
      </c>
    </row>
    <row r="1888" spans="1:7" x14ac:dyDescent="0.3">
      <c r="A1888" t="s">
        <v>7226</v>
      </c>
      <c r="B1888">
        <v>1</v>
      </c>
      <c r="C1888">
        <v>1</v>
      </c>
      <c r="D1888">
        <v>0.79120900000000005</v>
      </c>
      <c r="E1888" s="1" t="str">
        <f t="shared" si="87"/>
        <v>tp</v>
      </c>
      <c r="F1888">
        <f t="shared" si="88"/>
        <v>1874</v>
      </c>
      <c r="G1888">
        <f t="shared" si="89"/>
        <v>13</v>
      </c>
    </row>
    <row r="1889" spans="1:7" x14ac:dyDescent="0.3">
      <c r="A1889" t="s">
        <v>7227</v>
      </c>
      <c r="B1889">
        <v>0</v>
      </c>
      <c r="C1889">
        <v>0</v>
      </c>
      <c r="D1889">
        <v>0.79118999999999995</v>
      </c>
      <c r="E1889" s="1" t="str">
        <f t="shared" si="87"/>
        <v>tp</v>
      </c>
      <c r="F1889">
        <f t="shared" si="88"/>
        <v>1875</v>
      </c>
      <c r="G1889">
        <f t="shared" si="89"/>
        <v>13</v>
      </c>
    </row>
    <row r="1890" spans="1:7" x14ac:dyDescent="0.3">
      <c r="A1890" t="s">
        <v>7228</v>
      </c>
      <c r="B1890">
        <v>1</v>
      </c>
      <c r="C1890">
        <v>1</v>
      </c>
      <c r="D1890">
        <v>0.791188</v>
      </c>
      <c r="E1890" s="1" t="str">
        <f t="shared" si="87"/>
        <v>tp</v>
      </c>
      <c r="F1890">
        <f t="shared" si="88"/>
        <v>1876</v>
      </c>
      <c r="G1890">
        <f t="shared" si="89"/>
        <v>13</v>
      </c>
    </row>
    <row r="1891" spans="1:7" x14ac:dyDescent="0.3">
      <c r="A1891" t="s">
        <v>7229</v>
      </c>
      <c r="B1891">
        <v>1</v>
      </c>
      <c r="C1891">
        <v>1</v>
      </c>
      <c r="D1891">
        <v>0.791153</v>
      </c>
      <c r="E1891" s="1" t="str">
        <f t="shared" si="87"/>
        <v>tp</v>
      </c>
      <c r="F1891">
        <f t="shared" si="88"/>
        <v>1877</v>
      </c>
      <c r="G1891">
        <f t="shared" si="89"/>
        <v>13</v>
      </c>
    </row>
    <row r="1892" spans="1:7" x14ac:dyDescent="0.3">
      <c r="A1892" t="s">
        <v>7230</v>
      </c>
      <c r="B1892">
        <v>1</v>
      </c>
      <c r="C1892">
        <v>1</v>
      </c>
      <c r="D1892">
        <v>0.790991</v>
      </c>
      <c r="E1892" s="1" t="str">
        <f t="shared" si="87"/>
        <v>tp</v>
      </c>
      <c r="F1892">
        <f t="shared" si="88"/>
        <v>1878</v>
      </c>
      <c r="G1892">
        <f t="shared" si="89"/>
        <v>13</v>
      </c>
    </row>
    <row r="1893" spans="1:7" x14ac:dyDescent="0.3">
      <c r="A1893" t="s">
        <v>7231</v>
      </c>
      <c r="B1893">
        <v>1</v>
      </c>
      <c r="C1893">
        <v>1</v>
      </c>
      <c r="D1893">
        <v>0.790991</v>
      </c>
      <c r="E1893" s="1" t="str">
        <f t="shared" si="87"/>
        <v>tp</v>
      </c>
      <c r="F1893">
        <f t="shared" si="88"/>
        <v>1879</v>
      </c>
      <c r="G1893">
        <f t="shared" si="89"/>
        <v>13</v>
      </c>
    </row>
    <row r="1894" spans="1:7" x14ac:dyDescent="0.3">
      <c r="A1894" t="s">
        <v>7232</v>
      </c>
      <c r="B1894">
        <v>1</v>
      </c>
      <c r="C1894">
        <v>1</v>
      </c>
      <c r="D1894">
        <v>0.790991</v>
      </c>
      <c r="E1894" s="1" t="str">
        <f t="shared" si="87"/>
        <v>tp</v>
      </c>
      <c r="F1894">
        <f t="shared" si="88"/>
        <v>1880</v>
      </c>
      <c r="G1894">
        <f t="shared" si="89"/>
        <v>13</v>
      </c>
    </row>
    <row r="1895" spans="1:7" x14ac:dyDescent="0.3">
      <c r="A1895" t="s">
        <v>7233</v>
      </c>
      <c r="B1895">
        <v>1</v>
      </c>
      <c r="C1895">
        <v>1</v>
      </c>
      <c r="D1895">
        <v>0.79072600000000004</v>
      </c>
      <c r="E1895" s="1" t="str">
        <f t="shared" si="87"/>
        <v>tp</v>
      </c>
      <c r="F1895">
        <f t="shared" si="88"/>
        <v>1881</v>
      </c>
      <c r="G1895">
        <f t="shared" si="89"/>
        <v>13</v>
      </c>
    </row>
    <row r="1896" spans="1:7" x14ac:dyDescent="0.3">
      <c r="A1896" t="s">
        <v>7234</v>
      </c>
      <c r="B1896">
        <v>1</v>
      </c>
      <c r="C1896">
        <v>1</v>
      </c>
      <c r="D1896">
        <v>0.79052299999999998</v>
      </c>
      <c r="E1896" s="1" t="str">
        <f t="shared" si="87"/>
        <v>tp</v>
      </c>
      <c r="F1896">
        <f t="shared" si="88"/>
        <v>1882</v>
      </c>
      <c r="G1896">
        <f t="shared" si="89"/>
        <v>13</v>
      </c>
    </row>
    <row r="1897" spans="1:7" x14ac:dyDescent="0.3">
      <c r="A1897" t="s">
        <v>7235</v>
      </c>
      <c r="B1897">
        <v>1</v>
      </c>
      <c r="C1897">
        <v>1</v>
      </c>
      <c r="D1897">
        <v>0.79050299999999996</v>
      </c>
      <c r="E1897" s="1" t="str">
        <f t="shared" si="87"/>
        <v>tp</v>
      </c>
      <c r="F1897">
        <f t="shared" si="88"/>
        <v>1883</v>
      </c>
      <c r="G1897">
        <f t="shared" si="89"/>
        <v>13</v>
      </c>
    </row>
    <row r="1898" spans="1:7" x14ac:dyDescent="0.3">
      <c r="A1898" t="s">
        <v>7236</v>
      </c>
      <c r="B1898">
        <v>1</v>
      </c>
      <c r="C1898">
        <v>1</v>
      </c>
      <c r="D1898">
        <v>0.79050100000000001</v>
      </c>
      <c r="E1898" s="1" t="str">
        <f t="shared" si="87"/>
        <v>tp</v>
      </c>
      <c r="F1898">
        <f t="shared" si="88"/>
        <v>1884</v>
      </c>
      <c r="G1898">
        <f t="shared" si="89"/>
        <v>13</v>
      </c>
    </row>
    <row r="1899" spans="1:7" x14ac:dyDescent="0.3">
      <c r="A1899" t="s">
        <v>7237</v>
      </c>
      <c r="B1899">
        <v>1</v>
      </c>
      <c r="C1899">
        <v>1</v>
      </c>
      <c r="D1899">
        <v>0.79049999999999998</v>
      </c>
      <c r="E1899" s="1" t="str">
        <f t="shared" si="87"/>
        <v>tp</v>
      </c>
      <c r="F1899">
        <f t="shared" si="88"/>
        <v>1885</v>
      </c>
      <c r="G1899">
        <f t="shared" si="89"/>
        <v>13</v>
      </c>
    </row>
    <row r="1900" spans="1:7" x14ac:dyDescent="0.3">
      <c r="A1900" t="s">
        <v>7238</v>
      </c>
      <c r="B1900">
        <v>1</v>
      </c>
      <c r="C1900">
        <v>1</v>
      </c>
      <c r="D1900">
        <v>0.79042800000000002</v>
      </c>
      <c r="E1900" s="1" t="str">
        <f t="shared" si="87"/>
        <v>tp</v>
      </c>
      <c r="F1900">
        <f t="shared" si="88"/>
        <v>1886</v>
      </c>
      <c r="G1900">
        <f t="shared" si="89"/>
        <v>13</v>
      </c>
    </row>
    <row r="1901" spans="1:7" x14ac:dyDescent="0.3">
      <c r="A1901" t="s">
        <v>97</v>
      </c>
      <c r="B1901">
        <v>1</v>
      </c>
      <c r="C1901">
        <v>1</v>
      </c>
      <c r="D1901">
        <v>0.790296</v>
      </c>
      <c r="E1901" s="1" t="str">
        <f t="shared" si="87"/>
        <v>tp</v>
      </c>
      <c r="F1901">
        <f t="shared" si="88"/>
        <v>1887</v>
      </c>
      <c r="G1901">
        <f t="shared" si="89"/>
        <v>13</v>
      </c>
    </row>
    <row r="1902" spans="1:7" x14ac:dyDescent="0.3">
      <c r="A1902" t="s">
        <v>7239</v>
      </c>
      <c r="B1902">
        <v>1</v>
      </c>
      <c r="C1902">
        <v>1</v>
      </c>
      <c r="D1902">
        <v>0.79023299999999996</v>
      </c>
      <c r="E1902" s="1" t="str">
        <f t="shared" si="87"/>
        <v>tp</v>
      </c>
      <c r="F1902">
        <f t="shared" si="88"/>
        <v>1888</v>
      </c>
      <c r="G1902">
        <f t="shared" si="89"/>
        <v>13</v>
      </c>
    </row>
    <row r="1903" spans="1:7" x14ac:dyDescent="0.3">
      <c r="A1903" t="s">
        <v>7240</v>
      </c>
      <c r="B1903">
        <v>1</v>
      </c>
      <c r="C1903">
        <v>1</v>
      </c>
      <c r="D1903">
        <v>0.79022800000000004</v>
      </c>
      <c r="E1903" s="1" t="str">
        <f t="shared" si="87"/>
        <v>tp</v>
      </c>
      <c r="F1903">
        <f t="shared" si="88"/>
        <v>1889</v>
      </c>
      <c r="G1903">
        <f t="shared" si="89"/>
        <v>13</v>
      </c>
    </row>
    <row r="1904" spans="1:7" x14ac:dyDescent="0.3">
      <c r="A1904" t="s">
        <v>2885</v>
      </c>
      <c r="B1904">
        <v>1</v>
      </c>
      <c r="C1904">
        <v>1</v>
      </c>
      <c r="D1904">
        <v>0.79010400000000003</v>
      </c>
      <c r="E1904" s="1" t="str">
        <f t="shared" si="87"/>
        <v>tp</v>
      </c>
      <c r="F1904">
        <f t="shared" si="88"/>
        <v>1890</v>
      </c>
      <c r="G1904">
        <f t="shared" si="89"/>
        <v>13</v>
      </c>
    </row>
    <row r="1905" spans="1:7" x14ac:dyDescent="0.3">
      <c r="A1905" t="s">
        <v>7241</v>
      </c>
      <c r="B1905">
        <v>1</v>
      </c>
      <c r="C1905">
        <v>1</v>
      </c>
      <c r="D1905">
        <v>0.79005099999999995</v>
      </c>
      <c r="E1905" s="1" t="str">
        <f t="shared" si="87"/>
        <v>tp</v>
      </c>
      <c r="F1905">
        <f t="shared" si="88"/>
        <v>1891</v>
      </c>
      <c r="G1905">
        <f t="shared" si="89"/>
        <v>13</v>
      </c>
    </row>
    <row r="1906" spans="1:7" x14ac:dyDescent="0.3">
      <c r="A1906" t="s">
        <v>7242</v>
      </c>
      <c r="B1906">
        <v>1</v>
      </c>
      <c r="C1906">
        <v>1</v>
      </c>
      <c r="D1906">
        <v>0.79004700000000005</v>
      </c>
      <c r="E1906" s="1" t="str">
        <f t="shared" si="87"/>
        <v>tp</v>
      </c>
      <c r="F1906">
        <f t="shared" si="88"/>
        <v>1892</v>
      </c>
      <c r="G1906">
        <f t="shared" si="89"/>
        <v>13</v>
      </c>
    </row>
    <row r="1907" spans="1:7" x14ac:dyDescent="0.3">
      <c r="A1907" t="s">
        <v>7243</v>
      </c>
      <c r="B1907">
        <v>3</v>
      </c>
      <c r="C1907">
        <v>3</v>
      </c>
      <c r="D1907">
        <v>0.79004600000000003</v>
      </c>
      <c r="E1907" s="1" t="str">
        <f t="shared" si="87"/>
        <v>tp</v>
      </c>
      <c r="F1907">
        <f t="shared" si="88"/>
        <v>1893</v>
      </c>
      <c r="G1907">
        <f t="shared" si="89"/>
        <v>13</v>
      </c>
    </row>
    <row r="1908" spans="1:7" x14ac:dyDescent="0.3">
      <c r="A1908" t="s">
        <v>7244</v>
      </c>
      <c r="B1908">
        <v>1</v>
      </c>
      <c r="C1908">
        <v>1</v>
      </c>
      <c r="D1908">
        <v>0.79004300000000005</v>
      </c>
      <c r="E1908" s="1" t="str">
        <f t="shared" si="87"/>
        <v>tp</v>
      </c>
      <c r="F1908">
        <f t="shared" si="88"/>
        <v>1894</v>
      </c>
      <c r="G1908">
        <f t="shared" si="89"/>
        <v>13</v>
      </c>
    </row>
    <row r="1909" spans="1:7" x14ac:dyDescent="0.3">
      <c r="A1909" t="s">
        <v>7245</v>
      </c>
      <c r="B1909">
        <v>1</v>
      </c>
      <c r="C1909">
        <v>1</v>
      </c>
      <c r="D1909">
        <v>0.78999799999999998</v>
      </c>
      <c r="E1909" s="1" t="str">
        <f t="shared" si="87"/>
        <v>tp</v>
      </c>
      <c r="F1909">
        <f t="shared" si="88"/>
        <v>1895</v>
      </c>
      <c r="G1909">
        <f t="shared" si="89"/>
        <v>13</v>
      </c>
    </row>
    <row r="1910" spans="1:7" x14ac:dyDescent="0.3">
      <c r="A1910" t="s">
        <v>7246</v>
      </c>
      <c r="B1910">
        <v>1</v>
      </c>
      <c r="C1910">
        <v>1</v>
      </c>
      <c r="D1910">
        <v>0.789991</v>
      </c>
      <c r="E1910" s="1" t="str">
        <f t="shared" si="87"/>
        <v>tp</v>
      </c>
      <c r="F1910">
        <f t="shared" si="88"/>
        <v>1896</v>
      </c>
      <c r="G1910">
        <f t="shared" si="89"/>
        <v>13</v>
      </c>
    </row>
    <row r="1911" spans="1:7" x14ac:dyDescent="0.3">
      <c r="A1911" t="s">
        <v>7247</v>
      </c>
      <c r="B1911">
        <v>1</v>
      </c>
      <c r="C1911">
        <v>1</v>
      </c>
      <c r="D1911">
        <v>0.78993899999999995</v>
      </c>
      <c r="E1911" s="1" t="str">
        <f t="shared" si="87"/>
        <v>tp</v>
      </c>
      <c r="F1911">
        <f t="shared" si="88"/>
        <v>1897</v>
      </c>
      <c r="G1911">
        <f t="shared" si="89"/>
        <v>13</v>
      </c>
    </row>
    <row r="1912" spans="1:7" x14ac:dyDescent="0.3">
      <c r="A1912" t="s">
        <v>7248</v>
      </c>
      <c r="B1912">
        <v>0</v>
      </c>
      <c r="C1912">
        <v>0</v>
      </c>
      <c r="D1912">
        <v>0.78991900000000004</v>
      </c>
      <c r="E1912" s="1" t="str">
        <f t="shared" si="87"/>
        <v>tp</v>
      </c>
      <c r="F1912">
        <f t="shared" si="88"/>
        <v>1898</v>
      </c>
      <c r="G1912">
        <f t="shared" si="89"/>
        <v>13</v>
      </c>
    </row>
    <row r="1913" spans="1:7" x14ac:dyDescent="0.3">
      <c r="A1913" t="s">
        <v>7249</v>
      </c>
      <c r="B1913">
        <v>1</v>
      </c>
      <c r="C1913">
        <v>1</v>
      </c>
      <c r="D1913">
        <v>0.78989799999999999</v>
      </c>
      <c r="E1913" s="1" t="str">
        <f t="shared" si="87"/>
        <v>tp</v>
      </c>
      <c r="F1913">
        <f t="shared" si="88"/>
        <v>1899</v>
      </c>
      <c r="G1913">
        <f t="shared" si="89"/>
        <v>13</v>
      </c>
    </row>
    <row r="1914" spans="1:7" x14ac:dyDescent="0.3">
      <c r="A1914" t="s">
        <v>7250</v>
      </c>
      <c r="B1914">
        <v>1</v>
      </c>
      <c r="C1914">
        <v>1</v>
      </c>
      <c r="D1914">
        <v>0.78987399999999997</v>
      </c>
      <c r="E1914" s="1" t="str">
        <f t="shared" si="87"/>
        <v>tp</v>
      </c>
      <c r="F1914">
        <f t="shared" si="88"/>
        <v>1900</v>
      </c>
      <c r="G1914">
        <f t="shared" si="89"/>
        <v>13</v>
      </c>
    </row>
    <row r="1915" spans="1:7" x14ac:dyDescent="0.3">
      <c r="A1915" t="s">
        <v>7251</v>
      </c>
      <c r="B1915">
        <v>1</v>
      </c>
      <c r="C1915">
        <v>1</v>
      </c>
      <c r="D1915">
        <v>0.78959599999999996</v>
      </c>
      <c r="E1915" s="1" t="str">
        <f t="shared" si="87"/>
        <v>tp</v>
      </c>
      <c r="F1915">
        <f t="shared" si="88"/>
        <v>1901</v>
      </c>
      <c r="G1915">
        <f t="shared" si="89"/>
        <v>13</v>
      </c>
    </row>
    <row r="1916" spans="1:7" x14ac:dyDescent="0.3">
      <c r="A1916" t="s">
        <v>7252</v>
      </c>
      <c r="B1916">
        <v>1</v>
      </c>
      <c r="C1916">
        <v>1</v>
      </c>
      <c r="D1916">
        <v>0.78953399999999996</v>
      </c>
      <c r="E1916" s="1" t="str">
        <f t="shared" si="87"/>
        <v>tp</v>
      </c>
      <c r="F1916">
        <f t="shared" si="88"/>
        <v>1902</v>
      </c>
      <c r="G1916">
        <f t="shared" si="89"/>
        <v>13</v>
      </c>
    </row>
    <row r="1917" spans="1:7" x14ac:dyDescent="0.3">
      <c r="A1917" t="s">
        <v>7253</v>
      </c>
      <c r="B1917">
        <v>1</v>
      </c>
      <c r="C1917">
        <v>1</v>
      </c>
      <c r="D1917">
        <v>0.78948200000000002</v>
      </c>
      <c r="E1917" s="1" t="str">
        <f t="shared" si="87"/>
        <v>tp</v>
      </c>
      <c r="F1917">
        <f t="shared" si="88"/>
        <v>1903</v>
      </c>
      <c r="G1917">
        <f t="shared" si="89"/>
        <v>13</v>
      </c>
    </row>
    <row r="1918" spans="1:7" x14ac:dyDescent="0.3">
      <c r="A1918" t="s">
        <v>7254</v>
      </c>
      <c r="B1918">
        <v>0</v>
      </c>
      <c r="C1918">
        <v>0</v>
      </c>
      <c r="D1918">
        <v>0.78945699999999996</v>
      </c>
      <c r="E1918" s="1" t="str">
        <f t="shared" si="87"/>
        <v>tp</v>
      </c>
      <c r="F1918">
        <f t="shared" si="88"/>
        <v>1904</v>
      </c>
      <c r="G1918">
        <f t="shared" si="89"/>
        <v>13</v>
      </c>
    </row>
    <row r="1919" spans="1:7" x14ac:dyDescent="0.3">
      <c r="A1919" t="s">
        <v>7255</v>
      </c>
      <c r="B1919">
        <v>1</v>
      </c>
      <c r="C1919">
        <v>1</v>
      </c>
      <c r="D1919">
        <v>0.78945100000000001</v>
      </c>
      <c r="E1919" s="1" t="str">
        <f t="shared" si="87"/>
        <v>tp</v>
      </c>
      <c r="F1919">
        <f t="shared" si="88"/>
        <v>1905</v>
      </c>
      <c r="G1919">
        <f t="shared" si="89"/>
        <v>13</v>
      </c>
    </row>
    <row r="1920" spans="1:7" x14ac:dyDescent="0.3">
      <c r="A1920" t="s">
        <v>7256</v>
      </c>
      <c r="B1920">
        <v>1</v>
      </c>
      <c r="C1920">
        <v>1</v>
      </c>
      <c r="D1920">
        <v>0.78939800000000004</v>
      </c>
      <c r="E1920" s="1" t="str">
        <f t="shared" si="87"/>
        <v>tp</v>
      </c>
      <c r="F1920">
        <f t="shared" si="88"/>
        <v>1906</v>
      </c>
      <c r="G1920">
        <f t="shared" si="89"/>
        <v>13</v>
      </c>
    </row>
    <row r="1921" spans="1:7" x14ac:dyDescent="0.3">
      <c r="A1921" t="s">
        <v>7257</v>
      </c>
      <c r="B1921">
        <v>1</v>
      </c>
      <c r="C1921">
        <v>1</v>
      </c>
      <c r="D1921">
        <v>0.78939800000000004</v>
      </c>
      <c r="E1921" s="1" t="str">
        <f t="shared" si="87"/>
        <v>tp</v>
      </c>
      <c r="F1921">
        <f t="shared" si="88"/>
        <v>1907</v>
      </c>
      <c r="G1921">
        <f t="shared" si="89"/>
        <v>13</v>
      </c>
    </row>
    <row r="1922" spans="1:7" x14ac:dyDescent="0.3">
      <c r="A1922" t="s">
        <v>7258</v>
      </c>
      <c r="B1922">
        <v>1</v>
      </c>
      <c r="C1922">
        <v>1</v>
      </c>
      <c r="D1922">
        <v>0.789358</v>
      </c>
      <c r="E1922" s="1" t="str">
        <f t="shared" si="87"/>
        <v>tp</v>
      </c>
      <c r="F1922">
        <f t="shared" si="88"/>
        <v>1908</v>
      </c>
      <c r="G1922">
        <f t="shared" si="89"/>
        <v>13</v>
      </c>
    </row>
    <row r="1923" spans="1:7" x14ac:dyDescent="0.3">
      <c r="A1923" t="s">
        <v>7259</v>
      </c>
      <c r="B1923">
        <v>1</v>
      </c>
      <c r="C1923">
        <v>1</v>
      </c>
      <c r="D1923">
        <v>0.78929499999999997</v>
      </c>
      <c r="E1923" s="1" t="str">
        <f t="shared" ref="E1923:E1986" si="90">IF(EXACT(B1923,C1923),"tp","fp")</f>
        <v>tp</v>
      </c>
      <c r="F1923">
        <f t="shared" si="88"/>
        <v>1909</v>
      </c>
      <c r="G1923">
        <f t="shared" si="89"/>
        <v>13</v>
      </c>
    </row>
    <row r="1924" spans="1:7" x14ac:dyDescent="0.3">
      <c r="A1924" t="s">
        <v>7260</v>
      </c>
      <c r="B1924">
        <v>1</v>
      </c>
      <c r="C1924">
        <v>1</v>
      </c>
      <c r="D1924">
        <v>0.78929499999999997</v>
      </c>
      <c r="E1924" s="1" t="str">
        <f t="shared" si="90"/>
        <v>tp</v>
      </c>
      <c r="F1924">
        <f t="shared" ref="F1924:F1987" si="91">IF(E1924="tp",1+F1923,F1923)</f>
        <v>1910</v>
      </c>
      <c r="G1924">
        <f t="shared" ref="G1924:G1987" si="92">IF(E1924="fp",1+G1923,G1923)</f>
        <v>13</v>
      </c>
    </row>
    <row r="1925" spans="1:7" x14ac:dyDescent="0.3">
      <c r="A1925" t="s">
        <v>7261</v>
      </c>
      <c r="B1925">
        <v>1</v>
      </c>
      <c r="C1925">
        <v>1</v>
      </c>
      <c r="D1925">
        <v>0.78929499999999997</v>
      </c>
      <c r="E1925" s="1" t="str">
        <f t="shared" si="90"/>
        <v>tp</v>
      </c>
      <c r="F1925">
        <f t="shared" si="91"/>
        <v>1911</v>
      </c>
      <c r="G1925">
        <f t="shared" si="92"/>
        <v>13</v>
      </c>
    </row>
    <row r="1926" spans="1:7" x14ac:dyDescent="0.3">
      <c r="A1926" t="s">
        <v>7262</v>
      </c>
      <c r="B1926">
        <v>1</v>
      </c>
      <c r="C1926">
        <v>1</v>
      </c>
      <c r="D1926">
        <v>0.78929499999999997</v>
      </c>
      <c r="E1926" s="1" t="str">
        <f t="shared" si="90"/>
        <v>tp</v>
      </c>
      <c r="F1926">
        <f t="shared" si="91"/>
        <v>1912</v>
      </c>
      <c r="G1926">
        <f t="shared" si="92"/>
        <v>13</v>
      </c>
    </row>
    <row r="1927" spans="1:7" x14ac:dyDescent="0.3">
      <c r="A1927" t="s">
        <v>7263</v>
      </c>
      <c r="B1927">
        <v>1</v>
      </c>
      <c r="C1927">
        <v>1</v>
      </c>
      <c r="D1927">
        <v>0.78927700000000001</v>
      </c>
      <c r="E1927" s="1" t="str">
        <f t="shared" si="90"/>
        <v>tp</v>
      </c>
      <c r="F1927">
        <f t="shared" si="91"/>
        <v>1913</v>
      </c>
      <c r="G1927">
        <f t="shared" si="92"/>
        <v>13</v>
      </c>
    </row>
    <row r="1928" spans="1:7" x14ac:dyDescent="0.3">
      <c r="A1928" t="s">
        <v>7264</v>
      </c>
      <c r="B1928">
        <v>1</v>
      </c>
      <c r="C1928">
        <v>1</v>
      </c>
      <c r="D1928">
        <v>0.78915100000000005</v>
      </c>
      <c r="E1928" s="1" t="str">
        <f t="shared" si="90"/>
        <v>tp</v>
      </c>
      <c r="F1928">
        <f t="shared" si="91"/>
        <v>1914</v>
      </c>
      <c r="G1928">
        <f t="shared" si="92"/>
        <v>13</v>
      </c>
    </row>
    <row r="1929" spans="1:7" x14ac:dyDescent="0.3">
      <c r="A1929" t="s">
        <v>7265</v>
      </c>
      <c r="B1929">
        <v>0</v>
      </c>
      <c r="C1929">
        <v>0</v>
      </c>
      <c r="D1929">
        <v>0.78888800000000003</v>
      </c>
      <c r="E1929" s="1" t="str">
        <f t="shared" si="90"/>
        <v>tp</v>
      </c>
      <c r="F1929">
        <f t="shared" si="91"/>
        <v>1915</v>
      </c>
      <c r="G1929">
        <f t="shared" si="92"/>
        <v>13</v>
      </c>
    </row>
    <row r="1930" spans="1:7" x14ac:dyDescent="0.3">
      <c r="A1930" t="s">
        <v>7266</v>
      </c>
      <c r="B1930">
        <v>1</v>
      </c>
      <c r="C1930">
        <v>1</v>
      </c>
      <c r="D1930">
        <v>0.78883300000000001</v>
      </c>
      <c r="E1930" s="1" t="str">
        <f t="shared" si="90"/>
        <v>tp</v>
      </c>
      <c r="F1930">
        <f t="shared" si="91"/>
        <v>1916</v>
      </c>
      <c r="G1930">
        <f t="shared" si="92"/>
        <v>13</v>
      </c>
    </row>
    <row r="1931" spans="1:7" x14ac:dyDescent="0.3">
      <c r="A1931" t="s">
        <v>7267</v>
      </c>
      <c r="B1931">
        <v>1</v>
      </c>
      <c r="C1931">
        <v>1</v>
      </c>
      <c r="D1931">
        <v>0.78874</v>
      </c>
      <c r="E1931" s="1" t="str">
        <f t="shared" si="90"/>
        <v>tp</v>
      </c>
      <c r="F1931">
        <f t="shared" si="91"/>
        <v>1917</v>
      </c>
      <c r="G1931">
        <f t="shared" si="92"/>
        <v>13</v>
      </c>
    </row>
    <row r="1932" spans="1:7" x14ac:dyDescent="0.3">
      <c r="A1932" t="s">
        <v>7268</v>
      </c>
      <c r="B1932">
        <v>1</v>
      </c>
      <c r="C1932">
        <v>1</v>
      </c>
      <c r="D1932">
        <v>0.78861999999999999</v>
      </c>
      <c r="E1932" s="1" t="str">
        <f t="shared" si="90"/>
        <v>tp</v>
      </c>
      <c r="F1932">
        <f t="shared" si="91"/>
        <v>1918</v>
      </c>
      <c r="G1932">
        <f t="shared" si="92"/>
        <v>13</v>
      </c>
    </row>
    <row r="1933" spans="1:7" x14ac:dyDescent="0.3">
      <c r="A1933" t="s">
        <v>7269</v>
      </c>
      <c r="B1933">
        <v>1</v>
      </c>
      <c r="C1933">
        <v>1</v>
      </c>
      <c r="D1933">
        <v>0.78858399999999995</v>
      </c>
      <c r="E1933" s="1" t="str">
        <f t="shared" si="90"/>
        <v>tp</v>
      </c>
      <c r="F1933">
        <f t="shared" si="91"/>
        <v>1919</v>
      </c>
      <c r="G1933">
        <f t="shared" si="92"/>
        <v>13</v>
      </c>
    </row>
    <row r="1934" spans="1:7" x14ac:dyDescent="0.3">
      <c r="A1934" t="s">
        <v>7270</v>
      </c>
      <c r="B1934">
        <v>1</v>
      </c>
      <c r="C1934">
        <v>1</v>
      </c>
      <c r="D1934">
        <v>0.78842100000000004</v>
      </c>
      <c r="E1934" s="1" t="str">
        <f t="shared" si="90"/>
        <v>tp</v>
      </c>
      <c r="F1934">
        <f t="shared" si="91"/>
        <v>1920</v>
      </c>
      <c r="G1934">
        <f t="shared" si="92"/>
        <v>13</v>
      </c>
    </row>
    <row r="1935" spans="1:7" x14ac:dyDescent="0.3">
      <c r="A1935" t="s">
        <v>7271</v>
      </c>
      <c r="B1935">
        <v>0</v>
      </c>
      <c r="C1935">
        <v>0</v>
      </c>
      <c r="D1935">
        <v>0.78839099999999995</v>
      </c>
      <c r="E1935" s="1" t="str">
        <f t="shared" si="90"/>
        <v>tp</v>
      </c>
      <c r="F1935">
        <f t="shared" si="91"/>
        <v>1921</v>
      </c>
      <c r="G1935">
        <f t="shared" si="92"/>
        <v>13</v>
      </c>
    </row>
    <row r="1936" spans="1:7" x14ac:dyDescent="0.3">
      <c r="A1936" t="s">
        <v>2649</v>
      </c>
      <c r="B1936">
        <v>1</v>
      </c>
      <c r="C1936">
        <v>1</v>
      </c>
      <c r="D1936">
        <v>0.78828200000000004</v>
      </c>
      <c r="E1936" s="1" t="str">
        <f t="shared" si="90"/>
        <v>tp</v>
      </c>
      <c r="F1936">
        <f t="shared" si="91"/>
        <v>1922</v>
      </c>
      <c r="G1936">
        <f t="shared" si="92"/>
        <v>13</v>
      </c>
    </row>
    <row r="1937" spans="1:7" x14ac:dyDescent="0.3">
      <c r="A1937" t="s">
        <v>7272</v>
      </c>
      <c r="B1937">
        <v>0</v>
      </c>
      <c r="C1937">
        <v>0</v>
      </c>
      <c r="D1937">
        <v>0.78823900000000002</v>
      </c>
      <c r="E1937" s="1" t="str">
        <f t="shared" si="90"/>
        <v>tp</v>
      </c>
      <c r="F1937">
        <f t="shared" si="91"/>
        <v>1923</v>
      </c>
      <c r="G1937">
        <f t="shared" si="92"/>
        <v>13</v>
      </c>
    </row>
    <row r="1938" spans="1:7" x14ac:dyDescent="0.3">
      <c r="A1938" t="s">
        <v>2844</v>
      </c>
      <c r="B1938">
        <v>1</v>
      </c>
      <c r="C1938">
        <v>1</v>
      </c>
      <c r="D1938">
        <v>0.78821099999999999</v>
      </c>
      <c r="E1938" s="1" t="str">
        <f t="shared" si="90"/>
        <v>tp</v>
      </c>
      <c r="F1938">
        <f t="shared" si="91"/>
        <v>1924</v>
      </c>
      <c r="G1938">
        <f t="shared" si="92"/>
        <v>13</v>
      </c>
    </row>
    <row r="1939" spans="1:7" x14ac:dyDescent="0.3">
      <c r="A1939" t="s">
        <v>7273</v>
      </c>
      <c r="B1939">
        <v>1</v>
      </c>
      <c r="C1939">
        <v>1</v>
      </c>
      <c r="D1939">
        <v>0.78817000000000004</v>
      </c>
      <c r="E1939" s="1" t="str">
        <f t="shared" si="90"/>
        <v>tp</v>
      </c>
      <c r="F1939">
        <f t="shared" si="91"/>
        <v>1925</v>
      </c>
      <c r="G1939">
        <f t="shared" si="92"/>
        <v>13</v>
      </c>
    </row>
    <row r="1940" spans="1:7" x14ac:dyDescent="0.3">
      <c r="A1940" t="s">
        <v>7274</v>
      </c>
      <c r="B1940">
        <v>2</v>
      </c>
      <c r="C1940">
        <v>2</v>
      </c>
      <c r="D1940">
        <v>0.78795499999999996</v>
      </c>
      <c r="E1940" s="1" t="str">
        <f t="shared" si="90"/>
        <v>tp</v>
      </c>
      <c r="F1940">
        <f t="shared" si="91"/>
        <v>1926</v>
      </c>
      <c r="G1940">
        <f t="shared" si="92"/>
        <v>13</v>
      </c>
    </row>
    <row r="1941" spans="1:7" x14ac:dyDescent="0.3">
      <c r="A1941" t="s">
        <v>7275</v>
      </c>
      <c r="B1941">
        <v>1</v>
      </c>
      <c r="C1941">
        <v>1</v>
      </c>
      <c r="D1941">
        <v>0.78783700000000001</v>
      </c>
      <c r="E1941" s="1" t="str">
        <f t="shared" si="90"/>
        <v>tp</v>
      </c>
      <c r="F1941">
        <f t="shared" si="91"/>
        <v>1927</v>
      </c>
      <c r="G1941">
        <f t="shared" si="92"/>
        <v>13</v>
      </c>
    </row>
    <row r="1942" spans="1:7" x14ac:dyDescent="0.3">
      <c r="A1942" t="s">
        <v>7276</v>
      </c>
      <c r="B1942">
        <v>1</v>
      </c>
      <c r="C1942">
        <v>1</v>
      </c>
      <c r="D1942">
        <v>0.787771</v>
      </c>
      <c r="E1942" s="1" t="str">
        <f t="shared" si="90"/>
        <v>tp</v>
      </c>
      <c r="F1942">
        <f t="shared" si="91"/>
        <v>1928</v>
      </c>
      <c r="G1942">
        <f t="shared" si="92"/>
        <v>13</v>
      </c>
    </row>
    <row r="1943" spans="1:7" x14ac:dyDescent="0.3">
      <c r="A1943" t="s">
        <v>7277</v>
      </c>
      <c r="B1943">
        <v>1</v>
      </c>
      <c r="C1943">
        <v>1</v>
      </c>
      <c r="D1943">
        <v>0.78775099999999998</v>
      </c>
      <c r="E1943" s="1" t="str">
        <f t="shared" si="90"/>
        <v>tp</v>
      </c>
      <c r="F1943">
        <f t="shared" si="91"/>
        <v>1929</v>
      </c>
      <c r="G1943">
        <f t="shared" si="92"/>
        <v>13</v>
      </c>
    </row>
    <row r="1944" spans="1:7" x14ac:dyDescent="0.3">
      <c r="A1944" t="s">
        <v>7278</v>
      </c>
      <c r="B1944">
        <v>1</v>
      </c>
      <c r="C1944">
        <v>1</v>
      </c>
      <c r="D1944">
        <v>0.78746099999999997</v>
      </c>
      <c r="E1944" s="1" t="str">
        <f t="shared" si="90"/>
        <v>tp</v>
      </c>
      <c r="F1944">
        <f t="shared" si="91"/>
        <v>1930</v>
      </c>
      <c r="G1944">
        <f t="shared" si="92"/>
        <v>13</v>
      </c>
    </row>
    <row r="1945" spans="1:7" x14ac:dyDescent="0.3">
      <c r="A1945" t="s">
        <v>7279</v>
      </c>
      <c r="B1945">
        <v>1</v>
      </c>
      <c r="C1945">
        <v>1</v>
      </c>
      <c r="D1945">
        <v>0.78734300000000002</v>
      </c>
      <c r="E1945" s="1" t="str">
        <f t="shared" si="90"/>
        <v>tp</v>
      </c>
      <c r="F1945">
        <f t="shared" si="91"/>
        <v>1931</v>
      </c>
      <c r="G1945">
        <f t="shared" si="92"/>
        <v>13</v>
      </c>
    </row>
    <row r="1946" spans="1:7" x14ac:dyDescent="0.3">
      <c r="A1946" t="s">
        <v>7280</v>
      </c>
      <c r="B1946">
        <v>1</v>
      </c>
      <c r="C1946">
        <v>1</v>
      </c>
      <c r="D1946">
        <v>0.78719700000000004</v>
      </c>
      <c r="E1946" s="1" t="str">
        <f t="shared" si="90"/>
        <v>tp</v>
      </c>
      <c r="F1946">
        <f t="shared" si="91"/>
        <v>1932</v>
      </c>
      <c r="G1946">
        <f t="shared" si="92"/>
        <v>13</v>
      </c>
    </row>
    <row r="1947" spans="1:7" x14ac:dyDescent="0.3">
      <c r="A1947" t="s">
        <v>7281</v>
      </c>
      <c r="B1947">
        <v>1</v>
      </c>
      <c r="C1947">
        <v>1</v>
      </c>
      <c r="D1947">
        <v>0.78698400000000002</v>
      </c>
      <c r="E1947" s="1" t="str">
        <f t="shared" si="90"/>
        <v>tp</v>
      </c>
      <c r="F1947">
        <f t="shared" si="91"/>
        <v>1933</v>
      </c>
      <c r="G1947">
        <f t="shared" si="92"/>
        <v>13</v>
      </c>
    </row>
    <row r="1948" spans="1:7" x14ac:dyDescent="0.3">
      <c r="A1948" t="s">
        <v>7282</v>
      </c>
      <c r="B1948">
        <v>1</v>
      </c>
      <c r="C1948">
        <v>1</v>
      </c>
      <c r="D1948">
        <v>0.78694699999999995</v>
      </c>
      <c r="E1948" s="1" t="str">
        <f t="shared" si="90"/>
        <v>tp</v>
      </c>
      <c r="F1948">
        <f t="shared" si="91"/>
        <v>1934</v>
      </c>
      <c r="G1948">
        <f t="shared" si="92"/>
        <v>13</v>
      </c>
    </row>
    <row r="1949" spans="1:7" x14ac:dyDescent="0.3">
      <c r="A1949" t="s">
        <v>7283</v>
      </c>
      <c r="B1949">
        <v>1</v>
      </c>
      <c r="C1949">
        <v>1</v>
      </c>
      <c r="D1949">
        <v>0.78647</v>
      </c>
      <c r="E1949" s="1" t="str">
        <f t="shared" si="90"/>
        <v>tp</v>
      </c>
      <c r="F1949">
        <f t="shared" si="91"/>
        <v>1935</v>
      </c>
      <c r="G1949">
        <f t="shared" si="92"/>
        <v>13</v>
      </c>
    </row>
    <row r="1950" spans="1:7" x14ac:dyDescent="0.3">
      <c r="A1950" t="s">
        <v>7284</v>
      </c>
      <c r="B1950">
        <v>1</v>
      </c>
      <c r="C1950">
        <v>1</v>
      </c>
      <c r="D1950">
        <v>0.78639999999999999</v>
      </c>
      <c r="E1950" s="1" t="str">
        <f t="shared" si="90"/>
        <v>tp</v>
      </c>
      <c r="F1950">
        <f t="shared" si="91"/>
        <v>1936</v>
      </c>
      <c r="G1950">
        <f t="shared" si="92"/>
        <v>13</v>
      </c>
    </row>
    <row r="1951" spans="1:7" x14ac:dyDescent="0.3">
      <c r="A1951" t="s">
        <v>7285</v>
      </c>
      <c r="B1951">
        <v>1</v>
      </c>
      <c r="C1951">
        <v>1</v>
      </c>
      <c r="D1951">
        <v>0.78638300000000005</v>
      </c>
      <c r="E1951" s="1" t="str">
        <f t="shared" si="90"/>
        <v>tp</v>
      </c>
      <c r="F1951">
        <f t="shared" si="91"/>
        <v>1937</v>
      </c>
      <c r="G1951">
        <f t="shared" si="92"/>
        <v>13</v>
      </c>
    </row>
    <row r="1952" spans="1:7" x14ac:dyDescent="0.3">
      <c r="A1952" t="s">
        <v>2848</v>
      </c>
      <c r="B1952">
        <v>1</v>
      </c>
      <c r="C1952">
        <v>1</v>
      </c>
      <c r="D1952">
        <v>0.78633299999999995</v>
      </c>
      <c r="E1952" s="1" t="str">
        <f t="shared" si="90"/>
        <v>tp</v>
      </c>
      <c r="F1952">
        <f t="shared" si="91"/>
        <v>1938</v>
      </c>
      <c r="G1952">
        <f t="shared" si="92"/>
        <v>13</v>
      </c>
    </row>
    <row r="1953" spans="1:7" x14ac:dyDescent="0.3">
      <c r="A1953" t="s">
        <v>4420</v>
      </c>
      <c r="B1953">
        <v>0</v>
      </c>
      <c r="C1953">
        <v>0</v>
      </c>
      <c r="D1953">
        <v>0.78632400000000002</v>
      </c>
      <c r="E1953" s="1" t="str">
        <f t="shared" si="90"/>
        <v>tp</v>
      </c>
      <c r="F1953">
        <f t="shared" si="91"/>
        <v>1939</v>
      </c>
      <c r="G1953">
        <f t="shared" si="92"/>
        <v>13</v>
      </c>
    </row>
    <row r="1954" spans="1:7" x14ac:dyDescent="0.3">
      <c r="A1954" t="s">
        <v>7286</v>
      </c>
      <c r="B1954">
        <v>1</v>
      </c>
      <c r="C1954">
        <v>1</v>
      </c>
      <c r="D1954">
        <v>0.78619600000000001</v>
      </c>
      <c r="E1954" s="1" t="str">
        <f t="shared" si="90"/>
        <v>tp</v>
      </c>
      <c r="F1954">
        <f t="shared" si="91"/>
        <v>1940</v>
      </c>
      <c r="G1954">
        <f t="shared" si="92"/>
        <v>13</v>
      </c>
    </row>
    <row r="1955" spans="1:7" x14ac:dyDescent="0.3">
      <c r="A1955" t="s">
        <v>7287</v>
      </c>
      <c r="B1955">
        <v>3</v>
      </c>
      <c r="C1955">
        <v>3</v>
      </c>
      <c r="D1955">
        <v>0.78615800000000002</v>
      </c>
      <c r="E1955" s="1" t="str">
        <f t="shared" si="90"/>
        <v>tp</v>
      </c>
      <c r="F1955">
        <f t="shared" si="91"/>
        <v>1941</v>
      </c>
      <c r="G1955">
        <f t="shared" si="92"/>
        <v>13</v>
      </c>
    </row>
    <row r="1956" spans="1:7" x14ac:dyDescent="0.3">
      <c r="A1956" t="s">
        <v>1105</v>
      </c>
      <c r="B1956">
        <v>1</v>
      </c>
      <c r="C1956">
        <v>1</v>
      </c>
      <c r="D1956">
        <v>0.78611500000000001</v>
      </c>
      <c r="E1956" s="1" t="str">
        <f t="shared" si="90"/>
        <v>tp</v>
      </c>
      <c r="F1956">
        <f t="shared" si="91"/>
        <v>1942</v>
      </c>
      <c r="G1956">
        <f t="shared" si="92"/>
        <v>13</v>
      </c>
    </row>
    <row r="1957" spans="1:7" x14ac:dyDescent="0.3">
      <c r="A1957" t="s">
        <v>7288</v>
      </c>
      <c r="B1957">
        <v>1</v>
      </c>
      <c r="C1957">
        <v>1</v>
      </c>
      <c r="D1957">
        <v>0.78592799999999996</v>
      </c>
      <c r="E1957" s="1" t="str">
        <f t="shared" si="90"/>
        <v>tp</v>
      </c>
      <c r="F1957">
        <f t="shared" si="91"/>
        <v>1943</v>
      </c>
      <c r="G1957">
        <f t="shared" si="92"/>
        <v>13</v>
      </c>
    </row>
    <row r="1958" spans="1:7" x14ac:dyDescent="0.3">
      <c r="A1958" t="s">
        <v>2799</v>
      </c>
      <c r="B1958">
        <v>1</v>
      </c>
      <c r="C1958">
        <v>1</v>
      </c>
      <c r="D1958">
        <v>0.78585300000000002</v>
      </c>
      <c r="E1958" s="1" t="str">
        <f t="shared" si="90"/>
        <v>tp</v>
      </c>
      <c r="F1958">
        <f t="shared" si="91"/>
        <v>1944</v>
      </c>
      <c r="G1958">
        <f t="shared" si="92"/>
        <v>13</v>
      </c>
    </row>
    <row r="1959" spans="1:7" x14ac:dyDescent="0.3">
      <c r="A1959" t="s">
        <v>7289</v>
      </c>
      <c r="B1959">
        <v>1</v>
      </c>
      <c r="C1959">
        <v>1</v>
      </c>
      <c r="D1959">
        <v>0.78584600000000004</v>
      </c>
      <c r="E1959" s="1" t="str">
        <f t="shared" si="90"/>
        <v>tp</v>
      </c>
      <c r="F1959">
        <f t="shared" si="91"/>
        <v>1945</v>
      </c>
      <c r="G1959">
        <f t="shared" si="92"/>
        <v>13</v>
      </c>
    </row>
    <row r="1960" spans="1:7" x14ac:dyDescent="0.3">
      <c r="A1960" t="s">
        <v>7290</v>
      </c>
      <c r="B1960">
        <v>1</v>
      </c>
      <c r="C1960">
        <v>1</v>
      </c>
      <c r="D1960">
        <v>0.78570600000000002</v>
      </c>
      <c r="E1960" s="1" t="str">
        <f t="shared" si="90"/>
        <v>tp</v>
      </c>
      <c r="F1960">
        <f t="shared" si="91"/>
        <v>1946</v>
      </c>
      <c r="G1960">
        <f t="shared" si="92"/>
        <v>13</v>
      </c>
    </row>
    <row r="1961" spans="1:7" x14ac:dyDescent="0.3">
      <c r="A1961" t="s">
        <v>7291</v>
      </c>
      <c r="B1961">
        <v>1</v>
      </c>
      <c r="C1961">
        <v>1</v>
      </c>
      <c r="D1961">
        <v>0.78533500000000001</v>
      </c>
      <c r="E1961" s="1" t="str">
        <f t="shared" si="90"/>
        <v>tp</v>
      </c>
      <c r="F1961">
        <f t="shared" si="91"/>
        <v>1947</v>
      </c>
      <c r="G1961">
        <f t="shared" si="92"/>
        <v>13</v>
      </c>
    </row>
    <row r="1962" spans="1:7" x14ac:dyDescent="0.3">
      <c r="A1962" t="s">
        <v>7292</v>
      </c>
      <c r="B1962">
        <v>1</v>
      </c>
      <c r="C1962">
        <v>1</v>
      </c>
      <c r="D1962">
        <v>0.78525</v>
      </c>
      <c r="E1962" s="1" t="str">
        <f t="shared" si="90"/>
        <v>tp</v>
      </c>
      <c r="F1962">
        <f t="shared" si="91"/>
        <v>1948</v>
      </c>
      <c r="G1962">
        <f t="shared" si="92"/>
        <v>13</v>
      </c>
    </row>
    <row r="1963" spans="1:7" x14ac:dyDescent="0.3">
      <c r="A1963" t="s">
        <v>7293</v>
      </c>
      <c r="B1963">
        <v>1</v>
      </c>
      <c r="C1963">
        <v>1</v>
      </c>
      <c r="D1963">
        <v>0.78512700000000002</v>
      </c>
      <c r="E1963" s="1" t="str">
        <f t="shared" si="90"/>
        <v>tp</v>
      </c>
      <c r="F1963">
        <f t="shared" si="91"/>
        <v>1949</v>
      </c>
      <c r="G1963">
        <f t="shared" si="92"/>
        <v>13</v>
      </c>
    </row>
    <row r="1964" spans="1:7" x14ac:dyDescent="0.3">
      <c r="A1964" t="s">
        <v>7294</v>
      </c>
      <c r="B1964">
        <v>1</v>
      </c>
      <c r="C1964">
        <v>1</v>
      </c>
      <c r="D1964">
        <v>0.78492700000000004</v>
      </c>
      <c r="E1964" s="1" t="str">
        <f t="shared" si="90"/>
        <v>tp</v>
      </c>
      <c r="F1964">
        <f t="shared" si="91"/>
        <v>1950</v>
      </c>
      <c r="G1964">
        <f t="shared" si="92"/>
        <v>13</v>
      </c>
    </row>
    <row r="1965" spans="1:7" x14ac:dyDescent="0.3">
      <c r="A1965" t="s">
        <v>7295</v>
      </c>
      <c r="B1965">
        <v>1</v>
      </c>
      <c r="C1965">
        <v>1</v>
      </c>
      <c r="D1965">
        <v>0.78492700000000004</v>
      </c>
      <c r="E1965" s="1" t="str">
        <f t="shared" si="90"/>
        <v>tp</v>
      </c>
      <c r="F1965">
        <f t="shared" si="91"/>
        <v>1951</v>
      </c>
      <c r="G1965">
        <f t="shared" si="92"/>
        <v>13</v>
      </c>
    </row>
    <row r="1966" spans="1:7" x14ac:dyDescent="0.3">
      <c r="A1966" t="s">
        <v>6994</v>
      </c>
      <c r="B1966">
        <v>1</v>
      </c>
      <c r="C1966">
        <v>1</v>
      </c>
      <c r="D1966">
        <v>0.78489699999999996</v>
      </c>
      <c r="E1966" s="1" t="str">
        <f t="shared" si="90"/>
        <v>tp</v>
      </c>
      <c r="F1966">
        <f t="shared" si="91"/>
        <v>1952</v>
      </c>
      <c r="G1966">
        <f t="shared" si="92"/>
        <v>13</v>
      </c>
    </row>
    <row r="1967" spans="1:7" x14ac:dyDescent="0.3">
      <c r="A1967" t="s">
        <v>7296</v>
      </c>
      <c r="B1967">
        <v>0</v>
      </c>
      <c r="C1967">
        <v>0</v>
      </c>
      <c r="D1967">
        <v>0.78484600000000004</v>
      </c>
      <c r="E1967" s="1" t="str">
        <f t="shared" si="90"/>
        <v>tp</v>
      </c>
      <c r="F1967">
        <f t="shared" si="91"/>
        <v>1953</v>
      </c>
      <c r="G1967">
        <f t="shared" si="92"/>
        <v>13</v>
      </c>
    </row>
    <row r="1968" spans="1:7" x14ac:dyDescent="0.3">
      <c r="A1968" t="s">
        <v>7297</v>
      </c>
      <c r="B1968">
        <v>1</v>
      </c>
      <c r="C1968">
        <v>1</v>
      </c>
      <c r="D1968">
        <v>0.78482499999999999</v>
      </c>
      <c r="E1968" s="1" t="str">
        <f t="shared" si="90"/>
        <v>tp</v>
      </c>
      <c r="F1968">
        <f t="shared" si="91"/>
        <v>1954</v>
      </c>
      <c r="G1968">
        <f t="shared" si="92"/>
        <v>13</v>
      </c>
    </row>
    <row r="1969" spans="1:7" x14ac:dyDescent="0.3">
      <c r="A1969" t="s">
        <v>7298</v>
      </c>
      <c r="B1969">
        <v>1</v>
      </c>
      <c r="C1969">
        <v>1</v>
      </c>
      <c r="D1969">
        <v>0.78457900000000003</v>
      </c>
      <c r="E1969" s="1" t="str">
        <f t="shared" si="90"/>
        <v>tp</v>
      </c>
      <c r="F1969">
        <f t="shared" si="91"/>
        <v>1955</v>
      </c>
      <c r="G1969">
        <f t="shared" si="92"/>
        <v>13</v>
      </c>
    </row>
    <row r="1970" spans="1:7" x14ac:dyDescent="0.3">
      <c r="A1970" t="s">
        <v>7299</v>
      </c>
      <c r="B1970">
        <v>0</v>
      </c>
      <c r="C1970">
        <v>0</v>
      </c>
      <c r="D1970">
        <v>0.78451599999999999</v>
      </c>
      <c r="E1970" s="1" t="str">
        <f t="shared" si="90"/>
        <v>tp</v>
      </c>
      <c r="F1970">
        <f t="shared" si="91"/>
        <v>1956</v>
      </c>
      <c r="G1970">
        <f t="shared" si="92"/>
        <v>13</v>
      </c>
    </row>
    <row r="1971" spans="1:7" x14ac:dyDescent="0.3">
      <c r="A1971" t="s">
        <v>7300</v>
      </c>
      <c r="B1971">
        <v>3</v>
      </c>
      <c r="C1971">
        <v>3</v>
      </c>
      <c r="D1971">
        <v>0.78444999999999998</v>
      </c>
      <c r="E1971" s="1" t="str">
        <f t="shared" si="90"/>
        <v>tp</v>
      </c>
      <c r="F1971">
        <f t="shared" si="91"/>
        <v>1957</v>
      </c>
      <c r="G1971">
        <f t="shared" si="92"/>
        <v>13</v>
      </c>
    </row>
    <row r="1972" spans="1:7" x14ac:dyDescent="0.3">
      <c r="A1972" t="s">
        <v>7301</v>
      </c>
      <c r="B1972">
        <v>0</v>
      </c>
      <c r="C1972">
        <v>0</v>
      </c>
      <c r="D1972">
        <v>0.78432299999999999</v>
      </c>
      <c r="E1972" s="1" t="str">
        <f t="shared" si="90"/>
        <v>tp</v>
      </c>
      <c r="F1972">
        <f t="shared" si="91"/>
        <v>1958</v>
      </c>
      <c r="G1972">
        <f t="shared" si="92"/>
        <v>13</v>
      </c>
    </row>
    <row r="1973" spans="1:7" x14ac:dyDescent="0.3">
      <c r="A1973" t="s">
        <v>7302</v>
      </c>
      <c r="B1973">
        <v>1</v>
      </c>
      <c r="C1973">
        <v>1</v>
      </c>
      <c r="D1973">
        <v>0.78428100000000001</v>
      </c>
      <c r="E1973" s="1" t="str">
        <f t="shared" si="90"/>
        <v>tp</v>
      </c>
      <c r="F1973">
        <f t="shared" si="91"/>
        <v>1959</v>
      </c>
      <c r="G1973">
        <f t="shared" si="92"/>
        <v>13</v>
      </c>
    </row>
    <row r="1974" spans="1:7" x14ac:dyDescent="0.3">
      <c r="A1974" t="s">
        <v>7303</v>
      </c>
      <c r="B1974">
        <v>1</v>
      </c>
      <c r="C1974">
        <v>1</v>
      </c>
      <c r="D1974">
        <v>0.78424400000000005</v>
      </c>
      <c r="E1974" s="1" t="str">
        <f t="shared" si="90"/>
        <v>tp</v>
      </c>
      <c r="F1974">
        <f t="shared" si="91"/>
        <v>1960</v>
      </c>
      <c r="G1974">
        <f t="shared" si="92"/>
        <v>13</v>
      </c>
    </row>
    <row r="1975" spans="1:7" x14ac:dyDescent="0.3">
      <c r="A1975" t="s">
        <v>7304</v>
      </c>
      <c r="B1975">
        <v>0</v>
      </c>
      <c r="C1975">
        <v>1</v>
      </c>
      <c r="D1975">
        <v>0.78422899999999995</v>
      </c>
      <c r="E1975" s="1" t="str">
        <f t="shared" si="90"/>
        <v>fp</v>
      </c>
      <c r="F1975">
        <f t="shared" si="91"/>
        <v>1960</v>
      </c>
      <c r="G1975">
        <f t="shared" si="92"/>
        <v>14</v>
      </c>
    </row>
    <row r="1976" spans="1:7" x14ac:dyDescent="0.3">
      <c r="A1976" t="s">
        <v>7305</v>
      </c>
      <c r="B1976">
        <v>0</v>
      </c>
      <c r="C1976">
        <v>0</v>
      </c>
      <c r="D1976">
        <v>0.78420599999999996</v>
      </c>
      <c r="E1976" s="1" t="str">
        <f t="shared" si="90"/>
        <v>tp</v>
      </c>
      <c r="F1976">
        <f t="shared" si="91"/>
        <v>1961</v>
      </c>
      <c r="G1976">
        <f t="shared" si="92"/>
        <v>14</v>
      </c>
    </row>
    <row r="1977" spans="1:7" x14ac:dyDescent="0.3">
      <c r="A1977" t="s">
        <v>7306</v>
      </c>
      <c r="B1977">
        <v>1</v>
      </c>
      <c r="C1977">
        <v>1</v>
      </c>
      <c r="D1977">
        <v>0.78409399999999996</v>
      </c>
      <c r="E1977" s="1" t="str">
        <f t="shared" si="90"/>
        <v>tp</v>
      </c>
      <c r="F1977">
        <f t="shared" si="91"/>
        <v>1962</v>
      </c>
      <c r="G1977">
        <f t="shared" si="92"/>
        <v>14</v>
      </c>
    </row>
    <row r="1978" spans="1:7" x14ac:dyDescent="0.3">
      <c r="A1978" t="s">
        <v>7307</v>
      </c>
      <c r="B1978">
        <v>1</v>
      </c>
      <c r="C1978">
        <v>1</v>
      </c>
      <c r="D1978">
        <v>0.78386699999999998</v>
      </c>
      <c r="E1978" s="1" t="str">
        <f t="shared" si="90"/>
        <v>tp</v>
      </c>
      <c r="F1978">
        <f t="shared" si="91"/>
        <v>1963</v>
      </c>
      <c r="G1978">
        <f t="shared" si="92"/>
        <v>14</v>
      </c>
    </row>
    <row r="1979" spans="1:7" x14ac:dyDescent="0.3">
      <c r="A1979" t="s">
        <v>7308</v>
      </c>
      <c r="B1979">
        <v>1</v>
      </c>
      <c r="C1979">
        <v>1</v>
      </c>
      <c r="D1979">
        <v>0.78349299999999999</v>
      </c>
      <c r="E1979" s="1" t="str">
        <f t="shared" si="90"/>
        <v>tp</v>
      </c>
      <c r="F1979">
        <f t="shared" si="91"/>
        <v>1964</v>
      </c>
      <c r="G1979">
        <f t="shared" si="92"/>
        <v>14</v>
      </c>
    </row>
    <row r="1980" spans="1:7" x14ac:dyDescent="0.3">
      <c r="A1980" t="s">
        <v>7309</v>
      </c>
      <c r="B1980">
        <v>1</v>
      </c>
      <c r="C1980">
        <v>1</v>
      </c>
      <c r="D1980">
        <v>0.78345900000000002</v>
      </c>
      <c r="E1980" s="1" t="str">
        <f t="shared" si="90"/>
        <v>tp</v>
      </c>
      <c r="F1980">
        <f t="shared" si="91"/>
        <v>1965</v>
      </c>
      <c r="G1980">
        <f t="shared" si="92"/>
        <v>14</v>
      </c>
    </row>
    <row r="1981" spans="1:7" x14ac:dyDescent="0.3">
      <c r="A1981" t="s">
        <v>7310</v>
      </c>
      <c r="B1981">
        <v>1</v>
      </c>
      <c r="C1981">
        <v>1</v>
      </c>
      <c r="D1981">
        <v>0.78340799999999999</v>
      </c>
      <c r="E1981" s="1" t="str">
        <f t="shared" si="90"/>
        <v>tp</v>
      </c>
      <c r="F1981">
        <f t="shared" si="91"/>
        <v>1966</v>
      </c>
      <c r="G1981">
        <f t="shared" si="92"/>
        <v>14</v>
      </c>
    </row>
    <row r="1982" spans="1:7" x14ac:dyDescent="0.3">
      <c r="A1982" t="s">
        <v>7311</v>
      </c>
      <c r="B1982">
        <v>1</v>
      </c>
      <c r="C1982">
        <v>1</v>
      </c>
      <c r="D1982">
        <v>0.78323500000000001</v>
      </c>
      <c r="E1982" s="1" t="str">
        <f t="shared" si="90"/>
        <v>tp</v>
      </c>
      <c r="F1982">
        <f t="shared" si="91"/>
        <v>1967</v>
      </c>
      <c r="G1982">
        <f t="shared" si="92"/>
        <v>14</v>
      </c>
    </row>
    <row r="1983" spans="1:7" x14ac:dyDescent="0.3">
      <c r="A1983" t="s">
        <v>7312</v>
      </c>
      <c r="B1983">
        <v>1</v>
      </c>
      <c r="C1983">
        <v>1</v>
      </c>
      <c r="D1983">
        <v>0.78310400000000002</v>
      </c>
      <c r="E1983" s="1" t="str">
        <f t="shared" si="90"/>
        <v>tp</v>
      </c>
      <c r="F1983">
        <f t="shared" si="91"/>
        <v>1968</v>
      </c>
      <c r="G1983">
        <f t="shared" si="92"/>
        <v>14</v>
      </c>
    </row>
    <row r="1984" spans="1:7" x14ac:dyDescent="0.3">
      <c r="A1984" t="s">
        <v>7313</v>
      </c>
      <c r="B1984">
        <v>1</v>
      </c>
      <c r="C1984">
        <v>1</v>
      </c>
      <c r="D1984">
        <v>0.78296399999999999</v>
      </c>
      <c r="E1984" s="1" t="str">
        <f t="shared" si="90"/>
        <v>tp</v>
      </c>
      <c r="F1984">
        <f t="shared" si="91"/>
        <v>1969</v>
      </c>
      <c r="G1984">
        <f t="shared" si="92"/>
        <v>14</v>
      </c>
    </row>
    <row r="1985" spans="1:7" x14ac:dyDescent="0.3">
      <c r="A1985" t="s">
        <v>7314</v>
      </c>
      <c r="B1985">
        <v>1</v>
      </c>
      <c r="C1985">
        <v>1</v>
      </c>
      <c r="D1985">
        <v>0.78295199999999998</v>
      </c>
      <c r="E1985" s="1" t="str">
        <f t="shared" si="90"/>
        <v>tp</v>
      </c>
      <c r="F1985">
        <f t="shared" si="91"/>
        <v>1970</v>
      </c>
      <c r="G1985">
        <f t="shared" si="92"/>
        <v>14</v>
      </c>
    </row>
    <row r="1986" spans="1:7" x14ac:dyDescent="0.3">
      <c r="A1986" t="s">
        <v>7315</v>
      </c>
      <c r="B1986">
        <v>0</v>
      </c>
      <c r="C1986">
        <v>0</v>
      </c>
      <c r="D1986">
        <v>0.78275799999999995</v>
      </c>
      <c r="E1986" s="1" t="str">
        <f t="shared" si="90"/>
        <v>tp</v>
      </c>
      <c r="F1986">
        <f t="shared" si="91"/>
        <v>1971</v>
      </c>
      <c r="G1986">
        <f t="shared" si="92"/>
        <v>14</v>
      </c>
    </row>
    <row r="1987" spans="1:7" x14ac:dyDescent="0.3">
      <c r="A1987" t="s">
        <v>7316</v>
      </c>
      <c r="B1987">
        <v>1</v>
      </c>
      <c r="C1987">
        <v>1</v>
      </c>
      <c r="D1987">
        <v>0.78269699999999998</v>
      </c>
      <c r="E1987" s="1" t="str">
        <f t="shared" ref="E1987:E2050" si="93">IF(EXACT(B1987,C1987),"tp","fp")</f>
        <v>tp</v>
      </c>
      <c r="F1987">
        <f t="shared" si="91"/>
        <v>1972</v>
      </c>
      <c r="G1987">
        <f t="shared" si="92"/>
        <v>14</v>
      </c>
    </row>
    <row r="1988" spans="1:7" x14ac:dyDescent="0.3">
      <c r="A1988" t="s">
        <v>7317</v>
      </c>
      <c r="B1988">
        <v>0</v>
      </c>
      <c r="C1988">
        <v>0</v>
      </c>
      <c r="D1988">
        <v>0.78242900000000004</v>
      </c>
      <c r="E1988" s="1" t="str">
        <f t="shared" si="93"/>
        <v>tp</v>
      </c>
      <c r="F1988">
        <f t="shared" ref="F1988:F2051" si="94">IF(E1988="tp",1+F1987,F1987)</f>
        <v>1973</v>
      </c>
      <c r="G1988">
        <f t="shared" ref="G1988:G2051" si="95">IF(E1988="fp",1+G1987,G1987)</f>
        <v>14</v>
      </c>
    </row>
    <row r="1989" spans="1:7" x14ac:dyDescent="0.3">
      <c r="A1989" t="s">
        <v>7318</v>
      </c>
      <c r="B1989">
        <v>1</v>
      </c>
      <c r="C1989">
        <v>1</v>
      </c>
      <c r="D1989">
        <v>0.78229800000000005</v>
      </c>
      <c r="E1989" s="1" t="str">
        <f t="shared" si="93"/>
        <v>tp</v>
      </c>
      <c r="F1989">
        <f t="shared" si="94"/>
        <v>1974</v>
      </c>
      <c r="G1989">
        <f t="shared" si="95"/>
        <v>14</v>
      </c>
    </row>
    <row r="1990" spans="1:7" x14ac:dyDescent="0.3">
      <c r="A1990" t="s">
        <v>7319</v>
      </c>
      <c r="B1990">
        <v>1</v>
      </c>
      <c r="C1990">
        <v>1</v>
      </c>
      <c r="D1990">
        <v>0.78225699999999998</v>
      </c>
      <c r="E1990" s="1" t="str">
        <f t="shared" si="93"/>
        <v>tp</v>
      </c>
      <c r="F1990">
        <f t="shared" si="94"/>
        <v>1975</v>
      </c>
      <c r="G1990">
        <f t="shared" si="95"/>
        <v>14</v>
      </c>
    </row>
    <row r="1991" spans="1:7" x14ac:dyDescent="0.3">
      <c r="A1991" t="s">
        <v>7320</v>
      </c>
      <c r="B1991">
        <v>0</v>
      </c>
      <c r="C1991">
        <v>0</v>
      </c>
      <c r="D1991">
        <v>0.78183000000000002</v>
      </c>
      <c r="E1991" s="1" t="str">
        <f t="shared" si="93"/>
        <v>tp</v>
      </c>
      <c r="F1991">
        <f t="shared" si="94"/>
        <v>1976</v>
      </c>
      <c r="G1991">
        <f t="shared" si="95"/>
        <v>14</v>
      </c>
    </row>
    <row r="1992" spans="1:7" x14ac:dyDescent="0.3">
      <c r="A1992" t="s">
        <v>4467</v>
      </c>
      <c r="B1992">
        <v>0</v>
      </c>
      <c r="C1992">
        <v>0</v>
      </c>
      <c r="D1992">
        <v>0.78175300000000003</v>
      </c>
      <c r="E1992" s="1" t="str">
        <f t="shared" si="93"/>
        <v>tp</v>
      </c>
      <c r="F1992">
        <f t="shared" si="94"/>
        <v>1977</v>
      </c>
      <c r="G1992">
        <f t="shared" si="95"/>
        <v>14</v>
      </c>
    </row>
    <row r="1993" spans="1:7" x14ac:dyDescent="0.3">
      <c r="A1993" t="s">
        <v>7321</v>
      </c>
      <c r="B1993">
        <v>1</v>
      </c>
      <c r="C1993">
        <v>1</v>
      </c>
      <c r="D1993">
        <v>0.78171500000000005</v>
      </c>
      <c r="E1993" s="1" t="str">
        <f t="shared" si="93"/>
        <v>tp</v>
      </c>
      <c r="F1993">
        <f t="shared" si="94"/>
        <v>1978</v>
      </c>
      <c r="G1993">
        <f t="shared" si="95"/>
        <v>14</v>
      </c>
    </row>
    <row r="1994" spans="1:7" x14ac:dyDescent="0.3">
      <c r="A1994" t="s">
        <v>7322</v>
      </c>
      <c r="B1994">
        <v>1</v>
      </c>
      <c r="C1994">
        <v>1</v>
      </c>
      <c r="D1994">
        <v>0.78156899999999996</v>
      </c>
      <c r="E1994" s="1" t="str">
        <f t="shared" si="93"/>
        <v>tp</v>
      </c>
      <c r="F1994">
        <f t="shared" si="94"/>
        <v>1979</v>
      </c>
      <c r="G1994">
        <f t="shared" si="95"/>
        <v>14</v>
      </c>
    </row>
    <row r="1995" spans="1:7" x14ac:dyDescent="0.3">
      <c r="A1995" t="s">
        <v>7323</v>
      </c>
      <c r="B1995">
        <v>1</v>
      </c>
      <c r="C1995">
        <v>1</v>
      </c>
      <c r="D1995">
        <v>0.78145500000000001</v>
      </c>
      <c r="E1995" s="1" t="str">
        <f t="shared" si="93"/>
        <v>tp</v>
      </c>
      <c r="F1995">
        <f t="shared" si="94"/>
        <v>1980</v>
      </c>
      <c r="G1995">
        <f t="shared" si="95"/>
        <v>14</v>
      </c>
    </row>
    <row r="1996" spans="1:7" x14ac:dyDescent="0.3">
      <c r="A1996" t="s">
        <v>7324</v>
      </c>
      <c r="B1996">
        <v>3</v>
      </c>
      <c r="C1996">
        <v>3</v>
      </c>
      <c r="D1996">
        <v>0.78126399999999996</v>
      </c>
      <c r="E1996" s="1" t="str">
        <f t="shared" si="93"/>
        <v>tp</v>
      </c>
      <c r="F1996">
        <f t="shared" si="94"/>
        <v>1981</v>
      </c>
      <c r="G1996">
        <f t="shared" si="95"/>
        <v>14</v>
      </c>
    </row>
    <row r="1997" spans="1:7" x14ac:dyDescent="0.3">
      <c r="A1997" t="s">
        <v>7325</v>
      </c>
      <c r="B1997">
        <v>1</v>
      </c>
      <c r="C1997">
        <v>1</v>
      </c>
      <c r="D1997">
        <v>0.78119700000000003</v>
      </c>
      <c r="E1997" s="1" t="str">
        <f t="shared" si="93"/>
        <v>tp</v>
      </c>
      <c r="F1997">
        <f t="shared" si="94"/>
        <v>1982</v>
      </c>
      <c r="G1997">
        <f t="shared" si="95"/>
        <v>14</v>
      </c>
    </row>
    <row r="1998" spans="1:7" x14ac:dyDescent="0.3">
      <c r="A1998" t="s">
        <v>7326</v>
      </c>
      <c r="B1998">
        <v>1</v>
      </c>
      <c r="C1998">
        <v>1</v>
      </c>
      <c r="D1998">
        <v>0.78114099999999997</v>
      </c>
      <c r="E1998" s="1" t="str">
        <f t="shared" si="93"/>
        <v>tp</v>
      </c>
      <c r="F1998">
        <f t="shared" si="94"/>
        <v>1983</v>
      </c>
      <c r="G1998">
        <f t="shared" si="95"/>
        <v>14</v>
      </c>
    </row>
    <row r="1999" spans="1:7" x14ac:dyDescent="0.3">
      <c r="A1999" t="s">
        <v>7327</v>
      </c>
      <c r="B1999">
        <v>1</v>
      </c>
      <c r="C1999">
        <v>1</v>
      </c>
      <c r="D1999">
        <v>0.78101600000000004</v>
      </c>
      <c r="E1999" s="1" t="str">
        <f t="shared" si="93"/>
        <v>tp</v>
      </c>
      <c r="F1999">
        <f t="shared" si="94"/>
        <v>1984</v>
      </c>
      <c r="G1999">
        <f t="shared" si="95"/>
        <v>14</v>
      </c>
    </row>
    <row r="2000" spans="1:7" x14ac:dyDescent="0.3">
      <c r="A2000" t="s">
        <v>7328</v>
      </c>
      <c r="B2000">
        <v>1</v>
      </c>
      <c r="C2000">
        <v>1</v>
      </c>
      <c r="D2000">
        <v>0.78079299999999996</v>
      </c>
      <c r="E2000" s="1" t="str">
        <f t="shared" si="93"/>
        <v>tp</v>
      </c>
      <c r="F2000">
        <f t="shared" si="94"/>
        <v>1985</v>
      </c>
      <c r="G2000">
        <f t="shared" si="95"/>
        <v>14</v>
      </c>
    </row>
    <row r="2001" spans="1:7" x14ac:dyDescent="0.3">
      <c r="A2001" t="s">
        <v>7329</v>
      </c>
      <c r="B2001">
        <v>1</v>
      </c>
      <c r="C2001">
        <v>1</v>
      </c>
      <c r="D2001">
        <v>0.78074100000000002</v>
      </c>
      <c r="E2001" s="1" t="str">
        <f t="shared" si="93"/>
        <v>tp</v>
      </c>
      <c r="F2001">
        <f t="shared" si="94"/>
        <v>1986</v>
      </c>
      <c r="G2001">
        <f t="shared" si="95"/>
        <v>14</v>
      </c>
    </row>
    <row r="2002" spans="1:7" x14ac:dyDescent="0.3">
      <c r="A2002" t="s">
        <v>7330</v>
      </c>
      <c r="B2002">
        <v>0</v>
      </c>
      <c r="C2002">
        <v>0</v>
      </c>
      <c r="D2002">
        <v>0.78071599999999997</v>
      </c>
      <c r="E2002" s="1" t="str">
        <f t="shared" si="93"/>
        <v>tp</v>
      </c>
      <c r="F2002">
        <f t="shared" si="94"/>
        <v>1987</v>
      </c>
      <c r="G2002">
        <f t="shared" si="95"/>
        <v>14</v>
      </c>
    </row>
    <row r="2003" spans="1:7" x14ac:dyDescent="0.3">
      <c r="A2003" t="s">
        <v>7331</v>
      </c>
      <c r="B2003">
        <v>1</v>
      </c>
      <c r="C2003">
        <v>1</v>
      </c>
      <c r="D2003">
        <v>0.78063199999999999</v>
      </c>
      <c r="E2003" s="1" t="str">
        <f t="shared" si="93"/>
        <v>tp</v>
      </c>
      <c r="F2003">
        <f t="shared" si="94"/>
        <v>1988</v>
      </c>
      <c r="G2003">
        <f t="shared" si="95"/>
        <v>14</v>
      </c>
    </row>
    <row r="2004" spans="1:7" x14ac:dyDescent="0.3">
      <c r="A2004" t="s">
        <v>7332</v>
      </c>
      <c r="B2004">
        <v>0</v>
      </c>
      <c r="C2004">
        <v>0</v>
      </c>
      <c r="D2004">
        <v>0.78058899999999998</v>
      </c>
      <c r="E2004" s="1" t="str">
        <f t="shared" si="93"/>
        <v>tp</v>
      </c>
      <c r="F2004">
        <f t="shared" si="94"/>
        <v>1989</v>
      </c>
      <c r="G2004">
        <f t="shared" si="95"/>
        <v>14</v>
      </c>
    </row>
    <row r="2005" spans="1:7" x14ac:dyDescent="0.3">
      <c r="A2005" t="s">
        <v>7333</v>
      </c>
      <c r="B2005">
        <v>0</v>
      </c>
      <c r="C2005">
        <v>0</v>
      </c>
      <c r="D2005">
        <v>0.78012099999999995</v>
      </c>
      <c r="E2005" s="1" t="str">
        <f t="shared" si="93"/>
        <v>tp</v>
      </c>
      <c r="F2005">
        <f t="shared" si="94"/>
        <v>1990</v>
      </c>
      <c r="G2005">
        <f t="shared" si="95"/>
        <v>14</v>
      </c>
    </row>
    <row r="2006" spans="1:7" x14ac:dyDescent="0.3">
      <c r="A2006" t="s">
        <v>7334</v>
      </c>
      <c r="B2006">
        <v>3</v>
      </c>
      <c r="C2006">
        <v>3</v>
      </c>
      <c r="D2006">
        <v>0.77987399999999996</v>
      </c>
      <c r="E2006" s="1" t="str">
        <f t="shared" si="93"/>
        <v>tp</v>
      </c>
      <c r="F2006">
        <f t="shared" si="94"/>
        <v>1991</v>
      </c>
      <c r="G2006">
        <f t="shared" si="95"/>
        <v>14</v>
      </c>
    </row>
    <row r="2007" spans="1:7" x14ac:dyDescent="0.3">
      <c r="A2007" t="s">
        <v>7335</v>
      </c>
      <c r="B2007">
        <v>1</v>
      </c>
      <c r="C2007">
        <v>1</v>
      </c>
      <c r="D2007">
        <v>0.77986699999999998</v>
      </c>
      <c r="E2007" s="1" t="str">
        <f t="shared" si="93"/>
        <v>tp</v>
      </c>
      <c r="F2007">
        <f t="shared" si="94"/>
        <v>1992</v>
      </c>
      <c r="G2007">
        <f t="shared" si="95"/>
        <v>14</v>
      </c>
    </row>
    <row r="2008" spans="1:7" x14ac:dyDescent="0.3">
      <c r="A2008" t="s">
        <v>7336</v>
      </c>
      <c r="B2008">
        <v>0</v>
      </c>
      <c r="C2008">
        <v>0</v>
      </c>
      <c r="D2008">
        <v>0.77976999999999996</v>
      </c>
      <c r="E2008" s="1" t="str">
        <f t="shared" si="93"/>
        <v>tp</v>
      </c>
      <c r="F2008">
        <f t="shared" si="94"/>
        <v>1993</v>
      </c>
      <c r="G2008">
        <f t="shared" si="95"/>
        <v>14</v>
      </c>
    </row>
    <row r="2009" spans="1:7" x14ac:dyDescent="0.3">
      <c r="A2009" t="s">
        <v>2742</v>
      </c>
      <c r="B2009">
        <v>1</v>
      </c>
      <c r="C2009">
        <v>1</v>
      </c>
      <c r="D2009">
        <v>0.77965200000000001</v>
      </c>
      <c r="E2009" s="1" t="str">
        <f t="shared" si="93"/>
        <v>tp</v>
      </c>
      <c r="F2009">
        <f t="shared" si="94"/>
        <v>1994</v>
      </c>
      <c r="G2009">
        <f t="shared" si="95"/>
        <v>14</v>
      </c>
    </row>
    <row r="2010" spans="1:7" x14ac:dyDescent="0.3">
      <c r="A2010" t="s">
        <v>7337</v>
      </c>
      <c r="B2010">
        <v>1</v>
      </c>
      <c r="C2010">
        <v>1</v>
      </c>
      <c r="D2010">
        <v>0.77960200000000002</v>
      </c>
      <c r="E2010" s="1" t="str">
        <f t="shared" si="93"/>
        <v>tp</v>
      </c>
      <c r="F2010">
        <f t="shared" si="94"/>
        <v>1995</v>
      </c>
      <c r="G2010">
        <f t="shared" si="95"/>
        <v>14</v>
      </c>
    </row>
    <row r="2011" spans="1:7" x14ac:dyDescent="0.3">
      <c r="A2011" t="s">
        <v>7338</v>
      </c>
      <c r="B2011">
        <v>1</v>
      </c>
      <c r="C2011">
        <v>1</v>
      </c>
      <c r="D2011">
        <v>0.77960200000000002</v>
      </c>
      <c r="E2011" s="1" t="str">
        <f t="shared" si="93"/>
        <v>tp</v>
      </c>
      <c r="F2011">
        <f t="shared" si="94"/>
        <v>1996</v>
      </c>
      <c r="G2011">
        <f t="shared" si="95"/>
        <v>14</v>
      </c>
    </row>
    <row r="2012" spans="1:7" x14ac:dyDescent="0.3">
      <c r="A2012" t="s">
        <v>7310</v>
      </c>
      <c r="B2012">
        <v>1</v>
      </c>
      <c r="C2012">
        <v>1</v>
      </c>
      <c r="D2012">
        <v>0.77950799999999998</v>
      </c>
      <c r="E2012" s="1" t="str">
        <f t="shared" si="93"/>
        <v>tp</v>
      </c>
      <c r="F2012">
        <f t="shared" si="94"/>
        <v>1997</v>
      </c>
      <c r="G2012">
        <f t="shared" si="95"/>
        <v>14</v>
      </c>
    </row>
    <row r="2013" spans="1:7" x14ac:dyDescent="0.3">
      <c r="A2013" t="s">
        <v>7339</v>
      </c>
      <c r="B2013">
        <v>1</v>
      </c>
      <c r="C2013">
        <v>1</v>
      </c>
      <c r="D2013">
        <v>0.77950399999999997</v>
      </c>
      <c r="E2013" s="1" t="str">
        <f t="shared" si="93"/>
        <v>tp</v>
      </c>
      <c r="F2013">
        <f t="shared" si="94"/>
        <v>1998</v>
      </c>
      <c r="G2013">
        <f t="shared" si="95"/>
        <v>14</v>
      </c>
    </row>
    <row r="2014" spans="1:7" x14ac:dyDescent="0.3">
      <c r="A2014" t="s">
        <v>7340</v>
      </c>
      <c r="B2014">
        <v>1</v>
      </c>
      <c r="C2014">
        <v>1</v>
      </c>
      <c r="D2014">
        <v>0.77950399999999997</v>
      </c>
      <c r="E2014" s="1" t="str">
        <f t="shared" si="93"/>
        <v>tp</v>
      </c>
      <c r="F2014">
        <f t="shared" si="94"/>
        <v>1999</v>
      </c>
      <c r="G2014">
        <f t="shared" si="95"/>
        <v>14</v>
      </c>
    </row>
    <row r="2015" spans="1:7" x14ac:dyDescent="0.3">
      <c r="A2015" t="s">
        <v>7341</v>
      </c>
      <c r="B2015">
        <v>1</v>
      </c>
      <c r="C2015">
        <v>1</v>
      </c>
      <c r="D2015">
        <v>0.77948499999999998</v>
      </c>
      <c r="E2015" s="1" t="str">
        <f t="shared" si="93"/>
        <v>tp</v>
      </c>
      <c r="F2015">
        <f t="shared" si="94"/>
        <v>2000</v>
      </c>
      <c r="G2015">
        <f t="shared" si="95"/>
        <v>14</v>
      </c>
    </row>
    <row r="2016" spans="1:7" x14ac:dyDescent="0.3">
      <c r="A2016" t="s">
        <v>7342</v>
      </c>
      <c r="B2016">
        <v>2</v>
      </c>
      <c r="C2016">
        <v>2</v>
      </c>
      <c r="D2016">
        <v>0.77939800000000004</v>
      </c>
      <c r="E2016" s="1" t="str">
        <f t="shared" si="93"/>
        <v>tp</v>
      </c>
      <c r="F2016">
        <f t="shared" si="94"/>
        <v>2001</v>
      </c>
      <c r="G2016">
        <f t="shared" si="95"/>
        <v>14</v>
      </c>
    </row>
    <row r="2017" spans="1:7" x14ac:dyDescent="0.3">
      <c r="A2017" t="s">
        <v>5840</v>
      </c>
      <c r="B2017">
        <v>1</v>
      </c>
      <c r="C2017">
        <v>1</v>
      </c>
      <c r="D2017">
        <v>0.77935900000000002</v>
      </c>
      <c r="E2017" s="1" t="str">
        <f t="shared" si="93"/>
        <v>tp</v>
      </c>
      <c r="F2017">
        <f t="shared" si="94"/>
        <v>2002</v>
      </c>
      <c r="G2017">
        <f t="shared" si="95"/>
        <v>14</v>
      </c>
    </row>
    <row r="2018" spans="1:7" x14ac:dyDescent="0.3">
      <c r="A2018" t="s">
        <v>7343</v>
      </c>
      <c r="B2018">
        <v>1</v>
      </c>
      <c r="C2018">
        <v>1</v>
      </c>
      <c r="D2018">
        <v>0.77934400000000004</v>
      </c>
      <c r="E2018" s="1" t="str">
        <f t="shared" si="93"/>
        <v>tp</v>
      </c>
      <c r="F2018">
        <f t="shared" si="94"/>
        <v>2003</v>
      </c>
      <c r="G2018">
        <f t="shared" si="95"/>
        <v>14</v>
      </c>
    </row>
    <row r="2019" spans="1:7" x14ac:dyDescent="0.3">
      <c r="A2019" t="s">
        <v>7344</v>
      </c>
      <c r="B2019">
        <v>1</v>
      </c>
      <c r="C2019">
        <v>1</v>
      </c>
      <c r="D2019">
        <v>0.77929999999999999</v>
      </c>
      <c r="E2019" s="1" t="str">
        <f t="shared" si="93"/>
        <v>tp</v>
      </c>
      <c r="F2019">
        <f t="shared" si="94"/>
        <v>2004</v>
      </c>
      <c r="G2019">
        <f t="shared" si="95"/>
        <v>14</v>
      </c>
    </row>
    <row r="2020" spans="1:7" x14ac:dyDescent="0.3">
      <c r="A2020" t="s">
        <v>7345</v>
      </c>
      <c r="B2020">
        <v>1</v>
      </c>
      <c r="C2020">
        <v>1</v>
      </c>
      <c r="D2020">
        <v>0.77925900000000003</v>
      </c>
      <c r="E2020" s="1" t="str">
        <f t="shared" si="93"/>
        <v>tp</v>
      </c>
      <c r="F2020">
        <f t="shared" si="94"/>
        <v>2005</v>
      </c>
      <c r="G2020">
        <f t="shared" si="95"/>
        <v>14</v>
      </c>
    </row>
    <row r="2021" spans="1:7" x14ac:dyDescent="0.3">
      <c r="A2021" t="s">
        <v>7346</v>
      </c>
      <c r="B2021">
        <v>1</v>
      </c>
      <c r="C2021">
        <v>1</v>
      </c>
      <c r="D2021">
        <v>0.77925900000000003</v>
      </c>
      <c r="E2021" s="1" t="str">
        <f t="shared" si="93"/>
        <v>tp</v>
      </c>
      <c r="F2021">
        <f t="shared" si="94"/>
        <v>2006</v>
      </c>
      <c r="G2021">
        <f t="shared" si="95"/>
        <v>14</v>
      </c>
    </row>
    <row r="2022" spans="1:7" x14ac:dyDescent="0.3">
      <c r="A2022" t="s">
        <v>7347</v>
      </c>
      <c r="B2022">
        <v>1</v>
      </c>
      <c r="C2022">
        <v>1</v>
      </c>
      <c r="D2022">
        <v>0.77925299999999997</v>
      </c>
      <c r="E2022" s="1" t="str">
        <f t="shared" si="93"/>
        <v>tp</v>
      </c>
      <c r="F2022">
        <f t="shared" si="94"/>
        <v>2007</v>
      </c>
      <c r="G2022">
        <f t="shared" si="95"/>
        <v>14</v>
      </c>
    </row>
    <row r="2023" spans="1:7" x14ac:dyDescent="0.3">
      <c r="A2023" t="s">
        <v>7348</v>
      </c>
      <c r="B2023">
        <v>0</v>
      </c>
      <c r="C2023">
        <v>0</v>
      </c>
      <c r="D2023">
        <v>0.77910199999999996</v>
      </c>
      <c r="E2023" s="1" t="str">
        <f t="shared" si="93"/>
        <v>tp</v>
      </c>
      <c r="F2023">
        <f t="shared" si="94"/>
        <v>2008</v>
      </c>
      <c r="G2023">
        <f t="shared" si="95"/>
        <v>14</v>
      </c>
    </row>
    <row r="2024" spans="1:7" x14ac:dyDescent="0.3">
      <c r="A2024" t="s">
        <v>7287</v>
      </c>
      <c r="B2024">
        <v>3</v>
      </c>
      <c r="C2024">
        <v>1</v>
      </c>
      <c r="D2024">
        <v>0.77846599999999999</v>
      </c>
      <c r="E2024" s="1" t="str">
        <f t="shared" si="93"/>
        <v>fp</v>
      </c>
      <c r="F2024">
        <f t="shared" si="94"/>
        <v>2008</v>
      </c>
      <c r="G2024">
        <f t="shared" si="95"/>
        <v>15</v>
      </c>
    </row>
    <row r="2025" spans="1:7" x14ac:dyDescent="0.3">
      <c r="A2025" t="s">
        <v>7349</v>
      </c>
      <c r="B2025">
        <v>0</v>
      </c>
      <c r="C2025">
        <v>0</v>
      </c>
      <c r="D2025">
        <v>0.77837500000000004</v>
      </c>
      <c r="E2025" s="1" t="str">
        <f t="shared" si="93"/>
        <v>tp</v>
      </c>
      <c r="F2025">
        <f t="shared" si="94"/>
        <v>2009</v>
      </c>
      <c r="G2025">
        <f t="shared" si="95"/>
        <v>15</v>
      </c>
    </row>
    <row r="2026" spans="1:7" x14ac:dyDescent="0.3">
      <c r="A2026" t="s">
        <v>7350</v>
      </c>
      <c r="B2026">
        <v>1</v>
      </c>
      <c r="C2026">
        <v>1</v>
      </c>
      <c r="D2026">
        <v>0.77830999999999995</v>
      </c>
      <c r="E2026" s="1" t="str">
        <f t="shared" si="93"/>
        <v>tp</v>
      </c>
      <c r="F2026">
        <f t="shared" si="94"/>
        <v>2010</v>
      </c>
      <c r="G2026">
        <f t="shared" si="95"/>
        <v>15</v>
      </c>
    </row>
    <row r="2027" spans="1:7" x14ac:dyDescent="0.3">
      <c r="A2027" t="s">
        <v>7351</v>
      </c>
      <c r="B2027">
        <v>1</v>
      </c>
      <c r="C2027">
        <v>1</v>
      </c>
      <c r="D2027">
        <v>0.77828399999999998</v>
      </c>
      <c r="E2027" s="1" t="str">
        <f t="shared" si="93"/>
        <v>tp</v>
      </c>
      <c r="F2027">
        <f t="shared" si="94"/>
        <v>2011</v>
      </c>
      <c r="G2027">
        <f t="shared" si="95"/>
        <v>15</v>
      </c>
    </row>
    <row r="2028" spans="1:7" x14ac:dyDescent="0.3">
      <c r="A2028" t="s">
        <v>7352</v>
      </c>
      <c r="B2028">
        <v>1</v>
      </c>
      <c r="C2028">
        <v>1</v>
      </c>
      <c r="D2028">
        <v>0.77791999999999994</v>
      </c>
      <c r="E2028" s="1" t="str">
        <f t="shared" si="93"/>
        <v>tp</v>
      </c>
      <c r="F2028">
        <f t="shared" si="94"/>
        <v>2012</v>
      </c>
      <c r="G2028">
        <f t="shared" si="95"/>
        <v>15</v>
      </c>
    </row>
    <row r="2029" spans="1:7" x14ac:dyDescent="0.3">
      <c r="A2029" t="s">
        <v>7353</v>
      </c>
      <c r="B2029">
        <v>1</v>
      </c>
      <c r="C2029">
        <v>1</v>
      </c>
      <c r="D2029">
        <v>0.77791999999999994</v>
      </c>
      <c r="E2029" s="1" t="str">
        <f t="shared" si="93"/>
        <v>tp</v>
      </c>
      <c r="F2029">
        <f t="shared" si="94"/>
        <v>2013</v>
      </c>
      <c r="G2029">
        <f t="shared" si="95"/>
        <v>15</v>
      </c>
    </row>
    <row r="2030" spans="1:7" x14ac:dyDescent="0.3">
      <c r="A2030" t="s">
        <v>7354</v>
      </c>
      <c r="B2030">
        <v>1</v>
      </c>
      <c r="C2030">
        <v>1</v>
      </c>
      <c r="D2030">
        <v>0.77791200000000005</v>
      </c>
      <c r="E2030" s="1" t="str">
        <f t="shared" si="93"/>
        <v>tp</v>
      </c>
      <c r="F2030">
        <f t="shared" si="94"/>
        <v>2014</v>
      </c>
      <c r="G2030">
        <f t="shared" si="95"/>
        <v>15</v>
      </c>
    </row>
    <row r="2031" spans="1:7" x14ac:dyDescent="0.3">
      <c r="A2031" t="s">
        <v>7355</v>
      </c>
      <c r="B2031">
        <v>1</v>
      </c>
      <c r="C2031">
        <v>1</v>
      </c>
      <c r="D2031">
        <v>0.77782899999999999</v>
      </c>
      <c r="E2031" s="1" t="str">
        <f t="shared" si="93"/>
        <v>tp</v>
      </c>
      <c r="F2031">
        <f t="shared" si="94"/>
        <v>2015</v>
      </c>
      <c r="G2031">
        <f t="shared" si="95"/>
        <v>15</v>
      </c>
    </row>
    <row r="2032" spans="1:7" x14ac:dyDescent="0.3">
      <c r="A2032" t="s">
        <v>7356</v>
      </c>
      <c r="B2032">
        <v>1</v>
      </c>
      <c r="C2032">
        <v>1</v>
      </c>
      <c r="D2032">
        <v>0.77778400000000003</v>
      </c>
      <c r="E2032" s="1" t="str">
        <f t="shared" si="93"/>
        <v>tp</v>
      </c>
      <c r="F2032">
        <f t="shared" si="94"/>
        <v>2016</v>
      </c>
      <c r="G2032">
        <f t="shared" si="95"/>
        <v>15</v>
      </c>
    </row>
    <row r="2033" spans="1:7" x14ac:dyDescent="0.3">
      <c r="A2033" t="s">
        <v>7357</v>
      </c>
      <c r="B2033">
        <v>1</v>
      </c>
      <c r="C2033">
        <v>1</v>
      </c>
      <c r="D2033">
        <v>0.77767500000000001</v>
      </c>
      <c r="E2033" s="1" t="str">
        <f t="shared" si="93"/>
        <v>tp</v>
      </c>
      <c r="F2033">
        <f t="shared" si="94"/>
        <v>2017</v>
      </c>
      <c r="G2033">
        <f t="shared" si="95"/>
        <v>15</v>
      </c>
    </row>
    <row r="2034" spans="1:7" x14ac:dyDescent="0.3">
      <c r="A2034" t="s">
        <v>7358</v>
      </c>
      <c r="B2034">
        <v>1</v>
      </c>
      <c r="C2034">
        <v>1</v>
      </c>
      <c r="D2034">
        <v>0.77758300000000002</v>
      </c>
      <c r="E2034" s="1" t="str">
        <f t="shared" si="93"/>
        <v>tp</v>
      </c>
      <c r="F2034">
        <f t="shared" si="94"/>
        <v>2018</v>
      </c>
      <c r="G2034">
        <f t="shared" si="95"/>
        <v>15</v>
      </c>
    </row>
    <row r="2035" spans="1:7" x14ac:dyDescent="0.3">
      <c r="A2035" t="s">
        <v>7359</v>
      </c>
      <c r="B2035">
        <v>1</v>
      </c>
      <c r="C2035">
        <v>1</v>
      </c>
      <c r="D2035">
        <v>0.77749900000000005</v>
      </c>
      <c r="E2035" s="1" t="str">
        <f t="shared" si="93"/>
        <v>tp</v>
      </c>
      <c r="F2035">
        <f t="shared" si="94"/>
        <v>2019</v>
      </c>
      <c r="G2035">
        <f t="shared" si="95"/>
        <v>15</v>
      </c>
    </row>
    <row r="2036" spans="1:7" x14ac:dyDescent="0.3">
      <c r="A2036" t="s">
        <v>7360</v>
      </c>
      <c r="B2036">
        <v>3</v>
      </c>
      <c r="C2036">
        <v>3</v>
      </c>
      <c r="D2036">
        <v>0.77748399999999995</v>
      </c>
      <c r="E2036" s="1" t="str">
        <f t="shared" si="93"/>
        <v>tp</v>
      </c>
      <c r="F2036">
        <f t="shared" si="94"/>
        <v>2020</v>
      </c>
      <c r="G2036">
        <f t="shared" si="95"/>
        <v>15</v>
      </c>
    </row>
    <row r="2037" spans="1:7" x14ac:dyDescent="0.3">
      <c r="A2037" t="s">
        <v>7361</v>
      </c>
      <c r="B2037">
        <v>1</v>
      </c>
      <c r="C2037">
        <v>1</v>
      </c>
      <c r="D2037">
        <v>0.77741899999999997</v>
      </c>
      <c r="E2037" s="1" t="str">
        <f t="shared" si="93"/>
        <v>tp</v>
      </c>
      <c r="F2037">
        <f t="shared" si="94"/>
        <v>2021</v>
      </c>
      <c r="G2037">
        <f t="shared" si="95"/>
        <v>15</v>
      </c>
    </row>
    <row r="2038" spans="1:7" x14ac:dyDescent="0.3">
      <c r="A2038" t="s">
        <v>7362</v>
      </c>
      <c r="B2038">
        <v>1</v>
      </c>
      <c r="C2038">
        <v>1</v>
      </c>
      <c r="D2038">
        <v>0.77740799999999999</v>
      </c>
      <c r="E2038" s="1" t="str">
        <f t="shared" si="93"/>
        <v>tp</v>
      </c>
      <c r="F2038">
        <f t="shared" si="94"/>
        <v>2022</v>
      </c>
      <c r="G2038">
        <f t="shared" si="95"/>
        <v>15</v>
      </c>
    </row>
    <row r="2039" spans="1:7" x14ac:dyDescent="0.3">
      <c r="A2039" t="s">
        <v>1721</v>
      </c>
      <c r="B2039">
        <v>1</v>
      </c>
      <c r="C2039">
        <v>1</v>
      </c>
      <c r="D2039">
        <v>0.77739899999999995</v>
      </c>
      <c r="E2039" s="1" t="str">
        <f t="shared" si="93"/>
        <v>tp</v>
      </c>
      <c r="F2039">
        <f t="shared" si="94"/>
        <v>2023</v>
      </c>
      <c r="G2039">
        <f t="shared" si="95"/>
        <v>15</v>
      </c>
    </row>
    <row r="2040" spans="1:7" x14ac:dyDescent="0.3">
      <c r="A2040" t="s">
        <v>7363</v>
      </c>
      <c r="B2040">
        <v>1</v>
      </c>
      <c r="C2040">
        <v>1</v>
      </c>
      <c r="D2040">
        <v>0.77737400000000001</v>
      </c>
      <c r="E2040" s="1" t="str">
        <f t="shared" si="93"/>
        <v>tp</v>
      </c>
      <c r="F2040">
        <f t="shared" si="94"/>
        <v>2024</v>
      </c>
      <c r="G2040">
        <f t="shared" si="95"/>
        <v>15</v>
      </c>
    </row>
    <row r="2041" spans="1:7" x14ac:dyDescent="0.3">
      <c r="A2041" t="s">
        <v>7364</v>
      </c>
      <c r="B2041">
        <v>3</v>
      </c>
      <c r="C2041">
        <v>3</v>
      </c>
      <c r="D2041">
        <v>0.77713600000000005</v>
      </c>
      <c r="E2041" s="1" t="str">
        <f t="shared" si="93"/>
        <v>tp</v>
      </c>
      <c r="F2041">
        <f t="shared" si="94"/>
        <v>2025</v>
      </c>
      <c r="G2041">
        <f t="shared" si="95"/>
        <v>15</v>
      </c>
    </row>
    <row r="2042" spans="1:7" x14ac:dyDescent="0.3">
      <c r="A2042" t="s">
        <v>7365</v>
      </c>
      <c r="B2042">
        <v>1</v>
      </c>
      <c r="C2042">
        <v>1</v>
      </c>
      <c r="D2042">
        <v>0.77708500000000003</v>
      </c>
      <c r="E2042" s="1" t="str">
        <f t="shared" si="93"/>
        <v>tp</v>
      </c>
      <c r="F2042">
        <f t="shared" si="94"/>
        <v>2026</v>
      </c>
      <c r="G2042">
        <f t="shared" si="95"/>
        <v>15</v>
      </c>
    </row>
    <row r="2043" spans="1:7" x14ac:dyDescent="0.3">
      <c r="A2043" t="s">
        <v>2798</v>
      </c>
      <c r="B2043">
        <v>1</v>
      </c>
      <c r="C2043">
        <v>1</v>
      </c>
      <c r="D2043">
        <v>0.77699799999999997</v>
      </c>
      <c r="E2043" s="1" t="str">
        <f t="shared" si="93"/>
        <v>tp</v>
      </c>
      <c r="F2043">
        <f t="shared" si="94"/>
        <v>2027</v>
      </c>
      <c r="G2043">
        <f t="shared" si="95"/>
        <v>15</v>
      </c>
    </row>
    <row r="2044" spans="1:7" x14ac:dyDescent="0.3">
      <c r="A2044" t="s">
        <v>7366</v>
      </c>
      <c r="B2044">
        <v>1</v>
      </c>
      <c r="C2044">
        <v>1</v>
      </c>
      <c r="D2044">
        <v>0.77658499999999997</v>
      </c>
      <c r="E2044" s="1" t="str">
        <f t="shared" si="93"/>
        <v>tp</v>
      </c>
      <c r="F2044">
        <f t="shared" si="94"/>
        <v>2028</v>
      </c>
      <c r="G2044">
        <f t="shared" si="95"/>
        <v>15</v>
      </c>
    </row>
    <row r="2045" spans="1:7" x14ac:dyDescent="0.3">
      <c r="A2045" t="s">
        <v>7367</v>
      </c>
      <c r="B2045">
        <v>1</v>
      </c>
      <c r="C2045">
        <v>1</v>
      </c>
      <c r="D2045">
        <v>0.77631399999999995</v>
      </c>
      <c r="E2045" s="1" t="str">
        <f t="shared" si="93"/>
        <v>tp</v>
      </c>
      <c r="F2045">
        <f t="shared" si="94"/>
        <v>2029</v>
      </c>
      <c r="G2045">
        <f t="shared" si="95"/>
        <v>15</v>
      </c>
    </row>
    <row r="2046" spans="1:7" x14ac:dyDescent="0.3">
      <c r="A2046" t="s">
        <v>7368</v>
      </c>
      <c r="B2046">
        <v>1</v>
      </c>
      <c r="C2046">
        <v>1</v>
      </c>
      <c r="D2046">
        <v>0.776281</v>
      </c>
      <c r="E2046" s="1" t="str">
        <f t="shared" si="93"/>
        <v>tp</v>
      </c>
      <c r="F2046">
        <f t="shared" si="94"/>
        <v>2030</v>
      </c>
      <c r="G2046">
        <f t="shared" si="95"/>
        <v>15</v>
      </c>
    </row>
    <row r="2047" spans="1:7" x14ac:dyDescent="0.3">
      <c r="A2047" t="s">
        <v>7369</v>
      </c>
      <c r="B2047">
        <v>1</v>
      </c>
      <c r="C2047">
        <v>1</v>
      </c>
      <c r="D2047">
        <v>0.77627699999999999</v>
      </c>
      <c r="E2047" s="1" t="str">
        <f t="shared" si="93"/>
        <v>tp</v>
      </c>
      <c r="F2047">
        <f t="shared" si="94"/>
        <v>2031</v>
      </c>
      <c r="G2047">
        <f t="shared" si="95"/>
        <v>15</v>
      </c>
    </row>
    <row r="2048" spans="1:7" x14ac:dyDescent="0.3">
      <c r="A2048" t="s">
        <v>7370</v>
      </c>
      <c r="B2048">
        <v>1</v>
      </c>
      <c r="C2048">
        <v>1</v>
      </c>
      <c r="D2048">
        <v>0.77616099999999999</v>
      </c>
      <c r="E2048" s="1" t="str">
        <f t="shared" si="93"/>
        <v>tp</v>
      </c>
      <c r="F2048">
        <f t="shared" si="94"/>
        <v>2032</v>
      </c>
      <c r="G2048">
        <f t="shared" si="95"/>
        <v>15</v>
      </c>
    </row>
    <row r="2049" spans="1:7" x14ac:dyDescent="0.3">
      <c r="A2049" t="s">
        <v>7371</v>
      </c>
      <c r="B2049">
        <v>0</v>
      </c>
      <c r="C2049">
        <v>0</v>
      </c>
      <c r="D2049">
        <v>0.77613600000000005</v>
      </c>
      <c r="E2049" s="1" t="str">
        <f t="shared" si="93"/>
        <v>tp</v>
      </c>
      <c r="F2049">
        <f t="shared" si="94"/>
        <v>2033</v>
      </c>
      <c r="G2049">
        <f t="shared" si="95"/>
        <v>15</v>
      </c>
    </row>
    <row r="2050" spans="1:7" x14ac:dyDescent="0.3">
      <c r="A2050" t="s">
        <v>7372</v>
      </c>
      <c r="B2050">
        <v>1</v>
      </c>
      <c r="C2050">
        <v>1</v>
      </c>
      <c r="D2050">
        <v>0.776061</v>
      </c>
      <c r="E2050" s="1" t="str">
        <f t="shared" si="93"/>
        <v>tp</v>
      </c>
      <c r="F2050">
        <f t="shared" si="94"/>
        <v>2034</v>
      </c>
      <c r="G2050">
        <f t="shared" si="95"/>
        <v>15</v>
      </c>
    </row>
    <row r="2051" spans="1:7" x14ac:dyDescent="0.3">
      <c r="A2051" t="s">
        <v>7373</v>
      </c>
      <c r="B2051">
        <v>0</v>
      </c>
      <c r="C2051">
        <v>0</v>
      </c>
      <c r="D2051">
        <v>0.77605299999999999</v>
      </c>
      <c r="E2051" s="1" t="str">
        <f t="shared" ref="E2051:E2114" si="96">IF(EXACT(B2051,C2051),"tp","fp")</f>
        <v>tp</v>
      </c>
      <c r="F2051">
        <f t="shared" si="94"/>
        <v>2035</v>
      </c>
      <c r="G2051">
        <f t="shared" si="95"/>
        <v>15</v>
      </c>
    </row>
    <row r="2052" spans="1:7" x14ac:dyDescent="0.3">
      <c r="A2052" t="s">
        <v>7374</v>
      </c>
      <c r="B2052">
        <v>1</v>
      </c>
      <c r="C2052">
        <v>1</v>
      </c>
      <c r="D2052">
        <v>0.77603900000000003</v>
      </c>
      <c r="E2052" s="1" t="str">
        <f t="shared" si="96"/>
        <v>tp</v>
      </c>
      <c r="F2052">
        <f t="shared" ref="F2052:F2115" si="97">IF(E2052="tp",1+F2051,F2051)</f>
        <v>2036</v>
      </c>
      <c r="G2052">
        <f t="shared" ref="G2052:G2115" si="98">IF(E2052="fp",1+G2051,G2051)</f>
        <v>15</v>
      </c>
    </row>
    <row r="2053" spans="1:7" x14ac:dyDescent="0.3">
      <c r="A2053" t="s">
        <v>7375</v>
      </c>
      <c r="B2053">
        <v>1</v>
      </c>
      <c r="C2053">
        <v>1</v>
      </c>
      <c r="D2053">
        <v>0.77598500000000004</v>
      </c>
      <c r="E2053" s="1" t="str">
        <f t="shared" si="96"/>
        <v>tp</v>
      </c>
      <c r="F2053">
        <f t="shared" si="97"/>
        <v>2037</v>
      </c>
      <c r="G2053">
        <f t="shared" si="98"/>
        <v>15</v>
      </c>
    </row>
    <row r="2054" spans="1:7" x14ac:dyDescent="0.3">
      <c r="A2054" t="s">
        <v>7376</v>
      </c>
      <c r="B2054">
        <v>3</v>
      </c>
      <c r="C2054">
        <v>3</v>
      </c>
      <c r="D2054">
        <v>0.77595099999999995</v>
      </c>
      <c r="E2054" s="1" t="str">
        <f t="shared" si="96"/>
        <v>tp</v>
      </c>
      <c r="F2054">
        <f t="shared" si="97"/>
        <v>2038</v>
      </c>
      <c r="G2054">
        <f t="shared" si="98"/>
        <v>15</v>
      </c>
    </row>
    <row r="2055" spans="1:7" x14ac:dyDescent="0.3">
      <c r="A2055" t="s">
        <v>7377</v>
      </c>
      <c r="B2055">
        <v>1</v>
      </c>
      <c r="C2055">
        <v>1</v>
      </c>
      <c r="D2055">
        <v>0.77583899999999995</v>
      </c>
      <c r="E2055" s="1" t="str">
        <f t="shared" si="96"/>
        <v>tp</v>
      </c>
      <c r="F2055">
        <f t="shared" si="97"/>
        <v>2039</v>
      </c>
      <c r="G2055">
        <f t="shared" si="98"/>
        <v>15</v>
      </c>
    </row>
    <row r="2056" spans="1:7" x14ac:dyDescent="0.3">
      <c r="A2056" t="s">
        <v>4449</v>
      </c>
      <c r="B2056">
        <v>0</v>
      </c>
      <c r="C2056">
        <v>0</v>
      </c>
      <c r="D2056">
        <v>0.77566900000000005</v>
      </c>
      <c r="E2056" s="1" t="str">
        <f t="shared" si="96"/>
        <v>tp</v>
      </c>
      <c r="F2056">
        <f t="shared" si="97"/>
        <v>2040</v>
      </c>
      <c r="G2056">
        <f t="shared" si="98"/>
        <v>15</v>
      </c>
    </row>
    <row r="2057" spans="1:7" x14ac:dyDescent="0.3">
      <c r="A2057" t="s">
        <v>7378</v>
      </c>
      <c r="B2057">
        <v>1</v>
      </c>
      <c r="C2057">
        <v>1</v>
      </c>
      <c r="D2057">
        <v>0.77566100000000004</v>
      </c>
      <c r="E2057" s="1" t="str">
        <f t="shared" si="96"/>
        <v>tp</v>
      </c>
      <c r="F2057">
        <f t="shared" si="97"/>
        <v>2041</v>
      </c>
      <c r="G2057">
        <f t="shared" si="98"/>
        <v>15</v>
      </c>
    </row>
    <row r="2058" spans="1:7" x14ac:dyDescent="0.3">
      <c r="A2058" t="s">
        <v>7379</v>
      </c>
      <c r="B2058">
        <v>1</v>
      </c>
      <c r="C2058">
        <v>1</v>
      </c>
      <c r="D2058">
        <v>0.77533300000000005</v>
      </c>
      <c r="E2058" s="1" t="str">
        <f t="shared" si="96"/>
        <v>tp</v>
      </c>
      <c r="F2058">
        <f t="shared" si="97"/>
        <v>2042</v>
      </c>
      <c r="G2058">
        <f t="shared" si="98"/>
        <v>15</v>
      </c>
    </row>
    <row r="2059" spans="1:7" x14ac:dyDescent="0.3">
      <c r="A2059" t="s">
        <v>7380</v>
      </c>
      <c r="B2059">
        <v>1</v>
      </c>
      <c r="C2059">
        <v>1</v>
      </c>
      <c r="D2059">
        <v>0.77529800000000004</v>
      </c>
      <c r="E2059" s="1" t="str">
        <f t="shared" si="96"/>
        <v>tp</v>
      </c>
      <c r="F2059">
        <f t="shared" si="97"/>
        <v>2043</v>
      </c>
      <c r="G2059">
        <f t="shared" si="98"/>
        <v>15</v>
      </c>
    </row>
    <row r="2060" spans="1:7" x14ac:dyDescent="0.3">
      <c r="A2060" t="s">
        <v>7381</v>
      </c>
      <c r="B2060">
        <v>1</v>
      </c>
      <c r="C2060">
        <v>1</v>
      </c>
      <c r="D2060">
        <v>0.77526799999999996</v>
      </c>
      <c r="E2060" s="1" t="str">
        <f t="shared" si="96"/>
        <v>tp</v>
      </c>
      <c r="F2060">
        <f t="shared" si="97"/>
        <v>2044</v>
      </c>
      <c r="G2060">
        <f t="shared" si="98"/>
        <v>15</v>
      </c>
    </row>
    <row r="2061" spans="1:7" x14ac:dyDescent="0.3">
      <c r="A2061" t="s">
        <v>7382</v>
      </c>
      <c r="B2061">
        <v>1</v>
      </c>
      <c r="C2061">
        <v>1</v>
      </c>
      <c r="D2061">
        <v>0.77523200000000003</v>
      </c>
      <c r="E2061" s="1" t="str">
        <f t="shared" si="96"/>
        <v>tp</v>
      </c>
      <c r="F2061">
        <f t="shared" si="97"/>
        <v>2045</v>
      </c>
      <c r="G2061">
        <f t="shared" si="98"/>
        <v>15</v>
      </c>
    </row>
    <row r="2062" spans="1:7" x14ac:dyDescent="0.3">
      <c r="A2062" t="s">
        <v>7383</v>
      </c>
      <c r="B2062">
        <v>0</v>
      </c>
      <c r="C2062">
        <v>0</v>
      </c>
      <c r="D2062">
        <v>0.77521600000000002</v>
      </c>
      <c r="E2062" s="1" t="str">
        <f t="shared" si="96"/>
        <v>tp</v>
      </c>
      <c r="F2062">
        <f t="shared" si="97"/>
        <v>2046</v>
      </c>
      <c r="G2062">
        <f t="shared" si="98"/>
        <v>15</v>
      </c>
    </row>
    <row r="2063" spans="1:7" x14ac:dyDescent="0.3">
      <c r="A2063" t="s">
        <v>7384</v>
      </c>
      <c r="B2063">
        <v>1</v>
      </c>
      <c r="C2063">
        <v>1</v>
      </c>
      <c r="D2063">
        <v>0.77479299999999995</v>
      </c>
      <c r="E2063" s="1" t="str">
        <f t="shared" si="96"/>
        <v>tp</v>
      </c>
      <c r="F2063">
        <f t="shared" si="97"/>
        <v>2047</v>
      </c>
      <c r="G2063">
        <f t="shared" si="98"/>
        <v>15</v>
      </c>
    </row>
    <row r="2064" spans="1:7" x14ac:dyDescent="0.3">
      <c r="A2064" t="s">
        <v>7385</v>
      </c>
      <c r="B2064">
        <v>1</v>
      </c>
      <c r="C2064">
        <v>1</v>
      </c>
      <c r="D2064">
        <v>0.77477499999999999</v>
      </c>
      <c r="E2064" s="1" t="str">
        <f t="shared" si="96"/>
        <v>tp</v>
      </c>
      <c r="F2064">
        <f t="shared" si="97"/>
        <v>2048</v>
      </c>
      <c r="G2064">
        <f t="shared" si="98"/>
        <v>15</v>
      </c>
    </row>
    <row r="2065" spans="1:7" x14ac:dyDescent="0.3">
      <c r="A2065" t="s">
        <v>1840</v>
      </c>
      <c r="B2065">
        <v>1</v>
      </c>
      <c r="C2065">
        <v>1</v>
      </c>
      <c r="D2065">
        <v>0.77455099999999999</v>
      </c>
      <c r="E2065" s="1" t="str">
        <f t="shared" si="96"/>
        <v>tp</v>
      </c>
      <c r="F2065">
        <f t="shared" si="97"/>
        <v>2049</v>
      </c>
      <c r="G2065">
        <f t="shared" si="98"/>
        <v>15</v>
      </c>
    </row>
    <row r="2066" spans="1:7" x14ac:dyDescent="0.3">
      <c r="A2066" t="s">
        <v>7386</v>
      </c>
      <c r="B2066">
        <v>1</v>
      </c>
      <c r="C2066">
        <v>1</v>
      </c>
      <c r="D2066">
        <v>0.77455099999999999</v>
      </c>
      <c r="E2066" s="1" t="str">
        <f t="shared" si="96"/>
        <v>tp</v>
      </c>
      <c r="F2066">
        <f t="shared" si="97"/>
        <v>2050</v>
      </c>
      <c r="G2066">
        <f t="shared" si="98"/>
        <v>15</v>
      </c>
    </row>
    <row r="2067" spans="1:7" x14ac:dyDescent="0.3">
      <c r="A2067" t="s">
        <v>7387</v>
      </c>
      <c r="B2067">
        <v>1</v>
      </c>
      <c r="C2067">
        <v>1</v>
      </c>
      <c r="D2067">
        <v>0.774474</v>
      </c>
      <c r="E2067" s="1" t="str">
        <f t="shared" si="96"/>
        <v>tp</v>
      </c>
      <c r="F2067">
        <f t="shared" si="97"/>
        <v>2051</v>
      </c>
      <c r="G2067">
        <f t="shared" si="98"/>
        <v>15</v>
      </c>
    </row>
    <row r="2068" spans="1:7" x14ac:dyDescent="0.3">
      <c r="A2068" t="s">
        <v>7388</v>
      </c>
      <c r="B2068">
        <v>1</v>
      </c>
      <c r="C2068">
        <v>1</v>
      </c>
      <c r="D2068">
        <v>0.77444000000000002</v>
      </c>
      <c r="E2068" s="1" t="str">
        <f t="shared" si="96"/>
        <v>tp</v>
      </c>
      <c r="F2068">
        <f t="shared" si="97"/>
        <v>2052</v>
      </c>
      <c r="G2068">
        <f t="shared" si="98"/>
        <v>15</v>
      </c>
    </row>
    <row r="2069" spans="1:7" x14ac:dyDescent="0.3">
      <c r="A2069" t="s">
        <v>7389</v>
      </c>
      <c r="B2069">
        <v>0</v>
      </c>
      <c r="C2069">
        <v>0</v>
      </c>
      <c r="D2069">
        <v>0.77440500000000001</v>
      </c>
      <c r="E2069" s="1" t="str">
        <f t="shared" si="96"/>
        <v>tp</v>
      </c>
      <c r="F2069">
        <f t="shared" si="97"/>
        <v>2053</v>
      </c>
      <c r="G2069">
        <f t="shared" si="98"/>
        <v>15</v>
      </c>
    </row>
    <row r="2070" spans="1:7" x14ac:dyDescent="0.3">
      <c r="A2070" t="s">
        <v>7390</v>
      </c>
      <c r="B2070">
        <v>3</v>
      </c>
      <c r="C2070">
        <v>3</v>
      </c>
      <c r="D2070">
        <v>0.77430600000000005</v>
      </c>
      <c r="E2070" s="1" t="str">
        <f t="shared" si="96"/>
        <v>tp</v>
      </c>
      <c r="F2070">
        <f t="shared" si="97"/>
        <v>2054</v>
      </c>
      <c r="G2070">
        <f t="shared" si="98"/>
        <v>15</v>
      </c>
    </row>
    <row r="2071" spans="1:7" x14ac:dyDescent="0.3">
      <c r="A2071" t="s">
        <v>7391</v>
      </c>
      <c r="B2071">
        <v>1</v>
      </c>
      <c r="C2071">
        <v>1</v>
      </c>
      <c r="D2071">
        <v>0.77426399999999995</v>
      </c>
      <c r="E2071" s="1" t="str">
        <f t="shared" si="96"/>
        <v>tp</v>
      </c>
      <c r="F2071">
        <f t="shared" si="97"/>
        <v>2055</v>
      </c>
      <c r="G2071">
        <f t="shared" si="98"/>
        <v>15</v>
      </c>
    </row>
    <row r="2072" spans="1:7" x14ac:dyDescent="0.3">
      <c r="A2072" t="s">
        <v>7392</v>
      </c>
      <c r="B2072">
        <v>1</v>
      </c>
      <c r="C2072">
        <v>1</v>
      </c>
      <c r="D2072">
        <v>0.77424099999999996</v>
      </c>
      <c r="E2072" s="1" t="str">
        <f t="shared" si="96"/>
        <v>tp</v>
      </c>
      <c r="F2072">
        <f t="shared" si="97"/>
        <v>2056</v>
      </c>
      <c r="G2072">
        <f t="shared" si="98"/>
        <v>15</v>
      </c>
    </row>
    <row r="2073" spans="1:7" x14ac:dyDescent="0.3">
      <c r="A2073" t="s">
        <v>7393</v>
      </c>
      <c r="B2073">
        <v>1</v>
      </c>
      <c r="C2073">
        <v>1</v>
      </c>
      <c r="D2073">
        <v>0.77412499999999995</v>
      </c>
      <c r="E2073" s="1" t="str">
        <f t="shared" si="96"/>
        <v>tp</v>
      </c>
      <c r="F2073">
        <f t="shared" si="97"/>
        <v>2057</v>
      </c>
      <c r="G2073">
        <f t="shared" si="98"/>
        <v>15</v>
      </c>
    </row>
    <row r="2074" spans="1:7" x14ac:dyDescent="0.3">
      <c r="A2074" t="s">
        <v>7394</v>
      </c>
      <c r="B2074">
        <v>2</v>
      </c>
      <c r="C2074">
        <v>2</v>
      </c>
      <c r="D2074">
        <v>0.77376400000000001</v>
      </c>
      <c r="E2074" s="1" t="str">
        <f t="shared" si="96"/>
        <v>tp</v>
      </c>
      <c r="F2074">
        <f t="shared" si="97"/>
        <v>2058</v>
      </c>
      <c r="G2074">
        <f t="shared" si="98"/>
        <v>15</v>
      </c>
    </row>
    <row r="2075" spans="1:7" x14ac:dyDescent="0.3">
      <c r="A2075" t="s">
        <v>7395</v>
      </c>
      <c r="B2075">
        <v>0</v>
      </c>
      <c r="C2075">
        <v>0</v>
      </c>
      <c r="D2075">
        <v>0.77363899999999997</v>
      </c>
      <c r="E2075" s="1" t="str">
        <f t="shared" si="96"/>
        <v>tp</v>
      </c>
      <c r="F2075">
        <f t="shared" si="97"/>
        <v>2059</v>
      </c>
      <c r="G2075">
        <f t="shared" si="98"/>
        <v>15</v>
      </c>
    </row>
    <row r="2076" spans="1:7" x14ac:dyDescent="0.3">
      <c r="A2076" t="s">
        <v>7396</v>
      </c>
      <c r="B2076">
        <v>1</v>
      </c>
      <c r="C2076">
        <v>1</v>
      </c>
      <c r="D2076">
        <v>0.77358300000000002</v>
      </c>
      <c r="E2076" s="1" t="str">
        <f t="shared" si="96"/>
        <v>tp</v>
      </c>
      <c r="F2076">
        <f t="shared" si="97"/>
        <v>2060</v>
      </c>
      <c r="G2076">
        <f t="shared" si="98"/>
        <v>15</v>
      </c>
    </row>
    <row r="2077" spans="1:7" x14ac:dyDescent="0.3">
      <c r="A2077" t="s">
        <v>7397</v>
      </c>
      <c r="B2077">
        <v>1</v>
      </c>
      <c r="C2077">
        <v>1</v>
      </c>
      <c r="D2077">
        <v>0.77358300000000002</v>
      </c>
      <c r="E2077" s="1" t="str">
        <f t="shared" si="96"/>
        <v>tp</v>
      </c>
      <c r="F2077">
        <f t="shared" si="97"/>
        <v>2061</v>
      </c>
      <c r="G2077">
        <f t="shared" si="98"/>
        <v>15</v>
      </c>
    </row>
    <row r="2078" spans="1:7" x14ac:dyDescent="0.3">
      <c r="A2078" t="s">
        <v>7398</v>
      </c>
      <c r="B2078">
        <v>1</v>
      </c>
      <c r="C2078">
        <v>1</v>
      </c>
      <c r="D2078">
        <v>0.77346000000000004</v>
      </c>
      <c r="E2078" s="1" t="str">
        <f t="shared" si="96"/>
        <v>tp</v>
      </c>
      <c r="F2078">
        <f t="shared" si="97"/>
        <v>2062</v>
      </c>
      <c r="G2078">
        <f t="shared" si="98"/>
        <v>15</v>
      </c>
    </row>
    <row r="2079" spans="1:7" x14ac:dyDescent="0.3">
      <c r="A2079" t="s">
        <v>7399</v>
      </c>
      <c r="B2079">
        <v>1</v>
      </c>
      <c r="C2079">
        <v>1</v>
      </c>
      <c r="D2079">
        <v>0.77325999999999995</v>
      </c>
      <c r="E2079" s="1" t="str">
        <f t="shared" si="96"/>
        <v>tp</v>
      </c>
      <c r="F2079">
        <f t="shared" si="97"/>
        <v>2063</v>
      </c>
      <c r="G2079">
        <f t="shared" si="98"/>
        <v>15</v>
      </c>
    </row>
    <row r="2080" spans="1:7" x14ac:dyDescent="0.3">
      <c r="A2080" t="s">
        <v>7400</v>
      </c>
      <c r="B2080">
        <v>1</v>
      </c>
      <c r="C2080">
        <v>1</v>
      </c>
      <c r="D2080">
        <v>0.77312400000000003</v>
      </c>
      <c r="E2080" s="1" t="str">
        <f t="shared" si="96"/>
        <v>tp</v>
      </c>
      <c r="F2080">
        <f t="shared" si="97"/>
        <v>2064</v>
      </c>
      <c r="G2080">
        <f t="shared" si="98"/>
        <v>15</v>
      </c>
    </row>
    <row r="2081" spans="1:7" x14ac:dyDescent="0.3">
      <c r="A2081" t="s">
        <v>7401</v>
      </c>
      <c r="B2081">
        <v>1</v>
      </c>
      <c r="C2081">
        <v>1</v>
      </c>
      <c r="D2081">
        <v>0.77312400000000003</v>
      </c>
      <c r="E2081" s="1" t="str">
        <f t="shared" si="96"/>
        <v>tp</v>
      </c>
      <c r="F2081">
        <f t="shared" si="97"/>
        <v>2065</v>
      </c>
      <c r="G2081">
        <f t="shared" si="98"/>
        <v>15</v>
      </c>
    </row>
    <row r="2082" spans="1:7" x14ac:dyDescent="0.3">
      <c r="A2082" t="s">
        <v>7402</v>
      </c>
      <c r="B2082">
        <v>1</v>
      </c>
      <c r="C2082">
        <v>1</v>
      </c>
      <c r="D2082">
        <v>0.773038</v>
      </c>
      <c r="E2082" s="1" t="str">
        <f t="shared" si="96"/>
        <v>tp</v>
      </c>
      <c r="F2082">
        <f t="shared" si="97"/>
        <v>2066</v>
      </c>
      <c r="G2082">
        <f t="shared" si="98"/>
        <v>15</v>
      </c>
    </row>
    <row r="2083" spans="1:7" x14ac:dyDescent="0.3">
      <c r="A2083" t="s">
        <v>7403</v>
      </c>
      <c r="B2083">
        <v>1</v>
      </c>
      <c r="C2083">
        <v>1</v>
      </c>
      <c r="D2083">
        <v>0.77276500000000004</v>
      </c>
      <c r="E2083" s="1" t="str">
        <f t="shared" si="96"/>
        <v>tp</v>
      </c>
      <c r="F2083">
        <f t="shared" si="97"/>
        <v>2067</v>
      </c>
      <c r="G2083">
        <f t="shared" si="98"/>
        <v>15</v>
      </c>
    </row>
    <row r="2084" spans="1:7" x14ac:dyDescent="0.3">
      <c r="A2084" t="s">
        <v>7404</v>
      </c>
      <c r="B2084">
        <v>3</v>
      </c>
      <c r="C2084">
        <v>3</v>
      </c>
      <c r="D2084">
        <v>0.77274799999999999</v>
      </c>
      <c r="E2084" s="1" t="str">
        <f t="shared" si="96"/>
        <v>tp</v>
      </c>
      <c r="F2084">
        <f t="shared" si="97"/>
        <v>2068</v>
      </c>
      <c r="G2084">
        <f t="shared" si="98"/>
        <v>15</v>
      </c>
    </row>
    <row r="2085" spans="1:7" x14ac:dyDescent="0.3">
      <c r="A2085" t="s">
        <v>2682</v>
      </c>
      <c r="B2085">
        <v>1</v>
      </c>
      <c r="C2085">
        <v>1</v>
      </c>
      <c r="D2085">
        <v>0.77261000000000002</v>
      </c>
      <c r="E2085" s="1" t="str">
        <f t="shared" si="96"/>
        <v>tp</v>
      </c>
      <c r="F2085">
        <f t="shared" si="97"/>
        <v>2069</v>
      </c>
      <c r="G2085">
        <f t="shared" si="98"/>
        <v>15</v>
      </c>
    </row>
    <row r="2086" spans="1:7" x14ac:dyDescent="0.3">
      <c r="A2086" t="s">
        <v>7405</v>
      </c>
      <c r="B2086">
        <v>1</v>
      </c>
      <c r="C2086">
        <v>1</v>
      </c>
      <c r="D2086">
        <v>0.77259100000000003</v>
      </c>
      <c r="E2086" s="1" t="str">
        <f t="shared" si="96"/>
        <v>tp</v>
      </c>
      <c r="F2086">
        <f t="shared" si="97"/>
        <v>2070</v>
      </c>
      <c r="G2086">
        <f t="shared" si="98"/>
        <v>15</v>
      </c>
    </row>
    <row r="2087" spans="1:7" x14ac:dyDescent="0.3">
      <c r="A2087" t="s">
        <v>1440</v>
      </c>
      <c r="B2087">
        <v>1</v>
      </c>
      <c r="C2087">
        <v>1</v>
      </c>
      <c r="D2087">
        <v>0.77233399999999996</v>
      </c>
      <c r="E2087" s="1" t="str">
        <f t="shared" si="96"/>
        <v>tp</v>
      </c>
      <c r="F2087">
        <f t="shared" si="97"/>
        <v>2071</v>
      </c>
      <c r="G2087">
        <f t="shared" si="98"/>
        <v>15</v>
      </c>
    </row>
    <row r="2088" spans="1:7" x14ac:dyDescent="0.3">
      <c r="A2088" t="s">
        <v>7406</v>
      </c>
      <c r="B2088">
        <v>1</v>
      </c>
      <c r="C2088">
        <v>1</v>
      </c>
      <c r="D2088">
        <v>0.772227</v>
      </c>
      <c r="E2088" s="1" t="str">
        <f t="shared" si="96"/>
        <v>tp</v>
      </c>
      <c r="F2088">
        <f t="shared" si="97"/>
        <v>2072</v>
      </c>
      <c r="G2088">
        <f t="shared" si="98"/>
        <v>15</v>
      </c>
    </row>
    <row r="2089" spans="1:7" x14ac:dyDescent="0.3">
      <c r="A2089" t="s">
        <v>7407</v>
      </c>
      <c r="B2089">
        <v>1</v>
      </c>
      <c r="C2089">
        <v>1</v>
      </c>
      <c r="D2089">
        <v>0.77213699999999996</v>
      </c>
      <c r="E2089" s="1" t="str">
        <f t="shared" si="96"/>
        <v>tp</v>
      </c>
      <c r="F2089">
        <f t="shared" si="97"/>
        <v>2073</v>
      </c>
      <c r="G2089">
        <f t="shared" si="98"/>
        <v>15</v>
      </c>
    </row>
    <row r="2090" spans="1:7" x14ac:dyDescent="0.3">
      <c r="A2090" t="s">
        <v>7408</v>
      </c>
      <c r="B2090">
        <v>1</v>
      </c>
      <c r="C2090">
        <v>1</v>
      </c>
      <c r="D2090">
        <v>0.77210999999999996</v>
      </c>
      <c r="E2090" s="1" t="str">
        <f t="shared" si="96"/>
        <v>tp</v>
      </c>
      <c r="F2090">
        <f t="shared" si="97"/>
        <v>2074</v>
      </c>
      <c r="G2090">
        <f t="shared" si="98"/>
        <v>15</v>
      </c>
    </row>
    <row r="2091" spans="1:7" x14ac:dyDescent="0.3">
      <c r="A2091" t="s">
        <v>7409</v>
      </c>
      <c r="B2091">
        <v>1</v>
      </c>
      <c r="C2091">
        <v>1</v>
      </c>
      <c r="D2091">
        <v>0.77210599999999996</v>
      </c>
      <c r="E2091" s="1" t="str">
        <f t="shared" si="96"/>
        <v>tp</v>
      </c>
      <c r="F2091">
        <f t="shared" si="97"/>
        <v>2075</v>
      </c>
      <c r="G2091">
        <f t="shared" si="98"/>
        <v>15</v>
      </c>
    </row>
    <row r="2092" spans="1:7" x14ac:dyDescent="0.3">
      <c r="A2092" t="s">
        <v>7410</v>
      </c>
      <c r="B2092">
        <v>1</v>
      </c>
      <c r="C2092">
        <v>1</v>
      </c>
      <c r="D2092">
        <v>0.77209099999999997</v>
      </c>
      <c r="E2092" s="1" t="str">
        <f t="shared" si="96"/>
        <v>tp</v>
      </c>
      <c r="F2092">
        <f t="shared" si="97"/>
        <v>2076</v>
      </c>
      <c r="G2092">
        <f t="shared" si="98"/>
        <v>15</v>
      </c>
    </row>
    <row r="2093" spans="1:7" x14ac:dyDescent="0.3">
      <c r="A2093" t="s">
        <v>7411</v>
      </c>
      <c r="B2093">
        <v>0</v>
      </c>
      <c r="C2093">
        <v>0</v>
      </c>
      <c r="D2093">
        <v>0.77208600000000005</v>
      </c>
      <c r="E2093" s="1" t="str">
        <f t="shared" si="96"/>
        <v>tp</v>
      </c>
      <c r="F2093">
        <f t="shared" si="97"/>
        <v>2077</v>
      </c>
      <c r="G2093">
        <f t="shared" si="98"/>
        <v>15</v>
      </c>
    </row>
    <row r="2094" spans="1:7" x14ac:dyDescent="0.3">
      <c r="A2094" t="s">
        <v>7412</v>
      </c>
      <c r="B2094">
        <v>1</v>
      </c>
      <c r="C2094">
        <v>1</v>
      </c>
      <c r="D2094">
        <v>0.77205299999999999</v>
      </c>
      <c r="E2094" s="1" t="str">
        <f t="shared" si="96"/>
        <v>tp</v>
      </c>
      <c r="F2094">
        <f t="shared" si="97"/>
        <v>2078</v>
      </c>
      <c r="G2094">
        <f t="shared" si="98"/>
        <v>15</v>
      </c>
    </row>
    <row r="2095" spans="1:7" x14ac:dyDescent="0.3">
      <c r="A2095" t="s">
        <v>7413</v>
      </c>
      <c r="B2095">
        <v>1</v>
      </c>
      <c r="C2095">
        <v>1</v>
      </c>
      <c r="D2095">
        <v>0.77202700000000002</v>
      </c>
      <c r="E2095" s="1" t="str">
        <f t="shared" si="96"/>
        <v>tp</v>
      </c>
      <c r="F2095">
        <f t="shared" si="97"/>
        <v>2079</v>
      </c>
      <c r="G2095">
        <f t="shared" si="98"/>
        <v>15</v>
      </c>
    </row>
    <row r="2096" spans="1:7" x14ac:dyDescent="0.3">
      <c r="A2096" t="s">
        <v>6445</v>
      </c>
      <c r="B2096">
        <v>1</v>
      </c>
      <c r="C2096">
        <v>1</v>
      </c>
      <c r="D2096">
        <v>0.77180899999999997</v>
      </c>
      <c r="E2096" s="1" t="str">
        <f t="shared" si="96"/>
        <v>tp</v>
      </c>
      <c r="F2096">
        <f t="shared" si="97"/>
        <v>2080</v>
      </c>
      <c r="G2096">
        <f t="shared" si="98"/>
        <v>15</v>
      </c>
    </row>
    <row r="2097" spans="1:7" x14ac:dyDescent="0.3">
      <c r="A2097" t="s">
        <v>7414</v>
      </c>
      <c r="B2097">
        <v>1</v>
      </c>
      <c r="C2097">
        <v>1</v>
      </c>
      <c r="D2097">
        <v>0.77166000000000001</v>
      </c>
      <c r="E2097" s="1" t="str">
        <f t="shared" si="96"/>
        <v>tp</v>
      </c>
      <c r="F2097">
        <f t="shared" si="97"/>
        <v>2081</v>
      </c>
      <c r="G2097">
        <f t="shared" si="98"/>
        <v>15</v>
      </c>
    </row>
    <row r="2098" spans="1:7" x14ac:dyDescent="0.3">
      <c r="A2098" t="s">
        <v>7415</v>
      </c>
      <c r="B2098">
        <v>1</v>
      </c>
      <c r="C2098">
        <v>1</v>
      </c>
      <c r="D2098">
        <v>0.77153499999999997</v>
      </c>
      <c r="E2098" s="1" t="str">
        <f t="shared" si="96"/>
        <v>tp</v>
      </c>
      <c r="F2098">
        <f t="shared" si="97"/>
        <v>2082</v>
      </c>
      <c r="G2098">
        <f t="shared" si="98"/>
        <v>15</v>
      </c>
    </row>
    <row r="2099" spans="1:7" x14ac:dyDescent="0.3">
      <c r="A2099" t="s">
        <v>7416</v>
      </c>
      <c r="B2099">
        <v>1</v>
      </c>
      <c r="C2099">
        <v>1</v>
      </c>
      <c r="D2099">
        <v>0.77151400000000003</v>
      </c>
      <c r="E2099" s="1" t="str">
        <f t="shared" si="96"/>
        <v>tp</v>
      </c>
      <c r="F2099">
        <f t="shared" si="97"/>
        <v>2083</v>
      </c>
      <c r="G2099">
        <f t="shared" si="98"/>
        <v>15</v>
      </c>
    </row>
    <row r="2100" spans="1:7" x14ac:dyDescent="0.3">
      <c r="A2100" t="s">
        <v>7417</v>
      </c>
      <c r="B2100">
        <v>1</v>
      </c>
      <c r="C2100">
        <v>1</v>
      </c>
      <c r="D2100">
        <v>0.77149599999999996</v>
      </c>
      <c r="E2100" s="1" t="str">
        <f t="shared" si="96"/>
        <v>tp</v>
      </c>
      <c r="F2100">
        <f t="shared" si="97"/>
        <v>2084</v>
      </c>
      <c r="G2100">
        <f t="shared" si="98"/>
        <v>15</v>
      </c>
    </row>
    <row r="2101" spans="1:7" x14ac:dyDescent="0.3">
      <c r="A2101" t="s">
        <v>2626</v>
      </c>
      <c r="B2101">
        <v>1</v>
      </c>
      <c r="C2101">
        <v>1</v>
      </c>
      <c r="D2101">
        <v>0.77143399999999995</v>
      </c>
      <c r="E2101" s="1" t="str">
        <f t="shared" si="96"/>
        <v>tp</v>
      </c>
      <c r="F2101">
        <f t="shared" si="97"/>
        <v>2085</v>
      </c>
      <c r="G2101">
        <f t="shared" si="98"/>
        <v>15</v>
      </c>
    </row>
    <row r="2102" spans="1:7" x14ac:dyDescent="0.3">
      <c r="A2102" t="s">
        <v>7418</v>
      </c>
      <c r="B2102">
        <v>0</v>
      </c>
      <c r="C2102">
        <v>0</v>
      </c>
      <c r="D2102">
        <v>0.77142299999999997</v>
      </c>
      <c r="E2102" s="1" t="str">
        <f t="shared" si="96"/>
        <v>tp</v>
      </c>
      <c r="F2102">
        <f t="shared" si="97"/>
        <v>2086</v>
      </c>
      <c r="G2102">
        <f t="shared" si="98"/>
        <v>15</v>
      </c>
    </row>
    <row r="2103" spans="1:7" x14ac:dyDescent="0.3">
      <c r="A2103" t="s">
        <v>7419</v>
      </c>
      <c r="B2103">
        <v>1</v>
      </c>
      <c r="C2103">
        <v>1</v>
      </c>
      <c r="D2103">
        <v>0.77129700000000001</v>
      </c>
      <c r="E2103" s="1" t="str">
        <f t="shared" si="96"/>
        <v>tp</v>
      </c>
      <c r="F2103">
        <f t="shared" si="97"/>
        <v>2087</v>
      </c>
      <c r="G2103">
        <f t="shared" si="98"/>
        <v>15</v>
      </c>
    </row>
    <row r="2104" spans="1:7" x14ac:dyDescent="0.3">
      <c r="A2104" t="s">
        <v>7420</v>
      </c>
      <c r="B2104">
        <v>1</v>
      </c>
      <c r="C2104">
        <v>1</v>
      </c>
      <c r="D2104">
        <v>0.771208</v>
      </c>
      <c r="E2104" s="1" t="str">
        <f t="shared" si="96"/>
        <v>tp</v>
      </c>
      <c r="F2104">
        <f t="shared" si="97"/>
        <v>2088</v>
      </c>
      <c r="G2104">
        <f t="shared" si="98"/>
        <v>15</v>
      </c>
    </row>
    <row r="2105" spans="1:7" x14ac:dyDescent="0.3">
      <c r="A2105" t="s">
        <v>7421</v>
      </c>
      <c r="B2105">
        <v>1</v>
      </c>
      <c r="C2105">
        <v>1</v>
      </c>
      <c r="D2105">
        <v>0.77113600000000004</v>
      </c>
      <c r="E2105" s="1" t="str">
        <f t="shared" si="96"/>
        <v>tp</v>
      </c>
      <c r="F2105">
        <f t="shared" si="97"/>
        <v>2089</v>
      </c>
      <c r="G2105">
        <f t="shared" si="98"/>
        <v>15</v>
      </c>
    </row>
    <row r="2106" spans="1:7" x14ac:dyDescent="0.3">
      <c r="A2106" t="s">
        <v>7422</v>
      </c>
      <c r="B2106">
        <v>1</v>
      </c>
      <c r="C2106">
        <v>1</v>
      </c>
      <c r="D2106">
        <v>0.77093900000000004</v>
      </c>
      <c r="E2106" s="1" t="str">
        <f t="shared" si="96"/>
        <v>tp</v>
      </c>
      <c r="F2106">
        <f t="shared" si="97"/>
        <v>2090</v>
      </c>
      <c r="G2106">
        <f t="shared" si="98"/>
        <v>15</v>
      </c>
    </row>
    <row r="2107" spans="1:7" x14ac:dyDescent="0.3">
      <c r="A2107" t="s">
        <v>7423</v>
      </c>
      <c r="B2107">
        <v>1</v>
      </c>
      <c r="C2107">
        <v>1</v>
      </c>
      <c r="D2107">
        <v>0.77086600000000005</v>
      </c>
      <c r="E2107" s="1" t="str">
        <f t="shared" si="96"/>
        <v>tp</v>
      </c>
      <c r="F2107">
        <f t="shared" si="97"/>
        <v>2091</v>
      </c>
      <c r="G2107">
        <f t="shared" si="98"/>
        <v>15</v>
      </c>
    </row>
    <row r="2108" spans="1:7" x14ac:dyDescent="0.3">
      <c r="A2108" t="s">
        <v>7424</v>
      </c>
      <c r="B2108">
        <v>1</v>
      </c>
      <c r="C2108">
        <v>1</v>
      </c>
      <c r="D2108">
        <v>0.77069799999999999</v>
      </c>
      <c r="E2108" s="1" t="str">
        <f t="shared" si="96"/>
        <v>tp</v>
      </c>
      <c r="F2108">
        <f t="shared" si="97"/>
        <v>2092</v>
      </c>
      <c r="G2108">
        <f t="shared" si="98"/>
        <v>15</v>
      </c>
    </row>
    <row r="2109" spans="1:7" x14ac:dyDescent="0.3">
      <c r="A2109" t="s">
        <v>7425</v>
      </c>
      <c r="B2109">
        <v>1</v>
      </c>
      <c r="C2109">
        <v>1</v>
      </c>
      <c r="D2109">
        <v>0.77068400000000004</v>
      </c>
      <c r="E2109" s="1" t="str">
        <f t="shared" si="96"/>
        <v>tp</v>
      </c>
      <c r="F2109">
        <f t="shared" si="97"/>
        <v>2093</v>
      </c>
      <c r="G2109">
        <f t="shared" si="98"/>
        <v>15</v>
      </c>
    </row>
    <row r="2110" spans="1:7" x14ac:dyDescent="0.3">
      <c r="A2110" t="s">
        <v>7426</v>
      </c>
      <c r="B2110">
        <v>1</v>
      </c>
      <c r="C2110">
        <v>1</v>
      </c>
      <c r="D2110">
        <v>0.77057600000000004</v>
      </c>
      <c r="E2110" s="1" t="str">
        <f t="shared" si="96"/>
        <v>tp</v>
      </c>
      <c r="F2110">
        <f t="shared" si="97"/>
        <v>2094</v>
      </c>
      <c r="G2110">
        <f t="shared" si="98"/>
        <v>15</v>
      </c>
    </row>
    <row r="2111" spans="1:7" x14ac:dyDescent="0.3">
      <c r="A2111" t="s">
        <v>7427</v>
      </c>
      <c r="B2111">
        <v>0</v>
      </c>
      <c r="C2111">
        <v>0</v>
      </c>
      <c r="D2111">
        <v>0.77035900000000002</v>
      </c>
      <c r="E2111" s="1" t="str">
        <f t="shared" si="96"/>
        <v>tp</v>
      </c>
      <c r="F2111">
        <f t="shared" si="97"/>
        <v>2095</v>
      </c>
      <c r="G2111">
        <f t="shared" si="98"/>
        <v>15</v>
      </c>
    </row>
    <row r="2112" spans="1:7" x14ac:dyDescent="0.3">
      <c r="A2112" t="s">
        <v>7428</v>
      </c>
      <c r="B2112">
        <v>1</v>
      </c>
      <c r="C2112">
        <v>1</v>
      </c>
      <c r="D2112">
        <v>0.77030299999999996</v>
      </c>
      <c r="E2112" s="1" t="str">
        <f t="shared" si="96"/>
        <v>tp</v>
      </c>
      <c r="F2112">
        <f t="shared" si="97"/>
        <v>2096</v>
      </c>
      <c r="G2112">
        <f t="shared" si="98"/>
        <v>15</v>
      </c>
    </row>
    <row r="2113" spans="1:7" x14ac:dyDescent="0.3">
      <c r="A2113" t="s">
        <v>7429</v>
      </c>
      <c r="B2113">
        <v>1</v>
      </c>
      <c r="C2113">
        <v>1</v>
      </c>
      <c r="D2113">
        <v>0.77020999999999995</v>
      </c>
      <c r="E2113" s="1" t="str">
        <f t="shared" si="96"/>
        <v>tp</v>
      </c>
      <c r="F2113">
        <f t="shared" si="97"/>
        <v>2097</v>
      </c>
      <c r="G2113">
        <f t="shared" si="98"/>
        <v>15</v>
      </c>
    </row>
    <row r="2114" spans="1:7" x14ac:dyDescent="0.3">
      <c r="A2114" t="s">
        <v>7430</v>
      </c>
      <c r="B2114">
        <v>1</v>
      </c>
      <c r="C2114">
        <v>1</v>
      </c>
      <c r="D2114">
        <v>0.77012599999999998</v>
      </c>
      <c r="E2114" s="1" t="str">
        <f t="shared" si="96"/>
        <v>tp</v>
      </c>
      <c r="F2114">
        <f t="shared" si="97"/>
        <v>2098</v>
      </c>
      <c r="G2114">
        <f t="shared" si="98"/>
        <v>15</v>
      </c>
    </row>
    <row r="2115" spans="1:7" x14ac:dyDescent="0.3">
      <c r="A2115" t="s">
        <v>7431</v>
      </c>
      <c r="B2115">
        <v>1</v>
      </c>
      <c r="C2115">
        <v>1</v>
      </c>
      <c r="D2115">
        <v>0.770034</v>
      </c>
      <c r="E2115" s="1" t="str">
        <f t="shared" ref="E2115:E2178" si="99">IF(EXACT(B2115,C2115),"tp","fp")</f>
        <v>tp</v>
      </c>
      <c r="F2115">
        <f t="shared" si="97"/>
        <v>2099</v>
      </c>
      <c r="G2115">
        <f t="shared" si="98"/>
        <v>15</v>
      </c>
    </row>
    <row r="2116" spans="1:7" x14ac:dyDescent="0.3">
      <c r="A2116" t="s">
        <v>7432</v>
      </c>
      <c r="B2116">
        <v>1</v>
      </c>
      <c r="C2116">
        <v>1</v>
      </c>
      <c r="D2116">
        <v>0.77001900000000001</v>
      </c>
      <c r="E2116" s="1" t="str">
        <f t="shared" si="99"/>
        <v>tp</v>
      </c>
      <c r="F2116">
        <f t="shared" ref="F2116:F2179" si="100">IF(E2116="tp",1+F2115,F2115)</f>
        <v>2100</v>
      </c>
      <c r="G2116">
        <f t="shared" ref="G2116:G2179" si="101">IF(E2116="fp",1+G2115,G2115)</f>
        <v>15</v>
      </c>
    </row>
    <row r="2117" spans="1:7" x14ac:dyDescent="0.3">
      <c r="A2117" t="s">
        <v>5843</v>
      </c>
      <c r="B2117">
        <v>1</v>
      </c>
      <c r="C2117">
        <v>1</v>
      </c>
      <c r="D2117">
        <v>0.76998100000000003</v>
      </c>
      <c r="E2117" s="1" t="str">
        <f t="shared" si="99"/>
        <v>tp</v>
      </c>
      <c r="F2117">
        <f t="shared" si="100"/>
        <v>2101</v>
      </c>
      <c r="G2117">
        <f t="shared" si="101"/>
        <v>15</v>
      </c>
    </row>
    <row r="2118" spans="1:7" x14ac:dyDescent="0.3">
      <c r="A2118" t="s">
        <v>7433</v>
      </c>
      <c r="B2118">
        <v>2</v>
      </c>
      <c r="C2118">
        <v>2</v>
      </c>
      <c r="D2118">
        <v>0.76969600000000005</v>
      </c>
      <c r="E2118" s="1" t="str">
        <f t="shared" si="99"/>
        <v>tp</v>
      </c>
      <c r="F2118">
        <f t="shared" si="100"/>
        <v>2102</v>
      </c>
      <c r="G2118">
        <f t="shared" si="101"/>
        <v>15</v>
      </c>
    </row>
    <row r="2119" spans="1:7" x14ac:dyDescent="0.3">
      <c r="A2119" t="s">
        <v>7434</v>
      </c>
      <c r="B2119">
        <v>1</v>
      </c>
      <c r="C2119">
        <v>1</v>
      </c>
      <c r="D2119">
        <v>0.76957900000000001</v>
      </c>
      <c r="E2119" s="1" t="str">
        <f t="shared" si="99"/>
        <v>tp</v>
      </c>
      <c r="F2119">
        <f t="shared" si="100"/>
        <v>2103</v>
      </c>
      <c r="G2119">
        <f t="shared" si="101"/>
        <v>15</v>
      </c>
    </row>
    <row r="2120" spans="1:7" x14ac:dyDescent="0.3">
      <c r="A2120" t="s">
        <v>7435</v>
      </c>
      <c r="B2120">
        <v>0</v>
      </c>
      <c r="C2120">
        <v>0</v>
      </c>
      <c r="D2120">
        <v>0.76952100000000001</v>
      </c>
      <c r="E2120" s="1" t="str">
        <f t="shared" si="99"/>
        <v>tp</v>
      </c>
      <c r="F2120">
        <f t="shared" si="100"/>
        <v>2104</v>
      </c>
      <c r="G2120">
        <f t="shared" si="101"/>
        <v>15</v>
      </c>
    </row>
    <row r="2121" spans="1:7" x14ac:dyDescent="0.3">
      <c r="A2121" t="s">
        <v>7436</v>
      </c>
      <c r="B2121">
        <v>1</v>
      </c>
      <c r="C2121">
        <v>1</v>
      </c>
      <c r="D2121">
        <v>0.76932599999999995</v>
      </c>
      <c r="E2121" s="1" t="str">
        <f t="shared" si="99"/>
        <v>tp</v>
      </c>
      <c r="F2121">
        <f t="shared" si="100"/>
        <v>2105</v>
      </c>
      <c r="G2121">
        <f t="shared" si="101"/>
        <v>15</v>
      </c>
    </row>
    <row r="2122" spans="1:7" x14ac:dyDescent="0.3">
      <c r="A2122" t="s">
        <v>7437</v>
      </c>
      <c r="B2122">
        <v>1</v>
      </c>
      <c r="C2122">
        <v>1</v>
      </c>
      <c r="D2122">
        <v>0.76922500000000005</v>
      </c>
      <c r="E2122" s="1" t="str">
        <f t="shared" si="99"/>
        <v>tp</v>
      </c>
      <c r="F2122">
        <f t="shared" si="100"/>
        <v>2106</v>
      </c>
      <c r="G2122">
        <f t="shared" si="101"/>
        <v>15</v>
      </c>
    </row>
    <row r="2123" spans="1:7" x14ac:dyDescent="0.3">
      <c r="A2123" t="s">
        <v>2827</v>
      </c>
      <c r="B2123">
        <v>1</v>
      </c>
      <c r="C2123">
        <v>1</v>
      </c>
      <c r="D2123">
        <v>0.76905500000000004</v>
      </c>
      <c r="E2123" s="1" t="str">
        <f t="shared" si="99"/>
        <v>tp</v>
      </c>
      <c r="F2123">
        <f t="shared" si="100"/>
        <v>2107</v>
      </c>
      <c r="G2123">
        <f t="shared" si="101"/>
        <v>15</v>
      </c>
    </row>
    <row r="2124" spans="1:7" x14ac:dyDescent="0.3">
      <c r="A2124" t="s">
        <v>7438</v>
      </c>
      <c r="B2124">
        <v>1</v>
      </c>
      <c r="C2124">
        <v>1</v>
      </c>
      <c r="D2124">
        <v>0.76902800000000004</v>
      </c>
      <c r="E2124" s="1" t="str">
        <f t="shared" si="99"/>
        <v>tp</v>
      </c>
      <c r="F2124">
        <f t="shared" si="100"/>
        <v>2108</v>
      </c>
      <c r="G2124">
        <f t="shared" si="101"/>
        <v>15</v>
      </c>
    </row>
    <row r="2125" spans="1:7" x14ac:dyDescent="0.3">
      <c r="A2125" t="s">
        <v>7439</v>
      </c>
      <c r="B2125">
        <v>1</v>
      </c>
      <c r="C2125">
        <v>1</v>
      </c>
      <c r="D2125">
        <v>0.76900500000000005</v>
      </c>
      <c r="E2125" s="1" t="str">
        <f t="shared" si="99"/>
        <v>tp</v>
      </c>
      <c r="F2125">
        <f t="shared" si="100"/>
        <v>2109</v>
      </c>
      <c r="G2125">
        <f t="shared" si="101"/>
        <v>15</v>
      </c>
    </row>
    <row r="2126" spans="1:7" x14ac:dyDescent="0.3">
      <c r="A2126" t="s">
        <v>7440</v>
      </c>
      <c r="B2126">
        <v>0</v>
      </c>
      <c r="C2126">
        <v>0</v>
      </c>
      <c r="D2126">
        <v>0.76899600000000001</v>
      </c>
      <c r="E2126" s="1" t="str">
        <f t="shared" si="99"/>
        <v>tp</v>
      </c>
      <c r="F2126">
        <f t="shared" si="100"/>
        <v>2110</v>
      </c>
      <c r="G2126">
        <f t="shared" si="101"/>
        <v>15</v>
      </c>
    </row>
    <row r="2127" spans="1:7" x14ac:dyDescent="0.3">
      <c r="A2127" t="s">
        <v>7441</v>
      </c>
      <c r="B2127">
        <v>1</v>
      </c>
      <c r="C2127">
        <v>1</v>
      </c>
      <c r="D2127">
        <v>0.76895899999999995</v>
      </c>
      <c r="E2127" s="1" t="str">
        <f t="shared" si="99"/>
        <v>tp</v>
      </c>
      <c r="F2127">
        <f t="shared" si="100"/>
        <v>2111</v>
      </c>
      <c r="G2127">
        <f t="shared" si="101"/>
        <v>15</v>
      </c>
    </row>
    <row r="2128" spans="1:7" x14ac:dyDescent="0.3">
      <c r="A2128" t="s">
        <v>7442</v>
      </c>
      <c r="B2128">
        <v>1</v>
      </c>
      <c r="C2128">
        <v>1</v>
      </c>
      <c r="D2128">
        <v>0.76890400000000003</v>
      </c>
      <c r="E2128" s="1" t="str">
        <f t="shared" si="99"/>
        <v>tp</v>
      </c>
      <c r="F2128">
        <f t="shared" si="100"/>
        <v>2112</v>
      </c>
      <c r="G2128">
        <f t="shared" si="101"/>
        <v>15</v>
      </c>
    </row>
    <row r="2129" spans="1:7" x14ac:dyDescent="0.3">
      <c r="A2129" t="s">
        <v>7443</v>
      </c>
      <c r="B2129">
        <v>1</v>
      </c>
      <c r="C2129">
        <v>1</v>
      </c>
      <c r="D2129">
        <v>0.76878100000000005</v>
      </c>
      <c r="E2129" s="1" t="str">
        <f t="shared" si="99"/>
        <v>tp</v>
      </c>
      <c r="F2129">
        <f t="shared" si="100"/>
        <v>2113</v>
      </c>
      <c r="G2129">
        <f t="shared" si="101"/>
        <v>15</v>
      </c>
    </row>
    <row r="2130" spans="1:7" x14ac:dyDescent="0.3">
      <c r="A2130" t="s">
        <v>7444</v>
      </c>
      <c r="B2130">
        <v>1</v>
      </c>
      <c r="C2130">
        <v>1</v>
      </c>
      <c r="D2130">
        <v>0.76874100000000001</v>
      </c>
      <c r="E2130" s="1" t="str">
        <f t="shared" si="99"/>
        <v>tp</v>
      </c>
      <c r="F2130">
        <f t="shared" si="100"/>
        <v>2114</v>
      </c>
      <c r="G2130">
        <f t="shared" si="101"/>
        <v>15</v>
      </c>
    </row>
    <row r="2131" spans="1:7" x14ac:dyDescent="0.3">
      <c r="A2131" t="s">
        <v>7445</v>
      </c>
      <c r="B2131">
        <v>1</v>
      </c>
      <c r="C2131">
        <v>1</v>
      </c>
      <c r="D2131">
        <v>0.76866199999999996</v>
      </c>
      <c r="E2131" s="1" t="str">
        <f t="shared" si="99"/>
        <v>tp</v>
      </c>
      <c r="F2131">
        <f t="shared" si="100"/>
        <v>2115</v>
      </c>
      <c r="G2131">
        <f t="shared" si="101"/>
        <v>15</v>
      </c>
    </row>
    <row r="2132" spans="1:7" x14ac:dyDescent="0.3">
      <c r="A2132" t="s">
        <v>7446</v>
      </c>
      <c r="B2132">
        <v>3</v>
      </c>
      <c r="C2132">
        <v>3</v>
      </c>
      <c r="D2132">
        <v>0.76859599999999995</v>
      </c>
      <c r="E2132" s="1" t="str">
        <f t="shared" si="99"/>
        <v>tp</v>
      </c>
      <c r="F2132">
        <f t="shared" si="100"/>
        <v>2116</v>
      </c>
      <c r="G2132">
        <f t="shared" si="101"/>
        <v>15</v>
      </c>
    </row>
    <row r="2133" spans="1:7" x14ac:dyDescent="0.3">
      <c r="A2133" t="s">
        <v>7447</v>
      </c>
      <c r="B2133">
        <v>1</v>
      </c>
      <c r="C2133">
        <v>1</v>
      </c>
      <c r="D2133">
        <v>0.76855600000000002</v>
      </c>
      <c r="E2133" s="1" t="str">
        <f t="shared" si="99"/>
        <v>tp</v>
      </c>
      <c r="F2133">
        <f t="shared" si="100"/>
        <v>2117</v>
      </c>
      <c r="G2133">
        <f t="shared" si="101"/>
        <v>15</v>
      </c>
    </row>
    <row r="2134" spans="1:7" x14ac:dyDescent="0.3">
      <c r="A2134" t="s">
        <v>7448</v>
      </c>
      <c r="B2134">
        <v>1</v>
      </c>
      <c r="C2134">
        <v>1</v>
      </c>
      <c r="D2134">
        <v>0.76852799999999999</v>
      </c>
      <c r="E2134" s="1" t="str">
        <f t="shared" si="99"/>
        <v>tp</v>
      </c>
      <c r="F2134">
        <f t="shared" si="100"/>
        <v>2118</v>
      </c>
      <c r="G2134">
        <f t="shared" si="101"/>
        <v>15</v>
      </c>
    </row>
    <row r="2135" spans="1:7" x14ac:dyDescent="0.3">
      <c r="A2135" t="s">
        <v>7449</v>
      </c>
      <c r="B2135">
        <v>1</v>
      </c>
      <c r="C2135">
        <v>1</v>
      </c>
      <c r="D2135">
        <v>0.76839999999999997</v>
      </c>
      <c r="E2135" s="1" t="str">
        <f t="shared" si="99"/>
        <v>tp</v>
      </c>
      <c r="F2135">
        <f t="shared" si="100"/>
        <v>2119</v>
      </c>
      <c r="G2135">
        <f t="shared" si="101"/>
        <v>15</v>
      </c>
    </row>
    <row r="2136" spans="1:7" x14ac:dyDescent="0.3">
      <c r="A2136" t="s">
        <v>7450</v>
      </c>
      <c r="B2136">
        <v>1</v>
      </c>
      <c r="C2136">
        <v>1</v>
      </c>
      <c r="D2136">
        <v>0.76817199999999997</v>
      </c>
      <c r="E2136" s="1" t="str">
        <f t="shared" si="99"/>
        <v>tp</v>
      </c>
      <c r="F2136">
        <f t="shared" si="100"/>
        <v>2120</v>
      </c>
      <c r="G2136">
        <f t="shared" si="101"/>
        <v>15</v>
      </c>
    </row>
    <row r="2137" spans="1:7" x14ac:dyDescent="0.3">
      <c r="A2137" t="s">
        <v>7451</v>
      </c>
      <c r="B2137">
        <v>1</v>
      </c>
      <c r="C2137">
        <v>1</v>
      </c>
      <c r="D2137">
        <v>0.76817199999999997</v>
      </c>
      <c r="E2137" s="1" t="str">
        <f t="shared" si="99"/>
        <v>tp</v>
      </c>
      <c r="F2137">
        <f t="shared" si="100"/>
        <v>2121</v>
      </c>
      <c r="G2137">
        <f t="shared" si="101"/>
        <v>15</v>
      </c>
    </row>
    <row r="2138" spans="1:7" x14ac:dyDescent="0.3">
      <c r="A2138" t="s">
        <v>7452</v>
      </c>
      <c r="B2138">
        <v>1</v>
      </c>
      <c r="C2138">
        <v>1</v>
      </c>
      <c r="D2138">
        <v>0.76816499999999999</v>
      </c>
      <c r="E2138" s="1" t="str">
        <f t="shared" si="99"/>
        <v>tp</v>
      </c>
      <c r="F2138">
        <f t="shared" si="100"/>
        <v>2122</v>
      </c>
      <c r="G2138">
        <f t="shared" si="101"/>
        <v>15</v>
      </c>
    </row>
    <row r="2139" spans="1:7" x14ac:dyDescent="0.3">
      <c r="A2139" t="s">
        <v>7453</v>
      </c>
      <c r="B2139">
        <v>0</v>
      </c>
      <c r="C2139">
        <v>0</v>
      </c>
      <c r="D2139">
        <v>0.76790499999999995</v>
      </c>
      <c r="E2139" s="1" t="str">
        <f t="shared" si="99"/>
        <v>tp</v>
      </c>
      <c r="F2139">
        <f t="shared" si="100"/>
        <v>2123</v>
      </c>
      <c r="G2139">
        <f t="shared" si="101"/>
        <v>15</v>
      </c>
    </row>
    <row r="2140" spans="1:7" x14ac:dyDescent="0.3">
      <c r="A2140" t="s">
        <v>7454</v>
      </c>
      <c r="B2140">
        <v>3</v>
      </c>
      <c r="C2140">
        <v>3</v>
      </c>
      <c r="D2140">
        <v>0.76780999999999999</v>
      </c>
      <c r="E2140" s="1" t="str">
        <f t="shared" si="99"/>
        <v>tp</v>
      </c>
      <c r="F2140">
        <f t="shared" si="100"/>
        <v>2124</v>
      </c>
      <c r="G2140">
        <f t="shared" si="101"/>
        <v>15</v>
      </c>
    </row>
    <row r="2141" spans="1:7" x14ac:dyDescent="0.3">
      <c r="A2141" t="s">
        <v>7455</v>
      </c>
      <c r="B2141">
        <v>0</v>
      </c>
      <c r="C2141">
        <v>1</v>
      </c>
      <c r="D2141">
        <v>0.76770899999999997</v>
      </c>
      <c r="E2141" s="1" t="str">
        <f t="shared" si="99"/>
        <v>fp</v>
      </c>
      <c r="F2141">
        <f t="shared" si="100"/>
        <v>2124</v>
      </c>
      <c r="G2141">
        <f t="shared" si="101"/>
        <v>16</v>
      </c>
    </row>
    <row r="2142" spans="1:7" x14ac:dyDescent="0.3">
      <c r="A2142" t="s">
        <v>7456</v>
      </c>
      <c r="B2142">
        <v>1</v>
      </c>
      <c r="C2142">
        <v>1</v>
      </c>
      <c r="D2142">
        <v>0.76769799999999999</v>
      </c>
      <c r="E2142" s="1" t="str">
        <f t="shared" si="99"/>
        <v>tp</v>
      </c>
      <c r="F2142">
        <f t="shared" si="100"/>
        <v>2125</v>
      </c>
      <c r="G2142">
        <f t="shared" si="101"/>
        <v>16</v>
      </c>
    </row>
    <row r="2143" spans="1:7" x14ac:dyDescent="0.3">
      <c r="A2143" t="s">
        <v>1798</v>
      </c>
      <c r="B2143">
        <v>1</v>
      </c>
      <c r="C2143">
        <v>1</v>
      </c>
      <c r="D2143">
        <v>0.767675</v>
      </c>
      <c r="E2143" s="1" t="str">
        <f t="shared" si="99"/>
        <v>tp</v>
      </c>
      <c r="F2143">
        <f t="shared" si="100"/>
        <v>2126</v>
      </c>
      <c r="G2143">
        <f t="shared" si="101"/>
        <v>16</v>
      </c>
    </row>
    <row r="2144" spans="1:7" x14ac:dyDescent="0.3">
      <c r="A2144" t="s">
        <v>7457</v>
      </c>
      <c r="B2144">
        <v>3</v>
      </c>
      <c r="C2144">
        <v>3</v>
      </c>
      <c r="D2144">
        <v>0.76766299999999998</v>
      </c>
      <c r="E2144" s="1" t="str">
        <f t="shared" si="99"/>
        <v>tp</v>
      </c>
      <c r="F2144">
        <f t="shared" si="100"/>
        <v>2127</v>
      </c>
      <c r="G2144">
        <f t="shared" si="101"/>
        <v>16</v>
      </c>
    </row>
    <row r="2145" spans="1:7" x14ac:dyDescent="0.3">
      <c r="A2145" t="s">
        <v>7458</v>
      </c>
      <c r="B2145">
        <v>1</v>
      </c>
      <c r="C2145">
        <v>1</v>
      </c>
      <c r="D2145">
        <v>0.767652</v>
      </c>
      <c r="E2145" s="1" t="str">
        <f t="shared" si="99"/>
        <v>tp</v>
      </c>
      <c r="F2145">
        <f t="shared" si="100"/>
        <v>2128</v>
      </c>
      <c r="G2145">
        <f t="shared" si="101"/>
        <v>16</v>
      </c>
    </row>
    <row r="2146" spans="1:7" x14ac:dyDescent="0.3">
      <c r="A2146" t="s">
        <v>7459</v>
      </c>
      <c r="B2146">
        <v>1</v>
      </c>
      <c r="C2146">
        <v>1</v>
      </c>
      <c r="D2146">
        <v>0.767652</v>
      </c>
      <c r="E2146" s="1" t="str">
        <f t="shared" si="99"/>
        <v>tp</v>
      </c>
      <c r="F2146">
        <f t="shared" si="100"/>
        <v>2129</v>
      </c>
      <c r="G2146">
        <f t="shared" si="101"/>
        <v>16</v>
      </c>
    </row>
    <row r="2147" spans="1:7" x14ac:dyDescent="0.3">
      <c r="A2147" t="s">
        <v>7460</v>
      </c>
      <c r="B2147">
        <v>3</v>
      </c>
      <c r="C2147">
        <v>3</v>
      </c>
      <c r="D2147">
        <v>0.767648</v>
      </c>
      <c r="E2147" s="1" t="str">
        <f t="shared" si="99"/>
        <v>tp</v>
      </c>
      <c r="F2147">
        <f t="shared" si="100"/>
        <v>2130</v>
      </c>
      <c r="G2147">
        <f t="shared" si="101"/>
        <v>16</v>
      </c>
    </row>
    <row r="2148" spans="1:7" x14ac:dyDescent="0.3">
      <c r="A2148" t="s">
        <v>7461</v>
      </c>
      <c r="B2148">
        <v>1</v>
      </c>
      <c r="C2148">
        <v>1</v>
      </c>
      <c r="D2148">
        <v>0.76759299999999997</v>
      </c>
      <c r="E2148" s="1" t="str">
        <f t="shared" si="99"/>
        <v>tp</v>
      </c>
      <c r="F2148">
        <f t="shared" si="100"/>
        <v>2131</v>
      </c>
      <c r="G2148">
        <f t="shared" si="101"/>
        <v>16</v>
      </c>
    </row>
    <row r="2149" spans="1:7" x14ac:dyDescent="0.3">
      <c r="A2149" t="s">
        <v>7462</v>
      </c>
      <c r="B2149">
        <v>1</v>
      </c>
      <c r="C2149">
        <v>1</v>
      </c>
      <c r="D2149">
        <v>0.76742200000000005</v>
      </c>
      <c r="E2149" s="1" t="str">
        <f t="shared" si="99"/>
        <v>tp</v>
      </c>
      <c r="F2149">
        <f t="shared" si="100"/>
        <v>2132</v>
      </c>
      <c r="G2149">
        <f t="shared" si="101"/>
        <v>16</v>
      </c>
    </row>
    <row r="2150" spans="1:7" x14ac:dyDescent="0.3">
      <c r="A2150" t="s">
        <v>7463</v>
      </c>
      <c r="B2150">
        <v>0</v>
      </c>
      <c r="C2150">
        <v>0</v>
      </c>
      <c r="D2150">
        <v>0.76741599999999999</v>
      </c>
      <c r="E2150" s="1" t="str">
        <f t="shared" si="99"/>
        <v>tp</v>
      </c>
      <c r="F2150">
        <f t="shared" si="100"/>
        <v>2133</v>
      </c>
      <c r="G2150">
        <f t="shared" si="101"/>
        <v>16</v>
      </c>
    </row>
    <row r="2151" spans="1:7" x14ac:dyDescent="0.3">
      <c r="A2151" t="s">
        <v>7464</v>
      </c>
      <c r="B2151">
        <v>1</v>
      </c>
      <c r="C2151">
        <v>1</v>
      </c>
      <c r="D2151">
        <v>0.76736499999999996</v>
      </c>
      <c r="E2151" s="1" t="str">
        <f t="shared" si="99"/>
        <v>tp</v>
      </c>
      <c r="F2151">
        <f t="shared" si="100"/>
        <v>2134</v>
      </c>
      <c r="G2151">
        <f t="shared" si="101"/>
        <v>16</v>
      </c>
    </row>
    <row r="2152" spans="1:7" x14ac:dyDescent="0.3">
      <c r="A2152" t="s">
        <v>7465</v>
      </c>
      <c r="B2152">
        <v>1</v>
      </c>
      <c r="C2152">
        <v>1</v>
      </c>
      <c r="D2152">
        <v>0.767289</v>
      </c>
      <c r="E2152" s="1" t="str">
        <f t="shared" si="99"/>
        <v>tp</v>
      </c>
      <c r="F2152">
        <f t="shared" si="100"/>
        <v>2135</v>
      </c>
      <c r="G2152">
        <f t="shared" si="101"/>
        <v>16</v>
      </c>
    </row>
    <row r="2153" spans="1:7" x14ac:dyDescent="0.3">
      <c r="A2153" t="s">
        <v>7466</v>
      </c>
      <c r="B2153">
        <v>1</v>
      </c>
      <c r="C2153">
        <v>1</v>
      </c>
      <c r="D2153">
        <v>0.767289</v>
      </c>
      <c r="E2153" s="1" t="str">
        <f t="shared" si="99"/>
        <v>tp</v>
      </c>
      <c r="F2153">
        <f t="shared" si="100"/>
        <v>2136</v>
      </c>
      <c r="G2153">
        <f t="shared" si="101"/>
        <v>16</v>
      </c>
    </row>
    <row r="2154" spans="1:7" x14ac:dyDescent="0.3">
      <c r="A2154" t="s">
        <v>7467</v>
      </c>
      <c r="B2154">
        <v>1</v>
      </c>
      <c r="C2154">
        <v>1</v>
      </c>
      <c r="D2154">
        <v>0.767266</v>
      </c>
      <c r="E2154" s="1" t="str">
        <f t="shared" si="99"/>
        <v>tp</v>
      </c>
      <c r="F2154">
        <f t="shared" si="100"/>
        <v>2137</v>
      </c>
      <c r="G2154">
        <f t="shared" si="101"/>
        <v>16</v>
      </c>
    </row>
    <row r="2155" spans="1:7" x14ac:dyDescent="0.3">
      <c r="A2155" t="s">
        <v>7468</v>
      </c>
      <c r="B2155">
        <v>1</v>
      </c>
      <c r="C2155">
        <v>1</v>
      </c>
      <c r="D2155">
        <v>0.76708900000000002</v>
      </c>
      <c r="E2155" s="1" t="str">
        <f t="shared" si="99"/>
        <v>tp</v>
      </c>
      <c r="F2155">
        <f t="shared" si="100"/>
        <v>2138</v>
      </c>
      <c r="G2155">
        <f t="shared" si="101"/>
        <v>16</v>
      </c>
    </row>
    <row r="2156" spans="1:7" x14ac:dyDescent="0.3">
      <c r="A2156" t="s">
        <v>7469</v>
      </c>
      <c r="B2156">
        <v>1</v>
      </c>
      <c r="C2156">
        <v>1</v>
      </c>
      <c r="D2156">
        <v>0.76705299999999998</v>
      </c>
      <c r="E2156" s="1" t="str">
        <f t="shared" si="99"/>
        <v>tp</v>
      </c>
      <c r="F2156">
        <f t="shared" si="100"/>
        <v>2139</v>
      </c>
      <c r="G2156">
        <f t="shared" si="101"/>
        <v>16</v>
      </c>
    </row>
    <row r="2157" spans="1:7" x14ac:dyDescent="0.3">
      <c r="A2157" t="s">
        <v>7470</v>
      </c>
      <c r="B2157">
        <v>2</v>
      </c>
      <c r="C2157">
        <v>2</v>
      </c>
      <c r="D2157">
        <v>0.76695599999999997</v>
      </c>
      <c r="E2157" s="1" t="str">
        <f t="shared" si="99"/>
        <v>tp</v>
      </c>
      <c r="F2157">
        <f t="shared" si="100"/>
        <v>2140</v>
      </c>
      <c r="G2157">
        <f t="shared" si="101"/>
        <v>16</v>
      </c>
    </row>
    <row r="2158" spans="1:7" x14ac:dyDescent="0.3">
      <c r="A2158" t="s">
        <v>7471</v>
      </c>
      <c r="B2158">
        <v>1</v>
      </c>
      <c r="C2158">
        <v>1</v>
      </c>
      <c r="D2158">
        <v>0.76675099999999996</v>
      </c>
      <c r="E2158" s="1" t="str">
        <f t="shared" si="99"/>
        <v>tp</v>
      </c>
      <c r="F2158">
        <f t="shared" si="100"/>
        <v>2141</v>
      </c>
      <c r="G2158">
        <f t="shared" si="101"/>
        <v>16</v>
      </c>
    </row>
    <row r="2159" spans="1:7" x14ac:dyDescent="0.3">
      <c r="A2159" t="s">
        <v>7472</v>
      </c>
      <c r="B2159">
        <v>3</v>
      </c>
      <c r="C2159">
        <v>3</v>
      </c>
      <c r="D2159">
        <v>0.76663700000000001</v>
      </c>
      <c r="E2159" s="1" t="str">
        <f t="shared" si="99"/>
        <v>tp</v>
      </c>
      <c r="F2159">
        <f t="shared" si="100"/>
        <v>2142</v>
      </c>
      <c r="G2159">
        <f t="shared" si="101"/>
        <v>16</v>
      </c>
    </row>
    <row r="2160" spans="1:7" x14ac:dyDescent="0.3">
      <c r="A2160" t="s">
        <v>7473</v>
      </c>
      <c r="B2160">
        <v>3</v>
      </c>
      <c r="C2160">
        <v>3</v>
      </c>
      <c r="D2160">
        <v>0.76658499999999996</v>
      </c>
      <c r="E2160" s="1" t="str">
        <f t="shared" si="99"/>
        <v>tp</v>
      </c>
      <c r="F2160">
        <f t="shared" si="100"/>
        <v>2143</v>
      </c>
      <c r="G2160">
        <f t="shared" si="101"/>
        <v>16</v>
      </c>
    </row>
    <row r="2161" spans="1:7" x14ac:dyDescent="0.3">
      <c r="A2161" t="s">
        <v>7474</v>
      </c>
      <c r="B2161">
        <v>1</v>
      </c>
      <c r="C2161">
        <v>1</v>
      </c>
      <c r="D2161">
        <v>0.76650200000000002</v>
      </c>
      <c r="E2161" s="1" t="str">
        <f t="shared" si="99"/>
        <v>tp</v>
      </c>
      <c r="F2161">
        <f t="shared" si="100"/>
        <v>2144</v>
      </c>
      <c r="G2161">
        <f t="shared" si="101"/>
        <v>16</v>
      </c>
    </row>
    <row r="2162" spans="1:7" x14ac:dyDescent="0.3">
      <c r="A2162" t="s">
        <v>7475</v>
      </c>
      <c r="B2162">
        <v>1</v>
      </c>
      <c r="C2162">
        <v>1</v>
      </c>
      <c r="D2162">
        <v>0.76644900000000005</v>
      </c>
      <c r="E2162" s="1" t="str">
        <f t="shared" si="99"/>
        <v>tp</v>
      </c>
      <c r="F2162">
        <f t="shared" si="100"/>
        <v>2145</v>
      </c>
      <c r="G2162">
        <f t="shared" si="101"/>
        <v>16</v>
      </c>
    </row>
    <row r="2163" spans="1:7" x14ac:dyDescent="0.3">
      <c r="A2163" t="s">
        <v>7476</v>
      </c>
      <c r="B2163">
        <v>1</v>
      </c>
      <c r="C2163">
        <v>1</v>
      </c>
      <c r="D2163">
        <v>0.76644900000000005</v>
      </c>
      <c r="E2163" s="1" t="str">
        <f t="shared" si="99"/>
        <v>tp</v>
      </c>
      <c r="F2163">
        <f t="shared" si="100"/>
        <v>2146</v>
      </c>
      <c r="G2163">
        <f t="shared" si="101"/>
        <v>16</v>
      </c>
    </row>
    <row r="2164" spans="1:7" x14ac:dyDescent="0.3">
      <c r="A2164" t="s">
        <v>2684</v>
      </c>
      <c r="B2164">
        <v>1</v>
      </c>
      <c r="C2164">
        <v>1</v>
      </c>
      <c r="D2164">
        <v>0.76644299999999999</v>
      </c>
      <c r="E2164" s="1" t="str">
        <f t="shared" si="99"/>
        <v>tp</v>
      </c>
      <c r="F2164">
        <f t="shared" si="100"/>
        <v>2147</v>
      </c>
      <c r="G2164">
        <f t="shared" si="101"/>
        <v>16</v>
      </c>
    </row>
    <row r="2165" spans="1:7" x14ac:dyDescent="0.3">
      <c r="A2165" t="s">
        <v>7477</v>
      </c>
      <c r="B2165">
        <v>1</v>
      </c>
      <c r="C2165">
        <v>1</v>
      </c>
      <c r="D2165">
        <v>0.76644000000000001</v>
      </c>
      <c r="E2165" s="1" t="str">
        <f t="shared" si="99"/>
        <v>tp</v>
      </c>
      <c r="F2165">
        <f t="shared" si="100"/>
        <v>2148</v>
      </c>
      <c r="G2165">
        <f t="shared" si="101"/>
        <v>16</v>
      </c>
    </row>
    <row r="2166" spans="1:7" x14ac:dyDescent="0.3">
      <c r="A2166" t="s">
        <v>7478</v>
      </c>
      <c r="B2166">
        <v>1</v>
      </c>
      <c r="C2166">
        <v>1</v>
      </c>
      <c r="D2166">
        <v>0.76642399999999999</v>
      </c>
      <c r="E2166" s="1" t="str">
        <f t="shared" si="99"/>
        <v>tp</v>
      </c>
      <c r="F2166">
        <f t="shared" si="100"/>
        <v>2149</v>
      </c>
      <c r="G2166">
        <f t="shared" si="101"/>
        <v>16</v>
      </c>
    </row>
    <row r="2167" spans="1:7" x14ac:dyDescent="0.3">
      <c r="A2167" t="s">
        <v>7479</v>
      </c>
      <c r="B2167">
        <v>0</v>
      </c>
      <c r="C2167">
        <v>1</v>
      </c>
      <c r="D2167">
        <v>0.76635399999999998</v>
      </c>
      <c r="E2167" s="1" t="str">
        <f t="shared" si="99"/>
        <v>fp</v>
      </c>
      <c r="F2167">
        <f t="shared" si="100"/>
        <v>2149</v>
      </c>
      <c r="G2167">
        <f t="shared" si="101"/>
        <v>17</v>
      </c>
    </row>
    <row r="2168" spans="1:7" x14ac:dyDescent="0.3">
      <c r="A2168" t="s">
        <v>7480</v>
      </c>
      <c r="B2168">
        <v>1</v>
      </c>
      <c r="C2168">
        <v>1</v>
      </c>
      <c r="D2168">
        <v>0.76626499999999997</v>
      </c>
      <c r="E2168" s="1" t="str">
        <f t="shared" si="99"/>
        <v>tp</v>
      </c>
      <c r="F2168">
        <f t="shared" si="100"/>
        <v>2150</v>
      </c>
      <c r="G2168">
        <f t="shared" si="101"/>
        <v>17</v>
      </c>
    </row>
    <row r="2169" spans="1:7" x14ac:dyDescent="0.3">
      <c r="A2169" t="s">
        <v>7481</v>
      </c>
      <c r="B2169">
        <v>1</v>
      </c>
      <c r="C2169">
        <v>1</v>
      </c>
      <c r="D2169">
        <v>0.76621399999999995</v>
      </c>
      <c r="E2169" s="1" t="str">
        <f t="shared" si="99"/>
        <v>tp</v>
      </c>
      <c r="F2169">
        <f t="shared" si="100"/>
        <v>2151</v>
      </c>
      <c r="G2169">
        <f t="shared" si="101"/>
        <v>17</v>
      </c>
    </row>
    <row r="2170" spans="1:7" x14ac:dyDescent="0.3">
      <c r="A2170" t="s">
        <v>7482</v>
      </c>
      <c r="B2170">
        <v>1</v>
      </c>
      <c r="C2170">
        <v>1</v>
      </c>
      <c r="D2170">
        <v>0.76611499999999999</v>
      </c>
      <c r="E2170" s="1" t="str">
        <f t="shared" si="99"/>
        <v>tp</v>
      </c>
      <c r="F2170">
        <f t="shared" si="100"/>
        <v>2152</v>
      </c>
      <c r="G2170">
        <f t="shared" si="101"/>
        <v>17</v>
      </c>
    </row>
    <row r="2171" spans="1:7" x14ac:dyDescent="0.3">
      <c r="A2171" t="s">
        <v>7483</v>
      </c>
      <c r="B2171">
        <v>1</v>
      </c>
      <c r="C2171">
        <v>1</v>
      </c>
      <c r="D2171">
        <v>0.76605900000000005</v>
      </c>
      <c r="E2171" s="1" t="str">
        <f t="shared" si="99"/>
        <v>tp</v>
      </c>
      <c r="F2171">
        <f t="shared" si="100"/>
        <v>2153</v>
      </c>
      <c r="G2171">
        <f t="shared" si="101"/>
        <v>17</v>
      </c>
    </row>
    <row r="2172" spans="1:7" x14ac:dyDescent="0.3">
      <c r="A2172" t="s">
        <v>7484</v>
      </c>
      <c r="B2172">
        <v>1</v>
      </c>
      <c r="C2172">
        <v>1</v>
      </c>
      <c r="D2172">
        <v>0.76604300000000003</v>
      </c>
      <c r="E2172" s="1" t="str">
        <f t="shared" si="99"/>
        <v>tp</v>
      </c>
      <c r="F2172">
        <f t="shared" si="100"/>
        <v>2154</v>
      </c>
      <c r="G2172">
        <f t="shared" si="101"/>
        <v>17</v>
      </c>
    </row>
    <row r="2173" spans="1:7" x14ac:dyDescent="0.3">
      <c r="A2173" t="s">
        <v>7485</v>
      </c>
      <c r="B2173">
        <v>1</v>
      </c>
      <c r="C2173">
        <v>1</v>
      </c>
      <c r="D2173">
        <v>0.76602899999999996</v>
      </c>
      <c r="E2173" s="1" t="str">
        <f t="shared" si="99"/>
        <v>tp</v>
      </c>
      <c r="F2173">
        <f t="shared" si="100"/>
        <v>2155</v>
      </c>
      <c r="G2173">
        <f t="shared" si="101"/>
        <v>17</v>
      </c>
    </row>
    <row r="2174" spans="1:7" x14ac:dyDescent="0.3">
      <c r="A2174" t="s">
        <v>7486</v>
      </c>
      <c r="B2174">
        <v>1</v>
      </c>
      <c r="C2174">
        <v>1</v>
      </c>
      <c r="D2174">
        <v>0.76587799999999995</v>
      </c>
      <c r="E2174" s="1" t="str">
        <f t="shared" si="99"/>
        <v>tp</v>
      </c>
      <c r="F2174">
        <f t="shared" si="100"/>
        <v>2156</v>
      </c>
      <c r="G2174">
        <f t="shared" si="101"/>
        <v>17</v>
      </c>
    </row>
    <row r="2175" spans="1:7" x14ac:dyDescent="0.3">
      <c r="A2175" t="s">
        <v>7487</v>
      </c>
      <c r="B2175">
        <v>1</v>
      </c>
      <c r="C2175">
        <v>1</v>
      </c>
      <c r="D2175">
        <v>0.76580800000000004</v>
      </c>
      <c r="E2175" s="1" t="str">
        <f t="shared" si="99"/>
        <v>tp</v>
      </c>
      <c r="F2175">
        <f t="shared" si="100"/>
        <v>2157</v>
      </c>
      <c r="G2175">
        <f t="shared" si="101"/>
        <v>17</v>
      </c>
    </row>
    <row r="2176" spans="1:7" x14ac:dyDescent="0.3">
      <c r="A2176" t="s">
        <v>7488</v>
      </c>
      <c r="B2176">
        <v>2</v>
      </c>
      <c r="C2176">
        <v>2</v>
      </c>
      <c r="D2176">
        <v>0.76567200000000002</v>
      </c>
      <c r="E2176" s="1" t="str">
        <f t="shared" si="99"/>
        <v>tp</v>
      </c>
      <c r="F2176">
        <f t="shared" si="100"/>
        <v>2158</v>
      </c>
      <c r="G2176">
        <f t="shared" si="101"/>
        <v>17</v>
      </c>
    </row>
    <row r="2177" spans="1:7" x14ac:dyDescent="0.3">
      <c r="A2177" t="s">
        <v>7489</v>
      </c>
      <c r="B2177">
        <v>1</v>
      </c>
      <c r="C2177">
        <v>1</v>
      </c>
      <c r="D2177">
        <v>0.76537100000000002</v>
      </c>
      <c r="E2177" s="1" t="str">
        <f t="shared" si="99"/>
        <v>tp</v>
      </c>
      <c r="F2177">
        <f t="shared" si="100"/>
        <v>2159</v>
      </c>
      <c r="G2177">
        <f t="shared" si="101"/>
        <v>17</v>
      </c>
    </row>
    <row r="2178" spans="1:7" x14ac:dyDescent="0.3">
      <c r="A2178" t="s">
        <v>7490</v>
      </c>
      <c r="B2178">
        <v>1</v>
      </c>
      <c r="C2178">
        <v>1</v>
      </c>
      <c r="D2178">
        <v>0.76537100000000002</v>
      </c>
      <c r="E2178" s="1" t="str">
        <f t="shared" si="99"/>
        <v>tp</v>
      </c>
      <c r="F2178">
        <f t="shared" si="100"/>
        <v>2160</v>
      </c>
      <c r="G2178">
        <f t="shared" si="101"/>
        <v>17</v>
      </c>
    </row>
    <row r="2179" spans="1:7" x14ac:dyDescent="0.3">
      <c r="A2179" t="s">
        <v>7491</v>
      </c>
      <c r="B2179">
        <v>1</v>
      </c>
      <c r="C2179">
        <v>1</v>
      </c>
      <c r="D2179">
        <v>0.76533600000000002</v>
      </c>
      <c r="E2179" s="1" t="str">
        <f t="shared" ref="E2179:E2242" si="102">IF(EXACT(B2179,C2179),"tp","fp")</f>
        <v>tp</v>
      </c>
      <c r="F2179">
        <f t="shared" si="100"/>
        <v>2161</v>
      </c>
      <c r="G2179">
        <f t="shared" si="101"/>
        <v>17</v>
      </c>
    </row>
    <row r="2180" spans="1:7" x14ac:dyDescent="0.3">
      <c r="A2180" t="s">
        <v>7492</v>
      </c>
      <c r="B2180">
        <v>3</v>
      </c>
      <c r="C2180">
        <v>3</v>
      </c>
      <c r="D2180">
        <v>0.76518799999999998</v>
      </c>
      <c r="E2180" s="1" t="str">
        <f t="shared" si="102"/>
        <v>tp</v>
      </c>
      <c r="F2180">
        <f t="shared" ref="F2180:F2243" si="103">IF(E2180="tp",1+F2179,F2179)</f>
        <v>2162</v>
      </c>
      <c r="G2180">
        <f t="shared" ref="G2180:G2243" si="104">IF(E2180="fp",1+G2179,G2179)</f>
        <v>17</v>
      </c>
    </row>
    <row r="2181" spans="1:7" x14ac:dyDescent="0.3">
      <c r="A2181" t="s">
        <v>7493</v>
      </c>
      <c r="B2181">
        <v>1</v>
      </c>
      <c r="C2181">
        <v>1</v>
      </c>
      <c r="D2181">
        <v>0.76516499999999998</v>
      </c>
      <c r="E2181" s="1" t="str">
        <f t="shared" si="102"/>
        <v>tp</v>
      </c>
      <c r="F2181">
        <f t="shared" si="103"/>
        <v>2163</v>
      </c>
      <c r="G2181">
        <f t="shared" si="104"/>
        <v>17</v>
      </c>
    </row>
    <row r="2182" spans="1:7" x14ac:dyDescent="0.3">
      <c r="A2182" t="s">
        <v>7494</v>
      </c>
      <c r="B2182">
        <v>0</v>
      </c>
      <c r="C2182">
        <v>0</v>
      </c>
      <c r="D2182">
        <v>0.76513299999999995</v>
      </c>
      <c r="E2182" s="1" t="str">
        <f t="shared" si="102"/>
        <v>tp</v>
      </c>
      <c r="F2182">
        <f t="shared" si="103"/>
        <v>2164</v>
      </c>
      <c r="G2182">
        <f t="shared" si="104"/>
        <v>17</v>
      </c>
    </row>
    <row r="2183" spans="1:7" x14ac:dyDescent="0.3">
      <c r="A2183" t="s">
        <v>7495</v>
      </c>
      <c r="B2183">
        <v>0</v>
      </c>
      <c r="C2183">
        <v>0</v>
      </c>
      <c r="D2183">
        <v>0.76509499999999997</v>
      </c>
      <c r="E2183" s="1" t="str">
        <f t="shared" si="102"/>
        <v>tp</v>
      </c>
      <c r="F2183">
        <f t="shared" si="103"/>
        <v>2165</v>
      </c>
      <c r="G2183">
        <f t="shared" si="104"/>
        <v>17</v>
      </c>
    </row>
    <row r="2184" spans="1:7" x14ac:dyDescent="0.3">
      <c r="A2184" t="s">
        <v>2841</v>
      </c>
      <c r="B2184">
        <v>1</v>
      </c>
      <c r="C2184">
        <v>1</v>
      </c>
      <c r="D2184">
        <v>0.76495899999999994</v>
      </c>
      <c r="E2184" s="1" t="str">
        <f t="shared" si="102"/>
        <v>tp</v>
      </c>
      <c r="F2184">
        <f t="shared" si="103"/>
        <v>2166</v>
      </c>
      <c r="G2184">
        <f t="shared" si="104"/>
        <v>17</v>
      </c>
    </row>
    <row r="2185" spans="1:7" x14ac:dyDescent="0.3">
      <c r="A2185" t="s">
        <v>2942</v>
      </c>
      <c r="B2185">
        <v>1</v>
      </c>
      <c r="C2185">
        <v>1</v>
      </c>
      <c r="D2185">
        <v>0.764957</v>
      </c>
      <c r="E2185" s="1" t="str">
        <f t="shared" si="102"/>
        <v>tp</v>
      </c>
      <c r="F2185">
        <f t="shared" si="103"/>
        <v>2167</v>
      </c>
      <c r="G2185">
        <f t="shared" si="104"/>
        <v>17</v>
      </c>
    </row>
    <row r="2186" spans="1:7" x14ac:dyDescent="0.3">
      <c r="A2186" t="s">
        <v>5569</v>
      </c>
      <c r="B2186">
        <v>1</v>
      </c>
      <c r="C2186">
        <v>1</v>
      </c>
      <c r="D2186">
        <v>0.76490100000000005</v>
      </c>
      <c r="E2186" s="1" t="str">
        <f t="shared" si="102"/>
        <v>tp</v>
      </c>
      <c r="F2186">
        <f t="shared" si="103"/>
        <v>2168</v>
      </c>
      <c r="G2186">
        <f t="shared" si="104"/>
        <v>17</v>
      </c>
    </row>
    <row r="2187" spans="1:7" x14ac:dyDescent="0.3">
      <c r="A2187" t="s">
        <v>7496</v>
      </c>
      <c r="B2187">
        <v>1</v>
      </c>
      <c r="C2187">
        <v>1</v>
      </c>
      <c r="D2187">
        <v>0.76486299999999996</v>
      </c>
      <c r="E2187" s="1" t="str">
        <f t="shared" si="102"/>
        <v>tp</v>
      </c>
      <c r="F2187">
        <f t="shared" si="103"/>
        <v>2169</v>
      </c>
      <c r="G2187">
        <f t="shared" si="104"/>
        <v>17</v>
      </c>
    </row>
    <row r="2188" spans="1:7" x14ac:dyDescent="0.3">
      <c r="A2188" t="s">
        <v>7497</v>
      </c>
      <c r="B2188">
        <v>1</v>
      </c>
      <c r="C2188">
        <v>1</v>
      </c>
      <c r="D2188">
        <v>0.76485199999999998</v>
      </c>
      <c r="E2188" s="1" t="str">
        <f t="shared" si="102"/>
        <v>tp</v>
      </c>
      <c r="F2188">
        <f t="shared" si="103"/>
        <v>2170</v>
      </c>
      <c r="G2188">
        <f t="shared" si="104"/>
        <v>17</v>
      </c>
    </row>
    <row r="2189" spans="1:7" x14ac:dyDescent="0.3">
      <c r="A2189" t="s">
        <v>7498</v>
      </c>
      <c r="B2189">
        <v>0</v>
      </c>
      <c r="C2189">
        <v>0</v>
      </c>
      <c r="D2189">
        <v>0.76468499999999995</v>
      </c>
      <c r="E2189" s="1" t="str">
        <f t="shared" si="102"/>
        <v>tp</v>
      </c>
      <c r="F2189">
        <f t="shared" si="103"/>
        <v>2171</v>
      </c>
      <c r="G2189">
        <f t="shared" si="104"/>
        <v>17</v>
      </c>
    </row>
    <row r="2190" spans="1:7" x14ac:dyDescent="0.3">
      <c r="A2190" t="s">
        <v>7499</v>
      </c>
      <c r="B2190">
        <v>1</v>
      </c>
      <c r="C2190">
        <v>1</v>
      </c>
      <c r="D2190">
        <v>0.76453800000000005</v>
      </c>
      <c r="E2190" s="1" t="str">
        <f t="shared" si="102"/>
        <v>tp</v>
      </c>
      <c r="F2190">
        <f t="shared" si="103"/>
        <v>2172</v>
      </c>
      <c r="G2190">
        <f t="shared" si="104"/>
        <v>17</v>
      </c>
    </row>
    <row r="2191" spans="1:7" x14ac:dyDescent="0.3">
      <c r="A2191" t="s">
        <v>7500</v>
      </c>
      <c r="B2191">
        <v>1</v>
      </c>
      <c r="C2191">
        <v>1</v>
      </c>
      <c r="D2191">
        <v>0.76453599999999999</v>
      </c>
      <c r="E2191" s="1" t="str">
        <f t="shared" si="102"/>
        <v>tp</v>
      </c>
      <c r="F2191">
        <f t="shared" si="103"/>
        <v>2173</v>
      </c>
      <c r="G2191">
        <f t="shared" si="104"/>
        <v>17</v>
      </c>
    </row>
    <row r="2192" spans="1:7" x14ac:dyDescent="0.3">
      <c r="A2192" t="s">
        <v>4415</v>
      </c>
      <c r="B2192">
        <v>0</v>
      </c>
      <c r="C2192">
        <v>0</v>
      </c>
      <c r="D2192">
        <v>0.76427599999999996</v>
      </c>
      <c r="E2192" s="1" t="str">
        <f t="shared" si="102"/>
        <v>tp</v>
      </c>
      <c r="F2192">
        <f t="shared" si="103"/>
        <v>2174</v>
      </c>
      <c r="G2192">
        <f t="shared" si="104"/>
        <v>17</v>
      </c>
    </row>
    <row r="2193" spans="1:7" x14ac:dyDescent="0.3">
      <c r="A2193" t="s">
        <v>7501</v>
      </c>
      <c r="B2193">
        <v>2</v>
      </c>
      <c r="C2193">
        <v>2</v>
      </c>
      <c r="D2193">
        <v>0.76416799999999996</v>
      </c>
      <c r="E2193" s="1" t="str">
        <f t="shared" si="102"/>
        <v>tp</v>
      </c>
      <c r="F2193">
        <f t="shared" si="103"/>
        <v>2175</v>
      </c>
      <c r="G2193">
        <f t="shared" si="104"/>
        <v>17</v>
      </c>
    </row>
    <row r="2194" spans="1:7" x14ac:dyDescent="0.3">
      <c r="A2194" t="s">
        <v>7502</v>
      </c>
      <c r="B2194">
        <v>2</v>
      </c>
      <c r="C2194">
        <v>2</v>
      </c>
      <c r="D2194">
        <v>0.76416799999999996</v>
      </c>
      <c r="E2194" s="1" t="str">
        <f t="shared" si="102"/>
        <v>tp</v>
      </c>
      <c r="F2194">
        <f t="shared" si="103"/>
        <v>2176</v>
      </c>
      <c r="G2194">
        <f t="shared" si="104"/>
        <v>17</v>
      </c>
    </row>
    <row r="2195" spans="1:7" x14ac:dyDescent="0.3">
      <c r="A2195" t="s">
        <v>7503</v>
      </c>
      <c r="B2195">
        <v>0</v>
      </c>
      <c r="C2195">
        <v>0</v>
      </c>
      <c r="D2195">
        <v>0.76413500000000001</v>
      </c>
      <c r="E2195" s="1" t="str">
        <f t="shared" si="102"/>
        <v>tp</v>
      </c>
      <c r="F2195">
        <f t="shared" si="103"/>
        <v>2177</v>
      </c>
      <c r="G2195">
        <f t="shared" si="104"/>
        <v>17</v>
      </c>
    </row>
    <row r="2196" spans="1:7" x14ac:dyDescent="0.3">
      <c r="A2196" t="s">
        <v>2725</v>
      </c>
      <c r="B2196">
        <v>1</v>
      </c>
      <c r="C2196">
        <v>1</v>
      </c>
      <c r="D2196">
        <v>0.76398500000000003</v>
      </c>
      <c r="E2196" s="1" t="str">
        <f t="shared" si="102"/>
        <v>tp</v>
      </c>
      <c r="F2196">
        <f t="shared" si="103"/>
        <v>2178</v>
      </c>
      <c r="G2196">
        <f t="shared" si="104"/>
        <v>17</v>
      </c>
    </row>
    <row r="2197" spans="1:7" x14ac:dyDescent="0.3">
      <c r="A2197" t="s">
        <v>7504</v>
      </c>
      <c r="B2197">
        <v>1</v>
      </c>
      <c r="C2197">
        <v>1</v>
      </c>
      <c r="D2197">
        <v>0.76354500000000003</v>
      </c>
      <c r="E2197" s="1" t="str">
        <f t="shared" si="102"/>
        <v>tp</v>
      </c>
      <c r="F2197">
        <f t="shared" si="103"/>
        <v>2179</v>
      </c>
      <c r="G2197">
        <f t="shared" si="104"/>
        <v>17</v>
      </c>
    </row>
    <row r="2198" spans="1:7" x14ac:dyDescent="0.3">
      <c r="A2198" t="s">
        <v>7505</v>
      </c>
      <c r="B2198">
        <v>1</v>
      </c>
      <c r="C2198">
        <v>1</v>
      </c>
      <c r="D2198">
        <v>0.763436</v>
      </c>
      <c r="E2198" s="1" t="str">
        <f t="shared" si="102"/>
        <v>tp</v>
      </c>
      <c r="F2198">
        <f t="shared" si="103"/>
        <v>2180</v>
      </c>
      <c r="G2198">
        <f t="shared" si="104"/>
        <v>17</v>
      </c>
    </row>
    <row r="2199" spans="1:7" x14ac:dyDescent="0.3">
      <c r="A2199" t="s">
        <v>7506</v>
      </c>
      <c r="B2199">
        <v>1</v>
      </c>
      <c r="C2199">
        <v>1</v>
      </c>
      <c r="D2199">
        <v>0.76342600000000005</v>
      </c>
      <c r="E2199" s="1" t="str">
        <f t="shared" si="102"/>
        <v>tp</v>
      </c>
      <c r="F2199">
        <f t="shared" si="103"/>
        <v>2181</v>
      </c>
      <c r="G2199">
        <f t="shared" si="104"/>
        <v>17</v>
      </c>
    </row>
    <row r="2200" spans="1:7" x14ac:dyDescent="0.3">
      <c r="A2200" t="s">
        <v>7507</v>
      </c>
      <c r="B2200">
        <v>1</v>
      </c>
      <c r="C2200">
        <v>1</v>
      </c>
      <c r="D2200">
        <v>0.76341199999999998</v>
      </c>
      <c r="E2200" s="1" t="str">
        <f t="shared" si="102"/>
        <v>tp</v>
      </c>
      <c r="F2200">
        <f t="shared" si="103"/>
        <v>2182</v>
      </c>
      <c r="G2200">
        <f t="shared" si="104"/>
        <v>17</v>
      </c>
    </row>
    <row r="2201" spans="1:7" x14ac:dyDescent="0.3">
      <c r="A2201" t="s">
        <v>7508</v>
      </c>
      <c r="B2201">
        <v>1</v>
      </c>
      <c r="C2201">
        <v>1</v>
      </c>
      <c r="D2201">
        <v>0.76327900000000004</v>
      </c>
      <c r="E2201" s="1" t="str">
        <f t="shared" si="102"/>
        <v>tp</v>
      </c>
      <c r="F2201">
        <f t="shared" si="103"/>
        <v>2183</v>
      </c>
      <c r="G2201">
        <f t="shared" si="104"/>
        <v>17</v>
      </c>
    </row>
    <row r="2202" spans="1:7" x14ac:dyDescent="0.3">
      <c r="A2202" t="s">
        <v>7509</v>
      </c>
      <c r="B2202">
        <v>1</v>
      </c>
      <c r="C2202">
        <v>1</v>
      </c>
      <c r="D2202">
        <v>0.76316300000000004</v>
      </c>
      <c r="E2202" s="1" t="str">
        <f t="shared" si="102"/>
        <v>tp</v>
      </c>
      <c r="F2202">
        <f t="shared" si="103"/>
        <v>2184</v>
      </c>
      <c r="G2202">
        <f t="shared" si="104"/>
        <v>17</v>
      </c>
    </row>
    <row r="2203" spans="1:7" x14ac:dyDescent="0.3">
      <c r="A2203" t="s">
        <v>7510</v>
      </c>
      <c r="B2203">
        <v>1</v>
      </c>
      <c r="C2203">
        <v>1</v>
      </c>
      <c r="D2203">
        <v>0.76315900000000003</v>
      </c>
      <c r="E2203" s="1" t="str">
        <f t="shared" si="102"/>
        <v>tp</v>
      </c>
      <c r="F2203">
        <f t="shared" si="103"/>
        <v>2185</v>
      </c>
      <c r="G2203">
        <f t="shared" si="104"/>
        <v>17</v>
      </c>
    </row>
    <row r="2204" spans="1:7" x14ac:dyDescent="0.3">
      <c r="A2204" t="s">
        <v>7511</v>
      </c>
      <c r="B2204">
        <v>0</v>
      </c>
      <c r="C2204">
        <v>0</v>
      </c>
      <c r="D2204">
        <v>0.76310900000000004</v>
      </c>
      <c r="E2204" s="1" t="str">
        <f t="shared" si="102"/>
        <v>tp</v>
      </c>
      <c r="F2204">
        <f t="shared" si="103"/>
        <v>2186</v>
      </c>
      <c r="G2204">
        <f t="shared" si="104"/>
        <v>17</v>
      </c>
    </row>
    <row r="2205" spans="1:7" x14ac:dyDescent="0.3">
      <c r="A2205" t="s">
        <v>7512</v>
      </c>
      <c r="B2205">
        <v>1</v>
      </c>
      <c r="C2205">
        <v>1</v>
      </c>
      <c r="D2205">
        <v>0.76295000000000002</v>
      </c>
      <c r="E2205" s="1" t="str">
        <f t="shared" si="102"/>
        <v>tp</v>
      </c>
      <c r="F2205">
        <f t="shared" si="103"/>
        <v>2187</v>
      </c>
      <c r="G2205">
        <f t="shared" si="104"/>
        <v>17</v>
      </c>
    </row>
    <row r="2206" spans="1:7" x14ac:dyDescent="0.3">
      <c r="A2206" t="s">
        <v>7513</v>
      </c>
      <c r="B2206">
        <v>1</v>
      </c>
      <c r="C2206">
        <v>1</v>
      </c>
      <c r="D2206">
        <v>0.76282899999999998</v>
      </c>
      <c r="E2206" s="1" t="str">
        <f t="shared" si="102"/>
        <v>tp</v>
      </c>
      <c r="F2206">
        <f t="shared" si="103"/>
        <v>2188</v>
      </c>
      <c r="G2206">
        <f t="shared" si="104"/>
        <v>17</v>
      </c>
    </row>
    <row r="2207" spans="1:7" x14ac:dyDescent="0.3">
      <c r="A2207" t="s">
        <v>2676</v>
      </c>
      <c r="B2207">
        <v>1</v>
      </c>
      <c r="C2207">
        <v>1</v>
      </c>
      <c r="D2207">
        <v>0.76267799999999997</v>
      </c>
      <c r="E2207" s="1" t="str">
        <f t="shared" si="102"/>
        <v>tp</v>
      </c>
      <c r="F2207">
        <f t="shared" si="103"/>
        <v>2189</v>
      </c>
      <c r="G2207">
        <f t="shared" si="104"/>
        <v>17</v>
      </c>
    </row>
    <row r="2208" spans="1:7" x14ac:dyDescent="0.3">
      <c r="A2208" t="s">
        <v>7514</v>
      </c>
      <c r="B2208">
        <v>1</v>
      </c>
      <c r="C2208">
        <v>1</v>
      </c>
      <c r="D2208">
        <v>0.76256800000000002</v>
      </c>
      <c r="E2208" s="1" t="str">
        <f t="shared" si="102"/>
        <v>tp</v>
      </c>
      <c r="F2208">
        <f t="shared" si="103"/>
        <v>2190</v>
      </c>
      <c r="G2208">
        <f t="shared" si="104"/>
        <v>17</v>
      </c>
    </row>
    <row r="2209" spans="1:7" x14ac:dyDescent="0.3">
      <c r="A2209" t="s">
        <v>7515</v>
      </c>
      <c r="B2209">
        <v>0</v>
      </c>
      <c r="C2209">
        <v>0</v>
      </c>
      <c r="D2209">
        <v>0.762459</v>
      </c>
      <c r="E2209" s="1" t="str">
        <f t="shared" si="102"/>
        <v>tp</v>
      </c>
      <c r="F2209">
        <f t="shared" si="103"/>
        <v>2191</v>
      </c>
      <c r="G2209">
        <f t="shared" si="104"/>
        <v>17</v>
      </c>
    </row>
    <row r="2210" spans="1:7" x14ac:dyDescent="0.3">
      <c r="A2210" t="s">
        <v>7516</v>
      </c>
      <c r="B2210">
        <v>1</v>
      </c>
      <c r="C2210">
        <v>1</v>
      </c>
      <c r="D2210">
        <v>0.76227999999999996</v>
      </c>
      <c r="E2210" s="1" t="str">
        <f t="shared" si="102"/>
        <v>tp</v>
      </c>
      <c r="F2210">
        <f t="shared" si="103"/>
        <v>2192</v>
      </c>
      <c r="G2210">
        <f t="shared" si="104"/>
        <v>17</v>
      </c>
    </row>
    <row r="2211" spans="1:7" x14ac:dyDescent="0.3">
      <c r="A2211" t="s">
        <v>7517</v>
      </c>
      <c r="B2211">
        <v>1</v>
      </c>
      <c r="C2211">
        <v>1</v>
      </c>
      <c r="D2211">
        <v>0.76226099999999997</v>
      </c>
      <c r="E2211" s="1" t="str">
        <f t="shared" si="102"/>
        <v>tp</v>
      </c>
      <c r="F2211">
        <f t="shared" si="103"/>
        <v>2193</v>
      </c>
      <c r="G2211">
        <f t="shared" si="104"/>
        <v>17</v>
      </c>
    </row>
    <row r="2212" spans="1:7" x14ac:dyDescent="0.3">
      <c r="A2212" t="s">
        <v>2712</v>
      </c>
      <c r="B2212">
        <v>1</v>
      </c>
      <c r="C2212">
        <v>1</v>
      </c>
      <c r="D2212">
        <v>0.76216499999999998</v>
      </c>
      <c r="E2212" s="1" t="str">
        <f t="shared" si="102"/>
        <v>tp</v>
      </c>
      <c r="F2212">
        <f t="shared" si="103"/>
        <v>2194</v>
      </c>
      <c r="G2212">
        <f t="shared" si="104"/>
        <v>17</v>
      </c>
    </row>
    <row r="2213" spans="1:7" x14ac:dyDescent="0.3">
      <c r="A2213" t="s">
        <v>7518</v>
      </c>
      <c r="B2213">
        <v>0</v>
      </c>
      <c r="C2213">
        <v>0</v>
      </c>
      <c r="D2213">
        <v>0.76210599999999995</v>
      </c>
      <c r="E2213" s="1" t="str">
        <f t="shared" si="102"/>
        <v>tp</v>
      </c>
      <c r="F2213">
        <f t="shared" si="103"/>
        <v>2195</v>
      </c>
      <c r="G2213">
        <f t="shared" si="104"/>
        <v>17</v>
      </c>
    </row>
    <row r="2214" spans="1:7" x14ac:dyDescent="0.3">
      <c r="A2214" t="s">
        <v>7519</v>
      </c>
      <c r="B2214">
        <v>1</v>
      </c>
      <c r="C2214">
        <v>1</v>
      </c>
      <c r="D2214">
        <v>0.76204300000000003</v>
      </c>
      <c r="E2214" s="1" t="str">
        <f t="shared" si="102"/>
        <v>tp</v>
      </c>
      <c r="F2214">
        <f t="shared" si="103"/>
        <v>2196</v>
      </c>
      <c r="G2214">
        <f t="shared" si="104"/>
        <v>17</v>
      </c>
    </row>
    <row r="2215" spans="1:7" x14ac:dyDescent="0.3">
      <c r="A2215" t="s">
        <v>7520</v>
      </c>
      <c r="B2215">
        <v>1</v>
      </c>
      <c r="C2215">
        <v>1</v>
      </c>
      <c r="D2215">
        <v>0.76201099999999999</v>
      </c>
      <c r="E2215" s="1" t="str">
        <f t="shared" si="102"/>
        <v>tp</v>
      </c>
      <c r="F2215">
        <f t="shared" si="103"/>
        <v>2197</v>
      </c>
      <c r="G2215">
        <f t="shared" si="104"/>
        <v>17</v>
      </c>
    </row>
    <row r="2216" spans="1:7" x14ac:dyDescent="0.3">
      <c r="A2216" t="s">
        <v>7521</v>
      </c>
      <c r="B2216">
        <v>1</v>
      </c>
      <c r="C2216">
        <v>1</v>
      </c>
      <c r="D2216">
        <v>0.76197599999999999</v>
      </c>
      <c r="E2216" s="1" t="str">
        <f t="shared" si="102"/>
        <v>tp</v>
      </c>
      <c r="F2216">
        <f t="shared" si="103"/>
        <v>2198</v>
      </c>
      <c r="G2216">
        <f t="shared" si="104"/>
        <v>17</v>
      </c>
    </row>
    <row r="2217" spans="1:7" x14ac:dyDescent="0.3">
      <c r="A2217" t="s">
        <v>7522</v>
      </c>
      <c r="B2217">
        <v>3</v>
      </c>
      <c r="C2217">
        <v>3</v>
      </c>
      <c r="D2217">
        <v>0.76195900000000005</v>
      </c>
      <c r="E2217" s="1" t="str">
        <f t="shared" si="102"/>
        <v>tp</v>
      </c>
      <c r="F2217">
        <f t="shared" si="103"/>
        <v>2199</v>
      </c>
      <c r="G2217">
        <f t="shared" si="104"/>
        <v>17</v>
      </c>
    </row>
    <row r="2218" spans="1:7" x14ac:dyDescent="0.3">
      <c r="A2218" t="s">
        <v>2708</v>
      </c>
      <c r="B2218">
        <v>1</v>
      </c>
      <c r="C2218">
        <v>1</v>
      </c>
      <c r="D2218">
        <v>0.76190199999999997</v>
      </c>
      <c r="E2218" s="1" t="str">
        <f t="shared" si="102"/>
        <v>tp</v>
      </c>
      <c r="F2218">
        <f t="shared" si="103"/>
        <v>2200</v>
      </c>
      <c r="G2218">
        <f t="shared" si="104"/>
        <v>17</v>
      </c>
    </row>
    <row r="2219" spans="1:7" x14ac:dyDescent="0.3">
      <c r="A2219" t="s">
        <v>7523</v>
      </c>
      <c r="B2219">
        <v>1</v>
      </c>
      <c r="C2219">
        <v>1</v>
      </c>
      <c r="D2219">
        <v>0.76181500000000002</v>
      </c>
      <c r="E2219" s="1" t="str">
        <f t="shared" si="102"/>
        <v>tp</v>
      </c>
      <c r="F2219">
        <f t="shared" si="103"/>
        <v>2201</v>
      </c>
      <c r="G2219">
        <f t="shared" si="104"/>
        <v>17</v>
      </c>
    </row>
    <row r="2220" spans="1:7" x14ac:dyDescent="0.3">
      <c r="A2220" t="s">
        <v>7524</v>
      </c>
      <c r="B2220">
        <v>3</v>
      </c>
      <c r="C2220">
        <v>3</v>
      </c>
      <c r="D2220">
        <v>0.76180999999999999</v>
      </c>
      <c r="E2220" s="1" t="str">
        <f t="shared" si="102"/>
        <v>tp</v>
      </c>
      <c r="F2220">
        <f t="shared" si="103"/>
        <v>2202</v>
      </c>
      <c r="G2220">
        <f t="shared" si="104"/>
        <v>17</v>
      </c>
    </row>
    <row r="2221" spans="1:7" x14ac:dyDescent="0.3">
      <c r="A2221" t="s">
        <v>7525</v>
      </c>
      <c r="B2221">
        <v>1</v>
      </c>
      <c r="C2221">
        <v>1</v>
      </c>
      <c r="D2221">
        <v>0.76175300000000001</v>
      </c>
      <c r="E2221" s="1" t="str">
        <f t="shared" si="102"/>
        <v>tp</v>
      </c>
      <c r="F2221">
        <f t="shared" si="103"/>
        <v>2203</v>
      </c>
      <c r="G2221">
        <f t="shared" si="104"/>
        <v>17</v>
      </c>
    </row>
    <row r="2222" spans="1:7" x14ac:dyDescent="0.3">
      <c r="A2222" t="s">
        <v>7526</v>
      </c>
      <c r="B2222">
        <v>1</v>
      </c>
      <c r="C2222">
        <v>1</v>
      </c>
      <c r="D2222">
        <v>0.76167600000000002</v>
      </c>
      <c r="E2222" s="1" t="str">
        <f t="shared" si="102"/>
        <v>tp</v>
      </c>
      <c r="F2222">
        <f t="shared" si="103"/>
        <v>2204</v>
      </c>
      <c r="G2222">
        <f t="shared" si="104"/>
        <v>17</v>
      </c>
    </row>
    <row r="2223" spans="1:7" x14ac:dyDescent="0.3">
      <c r="A2223" t="s">
        <v>7527</v>
      </c>
      <c r="B2223">
        <v>1</v>
      </c>
      <c r="C2223">
        <v>1</v>
      </c>
      <c r="D2223">
        <v>0.76164699999999996</v>
      </c>
      <c r="E2223" s="1" t="str">
        <f t="shared" si="102"/>
        <v>tp</v>
      </c>
      <c r="F2223">
        <f t="shared" si="103"/>
        <v>2205</v>
      </c>
      <c r="G2223">
        <f t="shared" si="104"/>
        <v>17</v>
      </c>
    </row>
    <row r="2224" spans="1:7" x14ac:dyDescent="0.3">
      <c r="A2224" t="s">
        <v>7528</v>
      </c>
      <c r="B2224">
        <v>1</v>
      </c>
      <c r="C2224">
        <v>1</v>
      </c>
      <c r="D2224">
        <v>0.76157600000000003</v>
      </c>
      <c r="E2224" s="1" t="str">
        <f t="shared" si="102"/>
        <v>tp</v>
      </c>
      <c r="F2224">
        <f t="shared" si="103"/>
        <v>2206</v>
      </c>
      <c r="G2224">
        <f t="shared" si="104"/>
        <v>17</v>
      </c>
    </row>
    <row r="2225" spans="1:7" x14ac:dyDescent="0.3">
      <c r="A2225" t="s">
        <v>7529</v>
      </c>
      <c r="B2225">
        <v>1</v>
      </c>
      <c r="C2225">
        <v>1</v>
      </c>
      <c r="D2225">
        <v>0.76151100000000005</v>
      </c>
      <c r="E2225" s="1" t="str">
        <f t="shared" si="102"/>
        <v>tp</v>
      </c>
      <c r="F2225">
        <f t="shared" si="103"/>
        <v>2207</v>
      </c>
      <c r="G2225">
        <f t="shared" si="104"/>
        <v>17</v>
      </c>
    </row>
    <row r="2226" spans="1:7" x14ac:dyDescent="0.3">
      <c r="A2226" t="s">
        <v>7530</v>
      </c>
      <c r="B2226">
        <v>0</v>
      </c>
      <c r="C2226">
        <v>0</v>
      </c>
      <c r="D2226">
        <v>0.76148099999999996</v>
      </c>
      <c r="E2226" s="1" t="str">
        <f t="shared" si="102"/>
        <v>tp</v>
      </c>
      <c r="F2226">
        <f t="shared" si="103"/>
        <v>2208</v>
      </c>
      <c r="G2226">
        <f t="shared" si="104"/>
        <v>17</v>
      </c>
    </row>
    <row r="2227" spans="1:7" x14ac:dyDescent="0.3">
      <c r="A2227" t="s">
        <v>7207</v>
      </c>
      <c r="B2227">
        <v>1</v>
      </c>
      <c r="C2227">
        <v>1</v>
      </c>
      <c r="D2227">
        <v>0.76148000000000005</v>
      </c>
      <c r="E2227" s="1" t="str">
        <f t="shared" si="102"/>
        <v>tp</v>
      </c>
      <c r="F2227">
        <f t="shared" si="103"/>
        <v>2209</v>
      </c>
      <c r="G2227">
        <f t="shared" si="104"/>
        <v>17</v>
      </c>
    </row>
    <row r="2228" spans="1:7" x14ac:dyDescent="0.3">
      <c r="A2228" t="s">
        <v>7531</v>
      </c>
      <c r="B2228">
        <v>1</v>
      </c>
      <c r="C2228">
        <v>1</v>
      </c>
      <c r="D2228">
        <v>0.76131599999999999</v>
      </c>
      <c r="E2228" s="1" t="str">
        <f t="shared" si="102"/>
        <v>tp</v>
      </c>
      <c r="F2228">
        <f t="shared" si="103"/>
        <v>2210</v>
      </c>
      <c r="G2228">
        <f t="shared" si="104"/>
        <v>17</v>
      </c>
    </row>
    <row r="2229" spans="1:7" x14ac:dyDescent="0.3">
      <c r="A2229" t="s">
        <v>6224</v>
      </c>
      <c r="B2229">
        <v>1</v>
      </c>
      <c r="C2229">
        <v>1</v>
      </c>
      <c r="D2229">
        <v>0.76126000000000005</v>
      </c>
      <c r="E2229" s="1" t="str">
        <f t="shared" si="102"/>
        <v>tp</v>
      </c>
      <c r="F2229">
        <f t="shared" si="103"/>
        <v>2211</v>
      </c>
      <c r="G2229">
        <f t="shared" si="104"/>
        <v>17</v>
      </c>
    </row>
    <row r="2230" spans="1:7" x14ac:dyDescent="0.3">
      <c r="A2230" t="s">
        <v>7532</v>
      </c>
      <c r="B2230">
        <v>1</v>
      </c>
      <c r="C2230">
        <v>1</v>
      </c>
      <c r="D2230">
        <v>0.76118399999999997</v>
      </c>
      <c r="E2230" s="1" t="str">
        <f t="shared" si="102"/>
        <v>tp</v>
      </c>
      <c r="F2230">
        <f t="shared" si="103"/>
        <v>2212</v>
      </c>
      <c r="G2230">
        <f t="shared" si="104"/>
        <v>17</v>
      </c>
    </row>
    <row r="2231" spans="1:7" x14ac:dyDescent="0.3">
      <c r="A2231" t="s">
        <v>7533</v>
      </c>
      <c r="B2231">
        <v>1</v>
      </c>
      <c r="C2231">
        <v>1</v>
      </c>
      <c r="D2231">
        <v>0.76097800000000004</v>
      </c>
      <c r="E2231" s="1" t="str">
        <f t="shared" si="102"/>
        <v>tp</v>
      </c>
      <c r="F2231">
        <f t="shared" si="103"/>
        <v>2213</v>
      </c>
      <c r="G2231">
        <f t="shared" si="104"/>
        <v>17</v>
      </c>
    </row>
    <row r="2232" spans="1:7" x14ac:dyDescent="0.3">
      <c r="A2232" t="s">
        <v>7534</v>
      </c>
      <c r="B2232">
        <v>1</v>
      </c>
      <c r="C2232">
        <v>1</v>
      </c>
      <c r="D2232">
        <v>0.76095000000000002</v>
      </c>
      <c r="E2232" s="1" t="str">
        <f t="shared" si="102"/>
        <v>tp</v>
      </c>
      <c r="F2232">
        <f t="shared" si="103"/>
        <v>2214</v>
      </c>
      <c r="G2232">
        <f t="shared" si="104"/>
        <v>17</v>
      </c>
    </row>
    <row r="2233" spans="1:7" x14ac:dyDescent="0.3">
      <c r="A2233" t="s">
        <v>7535</v>
      </c>
      <c r="B2233">
        <v>1</v>
      </c>
      <c r="C2233">
        <v>1</v>
      </c>
      <c r="D2233">
        <v>0.760791</v>
      </c>
      <c r="E2233" s="1" t="str">
        <f t="shared" si="102"/>
        <v>tp</v>
      </c>
      <c r="F2233">
        <f t="shared" si="103"/>
        <v>2215</v>
      </c>
      <c r="G2233">
        <f t="shared" si="104"/>
        <v>17</v>
      </c>
    </row>
    <row r="2234" spans="1:7" x14ac:dyDescent="0.3">
      <c r="A2234" t="s">
        <v>7536</v>
      </c>
      <c r="B2234">
        <v>1</v>
      </c>
      <c r="C2234">
        <v>1</v>
      </c>
      <c r="D2234">
        <v>0.76075000000000004</v>
      </c>
      <c r="E2234" s="1" t="str">
        <f t="shared" si="102"/>
        <v>tp</v>
      </c>
      <c r="F2234">
        <f t="shared" si="103"/>
        <v>2216</v>
      </c>
      <c r="G2234">
        <f t="shared" si="104"/>
        <v>17</v>
      </c>
    </row>
    <row r="2235" spans="1:7" x14ac:dyDescent="0.3">
      <c r="A2235" t="s">
        <v>7537</v>
      </c>
      <c r="B2235">
        <v>1</v>
      </c>
      <c r="C2235">
        <v>1</v>
      </c>
      <c r="D2235">
        <v>0.76058499999999996</v>
      </c>
      <c r="E2235" s="1" t="str">
        <f t="shared" si="102"/>
        <v>tp</v>
      </c>
      <c r="F2235">
        <f t="shared" si="103"/>
        <v>2217</v>
      </c>
      <c r="G2235">
        <f t="shared" si="104"/>
        <v>17</v>
      </c>
    </row>
    <row r="2236" spans="1:7" x14ac:dyDescent="0.3">
      <c r="A2236" t="s">
        <v>7538</v>
      </c>
      <c r="B2236">
        <v>1</v>
      </c>
      <c r="C2236">
        <v>1</v>
      </c>
      <c r="D2236">
        <v>0.76055899999999999</v>
      </c>
      <c r="E2236" s="1" t="str">
        <f t="shared" si="102"/>
        <v>tp</v>
      </c>
      <c r="F2236">
        <f t="shared" si="103"/>
        <v>2218</v>
      </c>
      <c r="G2236">
        <f t="shared" si="104"/>
        <v>17</v>
      </c>
    </row>
    <row r="2237" spans="1:7" x14ac:dyDescent="0.3">
      <c r="A2237" t="s">
        <v>1439</v>
      </c>
      <c r="B2237">
        <v>1</v>
      </c>
      <c r="C2237">
        <v>1</v>
      </c>
      <c r="D2237">
        <v>0.76051000000000002</v>
      </c>
      <c r="E2237" s="1" t="str">
        <f t="shared" si="102"/>
        <v>tp</v>
      </c>
      <c r="F2237">
        <f t="shared" si="103"/>
        <v>2219</v>
      </c>
      <c r="G2237">
        <f t="shared" si="104"/>
        <v>17</v>
      </c>
    </row>
    <row r="2238" spans="1:7" x14ac:dyDescent="0.3">
      <c r="A2238" t="s">
        <v>7539</v>
      </c>
      <c r="B2238">
        <v>0</v>
      </c>
      <c r="C2238">
        <v>0</v>
      </c>
      <c r="D2238">
        <v>0.76037299999999997</v>
      </c>
      <c r="E2238" s="1" t="str">
        <f t="shared" si="102"/>
        <v>tp</v>
      </c>
      <c r="F2238">
        <f t="shared" si="103"/>
        <v>2220</v>
      </c>
      <c r="G2238">
        <f t="shared" si="104"/>
        <v>17</v>
      </c>
    </row>
    <row r="2239" spans="1:7" x14ac:dyDescent="0.3">
      <c r="A2239" t="s">
        <v>7540</v>
      </c>
      <c r="B2239">
        <v>0</v>
      </c>
      <c r="C2239">
        <v>0</v>
      </c>
      <c r="D2239">
        <v>0.76036700000000002</v>
      </c>
      <c r="E2239" s="1" t="str">
        <f t="shared" si="102"/>
        <v>tp</v>
      </c>
      <c r="F2239">
        <f t="shared" si="103"/>
        <v>2221</v>
      </c>
      <c r="G2239">
        <f t="shared" si="104"/>
        <v>17</v>
      </c>
    </row>
    <row r="2240" spans="1:7" x14ac:dyDescent="0.3">
      <c r="A2240" t="s">
        <v>7541</v>
      </c>
      <c r="B2240">
        <v>0</v>
      </c>
      <c r="C2240">
        <v>1</v>
      </c>
      <c r="D2240">
        <v>0.76019199999999998</v>
      </c>
      <c r="E2240" s="1" t="str">
        <f t="shared" si="102"/>
        <v>fp</v>
      </c>
      <c r="F2240">
        <f t="shared" si="103"/>
        <v>2221</v>
      </c>
      <c r="G2240">
        <f t="shared" si="104"/>
        <v>18</v>
      </c>
    </row>
    <row r="2241" spans="1:7" x14ac:dyDescent="0.3">
      <c r="A2241" t="s">
        <v>7542</v>
      </c>
      <c r="B2241">
        <v>1</v>
      </c>
      <c r="C2241">
        <v>1</v>
      </c>
      <c r="D2241">
        <v>0.759996</v>
      </c>
      <c r="E2241" s="1" t="str">
        <f t="shared" si="102"/>
        <v>tp</v>
      </c>
      <c r="F2241">
        <f t="shared" si="103"/>
        <v>2222</v>
      </c>
      <c r="G2241">
        <f t="shared" si="104"/>
        <v>18</v>
      </c>
    </row>
    <row r="2242" spans="1:7" x14ac:dyDescent="0.3">
      <c r="A2242" t="s">
        <v>7543</v>
      </c>
      <c r="B2242">
        <v>1</v>
      </c>
      <c r="C2242">
        <v>1</v>
      </c>
      <c r="D2242">
        <v>0.75998600000000005</v>
      </c>
      <c r="E2242" s="1" t="str">
        <f t="shared" si="102"/>
        <v>tp</v>
      </c>
      <c r="F2242">
        <f t="shared" si="103"/>
        <v>2223</v>
      </c>
      <c r="G2242">
        <f t="shared" si="104"/>
        <v>18</v>
      </c>
    </row>
    <row r="2243" spans="1:7" x14ac:dyDescent="0.3">
      <c r="A2243" t="s">
        <v>7544</v>
      </c>
      <c r="B2243">
        <v>1</v>
      </c>
      <c r="C2243">
        <v>1</v>
      </c>
      <c r="D2243">
        <v>0.75992400000000004</v>
      </c>
      <c r="E2243" s="1" t="str">
        <f t="shared" ref="E2243:E2306" si="105">IF(EXACT(B2243,C2243),"tp","fp")</f>
        <v>tp</v>
      </c>
      <c r="F2243">
        <f t="shared" si="103"/>
        <v>2224</v>
      </c>
      <c r="G2243">
        <f t="shared" si="104"/>
        <v>18</v>
      </c>
    </row>
    <row r="2244" spans="1:7" x14ac:dyDescent="0.3">
      <c r="A2244" t="s">
        <v>7545</v>
      </c>
      <c r="B2244">
        <v>2</v>
      </c>
      <c r="C2244">
        <v>2</v>
      </c>
      <c r="D2244">
        <v>0.75945099999999999</v>
      </c>
      <c r="E2244" s="1" t="str">
        <f t="shared" si="105"/>
        <v>tp</v>
      </c>
      <c r="F2244">
        <f t="shared" ref="F2244:F2307" si="106">IF(E2244="tp",1+F2243,F2243)</f>
        <v>2225</v>
      </c>
      <c r="G2244">
        <f t="shared" ref="G2244:G2307" si="107">IF(E2244="fp",1+G2243,G2243)</f>
        <v>18</v>
      </c>
    </row>
    <row r="2245" spans="1:7" x14ac:dyDescent="0.3">
      <c r="A2245" t="s">
        <v>7546</v>
      </c>
      <c r="B2245">
        <v>1</v>
      </c>
      <c r="C2245">
        <v>1</v>
      </c>
      <c r="D2245">
        <v>0.75934699999999999</v>
      </c>
      <c r="E2245" s="1" t="str">
        <f t="shared" si="105"/>
        <v>tp</v>
      </c>
      <c r="F2245">
        <f t="shared" si="106"/>
        <v>2226</v>
      </c>
      <c r="G2245">
        <f t="shared" si="107"/>
        <v>18</v>
      </c>
    </row>
    <row r="2246" spans="1:7" x14ac:dyDescent="0.3">
      <c r="A2246" t="s">
        <v>2839</v>
      </c>
      <c r="B2246">
        <v>1</v>
      </c>
      <c r="C2246">
        <v>1</v>
      </c>
      <c r="D2246">
        <v>0.75933399999999995</v>
      </c>
      <c r="E2246" s="1" t="str">
        <f t="shared" si="105"/>
        <v>tp</v>
      </c>
      <c r="F2246">
        <f t="shared" si="106"/>
        <v>2227</v>
      </c>
      <c r="G2246">
        <f t="shared" si="107"/>
        <v>18</v>
      </c>
    </row>
    <row r="2247" spans="1:7" x14ac:dyDescent="0.3">
      <c r="A2247" t="s">
        <v>7547</v>
      </c>
      <c r="B2247">
        <v>1</v>
      </c>
      <c r="C2247">
        <v>1</v>
      </c>
      <c r="D2247">
        <v>0.75880000000000003</v>
      </c>
      <c r="E2247" s="1" t="str">
        <f t="shared" si="105"/>
        <v>tp</v>
      </c>
      <c r="F2247">
        <f t="shared" si="106"/>
        <v>2228</v>
      </c>
      <c r="G2247">
        <f t="shared" si="107"/>
        <v>18</v>
      </c>
    </row>
    <row r="2248" spans="1:7" x14ac:dyDescent="0.3">
      <c r="A2248" t="s">
        <v>7548</v>
      </c>
      <c r="B2248">
        <v>0</v>
      </c>
      <c r="C2248">
        <v>0</v>
      </c>
      <c r="D2248">
        <v>0.75868800000000003</v>
      </c>
      <c r="E2248" s="1" t="str">
        <f t="shared" si="105"/>
        <v>tp</v>
      </c>
      <c r="F2248">
        <f t="shared" si="106"/>
        <v>2229</v>
      </c>
      <c r="G2248">
        <f t="shared" si="107"/>
        <v>18</v>
      </c>
    </row>
    <row r="2249" spans="1:7" x14ac:dyDescent="0.3">
      <c r="A2249" t="s">
        <v>7549</v>
      </c>
      <c r="B2249">
        <v>2</v>
      </c>
      <c r="C2249">
        <v>2</v>
      </c>
      <c r="D2249">
        <v>0.75860899999999998</v>
      </c>
      <c r="E2249" s="1" t="str">
        <f t="shared" si="105"/>
        <v>tp</v>
      </c>
      <c r="F2249">
        <f t="shared" si="106"/>
        <v>2230</v>
      </c>
      <c r="G2249">
        <f t="shared" si="107"/>
        <v>18</v>
      </c>
    </row>
    <row r="2250" spans="1:7" x14ac:dyDescent="0.3">
      <c r="A2250" t="s">
        <v>7550</v>
      </c>
      <c r="B2250">
        <v>1</v>
      </c>
      <c r="C2250">
        <v>1</v>
      </c>
      <c r="D2250">
        <v>0.75858000000000003</v>
      </c>
      <c r="E2250" s="1" t="str">
        <f t="shared" si="105"/>
        <v>tp</v>
      </c>
      <c r="F2250">
        <f t="shared" si="106"/>
        <v>2231</v>
      </c>
      <c r="G2250">
        <f t="shared" si="107"/>
        <v>18</v>
      </c>
    </row>
    <row r="2251" spans="1:7" x14ac:dyDescent="0.3">
      <c r="A2251" t="s">
        <v>7551</v>
      </c>
      <c r="B2251">
        <v>1</v>
      </c>
      <c r="C2251">
        <v>1</v>
      </c>
      <c r="D2251">
        <v>0.75852900000000001</v>
      </c>
      <c r="E2251" s="1" t="str">
        <f t="shared" si="105"/>
        <v>tp</v>
      </c>
      <c r="F2251">
        <f t="shared" si="106"/>
        <v>2232</v>
      </c>
      <c r="G2251">
        <f t="shared" si="107"/>
        <v>18</v>
      </c>
    </row>
    <row r="2252" spans="1:7" x14ac:dyDescent="0.3">
      <c r="A2252" t="s">
        <v>7552</v>
      </c>
      <c r="B2252">
        <v>1</v>
      </c>
      <c r="C2252">
        <v>1</v>
      </c>
      <c r="D2252">
        <v>0.75843899999999997</v>
      </c>
      <c r="E2252" s="1" t="str">
        <f t="shared" si="105"/>
        <v>tp</v>
      </c>
      <c r="F2252">
        <f t="shared" si="106"/>
        <v>2233</v>
      </c>
      <c r="G2252">
        <f t="shared" si="107"/>
        <v>18</v>
      </c>
    </row>
    <row r="2253" spans="1:7" x14ac:dyDescent="0.3">
      <c r="A2253" t="s">
        <v>7553</v>
      </c>
      <c r="B2253">
        <v>0</v>
      </c>
      <c r="C2253">
        <v>0</v>
      </c>
      <c r="D2253">
        <v>0.75837699999999997</v>
      </c>
      <c r="E2253" s="1" t="str">
        <f t="shared" si="105"/>
        <v>tp</v>
      </c>
      <c r="F2253">
        <f t="shared" si="106"/>
        <v>2234</v>
      </c>
      <c r="G2253">
        <f t="shared" si="107"/>
        <v>18</v>
      </c>
    </row>
    <row r="2254" spans="1:7" x14ac:dyDescent="0.3">
      <c r="A2254" t="s">
        <v>7554</v>
      </c>
      <c r="B2254">
        <v>3</v>
      </c>
      <c r="C2254">
        <v>3</v>
      </c>
      <c r="D2254">
        <v>0.75834900000000005</v>
      </c>
      <c r="E2254" s="1" t="str">
        <f t="shared" si="105"/>
        <v>tp</v>
      </c>
      <c r="F2254">
        <f t="shared" si="106"/>
        <v>2235</v>
      </c>
      <c r="G2254">
        <f t="shared" si="107"/>
        <v>18</v>
      </c>
    </row>
    <row r="2255" spans="1:7" x14ac:dyDescent="0.3">
      <c r="A2255" t="s">
        <v>7555</v>
      </c>
      <c r="B2255">
        <v>1</v>
      </c>
      <c r="C2255">
        <v>1</v>
      </c>
      <c r="D2255">
        <v>0.75831000000000004</v>
      </c>
      <c r="E2255" s="1" t="str">
        <f t="shared" si="105"/>
        <v>tp</v>
      </c>
      <c r="F2255">
        <f t="shared" si="106"/>
        <v>2236</v>
      </c>
      <c r="G2255">
        <f t="shared" si="107"/>
        <v>18</v>
      </c>
    </row>
    <row r="2256" spans="1:7" x14ac:dyDescent="0.3">
      <c r="A2256" t="s">
        <v>7556</v>
      </c>
      <c r="B2256">
        <v>1</v>
      </c>
      <c r="C2256">
        <v>1</v>
      </c>
      <c r="D2256">
        <v>0.75820600000000005</v>
      </c>
      <c r="E2256" s="1" t="str">
        <f t="shared" si="105"/>
        <v>tp</v>
      </c>
      <c r="F2256">
        <f t="shared" si="106"/>
        <v>2237</v>
      </c>
      <c r="G2256">
        <f t="shared" si="107"/>
        <v>18</v>
      </c>
    </row>
    <row r="2257" spans="1:7" x14ac:dyDescent="0.3">
      <c r="A2257" t="s">
        <v>7557</v>
      </c>
      <c r="B2257">
        <v>0</v>
      </c>
      <c r="C2257">
        <v>0</v>
      </c>
      <c r="D2257">
        <v>0.75808200000000003</v>
      </c>
      <c r="E2257" s="1" t="str">
        <f t="shared" si="105"/>
        <v>tp</v>
      </c>
      <c r="F2257">
        <f t="shared" si="106"/>
        <v>2238</v>
      </c>
      <c r="G2257">
        <f t="shared" si="107"/>
        <v>18</v>
      </c>
    </row>
    <row r="2258" spans="1:7" x14ac:dyDescent="0.3">
      <c r="A2258" t="s">
        <v>7558</v>
      </c>
      <c r="B2258">
        <v>1</v>
      </c>
      <c r="C2258">
        <v>1</v>
      </c>
      <c r="D2258">
        <v>0.757857</v>
      </c>
      <c r="E2258" s="1" t="str">
        <f t="shared" si="105"/>
        <v>tp</v>
      </c>
      <c r="F2258">
        <f t="shared" si="106"/>
        <v>2239</v>
      </c>
      <c r="G2258">
        <f t="shared" si="107"/>
        <v>18</v>
      </c>
    </row>
    <row r="2259" spans="1:7" x14ac:dyDescent="0.3">
      <c r="A2259" t="s">
        <v>7559</v>
      </c>
      <c r="B2259">
        <v>1</v>
      </c>
      <c r="C2259">
        <v>1</v>
      </c>
      <c r="D2259">
        <v>0.75773100000000004</v>
      </c>
      <c r="E2259" s="1" t="str">
        <f t="shared" si="105"/>
        <v>tp</v>
      </c>
      <c r="F2259">
        <f t="shared" si="106"/>
        <v>2240</v>
      </c>
      <c r="G2259">
        <f t="shared" si="107"/>
        <v>18</v>
      </c>
    </row>
    <row r="2260" spans="1:7" x14ac:dyDescent="0.3">
      <c r="A2260" t="s">
        <v>7560</v>
      </c>
      <c r="B2260">
        <v>1</v>
      </c>
      <c r="C2260">
        <v>1</v>
      </c>
      <c r="D2260">
        <v>0.75772799999999996</v>
      </c>
      <c r="E2260" s="1" t="str">
        <f t="shared" si="105"/>
        <v>tp</v>
      </c>
      <c r="F2260">
        <f t="shared" si="106"/>
        <v>2241</v>
      </c>
      <c r="G2260">
        <f t="shared" si="107"/>
        <v>18</v>
      </c>
    </row>
    <row r="2261" spans="1:7" x14ac:dyDescent="0.3">
      <c r="A2261" t="s">
        <v>7561</v>
      </c>
      <c r="B2261">
        <v>0</v>
      </c>
      <c r="C2261">
        <v>0</v>
      </c>
      <c r="D2261">
        <v>0.75748300000000002</v>
      </c>
      <c r="E2261" s="1" t="str">
        <f t="shared" si="105"/>
        <v>tp</v>
      </c>
      <c r="F2261">
        <f t="shared" si="106"/>
        <v>2242</v>
      </c>
      <c r="G2261">
        <f t="shared" si="107"/>
        <v>18</v>
      </c>
    </row>
    <row r="2262" spans="1:7" x14ac:dyDescent="0.3">
      <c r="A2262" t="s">
        <v>7562</v>
      </c>
      <c r="B2262">
        <v>1</v>
      </c>
      <c r="C2262">
        <v>1</v>
      </c>
      <c r="D2262">
        <v>0.75729100000000005</v>
      </c>
      <c r="E2262" s="1" t="str">
        <f t="shared" si="105"/>
        <v>tp</v>
      </c>
      <c r="F2262">
        <f t="shared" si="106"/>
        <v>2243</v>
      </c>
      <c r="G2262">
        <f t="shared" si="107"/>
        <v>18</v>
      </c>
    </row>
    <row r="2263" spans="1:7" x14ac:dyDescent="0.3">
      <c r="A2263" t="s">
        <v>7563</v>
      </c>
      <c r="B2263">
        <v>1</v>
      </c>
      <c r="C2263">
        <v>1</v>
      </c>
      <c r="D2263">
        <v>0.75728799999999996</v>
      </c>
      <c r="E2263" s="1" t="str">
        <f t="shared" si="105"/>
        <v>tp</v>
      </c>
      <c r="F2263">
        <f t="shared" si="106"/>
        <v>2244</v>
      </c>
      <c r="G2263">
        <f t="shared" si="107"/>
        <v>18</v>
      </c>
    </row>
    <row r="2264" spans="1:7" x14ac:dyDescent="0.3">
      <c r="A2264" t="s">
        <v>7564</v>
      </c>
      <c r="B2264">
        <v>1</v>
      </c>
      <c r="C2264">
        <v>1</v>
      </c>
      <c r="D2264">
        <v>0.75726400000000005</v>
      </c>
      <c r="E2264" s="1" t="str">
        <f t="shared" si="105"/>
        <v>tp</v>
      </c>
      <c r="F2264">
        <f t="shared" si="106"/>
        <v>2245</v>
      </c>
      <c r="G2264">
        <f t="shared" si="107"/>
        <v>18</v>
      </c>
    </row>
    <row r="2265" spans="1:7" x14ac:dyDescent="0.3">
      <c r="A2265" t="s">
        <v>7565</v>
      </c>
      <c r="B2265">
        <v>1</v>
      </c>
      <c r="C2265">
        <v>1</v>
      </c>
      <c r="D2265">
        <v>0.75717000000000001</v>
      </c>
      <c r="E2265" s="1" t="str">
        <f t="shared" si="105"/>
        <v>tp</v>
      </c>
      <c r="F2265">
        <f t="shared" si="106"/>
        <v>2246</v>
      </c>
      <c r="G2265">
        <f t="shared" si="107"/>
        <v>18</v>
      </c>
    </row>
    <row r="2266" spans="1:7" x14ac:dyDescent="0.3">
      <c r="A2266" t="s">
        <v>7566</v>
      </c>
      <c r="B2266">
        <v>1</v>
      </c>
      <c r="C2266">
        <v>1</v>
      </c>
      <c r="D2266">
        <v>0.75712800000000002</v>
      </c>
      <c r="E2266" s="1" t="str">
        <f t="shared" si="105"/>
        <v>tp</v>
      </c>
      <c r="F2266">
        <f t="shared" si="106"/>
        <v>2247</v>
      </c>
      <c r="G2266">
        <f t="shared" si="107"/>
        <v>18</v>
      </c>
    </row>
    <row r="2267" spans="1:7" x14ac:dyDescent="0.3">
      <c r="A2267" t="s">
        <v>7567</v>
      </c>
      <c r="B2267">
        <v>1</v>
      </c>
      <c r="C2267">
        <v>1</v>
      </c>
      <c r="D2267">
        <v>0.75692099999999995</v>
      </c>
      <c r="E2267" s="1" t="str">
        <f t="shared" si="105"/>
        <v>tp</v>
      </c>
      <c r="F2267">
        <f t="shared" si="106"/>
        <v>2248</v>
      </c>
      <c r="G2267">
        <f t="shared" si="107"/>
        <v>18</v>
      </c>
    </row>
    <row r="2268" spans="1:7" x14ac:dyDescent="0.3">
      <c r="A2268" t="s">
        <v>7568</v>
      </c>
      <c r="B2268">
        <v>0</v>
      </c>
      <c r="C2268">
        <v>0</v>
      </c>
      <c r="D2268">
        <v>0.75683</v>
      </c>
      <c r="E2268" s="1" t="str">
        <f t="shared" si="105"/>
        <v>tp</v>
      </c>
      <c r="F2268">
        <f t="shared" si="106"/>
        <v>2249</v>
      </c>
      <c r="G2268">
        <f t="shared" si="107"/>
        <v>18</v>
      </c>
    </row>
    <row r="2269" spans="1:7" x14ac:dyDescent="0.3">
      <c r="A2269" t="s">
        <v>7569</v>
      </c>
      <c r="B2269">
        <v>0</v>
      </c>
      <c r="C2269">
        <v>0</v>
      </c>
      <c r="D2269">
        <v>0.75678599999999996</v>
      </c>
      <c r="E2269" s="1" t="str">
        <f t="shared" si="105"/>
        <v>tp</v>
      </c>
      <c r="F2269">
        <f t="shared" si="106"/>
        <v>2250</v>
      </c>
      <c r="G2269">
        <f t="shared" si="107"/>
        <v>18</v>
      </c>
    </row>
    <row r="2270" spans="1:7" x14ac:dyDescent="0.3">
      <c r="A2270" t="s">
        <v>7570</v>
      </c>
      <c r="B2270">
        <v>1</v>
      </c>
      <c r="C2270">
        <v>1</v>
      </c>
      <c r="D2270">
        <v>0.75677700000000003</v>
      </c>
      <c r="E2270" s="1" t="str">
        <f t="shared" si="105"/>
        <v>tp</v>
      </c>
      <c r="F2270">
        <f t="shared" si="106"/>
        <v>2251</v>
      </c>
      <c r="G2270">
        <f t="shared" si="107"/>
        <v>18</v>
      </c>
    </row>
    <row r="2271" spans="1:7" x14ac:dyDescent="0.3">
      <c r="A2271" t="s">
        <v>7571</v>
      </c>
      <c r="B2271">
        <v>1</v>
      </c>
      <c r="C2271">
        <v>1</v>
      </c>
      <c r="D2271">
        <v>0.75671999999999995</v>
      </c>
      <c r="E2271" s="1" t="str">
        <f t="shared" si="105"/>
        <v>tp</v>
      </c>
      <c r="F2271">
        <f t="shared" si="106"/>
        <v>2252</v>
      </c>
      <c r="G2271">
        <f t="shared" si="107"/>
        <v>18</v>
      </c>
    </row>
    <row r="2272" spans="1:7" x14ac:dyDescent="0.3">
      <c r="A2272" t="s">
        <v>7572</v>
      </c>
      <c r="B2272">
        <v>2</v>
      </c>
      <c r="C2272">
        <v>2</v>
      </c>
      <c r="D2272">
        <v>0.75662099999999999</v>
      </c>
      <c r="E2272" s="1" t="str">
        <f t="shared" si="105"/>
        <v>tp</v>
      </c>
      <c r="F2272">
        <f t="shared" si="106"/>
        <v>2253</v>
      </c>
      <c r="G2272">
        <f t="shared" si="107"/>
        <v>18</v>
      </c>
    </row>
    <row r="2273" spans="1:7" x14ac:dyDescent="0.3">
      <c r="A2273" t="s">
        <v>7573</v>
      </c>
      <c r="B2273">
        <v>1</v>
      </c>
      <c r="C2273">
        <v>1</v>
      </c>
      <c r="D2273">
        <v>0.75661699999999998</v>
      </c>
      <c r="E2273" s="1" t="str">
        <f t="shared" si="105"/>
        <v>tp</v>
      </c>
      <c r="F2273">
        <f t="shared" si="106"/>
        <v>2254</v>
      </c>
      <c r="G2273">
        <f t="shared" si="107"/>
        <v>18</v>
      </c>
    </row>
    <row r="2274" spans="1:7" x14ac:dyDescent="0.3">
      <c r="A2274" t="s">
        <v>7574</v>
      </c>
      <c r="B2274">
        <v>0</v>
      </c>
      <c r="C2274">
        <v>0</v>
      </c>
      <c r="D2274">
        <v>0.756471</v>
      </c>
      <c r="E2274" s="1" t="str">
        <f t="shared" si="105"/>
        <v>tp</v>
      </c>
      <c r="F2274">
        <f t="shared" si="106"/>
        <v>2255</v>
      </c>
      <c r="G2274">
        <f t="shared" si="107"/>
        <v>18</v>
      </c>
    </row>
    <row r="2275" spans="1:7" x14ac:dyDescent="0.3">
      <c r="A2275" t="s">
        <v>2784</v>
      </c>
      <c r="B2275">
        <v>1</v>
      </c>
      <c r="C2275">
        <v>1</v>
      </c>
      <c r="D2275">
        <v>0.75641400000000003</v>
      </c>
      <c r="E2275" s="1" t="str">
        <f t="shared" si="105"/>
        <v>tp</v>
      </c>
      <c r="F2275">
        <f t="shared" si="106"/>
        <v>2256</v>
      </c>
      <c r="G2275">
        <f t="shared" si="107"/>
        <v>18</v>
      </c>
    </row>
    <row r="2276" spans="1:7" x14ac:dyDescent="0.3">
      <c r="A2276" t="s">
        <v>7575</v>
      </c>
      <c r="B2276">
        <v>1</v>
      </c>
      <c r="C2276">
        <v>1</v>
      </c>
      <c r="D2276">
        <v>0.75633399999999995</v>
      </c>
      <c r="E2276" s="1" t="str">
        <f t="shared" si="105"/>
        <v>tp</v>
      </c>
      <c r="F2276">
        <f t="shared" si="106"/>
        <v>2257</v>
      </c>
      <c r="G2276">
        <f t="shared" si="107"/>
        <v>18</v>
      </c>
    </row>
    <row r="2277" spans="1:7" x14ac:dyDescent="0.3">
      <c r="A2277" t="s">
        <v>7576</v>
      </c>
      <c r="B2277">
        <v>1</v>
      </c>
      <c r="C2277">
        <v>1</v>
      </c>
      <c r="D2277">
        <v>0.75628200000000001</v>
      </c>
      <c r="E2277" s="1" t="str">
        <f t="shared" si="105"/>
        <v>tp</v>
      </c>
      <c r="F2277">
        <f t="shared" si="106"/>
        <v>2258</v>
      </c>
      <c r="G2277">
        <f t="shared" si="107"/>
        <v>18</v>
      </c>
    </row>
    <row r="2278" spans="1:7" x14ac:dyDescent="0.3">
      <c r="A2278" t="s">
        <v>7577</v>
      </c>
      <c r="B2278">
        <v>1</v>
      </c>
      <c r="C2278">
        <v>1</v>
      </c>
      <c r="D2278">
        <v>0.75628099999999998</v>
      </c>
      <c r="E2278" s="1" t="str">
        <f t="shared" si="105"/>
        <v>tp</v>
      </c>
      <c r="F2278">
        <f t="shared" si="106"/>
        <v>2259</v>
      </c>
      <c r="G2278">
        <f t="shared" si="107"/>
        <v>18</v>
      </c>
    </row>
    <row r="2279" spans="1:7" x14ac:dyDescent="0.3">
      <c r="A2279" t="s">
        <v>7578</v>
      </c>
      <c r="B2279">
        <v>1</v>
      </c>
      <c r="C2279">
        <v>1</v>
      </c>
      <c r="D2279">
        <v>0.75624599999999997</v>
      </c>
      <c r="E2279" s="1" t="str">
        <f t="shared" si="105"/>
        <v>tp</v>
      </c>
      <c r="F2279">
        <f t="shared" si="106"/>
        <v>2260</v>
      </c>
      <c r="G2279">
        <f t="shared" si="107"/>
        <v>18</v>
      </c>
    </row>
    <row r="2280" spans="1:7" x14ac:dyDescent="0.3">
      <c r="A2280" t="s">
        <v>7579</v>
      </c>
      <c r="B2280">
        <v>1</v>
      </c>
      <c r="C2280">
        <v>1</v>
      </c>
      <c r="D2280">
        <v>0.75620500000000002</v>
      </c>
      <c r="E2280" s="1" t="str">
        <f t="shared" si="105"/>
        <v>tp</v>
      </c>
      <c r="F2280">
        <f t="shared" si="106"/>
        <v>2261</v>
      </c>
      <c r="G2280">
        <f t="shared" si="107"/>
        <v>18</v>
      </c>
    </row>
    <row r="2281" spans="1:7" x14ac:dyDescent="0.3">
      <c r="A2281" t="s">
        <v>7580</v>
      </c>
      <c r="B2281">
        <v>1</v>
      </c>
      <c r="C2281">
        <v>1</v>
      </c>
      <c r="D2281">
        <v>0.75620200000000004</v>
      </c>
      <c r="E2281" s="1" t="str">
        <f t="shared" si="105"/>
        <v>tp</v>
      </c>
      <c r="F2281">
        <f t="shared" si="106"/>
        <v>2262</v>
      </c>
      <c r="G2281">
        <f t="shared" si="107"/>
        <v>18</v>
      </c>
    </row>
    <row r="2282" spans="1:7" x14ac:dyDescent="0.3">
      <c r="A2282" t="s">
        <v>7581</v>
      </c>
      <c r="B2282">
        <v>1</v>
      </c>
      <c r="C2282">
        <v>1</v>
      </c>
      <c r="D2282">
        <v>0.75617699999999999</v>
      </c>
      <c r="E2282" s="1" t="str">
        <f t="shared" si="105"/>
        <v>tp</v>
      </c>
      <c r="F2282">
        <f t="shared" si="106"/>
        <v>2263</v>
      </c>
      <c r="G2282">
        <f t="shared" si="107"/>
        <v>18</v>
      </c>
    </row>
    <row r="2283" spans="1:7" x14ac:dyDescent="0.3">
      <c r="A2283" t="s">
        <v>7582</v>
      </c>
      <c r="B2283">
        <v>1</v>
      </c>
      <c r="C2283">
        <v>1</v>
      </c>
      <c r="D2283">
        <v>0.75609400000000004</v>
      </c>
      <c r="E2283" s="1" t="str">
        <f t="shared" si="105"/>
        <v>tp</v>
      </c>
      <c r="F2283">
        <f t="shared" si="106"/>
        <v>2264</v>
      </c>
      <c r="G2283">
        <f t="shared" si="107"/>
        <v>18</v>
      </c>
    </row>
    <row r="2284" spans="1:7" x14ac:dyDescent="0.3">
      <c r="A2284" t="s">
        <v>7583</v>
      </c>
      <c r="B2284">
        <v>1</v>
      </c>
      <c r="C2284">
        <v>1</v>
      </c>
      <c r="D2284">
        <v>0.75604300000000002</v>
      </c>
      <c r="E2284" s="1" t="str">
        <f t="shared" si="105"/>
        <v>tp</v>
      </c>
      <c r="F2284">
        <f t="shared" si="106"/>
        <v>2265</v>
      </c>
      <c r="G2284">
        <f t="shared" si="107"/>
        <v>18</v>
      </c>
    </row>
    <row r="2285" spans="1:7" x14ac:dyDescent="0.3">
      <c r="A2285" t="s">
        <v>2953</v>
      </c>
      <c r="B2285">
        <v>1</v>
      </c>
      <c r="C2285">
        <v>1</v>
      </c>
      <c r="D2285">
        <v>0.75592300000000001</v>
      </c>
      <c r="E2285" s="1" t="str">
        <f t="shared" si="105"/>
        <v>tp</v>
      </c>
      <c r="F2285">
        <f t="shared" si="106"/>
        <v>2266</v>
      </c>
      <c r="G2285">
        <f t="shared" si="107"/>
        <v>18</v>
      </c>
    </row>
    <row r="2286" spans="1:7" x14ac:dyDescent="0.3">
      <c r="A2286" t="s">
        <v>7584</v>
      </c>
      <c r="B2286">
        <v>1</v>
      </c>
      <c r="C2286">
        <v>1</v>
      </c>
      <c r="D2286">
        <v>0.75588500000000003</v>
      </c>
      <c r="E2286" s="1" t="str">
        <f t="shared" si="105"/>
        <v>tp</v>
      </c>
      <c r="F2286">
        <f t="shared" si="106"/>
        <v>2267</v>
      </c>
      <c r="G2286">
        <f t="shared" si="107"/>
        <v>18</v>
      </c>
    </row>
    <row r="2287" spans="1:7" x14ac:dyDescent="0.3">
      <c r="A2287" t="s">
        <v>7585</v>
      </c>
      <c r="B2287">
        <v>1</v>
      </c>
      <c r="C2287">
        <v>1</v>
      </c>
      <c r="D2287">
        <v>0.75541899999999995</v>
      </c>
      <c r="E2287" s="1" t="str">
        <f t="shared" si="105"/>
        <v>tp</v>
      </c>
      <c r="F2287">
        <f t="shared" si="106"/>
        <v>2268</v>
      </c>
      <c r="G2287">
        <f t="shared" si="107"/>
        <v>18</v>
      </c>
    </row>
    <row r="2288" spans="1:7" x14ac:dyDescent="0.3">
      <c r="A2288" t="s">
        <v>7586</v>
      </c>
      <c r="B2288">
        <v>3</v>
      </c>
      <c r="C2288">
        <v>3</v>
      </c>
      <c r="D2288">
        <v>0.75536800000000004</v>
      </c>
      <c r="E2288" s="1" t="str">
        <f t="shared" si="105"/>
        <v>tp</v>
      </c>
      <c r="F2288">
        <f t="shared" si="106"/>
        <v>2269</v>
      </c>
      <c r="G2288">
        <f t="shared" si="107"/>
        <v>18</v>
      </c>
    </row>
    <row r="2289" spans="1:7" x14ac:dyDescent="0.3">
      <c r="A2289" t="s">
        <v>7587</v>
      </c>
      <c r="B2289">
        <v>0</v>
      </c>
      <c r="C2289">
        <v>0</v>
      </c>
      <c r="D2289">
        <v>0.755278</v>
      </c>
      <c r="E2289" s="1" t="str">
        <f t="shared" si="105"/>
        <v>tp</v>
      </c>
      <c r="F2289">
        <f t="shared" si="106"/>
        <v>2270</v>
      </c>
      <c r="G2289">
        <f t="shared" si="107"/>
        <v>18</v>
      </c>
    </row>
    <row r="2290" spans="1:7" x14ac:dyDescent="0.3">
      <c r="A2290" t="s">
        <v>7588</v>
      </c>
      <c r="B2290">
        <v>0</v>
      </c>
      <c r="C2290">
        <v>0</v>
      </c>
      <c r="D2290">
        <v>0.75520799999999999</v>
      </c>
      <c r="E2290" s="1" t="str">
        <f t="shared" si="105"/>
        <v>tp</v>
      </c>
      <c r="F2290">
        <f t="shared" si="106"/>
        <v>2271</v>
      </c>
      <c r="G2290">
        <f t="shared" si="107"/>
        <v>18</v>
      </c>
    </row>
    <row r="2291" spans="1:7" x14ac:dyDescent="0.3">
      <c r="A2291" t="s">
        <v>7589</v>
      </c>
      <c r="B2291">
        <v>1</v>
      </c>
      <c r="C2291">
        <v>1</v>
      </c>
      <c r="D2291">
        <v>0.75515699999999997</v>
      </c>
      <c r="E2291" s="1" t="str">
        <f t="shared" si="105"/>
        <v>tp</v>
      </c>
      <c r="F2291">
        <f t="shared" si="106"/>
        <v>2272</v>
      </c>
      <c r="G2291">
        <f t="shared" si="107"/>
        <v>18</v>
      </c>
    </row>
    <row r="2292" spans="1:7" x14ac:dyDescent="0.3">
      <c r="A2292" t="s">
        <v>7590</v>
      </c>
      <c r="B2292">
        <v>1</v>
      </c>
      <c r="C2292">
        <v>1</v>
      </c>
      <c r="D2292">
        <v>0.75504599999999999</v>
      </c>
      <c r="E2292" s="1" t="str">
        <f t="shared" si="105"/>
        <v>tp</v>
      </c>
      <c r="F2292">
        <f t="shared" si="106"/>
        <v>2273</v>
      </c>
      <c r="G2292">
        <f t="shared" si="107"/>
        <v>18</v>
      </c>
    </row>
    <row r="2293" spans="1:7" x14ac:dyDescent="0.3">
      <c r="A2293" t="s">
        <v>7591</v>
      </c>
      <c r="B2293">
        <v>1</v>
      </c>
      <c r="C2293">
        <v>1</v>
      </c>
      <c r="D2293">
        <v>0.75488200000000005</v>
      </c>
      <c r="E2293" s="1" t="str">
        <f t="shared" si="105"/>
        <v>tp</v>
      </c>
      <c r="F2293">
        <f t="shared" si="106"/>
        <v>2274</v>
      </c>
      <c r="G2293">
        <f t="shared" si="107"/>
        <v>18</v>
      </c>
    </row>
    <row r="2294" spans="1:7" x14ac:dyDescent="0.3">
      <c r="A2294" t="s">
        <v>7592</v>
      </c>
      <c r="B2294">
        <v>0</v>
      </c>
      <c r="C2294">
        <v>0</v>
      </c>
      <c r="D2294">
        <v>0.75484899999999999</v>
      </c>
      <c r="E2294" s="1" t="str">
        <f t="shared" si="105"/>
        <v>tp</v>
      </c>
      <c r="F2294">
        <f t="shared" si="106"/>
        <v>2275</v>
      </c>
      <c r="G2294">
        <f t="shared" si="107"/>
        <v>18</v>
      </c>
    </row>
    <row r="2295" spans="1:7" x14ac:dyDescent="0.3">
      <c r="A2295" t="s">
        <v>7593</v>
      </c>
      <c r="B2295">
        <v>0</v>
      </c>
      <c r="C2295">
        <v>0</v>
      </c>
      <c r="D2295">
        <v>0.75482400000000005</v>
      </c>
      <c r="E2295" s="1" t="str">
        <f t="shared" si="105"/>
        <v>tp</v>
      </c>
      <c r="F2295">
        <f t="shared" si="106"/>
        <v>2276</v>
      </c>
      <c r="G2295">
        <f t="shared" si="107"/>
        <v>18</v>
      </c>
    </row>
    <row r="2296" spans="1:7" x14ac:dyDescent="0.3">
      <c r="A2296" t="s">
        <v>7594</v>
      </c>
      <c r="B2296">
        <v>1</v>
      </c>
      <c r="C2296">
        <v>1</v>
      </c>
      <c r="D2296">
        <v>0.75442100000000001</v>
      </c>
      <c r="E2296" s="1" t="str">
        <f t="shared" si="105"/>
        <v>tp</v>
      </c>
      <c r="F2296">
        <f t="shared" si="106"/>
        <v>2277</v>
      </c>
      <c r="G2296">
        <f t="shared" si="107"/>
        <v>18</v>
      </c>
    </row>
    <row r="2297" spans="1:7" x14ac:dyDescent="0.3">
      <c r="A2297" t="s">
        <v>6376</v>
      </c>
      <c r="B2297">
        <v>1</v>
      </c>
      <c r="C2297">
        <v>1</v>
      </c>
      <c r="D2297">
        <v>0.75441599999999998</v>
      </c>
      <c r="E2297" s="1" t="str">
        <f t="shared" si="105"/>
        <v>tp</v>
      </c>
      <c r="F2297">
        <f t="shared" si="106"/>
        <v>2278</v>
      </c>
      <c r="G2297">
        <f t="shared" si="107"/>
        <v>18</v>
      </c>
    </row>
    <row r="2298" spans="1:7" x14ac:dyDescent="0.3">
      <c r="A2298" t="s">
        <v>7595</v>
      </c>
      <c r="B2298">
        <v>1</v>
      </c>
      <c r="C2298">
        <v>1</v>
      </c>
      <c r="D2298">
        <v>0.75440499999999999</v>
      </c>
      <c r="E2298" s="1" t="str">
        <f t="shared" si="105"/>
        <v>tp</v>
      </c>
      <c r="F2298">
        <f t="shared" si="106"/>
        <v>2279</v>
      </c>
      <c r="G2298">
        <f t="shared" si="107"/>
        <v>18</v>
      </c>
    </row>
    <row r="2299" spans="1:7" x14ac:dyDescent="0.3">
      <c r="A2299" t="s">
        <v>7596</v>
      </c>
      <c r="B2299">
        <v>0</v>
      </c>
      <c r="C2299">
        <v>0</v>
      </c>
      <c r="D2299">
        <v>0.75438499999999997</v>
      </c>
      <c r="E2299" s="1" t="str">
        <f t="shared" si="105"/>
        <v>tp</v>
      </c>
      <c r="F2299">
        <f t="shared" si="106"/>
        <v>2280</v>
      </c>
      <c r="G2299">
        <f t="shared" si="107"/>
        <v>18</v>
      </c>
    </row>
    <row r="2300" spans="1:7" x14ac:dyDescent="0.3">
      <c r="A2300" t="s">
        <v>7597</v>
      </c>
      <c r="B2300">
        <v>1</v>
      </c>
      <c r="C2300">
        <v>1</v>
      </c>
      <c r="D2300">
        <v>0.75429199999999996</v>
      </c>
      <c r="E2300" s="1" t="str">
        <f t="shared" si="105"/>
        <v>tp</v>
      </c>
      <c r="F2300">
        <f t="shared" si="106"/>
        <v>2281</v>
      </c>
      <c r="G2300">
        <f t="shared" si="107"/>
        <v>18</v>
      </c>
    </row>
    <row r="2301" spans="1:7" x14ac:dyDescent="0.3">
      <c r="A2301" t="s">
        <v>7598</v>
      </c>
      <c r="B2301">
        <v>1</v>
      </c>
      <c r="C2301">
        <v>1</v>
      </c>
      <c r="D2301">
        <v>0.75410500000000003</v>
      </c>
      <c r="E2301" s="1" t="str">
        <f t="shared" si="105"/>
        <v>tp</v>
      </c>
      <c r="F2301">
        <f t="shared" si="106"/>
        <v>2282</v>
      </c>
      <c r="G2301">
        <f t="shared" si="107"/>
        <v>18</v>
      </c>
    </row>
    <row r="2302" spans="1:7" x14ac:dyDescent="0.3">
      <c r="A2302" t="s">
        <v>7599</v>
      </c>
      <c r="B2302">
        <v>0</v>
      </c>
      <c r="C2302">
        <v>0</v>
      </c>
      <c r="D2302">
        <v>0.75379300000000005</v>
      </c>
      <c r="E2302" s="1" t="str">
        <f t="shared" si="105"/>
        <v>tp</v>
      </c>
      <c r="F2302">
        <f t="shared" si="106"/>
        <v>2283</v>
      </c>
      <c r="G2302">
        <f t="shared" si="107"/>
        <v>18</v>
      </c>
    </row>
    <row r="2303" spans="1:7" x14ac:dyDescent="0.3">
      <c r="A2303" t="s">
        <v>7600</v>
      </c>
      <c r="B2303">
        <v>0</v>
      </c>
      <c r="C2303">
        <v>0</v>
      </c>
      <c r="D2303">
        <v>0.75373699999999999</v>
      </c>
      <c r="E2303" s="1" t="str">
        <f t="shared" si="105"/>
        <v>tp</v>
      </c>
      <c r="F2303">
        <f t="shared" si="106"/>
        <v>2284</v>
      </c>
      <c r="G2303">
        <f t="shared" si="107"/>
        <v>18</v>
      </c>
    </row>
    <row r="2304" spans="1:7" x14ac:dyDescent="0.3">
      <c r="A2304" t="s">
        <v>7601</v>
      </c>
      <c r="B2304">
        <v>1</v>
      </c>
      <c r="C2304">
        <v>1</v>
      </c>
      <c r="D2304">
        <v>0.753579</v>
      </c>
      <c r="E2304" s="1" t="str">
        <f t="shared" si="105"/>
        <v>tp</v>
      </c>
      <c r="F2304">
        <f t="shared" si="106"/>
        <v>2285</v>
      </c>
      <c r="G2304">
        <f t="shared" si="107"/>
        <v>18</v>
      </c>
    </row>
    <row r="2305" spans="1:7" x14ac:dyDescent="0.3">
      <c r="A2305" t="s">
        <v>7602</v>
      </c>
      <c r="B2305">
        <v>1</v>
      </c>
      <c r="C2305">
        <v>1</v>
      </c>
      <c r="D2305">
        <v>0.75333499999999998</v>
      </c>
      <c r="E2305" s="1" t="str">
        <f t="shared" si="105"/>
        <v>tp</v>
      </c>
      <c r="F2305">
        <f t="shared" si="106"/>
        <v>2286</v>
      </c>
      <c r="G2305">
        <f t="shared" si="107"/>
        <v>18</v>
      </c>
    </row>
    <row r="2306" spans="1:7" x14ac:dyDescent="0.3">
      <c r="A2306" t="s">
        <v>1672</v>
      </c>
      <c r="B2306">
        <v>1</v>
      </c>
      <c r="C2306">
        <v>1</v>
      </c>
      <c r="D2306">
        <v>0.75321800000000005</v>
      </c>
      <c r="E2306" s="1" t="str">
        <f t="shared" si="105"/>
        <v>tp</v>
      </c>
      <c r="F2306">
        <f t="shared" si="106"/>
        <v>2287</v>
      </c>
      <c r="G2306">
        <f t="shared" si="107"/>
        <v>18</v>
      </c>
    </row>
    <row r="2307" spans="1:7" x14ac:dyDescent="0.3">
      <c r="A2307" t="s">
        <v>7603</v>
      </c>
      <c r="B2307">
        <v>1</v>
      </c>
      <c r="C2307">
        <v>1</v>
      </c>
      <c r="D2307">
        <v>0.75321800000000005</v>
      </c>
      <c r="E2307" s="1" t="str">
        <f t="shared" ref="E2307:E2370" si="108">IF(EXACT(B2307,C2307),"tp","fp")</f>
        <v>tp</v>
      </c>
      <c r="F2307">
        <f t="shared" si="106"/>
        <v>2288</v>
      </c>
      <c r="G2307">
        <f t="shared" si="107"/>
        <v>18</v>
      </c>
    </row>
    <row r="2308" spans="1:7" x14ac:dyDescent="0.3">
      <c r="A2308" t="s">
        <v>7604</v>
      </c>
      <c r="B2308">
        <v>2</v>
      </c>
      <c r="C2308">
        <v>2</v>
      </c>
      <c r="D2308">
        <v>0.75319800000000003</v>
      </c>
      <c r="E2308" s="1" t="str">
        <f t="shared" si="108"/>
        <v>tp</v>
      </c>
      <c r="F2308">
        <f t="shared" ref="F2308:F2371" si="109">IF(E2308="tp",1+F2307,F2307)</f>
        <v>2289</v>
      </c>
      <c r="G2308">
        <f t="shared" ref="G2308:G2371" si="110">IF(E2308="fp",1+G2307,G2307)</f>
        <v>18</v>
      </c>
    </row>
    <row r="2309" spans="1:7" x14ac:dyDescent="0.3">
      <c r="A2309" t="s">
        <v>7605</v>
      </c>
      <c r="B2309">
        <v>1</v>
      </c>
      <c r="C2309">
        <v>1</v>
      </c>
      <c r="D2309">
        <v>0.75302899999999995</v>
      </c>
      <c r="E2309" s="1" t="str">
        <f t="shared" si="108"/>
        <v>tp</v>
      </c>
      <c r="F2309">
        <f t="shared" si="109"/>
        <v>2290</v>
      </c>
      <c r="G2309">
        <f t="shared" si="110"/>
        <v>18</v>
      </c>
    </row>
    <row r="2310" spans="1:7" x14ac:dyDescent="0.3">
      <c r="A2310" t="s">
        <v>7606</v>
      </c>
      <c r="B2310">
        <v>1</v>
      </c>
      <c r="C2310">
        <v>1</v>
      </c>
      <c r="D2310">
        <v>0.75300199999999995</v>
      </c>
      <c r="E2310" s="1" t="str">
        <f t="shared" si="108"/>
        <v>tp</v>
      </c>
      <c r="F2310">
        <f t="shared" si="109"/>
        <v>2291</v>
      </c>
      <c r="G2310">
        <f t="shared" si="110"/>
        <v>18</v>
      </c>
    </row>
    <row r="2311" spans="1:7" x14ac:dyDescent="0.3">
      <c r="A2311" t="s">
        <v>7607</v>
      </c>
      <c r="B2311">
        <v>1</v>
      </c>
      <c r="C2311">
        <v>1</v>
      </c>
      <c r="D2311">
        <v>0.75284799999999996</v>
      </c>
      <c r="E2311" s="1" t="str">
        <f t="shared" si="108"/>
        <v>tp</v>
      </c>
      <c r="F2311">
        <f t="shared" si="109"/>
        <v>2292</v>
      </c>
      <c r="G2311">
        <f t="shared" si="110"/>
        <v>18</v>
      </c>
    </row>
    <row r="2312" spans="1:7" x14ac:dyDescent="0.3">
      <c r="A2312" t="s">
        <v>7608</v>
      </c>
      <c r="B2312">
        <v>0</v>
      </c>
      <c r="C2312">
        <v>0</v>
      </c>
      <c r="D2312">
        <v>0.75268999999999997</v>
      </c>
      <c r="E2312" s="1" t="str">
        <f t="shared" si="108"/>
        <v>tp</v>
      </c>
      <c r="F2312">
        <f t="shared" si="109"/>
        <v>2293</v>
      </c>
      <c r="G2312">
        <f t="shared" si="110"/>
        <v>18</v>
      </c>
    </row>
    <row r="2313" spans="1:7" x14ac:dyDescent="0.3">
      <c r="A2313" t="s">
        <v>7609</v>
      </c>
      <c r="B2313">
        <v>1</v>
      </c>
      <c r="C2313">
        <v>1</v>
      </c>
      <c r="D2313">
        <v>0.75268100000000004</v>
      </c>
      <c r="E2313" s="1" t="str">
        <f t="shared" si="108"/>
        <v>tp</v>
      </c>
      <c r="F2313">
        <f t="shared" si="109"/>
        <v>2294</v>
      </c>
      <c r="G2313">
        <f t="shared" si="110"/>
        <v>18</v>
      </c>
    </row>
    <row r="2314" spans="1:7" x14ac:dyDescent="0.3">
      <c r="A2314" t="s">
        <v>7610</v>
      </c>
      <c r="B2314">
        <v>1</v>
      </c>
      <c r="C2314">
        <v>1</v>
      </c>
      <c r="D2314">
        <v>0.75263999999999998</v>
      </c>
      <c r="E2314" s="1" t="str">
        <f t="shared" si="108"/>
        <v>tp</v>
      </c>
      <c r="F2314">
        <f t="shared" si="109"/>
        <v>2295</v>
      </c>
      <c r="G2314">
        <f t="shared" si="110"/>
        <v>18</v>
      </c>
    </row>
    <row r="2315" spans="1:7" x14ac:dyDescent="0.3">
      <c r="A2315" t="s">
        <v>7611</v>
      </c>
      <c r="B2315">
        <v>0</v>
      </c>
      <c r="C2315">
        <v>0</v>
      </c>
      <c r="D2315">
        <v>0.75258800000000003</v>
      </c>
      <c r="E2315" s="1" t="str">
        <f t="shared" si="108"/>
        <v>tp</v>
      </c>
      <c r="F2315">
        <f t="shared" si="109"/>
        <v>2296</v>
      </c>
      <c r="G2315">
        <f t="shared" si="110"/>
        <v>18</v>
      </c>
    </row>
    <row r="2316" spans="1:7" x14ac:dyDescent="0.3">
      <c r="A2316" t="s">
        <v>7612</v>
      </c>
      <c r="B2316">
        <v>1</v>
      </c>
      <c r="C2316">
        <v>1</v>
      </c>
      <c r="D2316">
        <v>0.75235700000000005</v>
      </c>
      <c r="E2316" s="1" t="str">
        <f t="shared" si="108"/>
        <v>tp</v>
      </c>
      <c r="F2316">
        <f t="shared" si="109"/>
        <v>2297</v>
      </c>
      <c r="G2316">
        <f t="shared" si="110"/>
        <v>18</v>
      </c>
    </row>
    <row r="2317" spans="1:7" x14ac:dyDescent="0.3">
      <c r="A2317" t="s">
        <v>7613</v>
      </c>
      <c r="B2317">
        <v>1</v>
      </c>
      <c r="C2317">
        <v>1</v>
      </c>
      <c r="D2317">
        <v>0.75228499999999998</v>
      </c>
      <c r="E2317" s="1" t="str">
        <f t="shared" si="108"/>
        <v>tp</v>
      </c>
      <c r="F2317">
        <f t="shared" si="109"/>
        <v>2298</v>
      </c>
      <c r="G2317">
        <f t="shared" si="110"/>
        <v>18</v>
      </c>
    </row>
    <row r="2318" spans="1:7" x14ac:dyDescent="0.3">
      <c r="A2318" t="s">
        <v>7614</v>
      </c>
      <c r="B2318">
        <v>0</v>
      </c>
      <c r="C2318">
        <v>0</v>
      </c>
      <c r="D2318">
        <v>0.75212199999999996</v>
      </c>
      <c r="E2318" s="1" t="str">
        <f t="shared" si="108"/>
        <v>tp</v>
      </c>
      <c r="F2318">
        <f t="shared" si="109"/>
        <v>2299</v>
      </c>
      <c r="G2318">
        <f t="shared" si="110"/>
        <v>18</v>
      </c>
    </row>
    <row r="2319" spans="1:7" x14ac:dyDescent="0.3">
      <c r="A2319" t="s">
        <v>7615</v>
      </c>
      <c r="B2319">
        <v>0</v>
      </c>
      <c r="C2319">
        <v>0</v>
      </c>
      <c r="D2319">
        <v>0.75210299999999997</v>
      </c>
      <c r="E2319" s="1" t="str">
        <f t="shared" si="108"/>
        <v>tp</v>
      </c>
      <c r="F2319">
        <f t="shared" si="109"/>
        <v>2300</v>
      </c>
      <c r="G2319">
        <f t="shared" si="110"/>
        <v>18</v>
      </c>
    </row>
    <row r="2320" spans="1:7" x14ac:dyDescent="0.3">
      <c r="A2320" t="s">
        <v>7616</v>
      </c>
      <c r="B2320">
        <v>3</v>
      </c>
      <c r="C2320">
        <v>3</v>
      </c>
      <c r="D2320">
        <v>0.75210200000000005</v>
      </c>
      <c r="E2320" s="1" t="str">
        <f t="shared" si="108"/>
        <v>tp</v>
      </c>
      <c r="F2320">
        <f t="shared" si="109"/>
        <v>2301</v>
      </c>
      <c r="G2320">
        <f t="shared" si="110"/>
        <v>18</v>
      </c>
    </row>
    <row r="2321" spans="1:7" x14ac:dyDescent="0.3">
      <c r="A2321" t="s">
        <v>7617</v>
      </c>
      <c r="B2321">
        <v>1</v>
      </c>
      <c r="C2321">
        <v>1</v>
      </c>
      <c r="D2321">
        <v>0.75204400000000005</v>
      </c>
      <c r="E2321" s="1" t="str">
        <f t="shared" si="108"/>
        <v>tp</v>
      </c>
      <c r="F2321">
        <f t="shared" si="109"/>
        <v>2302</v>
      </c>
      <c r="G2321">
        <f t="shared" si="110"/>
        <v>18</v>
      </c>
    </row>
    <row r="2322" spans="1:7" x14ac:dyDescent="0.3">
      <c r="A2322" t="s">
        <v>7618</v>
      </c>
      <c r="B2322">
        <v>1</v>
      </c>
      <c r="C2322">
        <v>1</v>
      </c>
      <c r="D2322">
        <v>0.75160099999999996</v>
      </c>
      <c r="E2322" s="1" t="str">
        <f t="shared" si="108"/>
        <v>tp</v>
      </c>
      <c r="F2322">
        <f t="shared" si="109"/>
        <v>2303</v>
      </c>
      <c r="G2322">
        <f t="shared" si="110"/>
        <v>18</v>
      </c>
    </row>
    <row r="2323" spans="1:7" x14ac:dyDescent="0.3">
      <c r="A2323" t="s">
        <v>7619</v>
      </c>
      <c r="B2323">
        <v>3</v>
      </c>
      <c r="C2323">
        <v>3</v>
      </c>
      <c r="D2323">
        <v>0.75153199999999998</v>
      </c>
      <c r="E2323" s="1" t="str">
        <f t="shared" si="108"/>
        <v>tp</v>
      </c>
      <c r="F2323">
        <f t="shared" si="109"/>
        <v>2304</v>
      </c>
      <c r="G2323">
        <f t="shared" si="110"/>
        <v>18</v>
      </c>
    </row>
    <row r="2324" spans="1:7" x14ac:dyDescent="0.3">
      <c r="A2324" t="s">
        <v>7620</v>
      </c>
      <c r="B2324">
        <v>1</v>
      </c>
      <c r="C2324">
        <v>1</v>
      </c>
      <c r="D2324">
        <v>0.75099099999999996</v>
      </c>
      <c r="E2324" s="1" t="str">
        <f t="shared" si="108"/>
        <v>tp</v>
      </c>
      <c r="F2324">
        <f t="shared" si="109"/>
        <v>2305</v>
      </c>
      <c r="G2324">
        <f t="shared" si="110"/>
        <v>18</v>
      </c>
    </row>
    <row r="2325" spans="1:7" x14ac:dyDescent="0.3">
      <c r="A2325" t="s">
        <v>7621</v>
      </c>
      <c r="B2325">
        <v>1</v>
      </c>
      <c r="C2325">
        <v>1</v>
      </c>
      <c r="D2325">
        <v>0.750973</v>
      </c>
      <c r="E2325" s="1" t="str">
        <f t="shared" si="108"/>
        <v>tp</v>
      </c>
      <c r="F2325">
        <f t="shared" si="109"/>
        <v>2306</v>
      </c>
      <c r="G2325">
        <f t="shared" si="110"/>
        <v>18</v>
      </c>
    </row>
    <row r="2326" spans="1:7" x14ac:dyDescent="0.3">
      <c r="A2326" t="s">
        <v>5736</v>
      </c>
      <c r="B2326">
        <v>1</v>
      </c>
      <c r="C2326">
        <v>1</v>
      </c>
      <c r="D2326">
        <v>0.75081399999999998</v>
      </c>
      <c r="E2326" s="1" t="str">
        <f t="shared" si="108"/>
        <v>tp</v>
      </c>
      <c r="F2326">
        <f t="shared" si="109"/>
        <v>2307</v>
      </c>
      <c r="G2326">
        <f t="shared" si="110"/>
        <v>18</v>
      </c>
    </row>
    <row r="2327" spans="1:7" x14ac:dyDescent="0.3">
      <c r="A2327" t="s">
        <v>7622</v>
      </c>
      <c r="B2327">
        <v>1</v>
      </c>
      <c r="C2327">
        <v>1</v>
      </c>
      <c r="D2327">
        <v>0.75068999999999997</v>
      </c>
      <c r="E2327" s="1" t="str">
        <f t="shared" si="108"/>
        <v>tp</v>
      </c>
      <c r="F2327">
        <f t="shared" si="109"/>
        <v>2308</v>
      </c>
      <c r="G2327">
        <f t="shared" si="110"/>
        <v>18</v>
      </c>
    </row>
    <row r="2328" spans="1:7" x14ac:dyDescent="0.3">
      <c r="A2328" t="s">
        <v>7623</v>
      </c>
      <c r="B2328">
        <v>1</v>
      </c>
      <c r="C2328">
        <v>1</v>
      </c>
      <c r="D2328">
        <v>0.75060400000000005</v>
      </c>
      <c r="E2328" s="1" t="str">
        <f t="shared" si="108"/>
        <v>tp</v>
      </c>
      <c r="F2328">
        <f t="shared" si="109"/>
        <v>2309</v>
      </c>
      <c r="G2328">
        <f t="shared" si="110"/>
        <v>18</v>
      </c>
    </row>
    <row r="2329" spans="1:7" x14ac:dyDescent="0.3">
      <c r="A2329" t="s">
        <v>7624</v>
      </c>
      <c r="B2329">
        <v>1</v>
      </c>
      <c r="C2329">
        <v>1</v>
      </c>
      <c r="D2329">
        <v>0.75060400000000005</v>
      </c>
      <c r="E2329" s="1" t="str">
        <f t="shared" si="108"/>
        <v>tp</v>
      </c>
      <c r="F2329">
        <f t="shared" si="109"/>
        <v>2310</v>
      </c>
      <c r="G2329">
        <f t="shared" si="110"/>
        <v>18</v>
      </c>
    </row>
    <row r="2330" spans="1:7" x14ac:dyDescent="0.3">
      <c r="A2330" t="s">
        <v>7625</v>
      </c>
      <c r="B2330">
        <v>1</v>
      </c>
      <c r="C2330">
        <v>1</v>
      </c>
      <c r="D2330">
        <v>0.75058100000000005</v>
      </c>
      <c r="E2330" s="1" t="str">
        <f t="shared" si="108"/>
        <v>tp</v>
      </c>
      <c r="F2330">
        <f t="shared" si="109"/>
        <v>2311</v>
      </c>
      <c r="G2330">
        <f t="shared" si="110"/>
        <v>18</v>
      </c>
    </row>
    <row r="2331" spans="1:7" x14ac:dyDescent="0.3">
      <c r="A2331" t="s">
        <v>7626</v>
      </c>
      <c r="B2331">
        <v>1</v>
      </c>
      <c r="C2331">
        <v>1</v>
      </c>
      <c r="D2331">
        <v>0.75042799999999998</v>
      </c>
      <c r="E2331" s="1" t="str">
        <f t="shared" si="108"/>
        <v>tp</v>
      </c>
      <c r="F2331">
        <f t="shared" si="109"/>
        <v>2312</v>
      </c>
      <c r="G2331">
        <f t="shared" si="110"/>
        <v>18</v>
      </c>
    </row>
    <row r="2332" spans="1:7" x14ac:dyDescent="0.3">
      <c r="A2332" t="s">
        <v>7627</v>
      </c>
      <c r="B2332">
        <v>2</v>
      </c>
      <c r="C2332">
        <v>2</v>
      </c>
      <c r="D2332">
        <v>0.75031199999999998</v>
      </c>
      <c r="E2332" s="1" t="str">
        <f t="shared" si="108"/>
        <v>tp</v>
      </c>
      <c r="F2332">
        <f t="shared" si="109"/>
        <v>2313</v>
      </c>
      <c r="G2332">
        <f t="shared" si="110"/>
        <v>18</v>
      </c>
    </row>
    <row r="2333" spans="1:7" x14ac:dyDescent="0.3">
      <c r="A2333" t="s">
        <v>7628</v>
      </c>
      <c r="B2333">
        <v>1</v>
      </c>
      <c r="C2333">
        <v>1</v>
      </c>
      <c r="D2333">
        <v>0.75009599999999998</v>
      </c>
      <c r="E2333" s="1" t="str">
        <f t="shared" si="108"/>
        <v>tp</v>
      </c>
      <c r="F2333">
        <f t="shared" si="109"/>
        <v>2314</v>
      </c>
      <c r="G2333">
        <f t="shared" si="110"/>
        <v>18</v>
      </c>
    </row>
    <row r="2334" spans="1:7" x14ac:dyDescent="0.3">
      <c r="A2334" t="s">
        <v>7629</v>
      </c>
      <c r="B2334">
        <v>0</v>
      </c>
      <c r="C2334">
        <v>0</v>
      </c>
      <c r="D2334">
        <v>0.74997999999999998</v>
      </c>
      <c r="E2334" s="1" t="str">
        <f t="shared" si="108"/>
        <v>tp</v>
      </c>
      <c r="F2334">
        <f t="shared" si="109"/>
        <v>2315</v>
      </c>
      <c r="G2334">
        <f t="shared" si="110"/>
        <v>18</v>
      </c>
    </row>
    <row r="2335" spans="1:7" x14ac:dyDescent="0.3">
      <c r="A2335" t="s">
        <v>7630</v>
      </c>
      <c r="B2335">
        <v>0</v>
      </c>
      <c r="C2335">
        <v>0</v>
      </c>
      <c r="D2335">
        <v>0.74967099999999998</v>
      </c>
      <c r="E2335" s="1" t="str">
        <f t="shared" si="108"/>
        <v>tp</v>
      </c>
      <c r="F2335">
        <f t="shared" si="109"/>
        <v>2316</v>
      </c>
      <c r="G2335">
        <f t="shared" si="110"/>
        <v>18</v>
      </c>
    </row>
    <row r="2336" spans="1:7" x14ac:dyDescent="0.3">
      <c r="A2336" t="s">
        <v>7631</v>
      </c>
      <c r="B2336">
        <v>0</v>
      </c>
      <c r="C2336">
        <v>0</v>
      </c>
      <c r="D2336">
        <v>0.74961</v>
      </c>
      <c r="E2336" s="1" t="str">
        <f t="shared" si="108"/>
        <v>tp</v>
      </c>
      <c r="F2336">
        <f t="shared" si="109"/>
        <v>2317</v>
      </c>
      <c r="G2336">
        <f t="shared" si="110"/>
        <v>18</v>
      </c>
    </row>
    <row r="2337" spans="1:7" x14ac:dyDescent="0.3">
      <c r="A2337" t="s">
        <v>7632</v>
      </c>
      <c r="B2337">
        <v>1</v>
      </c>
      <c r="C2337">
        <v>1</v>
      </c>
      <c r="D2337">
        <v>0.74956900000000004</v>
      </c>
      <c r="E2337" s="1" t="str">
        <f t="shared" si="108"/>
        <v>tp</v>
      </c>
      <c r="F2337">
        <f t="shared" si="109"/>
        <v>2318</v>
      </c>
      <c r="G2337">
        <f t="shared" si="110"/>
        <v>18</v>
      </c>
    </row>
    <row r="2338" spans="1:7" x14ac:dyDescent="0.3">
      <c r="A2338" t="s">
        <v>7633</v>
      </c>
      <c r="B2338">
        <v>1</v>
      </c>
      <c r="C2338">
        <v>1</v>
      </c>
      <c r="D2338">
        <v>0.74949699999999997</v>
      </c>
      <c r="E2338" s="1" t="str">
        <f t="shared" si="108"/>
        <v>tp</v>
      </c>
      <c r="F2338">
        <f t="shared" si="109"/>
        <v>2319</v>
      </c>
      <c r="G2338">
        <f t="shared" si="110"/>
        <v>18</v>
      </c>
    </row>
    <row r="2339" spans="1:7" x14ac:dyDescent="0.3">
      <c r="A2339" t="s">
        <v>7634</v>
      </c>
      <c r="B2339">
        <v>0</v>
      </c>
      <c r="C2339">
        <v>0</v>
      </c>
      <c r="D2339">
        <v>0.74944699999999997</v>
      </c>
      <c r="E2339" s="1" t="str">
        <f t="shared" si="108"/>
        <v>tp</v>
      </c>
      <c r="F2339">
        <f t="shared" si="109"/>
        <v>2320</v>
      </c>
      <c r="G2339">
        <f t="shared" si="110"/>
        <v>18</v>
      </c>
    </row>
    <row r="2340" spans="1:7" x14ac:dyDescent="0.3">
      <c r="A2340" t="s">
        <v>7635</v>
      </c>
      <c r="B2340">
        <v>1</v>
      </c>
      <c r="C2340">
        <v>1</v>
      </c>
      <c r="D2340">
        <v>0.74940300000000004</v>
      </c>
      <c r="E2340" s="1" t="str">
        <f t="shared" si="108"/>
        <v>tp</v>
      </c>
      <c r="F2340">
        <f t="shared" si="109"/>
        <v>2321</v>
      </c>
      <c r="G2340">
        <f t="shared" si="110"/>
        <v>18</v>
      </c>
    </row>
    <row r="2341" spans="1:7" x14ac:dyDescent="0.3">
      <c r="A2341" t="s">
        <v>7636</v>
      </c>
      <c r="B2341">
        <v>1</v>
      </c>
      <c r="C2341">
        <v>1</v>
      </c>
      <c r="D2341">
        <v>0.74931199999999998</v>
      </c>
      <c r="E2341" s="1" t="str">
        <f t="shared" si="108"/>
        <v>tp</v>
      </c>
      <c r="F2341">
        <f t="shared" si="109"/>
        <v>2322</v>
      </c>
      <c r="G2341">
        <f t="shared" si="110"/>
        <v>18</v>
      </c>
    </row>
    <row r="2342" spans="1:7" x14ac:dyDescent="0.3">
      <c r="A2342" t="s">
        <v>7637</v>
      </c>
      <c r="B2342">
        <v>1</v>
      </c>
      <c r="C2342">
        <v>1</v>
      </c>
      <c r="D2342">
        <v>0.74912000000000001</v>
      </c>
      <c r="E2342" s="1" t="str">
        <f t="shared" si="108"/>
        <v>tp</v>
      </c>
      <c r="F2342">
        <f t="shared" si="109"/>
        <v>2323</v>
      </c>
      <c r="G2342">
        <f t="shared" si="110"/>
        <v>18</v>
      </c>
    </row>
    <row r="2343" spans="1:7" x14ac:dyDescent="0.3">
      <c r="A2343" t="s">
        <v>2674</v>
      </c>
      <c r="B2343">
        <v>1</v>
      </c>
      <c r="C2343">
        <v>1</v>
      </c>
      <c r="D2343">
        <v>0.74888299999999997</v>
      </c>
      <c r="E2343" s="1" t="str">
        <f t="shared" si="108"/>
        <v>tp</v>
      </c>
      <c r="F2343">
        <f t="shared" si="109"/>
        <v>2324</v>
      </c>
      <c r="G2343">
        <f t="shared" si="110"/>
        <v>18</v>
      </c>
    </row>
    <row r="2344" spans="1:7" x14ac:dyDescent="0.3">
      <c r="A2344" t="s">
        <v>7638</v>
      </c>
      <c r="B2344">
        <v>0</v>
      </c>
      <c r="C2344">
        <v>1</v>
      </c>
      <c r="D2344">
        <v>0.74863999999999997</v>
      </c>
      <c r="E2344" s="1" t="str">
        <f t="shared" si="108"/>
        <v>fp</v>
      </c>
      <c r="F2344">
        <f t="shared" si="109"/>
        <v>2324</v>
      </c>
      <c r="G2344">
        <f t="shared" si="110"/>
        <v>19</v>
      </c>
    </row>
    <row r="2345" spans="1:7" x14ac:dyDescent="0.3">
      <c r="A2345" t="s">
        <v>7639</v>
      </c>
      <c r="B2345">
        <v>1</v>
      </c>
      <c r="C2345">
        <v>1</v>
      </c>
      <c r="D2345">
        <v>0.74863900000000005</v>
      </c>
      <c r="E2345" s="1" t="str">
        <f t="shared" si="108"/>
        <v>tp</v>
      </c>
      <c r="F2345">
        <f t="shared" si="109"/>
        <v>2325</v>
      </c>
      <c r="G2345">
        <f t="shared" si="110"/>
        <v>19</v>
      </c>
    </row>
    <row r="2346" spans="1:7" x14ac:dyDescent="0.3">
      <c r="A2346" t="s">
        <v>7640</v>
      </c>
      <c r="B2346">
        <v>3</v>
      </c>
      <c r="C2346">
        <v>3</v>
      </c>
      <c r="D2346">
        <v>0.74861200000000006</v>
      </c>
      <c r="E2346" s="1" t="str">
        <f t="shared" si="108"/>
        <v>tp</v>
      </c>
      <c r="F2346">
        <f t="shared" si="109"/>
        <v>2326</v>
      </c>
      <c r="G2346">
        <f t="shared" si="110"/>
        <v>19</v>
      </c>
    </row>
    <row r="2347" spans="1:7" x14ac:dyDescent="0.3">
      <c r="A2347" t="s">
        <v>7641</v>
      </c>
      <c r="B2347">
        <v>1</v>
      </c>
      <c r="C2347">
        <v>1</v>
      </c>
      <c r="D2347">
        <v>0.74860599999999999</v>
      </c>
      <c r="E2347" s="1" t="str">
        <f t="shared" si="108"/>
        <v>tp</v>
      </c>
      <c r="F2347">
        <f t="shared" si="109"/>
        <v>2327</v>
      </c>
      <c r="G2347">
        <f t="shared" si="110"/>
        <v>19</v>
      </c>
    </row>
    <row r="2348" spans="1:7" x14ac:dyDescent="0.3">
      <c r="A2348" t="s">
        <v>7642</v>
      </c>
      <c r="B2348">
        <v>1</v>
      </c>
      <c r="C2348">
        <v>1</v>
      </c>
      <c r="D2348">
        <v>0.74848700000000001</v>
      </c>
      <c r="E2348" s="1" t="str">
        <f t="shared" si="108"/>
        <v>tp</v>
      </c>
      <c r="F2348">
        <f t="shared" si="109"/>
        <v>2328</v>
      </c>
      <c r="G2348">
        <f t="shared" si="110"/>
        <v>19</v>
      </c>
    </row>
    <row r="2349" spans="1:7" x14ac:dyDescent="0.3">
      <c r="A2349" t="s">
        <v>2856</v>
      </c>
      <c r="B2349">
        <v>1</v>
      </c>
      <c r="C2349">
        <v>1</v>
      </c>
      <c r="D2349">
        <v>0.74845899999999999</v>
      </c>
      <c r="E2349" s="1" t="str">
        <f t="shared" si="108"/>
        <v>tp</v>
      </c>
      <c r="F2349">
        <f t="shared" si="109"/>
        <v>2329</v>
      </c>
      <c r="G2349">
        <f t="shared" si="110"/>
        <v>19</v>
      </c>
    </row>
    <row r="2350" spans="1:7" x14ac:dyDescent="0.3">
      <c r="A2350" t="s">
        <v>7643</v>
      </c>
      <c r="B2350">
        <v>1</v>
      </c>
      <c r="C2350">
        <v>1</v>
      </c>
      <c r="D2350">
        <v>0.74831099999999995</v>
      </c>
      <c r="E2350" s="1" t="str">
        <f t="shared" si="108"/>
        <v>tp</v>
      </c>
      <c r="F2350">
        <f t="shared" si="109"/>
        <v>2330</v>
      </c>
      <c r="G2350">
        <f t="shared" si="110"/>
        <v>19</v>
      </c>
    </row>
    <row r="2351" spans="1:7" x14ac:dyDescent="0.3">
      <c r="A2351" t="s">
        <v>7644</v>
      </c>
      <c r="B2351">
        <v>1</v>
      </c>
      <c r="C2351">
        <v>1</v>
      </c>
      <c r="D2351">
        <v>0.74820299999999995</v>
      </c>
      <c r="E2351" s="1" t="str">
        <f t="shared" si="108"/>
        <v>tp</v>
      </c>
      <c r="F2351">
        <f t="shared" si="109"/>
        <v>2331</v>
      </c>
      <c r="G2351">
        <f t="shared" si="110"/>
        <v>19</v>
      </c>
    </row>
    <row r="2352" spans="1:7" x14ac:dyDescent="0.3">
      <c r="A2352" t="s">
        <v>7645</v>
      </c>
      <c r="B2352">
        <v>1</v>
      </c>
      <c r="C2352">
        <v>1</v>
      </c>
      <c r="D2352">
        <v>0.74815200000000004</v>
      </c>
      <c r="E2352" s="1" t="str">
        <f t="shared" si="108"/>
        <v>tp</v>
      </c>
      <c r="F2352">
        <f t="shared" si="109"/>
        <v>2332</v>
      </c>
      <c r="G2352">
        <f t="shared" si="110"/>
        <v>19</v>
      </c>
    </row>
    <row r="2353" spans="1:7" x14ac:dyDescent="0.3">
      <c r="A2353" t="s">
        <v>7646</v>
      </c>
      <c r="B2353">
        <v>0</v>
      </c>
      <c r="C2353">
        <v>0</v>
      </c>
      <c r="D2353">
        <v>0.74814899999999995</v>
      </c>
      <c r="E2353" s="1" t="str">
        <f t="shared" si="108"/>
        <v>tp</v>
      </c>
      <c r="F2353">
        <f t="shared" si="109"/>
        <v>2333</v>
      </c>
      <c r="G2353">
        <f t="shared" si="110"/>
        <v>19</v>
      </c>
    </row>
    <row r="2354" spans="1:7" x14ac:dyDescent="0.3">
      <c r="A2354" t="s">
        <v>7647</v>
      </c>
      <c r="B2354">
        <v>0</v>
      </c>
      <c r="C2354">
        <v>0</v>
      </c>
      <c r="D2354">
        <v>0.748139</v>
      </c>
      <c r="E2354" s="1" t="str">
        <f t="shared" si="108"/>
        <v>tp</v>
      </c>
      <c r="F2354">
        <f t="shared" si="109"/>
        <v>2334</v>
      </c>
      <c r="G2354">
        <f t="shared" si="110"/>
        <v>19</v>
      </c>
    </row>
    <row r="2355" spans="1:7" x14ac:dyDescent="0.3">
      <c r="A2355" t="s">
        <v>5930</v>
      </c>
      <c r="B2355">
        <v>1</v>
      </c>
      <c r="C2355">
        <v>1</v>
      </c>
      <c r="D2355">
        <v>0.74808399999999997</v>
      </c>
      <c r="E2355" s="1" t="str">
        <f t="shared" si="108"/>
        <v>tp</v>
      </c>
      <c r="F2355">
        <f t="shared" si="109"/>
        <v>2335</v>
      </c>
      <c r="G2355">
        <f t="shared" si="110"/>
        <v>19</v>
      </c>
    </row>
    <row r="2356" spans="1:7" x14ac:dyDescent="0.3">
      <c r="A2356" t="s">
        <v>7648</v>
      </c>
      <c r="B2356">
        <v>0</v>
      </c>
      <c r="C2356">
        <v>0</v>
      </c>
      <c r="D2356">
        <v>0.74807800000000002</v>
      </c>
      <c r="E2356" s="1" t="str">
        <f t="shared" si="108"/>
        <v>tp</v>
      </c>
      <c r="F2356">
        <f t="shared" si="109"/>
        <v>2336</v>
      </c>
      <c r="G2356">
        <f t="shared" si="110"/>
        <v>19</v>
      </c>
    </row>
    <row r="2357" spans="1:7" x14ac:dyDescent="0.3">
      <c r="A2357" t="s">
        <v>7649</v>
      </c>
      <c r="B2357">
        <v>1</v>
      </c>
      <c r="C2357">
        <v>1</v>
      </c>
      <c r="D2357">
        <v>0.74802400000000002</v>
      </c>
      <c r="E2357" s="1" t="str">
        <f t="shared" si="108"/>
        <v>tp</v>
      </c>
      <c r="F2357">
        <f t="shared" si="109"/>
        <v>2337</v>
      </c>
      <c r="G2357">
        <f t="shared" si="110"/>
        <v>19</v>
      </c>
    </row>
    <row r="2358" spans="1:7" x14ac:dyDescent="0.3">
      <c r="A2358" t="s">
        <v>7650</v>
      </c>
      <c r="B2358">
        <v>1</v>
      </c>
      <c r="C2358">
        <v>1</v>
      </c>
      <c r="D2358">
        <v>0.74798900000000001</v>
      </c>
      <c r="E2358" s="1" t="str">
        <f t="shared" si="108"/>
        <v>tp</v>
      </c>
      <c r="F2358">
        <f t="shared" si="109"/>
        <v>2338</v>
      </c>
      <c r="G2358">
        <f t="shared" si="110"/>
        <v>19</v>
      </c>
    </row>
    <row r="2359" spans="1:7" x14ac:dyDescent="0.3">
      <c r="A2359" t="s">
        <v>7651</v>
      </c>
      <c r="B2359">
        <v>0</v>
      </c>
      <c r="C2359">
        <v>0</v>
      </c>
      <c r="D2359">
        <v>0.74792999999999998</v>
      </c>
      <c r="E2359" s="1" t="str">
        <f t="shared" si="108"/>
        <v>tp</v>
      </c>
      <c r="F2359">
        <f t="shared" si="109"/>
        <v>2339</v>
      </c>
      <c r="G2359">
        <f t="shared" si="110"/>
        <v>19</v>
      </c>
    </row>
    <row r="2360" spans="1:7" x14ac:dyDescent="0.3">
      <c r="A2360" t="s">
        <v>7652</v>
      </c>
      <c r="B2360">
        <v>1</v>
      </c>
      <c r="C2360">
        <v>1</v>
      </c>
      <c r="D2360">
        <v>0.74773199999999995</v>
      </c>
      <c r="E2360" s="1" t="str">
        <f t="shared" si="108"/>
        <v>tp</v>
      </c>
      <c r="F2360">
        <f t="shared" si="109"/>
        <v>2340</v>
      </c>
      <c r="G2360">
        <f t="shared" si="110"/>
        <v>19</v>
      </c>
    </row>
    <row r="2361" spans="1:7" x14ac:dyDescent="0.3">
      <c r="A2361" t="s">
        <v>7653</v>
      </c>
      <c r="B2361">
        <v>0</v>
      </c>
      <c r="C2361">
        <v>0</v>
      </c>
      <c r="D2361">
        <v>0.74756100000000003</v>
      </c>
      <c r="E2361" s="1" t="str">
        <f t="shared" si="108"/>
        <v>tp</v>
      </c>
      <c r="F2361">
        <f t="shared" si="109"/>
        <v>2341</v>
      </c>
      <c r="G2361">
        <f t="shared" si="110"/>
        <v>19</v>
      </c>
    </row>
    <row r="2362" spans="1:7" x14ac:dyDescent="0.3">
      <c r="A2362" t="s">
        <v>7654</v>
      </c>
      <c r="B2362">
        <v>1</v>
      </c>
      <c r="C2362">
        <v>1</v>
      </c>
      <c r="D2362">
        <v>0.74751599999999996</v>
      </c>
      <c r="E2362" s="1" t="str">
        <f t="shared" si="108"/>
        <v>tp</v>
      </c>
      <c r="F2362">
        <f t="shared" si="109"/>
        <v>2342</v>
      </c>
      <c r="G2362">
        <f t="shared" si="110"/>
        <v>19</v>
      </c>
    </row>
    <row r="2363" spans="1:7" x14ac:dyDescent="0.3">
      <c r="A2363" t="s">
        <v>7655</v>
      </c>
      <c r="B2363">
        <v>1</v>
      </c>
      <c r="C2363">
        <v>1</v>
      </c>
      <c r="D2363">
        <v>0.74724599999999997</v>
      </c>
      <c r="E2363" s="1" t="str">
        <f t="shared" si="108"/>
        <v>tp</v>
      </c>
      <c r="F2363">
        <f t="shared" si="109"/>
        <v>2343</v>
      </c>
      <c r="G2363">
        <f t="shared" si="110"/>
        <v>19</v>
      </c>
    </row>
    <row r="2364" spans="1:7" x14ac:dyDescent="0.3">
      <c r="A2364" t="s">
        <v>7656</v>
      </c>
      <c r="B2364">
        <v>1</v>
      </c>
      <c r="C2364">
        <v>1</v>
      </c>
      <c r="D2364">
        <v>0.74716700000000003</v>
      </c>
      <c r="E2364" s="1" t="str">
        <f t="shared" si="108"/>
        <v>tp</v>
      </c>
      <c r="F2364">
        <f t="shared" si="109"/>
        <v>2344</v>
      </c>
      <c r="G2364">
        <f t="shared" si="110"/>
        <v>19</v>
      </c>
    </row>
    <row r="2365" spans="1:7" x14ac:dyDescent="0.3">
      <c r="A2365" t="s">
        <v>7657</v>
      </c>
      <c r="B2365">
        <v>3</v>
      </c>
      <c r="C2365">
        <v>3</v>
      </c>
      <c r="D2365">
        <v>0.74713700000000005</v>
      </c>
      <c r="E2365" s="1" t="str">
        <f t="shared" si="108"/>
        <v>tp</v>
      </c>
      <c r="F2365">
        <f t="shared" si="109"/>
        <v>2345</v>
      </c>
      <c r="G2365">
        <f t="shared" si="110"/>
        <v>19</v>
      </c>
    </row>
    <row r="2366" spans="1:7" x14ac:dyDescent="0.3">
      <c r="A2366" t="s">
        <v>7658</v>
      </c>
      <c r="B2366">
        <v>0</v>
      </c>
      <c r="C2366">
        <v>0</v>
      </c>
      <c r="D2366">
        <v>0.74713700000000005</v>
      </c>
      <c r="E2366" s="1" t="str">
        <f t="shared" si="108"/>
        <v>tp</v>
      </c>
      <c r="F2366">
        <f t="shared" si="109"/>
        <v>2346</v>
      </c>
      <c r="G2366">
        <f t="shared" si="110"/>
        <v>19</v>
      </c>
    </row>
    <row r="2367" spans="1:7" x14ac:dyDescent="0.3">
      <c r="A2367" t="s">
        <v>7659</v>
      </c>
      <c r="B2367">
        <v>1</v>
      </c>
      <c r="C2367">
        <v>1</v>
      </c>
      <c r="D2367">
        <v>0.74711399999999994</v>
      </c>
      <c r="E2367" s="1" t="str">
        <f t="shared" si="108"/>
        <v>tp</v>
      </c>
      <c r="F2367">
        <f t="shared" si="109"/>
        <v>2347</v>
      </c>
      <c r="G2367">
        <f t="shared" si="110"/>
        <v>19</v>
      </c>
    </row>
    <row r="2368" spans="1:7" x14ac:dyDescent="0.3">
      <c r="A2368" t="s">
        <v>7660</v>
      </c>
      <c r="B2368">
        <v>1</v>
      </c>
      <c r="C2368">
        <v>1</v>
      </c>
      <c r="D2368">
        <v>0.74705699999999997</v>
      </c>
      <c r="E2368" s="1" t="str">
        <f t="shared" si="108"/>
        <v>tp</v>
      </c>
      <c r="F2368">
        <f t="shared" si="109"/>
        <v>2348</v>
      </c>
      <c r="G2368">
        <f t="shared" si="110"/>
        <v>19</v>
      </c>
    </row>
    <row r="2369" spans="1:7" x14ac:dyDescent="0.3">
      <c r="A2369" t="s">
        <v>7661</v>
      </c>
      <c r="B2369">
        <v>0</v>
      </c>
      <c r="C2369">
        <v>0</v>
      </c>
      <c r="D2369">
        <v>0.74695</v>
      </c>
      <c r="E2369" s="1" t="str">
        <f t="shared" si="108"/>
        <v>tp</v>
      </c>
      <c r="F2369">
        <f t="shared" si="109"/>
        <v>2349</v>
      </c>
      <c r="G2369">
        <f t="shared" si="110"/>
        <v>19</v>
      </c>
    </row>
    <row r="2370" spans="1:7" x14ac:dyDescent="0.3">
      <c r="A2370" t="s">
        <v>7662</v>
      </c>
      <c r="B2370">
        <v>1</v>
      </c>
      <c r="C2370">
        <v>1</v>
      </c>
      <c r="D2370">
        <v>0.74686600000000003</v>
      </c>
      <c r="E2370" s="1" t="str">
        <f t="shared" si="108"/>
        <v>tp</v>
      </c>
      <c r="F2370">
        <f t="shared" si="109"/>
        <v>2350</v>
      </c>
      <c r="G2370">
        <f t="shared" si="110"/>
        <v>19</v>
      </c>
    </row>
    <row r="2371" spans="1:7" x14ac:dyDescent="0.3">
      <c r="A2371" t="s">
        <v>7663</v>
      </c>
      <c r="B2371">
        <v>1</v>
      </c>
      <c r="C2371">
        <v>1</v>
      </c>
      <c r="D2371">
        <v>0.74682800000000005</v>
      </c>
      <c r="E2371" s="1" t="str">
        <f t="shared" ref="E2371:E2434" si="111">IF(EXACT(B2371,C2371),"tp","fp")</f>
        <v>tp</v>
      </c>
      <c r="F2371">
        <f t="shared" si="109"/>
        <v>2351</v>
      </c>
      <c r="G2371">
        <f t="shared" si="110"/>
        <v>19</v>
      </c>
    </row>
    <row r="2372" spans="1:7" x14ac:dyDescent="0.3">
      <c r="A2372" t="s">
        <v>7664</v>
      </c>
      <c r="B2372">
        <v>0</v>
      </c>
      <c r="C2372">
        <v>0</v>
      </c>
      <c r="D2372">
        <v>0.74680899999999995</v>
      </c>
      <c r="E2372" s="1" t="str">
        <f t="shared" si="111"/>
        <v>tp</v>
      </c>
      <c r="F2372">
        <f t="shared" ref="F2372:F2435" si="112">IF(E2372="tp",1+F2371,F2371)</f>
        <v>2352</v>
      </c>
      <c r="G2372">
        <f t="shared" ref="G2372:G2435" si="113">IF(E2372="fp",1+G2371,G2371)</f>
        <v>19</v>
      </c>
    </row>
    <row r="2373" spans="1:7" x14ac:dyDescent="0.3">
      <c r="A2373" t="s">
        <v>7665</v>
      </c>
      <c r="B2373">
        <v>1</v>
      </c>
      <c r="C2373">
        <v>1</v>
      </c>
      <c r="D2373">
        <v>0.74676900000000002</v>
      </c>
      <c r="E2373" s="1" t="str">
        <f t="shared" si="111"/>
        <v>tp</v>
      </c>
      <c r="F2373">
        <f t="shared" si="112"/>
        <v>2353</v>
      </c>
      <c r="G2373">
        <f t="shared" si="113"/>
        <v>19</v>
      </c>
    </row>
    <row r="2374" spans="1:7" x14ac:dyDescent="0.3">
      <c r="A2374" t="s">
        <v>7666</v>
      </c>
      <c r="B2374">
        <v>0</v>
      </c>
      <c r="C2374">
        <v>0</v>
      </c>
      <c r="D2374">
        <v>0.74658599999999997</v>
      </c>
      <c r="E2374" s="1" t="str">
        <f t="shared" si="111"/>
        <v>tp</v>
      </c>
      <c r="F2374">
        <f t="shared" si="112"/>
        <v>2354</v>
      </c>
      <c r="G2374">
        <f t="shared" si="113"/>
        <v>19</v>
      </c>
    </row>
    <row r="2375" spans="1:7" x14ac:dyDescent="0.3">
      <c r="A2375" t="s">
        <v>7667</v>
      </c>
      <c r="B2375">
        <v>0</v>
      </c>
      <c r="C2375">
        <v>0</v>
      </c>
      <c r="D2375">
        <v>0.74651599999999996</v>
      </c>
      <c r="E2375" s="1" t="str">
        <f t="shared" si="111"/>
        <v>tp</v>
      </c>
      <c r="F2375">
        <f t="shared" si="112"/>
        <v>2355</v>
      </c>
      <c r="G2375">
        <f t="shared" si="113"/>
        <v>19</v>
      </c>
    </row>
    <row r="2376" spans="1:7" x14ac:dyDescent="0.3">
      <c r="A2376" t="s">
        <v>7668</v>
      </c>
      <c r="B2376">
        <v>0</v>
      </c>
      <c r="C2376">
        <v>0</v>
      </c>
      <c r="D2376">
        <v>0.74641000000000002</v>
      </c>
      <c r="E2376" s="1" t="str">
        <f t="shared" si="111"/>
        <v>tp</v>
      </c>
      <c r="F2376">
        <f t="shared" si="112"/>
        <v>2356</v>
      </c>
      <c r="G2376">
        <f t="shared" si="113"/>
        <v>19</v>
      </c>
    </row>
    <row r="2377" spans="1:7" x14ac:dyDescent="0.3">
      <c r="A2377" t="s">
        <v>7669</v>
      </c>
      <c r="B2377">
        <v>0</v>
      </c>
      <c r="C2377">
        <v>0</v>
      </c>
      <c r="D2377">
        <v>0.74623399999999995</v>
      </c>
      <c r="E2377" s="1" t="str">
        <f t="shared" si="111"/>
        <v>tp</v>
      </c>
      <c r="F2377">
        <f t="shared" si="112"/>
        <v>2357</v>
      </c>
      <c r="G2377">
        <f t="shared" si="113"/>
        <v>19</v>
      </c>
    </row>
    <row r="2378" spans="1:7" x14ac:dyDescent="0.3">
      <c r="A2378" t="s">
        <v>2774</v>
      </c>
      <c r="B2378">
        <v>1</v>
      </c>
      <c r="C2378">
        <v>1</v>
      </c>
      <c r="D2378">
        <v>0.74620900000000001</v>
      </c>
      <c r="E2378" s="1" t="str">
        <f t="shared" si="111"/>
        <v>tp</v>
      </c>
      <c r="F2378">
        <f t="shared" si="112"/>
        <v>2358</v>
      </c>
      <c r="G2378">
        <f t="shared" si="113"/>
        <v>19</v>
      </c>
    </row>
    <row r="2379" spans="1:7" x14ac:dyDescent="0.3">
      <c r="A2379" t="s">
        <v>1782</v>
      </c>
      <c r="B2379">
        <v>1</v>
      </c>
      <c r="C2379">
        <v>1</v>
      </c>
      <c r="D2379">
        <v>0.74617199999999995</v>
      </c>
      <c r="E2379" s="1" t="str">
        <f t="shared" si="111"/>
        <v>tp</v>
      </c>
      <c r="F2379">
        <f t="shared" si="112"/>
        <v>2359</v>
      </c>
      <c r="G2379">
        <f t="shared" si="113"/>
        <v>19</v>
      </c>
    </row>
    <row r="2380" spans="1:7" x14ac:dyDescent="0.3">
      <c r="A2380" t="s">
        <v>7670</v>
      </c>
      <c r="B2380">
        <v>1</v>
      </c>
      <c r="C2380">
        <v>1</v>
      </c>
      <c r="D2380">
        <v>0.746085</v>
      </c>
      <c r="E2380" s="1" t="str">
        <f t="shared" si="111"/>
        <v>tp</v>
      </c>
      <c r="F2380">
        <f t="shared" si="112"/>
        <v>2360</v>
      </c>
      <c r="G2380">
        <f t="shared" si="113"/>
        <v>19</v>
      </c>
    </row>
    <row r="2381" spans="1:7" x14ac:dyDescent="0.3">
      <c r="A2381" t="s">
        <v>7671</v>
      </c>
      <c r="B2381">
        <v>0</v>
      </c>
      <c r="C2381">
        <v>0</v>
      </c>
      <c r="D2381">
        <v>0.74604000000000004</v>
      </c>
      <c r="E2381" s="1" t="str">
        <f t="shared" si="111"/>
        <v>tp</v>
      </c>
      <c r="F2381">
        <f t="shared" si="112"/>
        <v>2361</v>
      </c>
      <c r="G2381">
        <f t="shared" si="113"/>
        <v>19</v>
      </c>
    </row>
    <row r="2382" spans="1:7" x14ac:dyDescent="0.3">
      <c r="A2382" t="s">
        <v>7672</v>
      </c>
      <c r="B2382">
        <v>1</v>
      </c>
      <c r="C2382">
        <v>1</v>
      </c>
      <c r="D2382">
        <v>0.74565999999999999</v>
      </c>
      <c r="E2382" s="1" t="str">
        <f t="shared" si="111"/>
        <v>tp</v>
      </c>
      <c r="F2382">
        <f t="shared" si="112"/>
        <v>2362</v>
      </c>
      <c r="G2382">
        <f t="shared" si="113"/>
        <v>19</v>
      </c>
    </row>
    <row r="2383" spans="1:7" x14ac:dyDescent="0.3">
      <c r="A2383" t="s">
        <v>4440</v>
      </c>
      <c r="B2383">
        <v>0</v>
      </c>
      <c r="C2383">
        <v>0</v>
      </c>
      <c r="D2383">
        <v>0.74564600000000003</v>
      </c>
      <c r="E2383" s="1" t="str">
        <f t="shared" si="111"/>
        <v>tp</v>
      </c>
      <c r="F2383">
        <f t="shared" si="112"/>
        <v>2363</v>
      </c>
      <c r="G2383">
        <f t="shared" si="113"/>
        <v>19</v>
      </c>
    </row>
    <row r="2384" spans="1:7" x14ac:dyDescent="0.3">
      <c r="A2384" t="s">
        <v>7673</v>
      </c>
      <c r="B2384">
        <v>1</v>
      </c>
      <c r="C2384">
        <v>1</v>
      </c>
      <c r="D2384">
        <v>0.74540399999999996</v>
      </c>
      <c r="E2384" s="1" t="str">
        <f t="shared" si="111"/>
        <v>tp</v>
      </c>
      <c r="F2384">
        <f t="shared" si="112"/>
        <v>2364</v>
      </c>
      <c r="G2384">
        <f t="shared" si="113"/>
        <v>19</v>
      </c>
    </row>
    <row r="2385" spans="1:7" x14ac:dyDescent="0.3">
      <c r="A2385" t="s">
        <v>7674</v>
      </c>
      <c r="B2385">
        <v>1</v>
      </c>
      <c r="C2385">
        <v>1</v>
      </c>
      <c r="D2385">
        <v>0.74540399999999996</v>
      </c>
      <c r="E2385" s="1" t="str">
        <f t="shared" si="111"/>
        <v>tp</v>
      </c>
      <c r="F2385">
        <f t="shared" si="112"/>
        <v>2365</v>
      </c>
      <c r="G2385">
        <f t="shared" si="113"/>
        <v>19</v>
      </c>
    </row>
    <row r="2386" spans="1:7" x14ac:dyDescent="0.3">
      <c r="A2386" t="s">
        <v>7675</v>
      </c>
      <c r="B2386">
        <v>1</v>
      </c>
      <c r="C2386">
        <v>1</v>
      </c>
      <c r="D2386">
        <v>0.74535099999999999</v>
      </c>
      <c r="E2386" s="1" t="str">
        <f t="shared" si="111"/>
        <v>tp</v>
      </c>
      <c r="F2386">
        <f t="shared" si="112"/>
        <v>2366</v>
      </c>
      <c r="G2386">
        <f t="shared" si="113"/>
        <v>19</v>
      </c>
    </row>
    <row r="2387" spans="1:7" x14ac:dyDescent="0.3">
      <c r="A2387" t="s">
        <v>6028</v>
      </c>
      <c r="B2387">
        <v>0</v>
      </c>
      <c r="C2387">
        <v>0</v>
      </c>
      <c r="D2387">
        <v>0.74530300000000005</v>
      </c>
      <c r="E2387" s="1" t="str">
        <f t="shared" si="111"/>
        <v>tp</v>
      </c>
      <c r="F2387">
        <f t="shared" si="112"/>
        <v>2367</v>
      </c>
      <c r="G2387">
        <f t="shared" si="113"/>
        <v>19</v>
      </c>
    </row>
    <row r="2388" spans="1:7" x14ac:dyDescent="0.3">
      <c r="A2388" t="s">
        <v>7676</v>
      </c>
      <c r="B2388">
        <v>1</v>
      </c>
      <c r="C2388">
        <v>1</v>
      </c>
      <c r="D2388">
        <v>0.74527699999999997</v>
      </c>
      <c r="E2388" s="1" t="str">
        <f t="shared" si="111"/>
        <v>tp</v>
      </c>
      <c r="F2388">
        <f t="shared" si="112"/>
        <v>2368</v>
      </c>
      <c r="G2388">
        <f t="shared" si="113"/>
        <v>19</v>
      </c>
    </row>
    <row r="2389" spans="1:7" x14ac:dyDescent="0.3">
      <c r="A2389" t="s">
        <v>7677</v>
      </c>
      <c r="B2389">
        <v>1</v>
      </c>
      <c r="C2389">
        <v>1</v>
      </c>
      <c r="D2389">
        <v>0.74527100000000002</v>
      </c>
      <c r="E2389" s="1" t="str">
        <f t="shared" si="111"/>
        <v>tp</v>
      </c>
      <c r="F2389">
        <f t="shared" si="112"/>
        <v>2369</v>
      </c>
      <c r="G2389">
        <f t="shared" si="113"/>
        <v>19</v>
      </c>
    </row>
    <row r="2390" spans="1:7" x14ac:dyDescent="0.3">
      <c r="A2390" t="s">
        <v>7678</v>
      </c>
      <c r="B2390">
        <v>1</v>
      </c>
      <c r="C2390">
        <v>1</v>
      </c>
      <c r="D2390">
        <v>0.74524100000000004</v>
      </c>
      <c r="E2390" s="1" t="str">
        <f t="shared" si="111"/>
        <v>tp</v>
      </c>
      <c r="F2390">
        <f t="shared" si="112"/>
        <v>2370</v>
      </c>
      <c r="G2390">
        <f t="shared" si="113"/>
        <v>19</v>
      </c>
    </row>
    <row r="2391" spans="1:7" x14ac:dyDescent="0.3">
      <c r="A2391" t="s">
        <v>7679</v>
      </c>
      <c r="B2391">
        <v>0</v>
      </c>
      <c r="C2391">
        <v>1</v>
      </c>
      <c r="D2391">
        <v>0.74524000000000001</v>
      </c>
      <c r="E2391" s="1" t="str">
        <f t="shared" si="111"/>
        <v>fp</v>
      </c>
      <c r="F2391">
        <f t="shared" si="112"/>
        <v>2370</v>
      </c>
      <c r="G2391">
        <f t="shared" si="113"/>
        <v>20</v>
      </c>
    </row>
    <row r="2392" spans="1:7" x14ac:dyDescent="0.3">
      <c r="A2392" t="s">
        <v>7680</v>
      </c>
      <c r="B2392">
        <v>1</v>
      </c>
      <c r="C2392">
        <v>1</v>
      </c>
      <c r="D2392">
        <v>0.74515200000000004</v>
      </c>
      <c r="E2392" s="1" t="str">
        <f t="shared" si="111"/>
        <v>tp</v>
      </c>
      <c r="F2392">
        <f t="shared" si="112"/>
        <v>2371</v>
      </c>
      <c r="G2392">
        <f t="shared" si="113"/>
        <v>20</v>
      </c>
    </row>
    <row r="2393" spans="1:7" x14ac:dyDescent="0.3">
      <c r="A2393" t="s">
        <v>7681</v>
      </c>
      <c r="B2393">
        <v>1</v>
      </c>
      <c r="C2393">
        <v>1</v>
      </c>
      <c r="D2393">
        <v>0.74507900000000005</v>
      </c>
      <c r="E2393" s="1" t="str">
        <f t="shared" si="111"/>
        <v>tp</v>
      </c>
      <c r="F2393">
        <f t="shared" si="112"/>
        <v>2372</v>
      </c>
      <c r="G2393">
        <f t="shared" si="113"/>
        <v>20</v>
      </c>
    </row>
    <row r="2394" spans="1:7" x14ac:dyDescent="0.3">
      <c r="A2394" t="s">
        <v>7682</v>
      </c>
      <c r="B2394">
        <v>1</v>
      </c>
      <c r="C2394">
        <v>1</v>
      </c>
      <c r="D2394">
        <v>0.74463100000000004</v>
      </c>
      <c r="E2394" s="1" t="str">
        <f t="shared" si="111"/>
        <v>tp</v>
      </c>
      <c r="F2394">
        <f t="shared" si="112"/>
        <v>2373</v>
      </c>
      <c r="G2394">
        <f t="shared" si="113"/>
        <v>20</v>
      </c>
    </row>
    <row r="2395" spans="1:7" x14ac:dyDescent="0.3">
      <c r="A2395" t="s">
        <v>7683</v>
      </c>
      <c r="B2395">
        <v>1</v>
      </c>
      <c r="C2395">
        <v>1</v>
      </c>
      <c r="D2395">
        <v>0.74457700000000004</v>
      </c>
      <c r="E2395" s="1" t="str">
        <f t="shared" si="111"/>
        <v>tp</v>
      </c>
      <c r="F2395">
        <f t="shared" si="112"/>
        <v>2374</v>
      </c>
      <c r="G2395">
        <f t="shared" si="113"/>
        <v>20</v>
      </c>
    </row>
    <row r="2396" spans="1:7" x14ac:dyDescent="0.3">
      <c r="A2396" t="s">
        <v>7684</v>
      </c>
      <c r="B2396">
        <v>0</v>
      </c>
      <c r="C2396">
        <v>0</v>
      </c>
      <c r="D2396">
        <v>0.74451699999999998</v>
      </c>
      <c r="E2396" s="1" t="str">
        <f t="shared" si="111"/>
        <v>tp</v>
      </c>
      <c r="F2396">
        <f t="shared" si="112"/>
        <v>2375</v>
      </c>
      <c r="G2396">
        <f t="shared" si="113"/>
        <v>20</v>
      </c>
    </row>
    <row r="2397" spans="1:7" x14ac:dyDescent="0.3">
      <c r="A2397" t="s">
        <v>7685</v>
      </c>
      <c r="B2397">
        <v>0</v>
      </c>
      <c r="C2397">
        <v>0</v>
      </c>
      <c r="D2397">
        <v>0.744452</v>
      </c>
      <c r="E2397" s="1" t="str">
        <f t="shared" si="111"/>
        <v>tp</v>
      </c>
      <c r="F2397">
        <f t="shared" si="112"/>
        <v>2376</v>
      </c>
      <c r="G2397">
        <f t="shared" si="113"/>
        <v>20</v>
      </c>
    </row>
    <row r="2398" spans="1:7" x14ac:dyDescent="0.3">
      <c r="A2398" t="s">
        <v>7686</v>
      </c>
      <c r="B2398">
        <v>1</v>
      </c>
      <c r="C2398">
        <v>1</v>
      </c>
      <c r="D2398">
        <v>0.74443599999999999</v>
      </c>
      <c r="E2398" s="1" t="str">
        <f t="shared" si="111"/>
        <v>tp</v>
      </c>
      <c r="F2398">
        <f t="shared" si="112"/>
        <v>2377</v>
      </c>
      <c r="G2398">
        <f t="shared" si="113"/>
        <v>20</v>
      </c>
    </row>
    <row r="2399" spans="1:7" x14ac:dyDescent="0.3">
      <c r="A2399" t="s">
        <v>7687</v>
      </c>
      <c r="B2399">
        <v>1</v>
      </c>
      <c r="C2399">
        <v>1</v>
      </c>
      <c r="D2399">
        <v>0.74443599999999999</v>
      </c>
      <c r="E2399" s="1" t="str">
        <f t="shared" si="111"/>
        <v>tp</v>
      </c>
      <c r="F2399">
        <f t="shared" si="112"/>
        <v>2378</v>
      </c>
      <c r="G2399">
        <f t="shared" si="113"/>
        <v>20</v>
      </c>
    </row>
    <row r="2400" spans="1:7" x14ac:dyDescent="0.3">
      <c r="A2400" t="s">
        <v>7688</v>
      </c>
      <c r="B2400">
        <v>1</v>
      </c>
      <c r="C2400">
        <v>1</v>
      </c>
      <c r="D2400">
        <v>0.74435600000000002</v>
      </c>
      <c r="E2400" s="1" t="str">
        <f t="shared" si="111"/>
        <v>tp</v>
      </c>
      <c r="F2400">
        <f t="shared" si="112"/>
        <v>2379</v>
      </c>
      <c r="G2400">
        <f t="shared" si="113"/>
        <v>20</v>
      </c>
    </row>
    <row r="2401" spans="1:7" x14ac:dyDescent="0.3">
      <c r="A2401" t="s">
        <v>7689</v>
      </c>
      <c r="B2401">
        <v>1</v>
      </c>
      <c r="C2401">
        <v>1</v>
      </c>
      <c r="D2401">
        <v>0.74433300000000002</v>
      </c>
      <c r="E2401" s="1" t="str">
        <f t="shared" si="111"/>
        <v>tp</v>
      </c>
      <c r="F2401">
        <f t="shared" si="112"/>
        <v>2380</v>
      </c>
      <c r="G2401">
        <f t="shared" si="113"/>
        <v>20</v>
      </c>
    </row>
    <row r="2402" spans="1:7" x14ac:dyDescent="0.3">
      <c r="A2402" t="s">
        <v>7690</v>
      </c>
      <c r="B2402">
        <v>1</v>
      </c>
      <c r="C2402">
        <v>1</v>
      </c>
      <c r="D2402">
        <v>0.74433300000000002</v>
      </c>
      <c r="E2402" s="1" t="str">
        <f t="shared" si="111"/>
        <v>tp</v>
      </c>
      <c r="F2402">
        <f t="shared" si="112"/>
        <v>2381</v>
      </c>
      <c r="G2402">
        <f t="shared" si="113"/>
        <v>20</v>
      </c>
    </row>
    <row r="2403" spans="1:7" x14ac:dyDescent="0.3">
      <c r="A2403" t="s">
        <v>7691</v>
      </c>
      <c r="B2403">
        <v>1</v>
      </c>
      <c r="C2403">
        <v>1</v>
      </c>
      <c r="D2403">
        <v>0.74412</v>
      </c>
      <c r="E2403" s="1" t="str">
        <f t="shared" si="111"/>
        <v>tp</v>
      </c>
      <c r="F2403">
        <f t="shared" si="112"/>
        <v>2382</v>
      </c>
      <c r="G2403">
        <f t="shared" si="113"/>
        <v>20</v>
      </c>
    </row>
    <row r="2404" spans="1:7" x14ac:dyDescent="0.3">
      <c r="A2404" t="s">
        <v>7692</v>
      </c>
      <c r="B2404">
        <v>1</v>
      </c>
      <c r="C2404">
        <v>1</v>
      </c>
      <c r="D2404">
        <v>0.74403200000000003</v>
      </c>
      <c r="E2404" s="1" t="str">
        <f t="shared" si="111"/>
        <v>tp</v>
      </c>
      <c r="F2404">
        <f t="shared" si="112"/>
        <v>2383</v>
      </c>
      <c r="G2404">
        <f t="shared" si="113"/>
        <v>20</v>
      </c>
    </row>
    <row r="2405" spans="1:7" x14ac:dyDescent="0.3">
      <c r="A2405" t="s">
        <v>7693</v>
      </c>
      <c r="B2405">
        <v>1</v>
      </c>
      <c r="C2405">
        <v>1</v>
      </c>
      <c r="D2405">
        <v>0.74370800000000004</v>
      </c>
      <c r="E2405" s="1" t="str">
        <f t="shared" si="111"/>
        <v>tp</v>
      </c>
      <c r="F2405">
        <f t="shared" si="112"/>
        <v>2384</v>
      </c>
      <c r="G2405">
        <f t="shared" si="113"/>
        <v>20</v>
      </c>
    </row>
    <row r="2406" spans="1:7" x14ac:dyDescent="0.3">
      <c r="A2406" t="s">
        <v>7694</v>
      </c>
      <c r="B2406">
        <v>1</v>
      </c>
      <c r="C2406">
        <v>1</v>
      </c>
      <c r="D2406">
        <v>0.74369799999999997</v>
      </c>
      <c r="E2406" s="1" t="str">
        <f t="shared" si="111"/>
        <v>tp</v>
      </c>
      <c r="F2406">
        <f t="shared" si="112"/>
        <v>2385</v>
      </c>
      <c r="G2406">
        <f t="shared" si="113"/>
        <v>20</v>
      </c>
    </row>
    <row r="2407" spans="1:7" x14ac:dyDescent="0.3">
      <c r="A2407" t="s">
        <v>7695</v>
      </c>
      <c r="B2407">
        <v>1</v>
      </c>
      <c r="C2407">
        <v>1</v>
      </c>
      <c r="D2407">
        <v>0.74365800000000004</v>
      </c>
      <c r="E2407" s="1" t="str">
        <f t="shared" si="111"/>
        <v>tp</v>
      </c>
      <c r="F2407">
        <f t="shared" si="112"/>
        <v>2386</v>
      </c>
      <c r="G2407">
        <f t="shared" si="113"/>
        <v>20</v>
      </c>
    </row>
    <row r="2408" spans="1:7" x14ac:dyDescent="0.3">
      <c r="A2408" t="s">
        <v>7696</v>
      </c>
      <c r="B2408">
        <v>1</v>
      </c>
      <c r="C2408">
        <v>1</v>
      </c>
      <c r="D2408">
        <v>0.74335700000000005</v>
      </c>
      <c r="E2408" s="1" t="str">
        <f t="shared" si="111"/>
        <v>tp</v>
      </c>
      <c r="F2408">
        <f t="shared" si="112"/>
        <v>2387</v>
      </c>
      <c r="G2408">
        <f t="shared" si="113"/>
        <v>20</v>
      </c>
    </row>
    <row r="2409" spans="1:7" x14ac:dyDescent="0.3">
      <c r="A2409" t="s">
        <v>7697</v>
      </c>
      <c r="B2409">
        <v>1</v>
      </c>
      <c r="C2409">
        <v>1</v>
      </c>
      <c r="D2409">
        <v>0.74326999999999999</v>
      </c>
      <c r="E2409" s="1" t="str">
        <f t="shared" si="111"/>
        <v>tp</v>
      </c>
      <c r="F2409">
        <f t="shared" si="112"/>
        <v>2388</v>
      </c>
      <c r="G2409">
        <f t="shared" si="113"/>
        <v>20</v>
      </c>
    </row>
    <row r="2410" spans="1:7" x14ac:dyDescent="0.3">
      <c r="A2410" t="s">
        <v>7698</v>
      </c>
      <c r="B2410">
        <v>1</v>
      </c>
      <c r="C2410">
        <v>1</v>
      </c>
      <c r="D2410">
        <v>0.74322200000000005</v>
      </c>
      <c r="E2410" s="1" t="str">
        <f t="shared" si="111"/>
        <v>tp</v>
      </c>
      <c r="F2410">
        <f t="shared" si="112"/>
        <v>2389</v>
      </c>
      <c r="G2410">
        <f t="shared" si="113"/>
        <v>20</v>
      </c>
    </row>
    <row r="2411" spans="1:7" x14ac:dyDescent="0.3">
      <c r="A2411" t="s">
        <v>2664</v>
      </c>
      <c r="B2411">
        <v>1</v>
      </c>
      <c r="C2411">
        <v>1</v>
      </c>
      <c r="D2411">
        <v>0.74311499999999997</v>
      </c>
      <c r="E2411" s="1" t="str">
        <f t="shared" si="111"/>
        <v>tp</v>
      </c>
      <c r="F2411">
        <f t="shared" si="112"/>
        <v>2390</v>
      </c>
      <c r="G2411">
        <f t="shared" si="113"/>
        <v>20</v>
      </c>
    </row>
    <row r="2412" spans="1:7" x14ac:dyDescent="0.3">
      <c r="A2412" t="s">
        <v>7127</v>
      </c>
      <c r="B2412">
        <v>1</v>
      </c>
      <c r="C2412">
        <v>1</v>
      </c>
      <c r="D2412">
        <v>0.74307000000000001</v>
      </c>
      <c r="E2412" s="1" t="str">
        <f t="shared" si="111"/>
        <v>tp</v>
      </c>
      <c r="F2412">
        <f t="shared" si="112"/>
        <v>2391</v>
      </c>
      <c r="G2412">
        <f t="shared" si="113"/>
        <v>20</v>
      </c>
    </row>
    <row r="2413" spans="1:7" x14ac:dyDescent="0.3">
      <c r="A2413" t="s">
        <v>7699</v>
      </c>
      <c r="B2413">
        <v>1</v>
      </c>
      <c r="C2413">
        <v>1</v>
      </c>
      <c r="D2413">
        <v>0.74306899999999998</v>
      </c>
      <c r="E2413" s="1" t="str">
        <f t="shared" si="111"/>
        <v>tp</v>
      </c>
      <c r="F2413">
        <f t="shared" si="112"/>
        <v>2392</v>
      </c>
      <c r="G2413">
        <f t="shared" si="113"/>
        <v>20</v>
      </c>
    </row>
    <row r="2414" spans="1:7" x14ac:dyDescent="0.3">
      <c r="A2414" t="s">
        <v>2843</v>
      </c>
      <c r="B2414">
        <v>1</v>
      </c>
      <c r="C2414">
        <v>1</v>
      </c>
      <c r="D2414">
        <v>0.74295999999999995</v>
      </c>
      <c r="E2414" s="1" t="str">
        <f t="shared" si="111"/>
        <v>tp</v>
      </c>
      <c r="F2414">
        <f t="shared" si="112"/>
        <v>2393</v>
      </c>
      <c r="G2414">
        <f t="shared" si="113"/>
        <v>20</v>
      </c>
    </row>
    <row r="2415" spans="1:7" x14ac:dyDescent="0.3">
      <c r="A2415" t="s">
        <v>7700</v>
      </c>
      <c r="B2415">
        <v>1</v>
      </c>
      <c r="C2415">
        <v>1</v>
      </c>
      <c r="D2415">
        <v>0.74293900000000002</v>
      </c>
      <c r="E2415" s="1" t="str">
        <f t="shared" si="111"/>
        <v>tp</v>
      </c>
      <c r="F2415">
        <f t="shared" si="112"/>
        <v>2394</v>
      </c>
      <c r="G2415">
        <f t="shared" si="113"/>
        <v>20</v>
      </c>
    </row>
    <row r="2416" spans="1:7" x14ac:dyDescent="0.3">
      <c r="A2416" t="s">
        <v>2862</v>
      </c>
      <c r="B2416">
        <v>1</v>
      </c>
      <c r="C2416">
        <v>1</v>
      </c>
      <c r="D2416">
        <v>0.74274099999999998</v>
      </c>
      <c r="E2416" s="1" t="str">
        <f t="shared" si="111"/>
        <v>tp</v>
      </c>
      <c r="F2416">
        <f t="shared" si="112"/>
        <v>2395</v>
      </c>
      <c r="G2416">
        <f t="shared" si="113"/>
        <v>20</v>
      </c>
    </row>
    <row r="2417" spans="1:7" x14ac:dyDescent="0.3">
      <c r="A2417" t="s">
        <v>7701</v>
      </c>
      <c r="B2417">
        <v>1</v>
      </c>
      <c r="C2417">
        <v>1</v>
      </c>
      <c r="D2417">
        <v>0.74262799999999995</v>
      </c>
      <c r="E2417" s="1" t="str">
        <f t="shared" si="111"/>
        <v>tp</v>
      </c>
      <c r="F2417">
        <f t="shared" si="112"/>
        <v>2396</v>
      </c>
      <c r="G2417">
        <f t="shared" si="113"/>
        <v>20</v>
      </c>
    </row>
    <row r="2418" spans="1:7" x14ac:dyDescent="0.3">
      <c r="A2418" t="s">
        <v>7702</v>
      </c>
      <c r="B2418">
        <v>3</v>
      </c>
      <c r="C2418">
        <v>3</v>
      </c>
      <c r="D2418">
        <v>0.74247700000000005</v>
      </c>
      <c r="E2418" s="1" t="str">
        <f t="shared" si="111"/>
        <v>tp</v>
      </c>
      <c r="F2418">
        <f t="shared" si="112"/>
        <v>2397</v>
      </c>
      <c r="G2418">
        <f t="shared" si="113"/>
        <v>20</v>
      </c>
    </row>
    <row r="2419" spans="1:7" x14ac:dyDescent="0.3">
      <c r="A2419" t="s">
        <v>6652</v>
      </c>
      <c r="B2419">
        <v>1</v>
      </c>
      <c r="C2419">
        <v>1</v>
      </c>
      <c r="D2419">
        <v>0.74242600000000003</v>
      </c>
      <c r="E2419" s="1" t="str">
        <f t="shared" si="111"/>
        <v>tp</v>
      </c>
      <c r="F2419">
        <f t="shared" si="112"/>
        <v>2398</v>
      </c>
      <c r="G2419">
        <f t="shared" si="113"/>
        <v>20</v>
      </c>
    </row>
    <row r="2420" spans="1:7" x14ac:dyDescent="0.3">
      <c r="A2420" t="s">
        <v>7703</v>
      </c>
      <c r="B2420">
        <v>0</v>
      </c>
      <c r="C2420">
        <v>0</v>
      </c>
      <c r="D2420">
        <v>0.74234</v>
      </c>
      <c r="E2420" s="1" t="str">
        <f t="shared" si="111"/>
        <v>tp</v>
      </c>
      <c r="F2420">
        <f t="shared" si="112"/>
        <v>2399</v>
      </c>
      <c r="G2420">
        <f t="shared" si="113"/>
        <v>20</v>
      </c>
    </row>
    <row r="2421" spans="1:7" x14ac:dyDescent="0.3">
      <c r="A2421" t="s">
        <v>7704</v>
      </c>
      <c r="B2421">
        <v>1</v>
      </c>
      <c r="C2421">
        <v>1</v>
      </c>
      <c r="D2421">
        <v>0.74230600000000002</v>
      </c>
      <c r="E2421" s="1" t="str">
        <f t="shared" si="111"/>
        <v>tp</v>
      </c>
      <c r="F2421">
        <f t="shared" si="112"/>
        <v>2400</v>
      </c>
      <c r="G2421">
        <f t="shared" si="113"/>
        <v>20</v>
      </c>
    </row>
    <row r="2422" spans="1:7" x14ac:dyDescent="0.3">
      <c r="A2422" t="s">
        <v>5471</v>
      </c>
      <c r="B2422">
        <v>1</v>
      </c>
      <c r="C2422">
        <v>1</v>
      </c>
      <c r="D2422">
        <v>0.74216800000000005</v>
      </c>
      <c r="E2422" s="1" t="str">
        <f t="shared" si="111"/>
        <v>tp</v>
      </c>
      <c r="F2422">
        <f t="shared" si="112"/>
        <v>2401</v>
      </c>
      <c r="G2422">
        <f t="shared" si="113"/>
        <v>20</v>
      </c>
    </row>
    <row r="2423" spans="1:7" x14ac:dyDescent="0.3">
      <c r="A2423" t="s">
        <v>7705</v>
      </c>
      <c r="B2423">
        <v>0</v>
      </c>
      <c r="C2423">
        <v>0</v>
      </c>
      <c r="D2423">
        <v>0.74215900000000001</v>
      </c>
      <c r="E2423" s="1" t="str">
        <f t="shared" si="111"/>
        <v>tp</v>
      </c>
      <c r="F2423">
        <f t="shared" si="112"/>
        <v>2402</v>
      </c>
      <c r="G2423">
        <f t="shared" si="113"/>
        <v>20</v>
      </c>
    </row>
    <row r="2424" spans="1:7" x14ac:dyDescent="0.3">
      <c r="A2424" t="s">
        <v>7706</v>
      </c>
      <c r="B2424">
        <v>1</v>
      </c>
      <c r="C2424">
        <v>1</v>
      </c>
      <c r="D2424">
        <v>0.74206499999999997</v>
      </c>
      <c r="E2424" s="1" t="str">
        <f t="shared" si="111"/>
        <v>tp</v>
      </c>
      <c r="F2424">
        <f t="shared" si="112"/>
        <v>2403</v>
      </c>
      <c r="G2424">
        <f t="shared" si="113"/>
        <v>20</v>
      </c>
    </row>
    <row r="2425" spans="1:7" x14ac:dyDescent="0.3">
      <c r="A2425" t="s">
        <v>7707</v>
      </c>
      <c r="B2425">
        <v>0</v>
      </c>
      <c r="C2425">
        <v>0</v>
      </c>
      <c r="D2425">
        <v>0.74194899999999997</v>
      </c>
      <c r="E2425" s="1" t="str">
        <f t="shared" si="111"/>
        <v>tp</v>
      </c>
      <c r="F2425">
        <f t="shared" si="112"/>
        <v>2404</v>
      </c>
      <c r="G2425">
        <f t="shared" si="113"/>
        <v>20</v>
      </c>
    </row>
    <row r="2426" spans="1:7" x14ac:dyDescent="0.3">
      <c r="A2426" t="s">
        <v>7708</v>
      </c>
      <c r="B2426">
        <v>1</v>
      </c>
      <c r="C2426">
        <v>1</v>
      </c>
      <c r="D2426">
        <v>0.741919</v>
      </c>
      <c r="E2426" s="1" t="str">
        <f t="shared" si="111"/>
        <v>tp</v>
      </c>
      <c r="F2426">
        <f t="shared" si="112"/>
        <v>2405</v>
      </c>
      <c r="G2426">
        <f t="shared" si="113"/>
        <v>20</v>
      </c>
    </row>
    <row r="2427" spans="1:7" x14ac:dyDescent="0.3">
      <c r="A2427" t="s">
        <v>6755</v>
      </c>
      <c r="B2427">
        <v>1</v>
      </c>
      <c r="C2427">
        <v>1</v>
      </c>
      <c r="D2427">
        <v>0.74186700000000005</v>
      </c>
      <c r="E2427" s="1" t="str">
        <f t="shared" si="111"/>
        <v>tp</v>
      </c>
      <c r="F2427">
        <f t="shared" si="112"/>
        <v>2406</v>
      </c>
      <c r="G2427">
        <f t="shared" si="113"/>
        <v>20</v>
      </c>
    </row>
    <row r="2428" spans="1:7" x14ac:dyDescent="0.3">
      <c r="A2428" t="s">
        <v>7709</v>
      </c>
      <c r="B2428">
        <v>1</v>
      </c>
      <c r="C2428">
        <v>1</v>
      </c>
      <c r="D2428">
        <v>0.74173199999999995</v>
      </c>
      <c r="E2428" s="1" t="str">
        <f t="shared" si="111"/>
        <v>tp</v>
      </c>
      <c r="F2428">
        <f t="shared" si="112"/>
        <v>2407</v>
      </c>
      <c r="G2428">
        <f t="shared" si="113"/>
        <v>20</v>
      </c>
    </row>
    <row r="2429" spans="1:7" x14ac:dyDescent="0.3">
      <c r="A2429" t="s">
        <v>7710</v>
      </c>
      <c r="B2429">
        <v>1</v>
      </c>
      <c r="C2429">
        <v>1</v>
      </c>
      <c r="D2429">
        <v>0.74166699999999997</v>
      </c>
      <c r="E2429" s="1" t="str">
        <f t="shared" si="111"/>
        <v>tp</v>
      </c>
      <c r="F2429">
        <f t="shared" si="112"/>
        <v>2408</v>
      </c>
      <c r="G2429">
        <f t="shared" si="113"/>
        <v>20</v>
      </c>
    </row>
    <row r="2430" spans="1:7" x14ac:dyDescent="0.3">
      <c r="A2430" t="s">
        <v>2723</v>
      </c>
      <c r="B2430">
        <v>1</v>
      </c>
      <c r="C2430">
        <v>1</v>
      </c>
      <c r="D2430">
        <v>0.741537</v>
      </c>
      <c r="E2430" s="1" t="str">
        <f t="shared" si="111"/>
        <v>tp</v>
      </c>
      <c r="F2430">
        <f t="shared" si="112"/>
        <v>2409</v>
      </c>
      <c r="G2430">
        <f t="shared" si="113"/>
        <v>20</v>
      </c>
    </row>
    <row r="2431" spans="1:7" x14ac:dyDescent="0.3">
      <c r="A2431" t="s">
        <v>7711</v>
      </c>
      <c r="B2431">
        <v>1</v>
      </c>
      <c r="C2431">
        <v>1</v>
      </c>
      <c r="D2431">
        <v>0.74112699999999998</v>
      </c>
      <c r="E2431" s="1" t="str">
        <f t="shared" si="111"/>
        <v>tp</v>
      </c>
      <c r="F2431">
        <f t="shared" si="112"/>
        <v>2410</v>
      </c>
      <c r="G2431">
        <f t="shared" si="113"/>
        <v>20</v>
      </c>
    </row>
    <row r="2432" spans="1:7" x14ac:dyDescent="0.3">
      <c r="A2432" t="s">
        <v>7712</v>
      </c>
      <c r="B2432">
        <v>1</v>
      </c>
      <c r="C2432">
        <v>1</v>
      </c>
      <c r="D2432">
        <v>0.74106099999999997</v>
      </c>
      <c r="E2432" s="1" t="str">
        <f t="shared" si="111"/>
        <v>tp</v>
      </c>
      <c r="F2432">
        <f t="shared" si="112"/>
        <v>2411</v>
      </c>
      <c r="G2432">
        <f t="shared" si="113"/>
        <v>20</v>
      </c>
    </row>
    <row r="2433" spans="1:7" x14ac:dyDescent="0.3">
      <c r="A2433" t="s">
        <v>7713</v>
      </c>
      <c r="B2433">
        <v>0</v>
      </c>
      <c r="C2433">
        <v>0</v>
      </c>
      <c r="D2433">
        <v>0.74073100000000003</v>
      </c>
      <c r="E2433" s="1" t="str">
        <f t="shared" si="111"/>
        <v>tp</v>
      </c>
      <c r="F2433">
        <f t="shared" si="112"/>
        <v>2412</v>
      </c>
      <c r="G2433">
        <f t="shared" si="113"/>
        <v>20</v>
      </c>
    </row>
    <row r="2434" spans="1:7" x14ac:dyDescent="0.3">
      <c r="A2434" t="s">
        <v>7714</v>
      </c>
      <c r="B2434">
        <v>2</v>
      </c>
      <c r="C2434">
        <v>2</v>
      </c>
      <c r="D2434">
        <v>0.74070000000000003</v>
      </c>
      <c r="E2434" s="1" t="str">
        <f t="shared" si="111"/>
        <v>tp</v>
      </c>
      <c r="F2434">
        <f t="shared" si="112"/>
        <v>2413</v>
      </c>
      <c r="G2434">
        <f t="shared" si="113"/>
        <v>20</v>
      </c>
    </row>
    <row r="2435" spans="1:7" x14ac:dyDescent="0.3">
      <c r="A2435" t="s">
        <v>7715</v>
      </c>
      <c r="B2435">
        <v>1</v>
      </c>
      <c r="C2435">
        <v>1</v>
      </c>
      <c r="D2435">
        <v>0.74069799999999997</v>
      </c>
      <c r="E2435" s="1" t="str">
        <f t="shared" ref="E2435:E2498" si="114">IF(EXACT(B2435,C2435),"tp","fp")</f>
        <v>tp</v>
      </c>
      <c r="F2435">
        <f t="shared" si="112"/>
        <v>2414</v>
      </c>
      <c r="G2435">
        <f t="shared" si="113"/>
        <v>20</v>
      </c>
    </row>
    <row r="2436" spans="1:7" x14ac:dyDescent="0.3">
      <c r="A2436" t="s">
        <v>7716</v>
      </c>
      <c r="B2436">
        <v>1</v>
      </c>
      <c r="C2436">
        <v>1</v>
      </c>
      <c r="D2436">
        <v>0.74067499999999997</v>
      </c>
      <c r="E2436" s="1" t="str">
        <f t="shared" si="114"/>
        <v>tp</v>
      </c>
      <c r="F2436">
        <f t="shared" ref="F2436:F2499" si="115">IF(E2436="tp",1+F2435,F2435)</f>
        <v>2415</v>
      </c>
      <c r="G2436">
        <f t="shared" ref="G2436:G2499" si="116">IF(E2436="fp",1+G2435,G2435)</f>
        <v>20</v>
      </c>
    </row>
    <row r="2437" spans="1:7" x14ac:dyDescent="0.3">
      <c r="A2437" t="s">
        <v>7717</v>
      </c>
      <c r="B2437">
        <v>1</v>
      </c>
      <c r="C2437">
        <v>1</v>
      </c>
      <c r="D2437">
        <v>0.74053800000000003</v>
      </c>
      <c r="E2437" s="1" t="str">
        <f t="shared" si="114"/>
        <v>tp</v>
      </c>
      <c r="F2437">
        <f t="shared" si="115"/>
        <v>2416</v>
      </c>
      <c r="G2437">
        <f t="shared" si="116"/>
        <v>20</v>
      </c>
    </row>
    <row r="2438" spans="1:7" x14ac:dyDescent="0.3">
      <c r="A2438" t="s">
        <v>7718</v>
      </c>
      <c r="B2438">
        <v>1</v>
      </c>
      <c r="C2438">
        <v>1</v>
      </c>
      <c r="D2438">
        <v>0.74042399999999997</v>
      </c>
      <c r="E2438" s="1" t="str">
        <f t="shared" si="114"/>
        <v>tp</v>
      </c>
      <c r="F2438">
        <f t="shared" si="115"/>
        <v>2417</v>
      </c>
      <c r="G2438">
        <f t="shared" si="116"/>
        <v>20</v>
      </c>
    </row>
    <row r="2439" spans="1:7" x14ac:dyDescent="0.3">
      <c r="A2439" t="s">
        <v>7719</v>
      </c>
      <c r="B2439">
        <v>2</v>
      </c>
      <c r="C2439">
        <v>2</v>
      </c>
      <c r="D2439">
        <v>0.74037500000000001</v>
      </c>
      <c r="E2439" s="1" t="str">
        <f t="shared" si="114"/>
        <v>tp</v>
      </c>
      <c r="F2439">
        <f t="shared" si="115"/>
        <v>2418</v>
      </c>
      <c r="G2439">
        <f t="shared" si="116"/>
        <v>20</v>
      </c>
    </row>
    <row r="2440" spans="1:7" x14ac:dyDescent="0.3">
      <c r="A2440" t="s">
        <v>7720</v>
      </c>
      <c r="B2440">
        <v>1</v>
      </c>
      <c r="C2440">
        <v>1</v>
      </c>
      <c r="D2440">
        <v>0.74036400000000002</v>
      </c>
      <c r="E2440" s="1" t="str">
        <f t="shared" si="114"/>
        <v>tp</v>
      </c>
      <c r="F2440">
        <f t="shared" si="115"/>
        <v>2419</v>
      </c>
      <c r="G2440">
        <f t="shared" si="116"/>
        <v>20</v>
      </c>
    </row>
    <row r="2441" spans="1:7" x14ac:dyDescent="0.3">
      <c r="A2441" t="s">
        <v>7721</v>
      </c>
      <c r="B2441">
        <v>1</v>
      </c>
      <c r="C2441">
        <v>1</v>
      </c>
      <c r="D2441">
        <v>0.74009199999999997</v>
      </c>
      <c r="E2441" s="1" t="str">
        <f t="shared" si="114"/>
        <v>tp</v>
      </c>
      <c r="F2441">
        <f t="shared" si="115"/>
        <v>2420</v>
      </c>
      <c r="G2441">
        <f t="shared" si="116"/>
        <v>20</v>
      </c>
    </row>
    <row r="2442" spans="1:7" x14ac:dyDescent="0.3">
      <c r="A2442" t="s">
        <v>7722</v>
      </c>
      <c r="B2442">
        <v>3</v>
      </c>
      <c r="C2442">
        <v>1</v>
      </c>
      <c r="D2442">
        <v>0.73954799999999998</v>
      </c>
      <c r="E2442" s="1" t="str">
        <f t="shared" si="114"/>
        <v>fp</v>
      </c>
      <c r="F2442">
        <f t="shared" si="115"/>
        <v>2420</v>
      </c>
      <c r="G2442">
        <f t="shared" si="116"/>
        <v>21</v>
      </c>
    </row>
    <row r="2443" spans="1:7" x14ac:dyDescent="0.3">
      <c r="A2443" t="s">
        <v>7723</v>
      </c>
      <c r="B2443">
        <v>0</v>
      </c>
      <c r="C2443">
        <v>0</v>
      </c>
      <c r="D2443">
        <v>0.73941599999999996</v>
      </c>
      <c r="E2443" s="1" t="str">
        <f t="shared" si="114"/>
        <v>tp</v>
      </c>
      <c r="F2443">
        <f t="shared" si="115"/>
        <v>2421</v>
      </c>
      <c r="G2443">
        <f t="shared" si="116"/>
        <v>21</v>
      </c>
    </row>
    <row r="2444" spans="1:7" x14ac:dyDescent="0.3">
      <c r="A2444" t="s">
        <v>7724</v>
      </c>
      <c r="B2444">
        <v>1</v>
      </c>
      <c r="C2444">
        <v>1</v>
      </c>
      <c r="D2444">
        <v>0.73929699999999998</v>
      </c>
      <c r="E2444" s="1" t="str">
        <f t="shared" si="114"/>
        <v>tp</v>
      </c>
      <c r="F2444">
        <f t="shared" si="115"/>
        <v>2422</v>
      </c>
      <c r="G2444">
        <f t="shared" si="116"/>
        <v>21</v>
      </c>
    </row>
    <row r="2445" spans="1:7" x14ac:dyDescent="0.3">
      <c r="A2445" t="s">
        <v>1613</v>
      </c>
      <c r="B2445">
        <v>1</v>
      </c>
      <c r="C2445">
        <v>1</v>
      </c>
      <c r="D2445">
        <v>0.73929699999999998</v>
      </c>
      <c r="E2445" s="1" t="str">
        <f t="shared" si="114"/>
        <v>tp</v>
      </c>
      <c r="F2445">
        <f t="shared" si="115"/>
        <v>2423</v>
      </c>
      <c r="G2445">
        <f t="shared" si="116"/>
        <v>21</v>
      </c>
    </row>
    <row r="2446" spans="1:7" x14ac:dyDescent="0.3">
      <c r="A2446" t="s">
        <v>7725</v>
      </c>
      <c r="B2446">
        <v>1</v>
      </c>
      <c r="C2446">
        <v>1</v>
      </c>
      <c r="D2446">
        <v>0.73923799999999995</v>
      </c>
      <c r="E2446" s="1" t="str">
        <f t="shared" si="114"/>
        <v>tp</v>
      </c>
      <c r="F2446">
        <f t="shared" si="115"/>
        <v>2424</v>
      </c>
      <c r="G2446">
        <f t="shared" si="116"/>
        <v>21</v>
      </c>
    </row>
    <row r="2447" spans="1:7" x14ac:dyDescent="0.3">
      <c r="A2447" t="s">
        <v>7726</v>
      </c>
      <c r="B2447">
        <v>1</v>
      </c>
      <c r="C2447">
        <v>1</v>
      </c>
      <c r="D2447">
        <v>0.739012</v>
      </c>
      <c r="E2447" s="1" t="str">
        <f t="shared" si="114"/>
        <v>tp</v>
      </c>
      <c r="F2447">
        <f t="shared" si="115"/>
        <v>2425</v>
      </c>
      <c r="G2447">
        <f t="shared" si="116"/>
        <v>21</v>
      </c>
    </row>
    <row r="2448" spans="1:7" x14ac:dyDescent="0.3">
      <c r="A2448" t="s">
        <v>2767</v>
      </c>
      <c r="B2448">
        <v>1</v>
      </c>
      <c r="C2448">
        <v>1</v>
      </c>
      <c r="D2448">
        <v>0.73873500000000003</v>
      </c>
      <c r="E2448" s="1" t="str">
        <f t="shared" si="114"/>
        <v>tp</v>
      </c>
      <c r="F2448">
        <f t="shared" si="115"/>
        <v>2426</v>
      </c>
      <c r="G2448">
        <f t="shared" si="116"/>
        <v>21</v>
      </c>
    </row>
    <row r="2449" spans="1:7" x14ac:dyDescent="0.3">
      <c r="A2449" t="s">
        <v>7727</v>
      </c>
      <c r="B2449">
        <v>1</v>
      </c>
      <c r="C2449">
        <v>1</v>
      </c>
      <c r="D2449">
        <v>0.73873500000000003</v>
      </c>
      <c r="E2449" s="1" t="str">
        <f t="shared" si="114"/>
        <v>tp</v>
      </c>
      <c r="F2449">
        <f t="shared" si="115"/>
        <v>2427</v>
      </c>
      <c r="G2449">
        <f t="shared" si="116"/>
        <v>21</v>
      </c>
    </row>
    <row r="2450" spans="1:7" x14ac:dyDescent="0.3">
      <c r="A2450" t="s">
        <v>7728</v>
      </c>
      <c r="B2450">
        <v>1</v>
      </c>
      <c r="C2450">
        <v>1</v>
      </c>
      <c r="D2450">
        <v>0.73870800000000003</v>
      </c>
      <c r="E2450" s="1" t="str">
        <f t="shared" si="114"/>
        <v>tp</v>
      </c>
      <c r="F2450">
        <f t="shared" si="115"/>
        <v>2428</v>
      </c>
      <c r="G2450">
        <f t="shared" si="116"/>
        <v>21</v>
      </c>
    </row>
    <row r="2451" spans="1:7" x14ac:dyDescent="0.3">
      <c r="A2451" t="s">
        <v>7729</v>
      </c>
      <c r="B2451">
        <v>3</v>
      </c>
      <c r="C2451">
        <v>3</v>
      </c>
      <c r="D2451">
        <v>0.73865099999999995</v>
      </c>
      <c r="E2451" s="1" t="str">
        <f t="shared" si="114"/>
        <v>tp</v>
      </c>
      <c r="F2451">
        <f t="shared" si="115"/>
        <v>2429</v>
      </c>
      <c r="G2451">
        <f t="shared" si="116"/>
        <v>21</v>
      </c>
    </row>
    <row r="2452" spans="1:7" x14ac:dyDescent="0.3">
      <c r="A2452" t="s">
        <v>2685</v>
      </c>
      <c r="B2452">
        <v>1</v>
      </c>
      <c r="C2452">
        <v>1</v>
      </c>
      <c r="D2452">
        <v>0.73857700000000004</v>
      </c>
      <c r="E2452" s="1" t="str">
        <f t="shared" si="114"/>
        <v>tp</v>
      </c>
      <c r="F2452">
        <f t="shared" si="115"/>
        <v>2430</v>
      </c>
      <c r="G2452">
        <f t="shared" si="116"/>
        <v>21</v>
      </c>
    </row>
    <row r="2453" spans="1:7" x14ac:dyDescent="0.3">
      <c r="A2453" t="s">
        <v>7730</v>
      </c>
      <c r="B2453">
        <v>1</v>
      </c>
      <c r="C2453">
        <v>1</v>
      </c>
      <c r="D2453">
        <v>0.73844699999999996</v>
      </c>
      <c r="E2453" s="1" t="str">
        <f t="shared" si="114"/>
        <v>tp</v>
      </c>
      <c r="F2453">
        <f t="shared" si="115"/>
        <v>2431</v>
      </c>
      <c r="G2453">
        <f t="shared" si="116"/>
        <v>21</v>
      </c>
    </row>
    <row r="2454" spans="1:7" x14ac:dyDescent="0.3">
      <c r="A2454" t="s">
        <v>7731</v>
      </c>
      <c r="B2454">
        <v>0</v>
      </c>
      <c r="C2454">
        <v>0</v>
      </c>
      <c r="D2454">
        <v>0.738348</v>
      </c>
      <c r="E2454" s="1" t="str">
        <f t="shared" si="114"/>
        <v>tp</v>
      </c>
      <c r="F2454">
        <f t="shared" si="115"/>
        <v>2432</v>
      </c>
      <c r="G2454">
        <f t="shared" si="116"/>
        <v>21</v>
      </c>
    </row>
    <row r="2455" spans="1:7" x14ac:dyDescent="0.3">
      <c r="A2455" t="s">
        <v>7732</v>
      </c>
      <c r="B2455">
        <v>1</v>
      </c>
      <c r="C2455">
        <v>1</v>
      </c>
      <c r="D2455">
        <v>0.73833599999999999</v>
      </c>
      <c r="E2455" s="1" t="str">
        <f t="shared" si="114"/>
        <v>tp</v>
      </c>
      <c r="F2455">
        <f t="shared" si="115"/>
        <v>2433</v>
      </c>
      <c r="G2455">
        <f t="shared" si="116"/>
        <v>21</v>
      </c>
    </row>
    <row r="2456" spans="1:7" x14ac:dyDescent="0.3">
      <c r="A2456" t="s">
        <v>7733</v>
      </c>
      <c r="B2456">
        <v>1</v>
      </c>
      <c r="C2456">
        <v>1</v>
      </c>
      <c r="D2456">
        <v>0.73830600000000002</v>
      </c>
      <c r="E2456" s="1" t="str">
        <f t="shared" si="114"/>
        <v>tp</v>
      </c>
      <c r="F2456">
        <f t="shared" si="115"/>
        <v>2434</v>
      </c>
      <c r="G2456">
        <f t="shared" si="116"/>
        <v>21</v>
      </c>
    </row>
    <row r="2457" spans="1:7" x14ac:dyDescent="0.3">
      <c r="A2457" t="s">
        <v>7734</v>
      </c>
      <c r="B2457">
        <v>1</v>
      </c>
      <c r="C2457">
        <v>1</v>
      </c>
      <c r="D2457">
        <v>0.73829900000000004</v>
      </c>
      <c r="E2457" s="1" t="str">
        <f t="shared" si="114"/>
        <v>tp</v>
      </c>
      <c r="F2457">
        <f t="shared" si="115"/>
        <v>2435</v>
      </c>
      <c r="G2457">
        <f t="shared" si="116"/>
        <v>21</v>
      </c>
    </row>
    <row r="2458" spans="1:7" x14ac:dyDescent="0.3">
      <c r="A2458" t="s">
        <v>7735</v>
      </c>
      <c r="B2458">
        <v>1</v>
      </c>
      <c r="C2458">
        <v>1</v>
      </c>
      <c r="D2458">
        <v>0.73829900000000004</v>
      </c>
      <c r="E2458" s="1" t="str">
        <f t="shared" si="114"/>
        <v>tp</v>
      </c>
      <c r="F2458">
        <f t="shared" si="115"/>
        <v>2436</v>
      </c>
      <c r="G2458">
        <f t="shared" si="116"/>
        <v>21</v>
      </c>
    </row>
    <row r="2459" spans="1:7" x14ac:dyDescent="0.3">
      <c r="A2459" t="s">
        <v>7736</v>
      </c>
      <c r="B2459">
        <v>0</v>
      </c>
      <c r="C2459">
        <v>0</v>
      </c>
      <c r="D2459">
        <v>0.73829599999999995</v>
      </c>
      <c r="E2459" s="1" t="str">
        <f t="shared" si="114"/>
        <v>tp</v>
      </c>
      <c r="F2459">
        <f t="shared" si="115"/>
        <v>2437</v>
      </c>
      <c r="G2459">
        <f t="shared" si="116"/>
        <v>21</v>
      </c>
    </row>
    <row r="2460" spans="1:7" x14ac:dyDescent="0.3">
      <c r="A2460" t="s">
        <v>7737</v>
      </c>
      <c r="B2460">
        <v>1</v>
      </c>
      <c r="C2460">
        <v>1</v>
      </c>
      <c r="D2460">
        <v>0.73786099999999999</v>
      </c>
      <c r="E2460" s="1" t="str">
        <f t="shared" si="114"/>
        <v>tp</v>
      </c>
      <c r="F2460">
        <f t="shared" si="115"/>
        <v>2438</v>
      </c>
      <c r="G2460">
        <f t="shared" si="116"/>
        <v>21</v>
      </c>
    </row>
    <row r="2461" spans="1:7" x14ac:dyDescent="0.3">
      <c r="A2461" t="s">
        <v>7738</v>
      </c>
      <c r="B2461">
        <v>1</v>
      </c>
      <c r="C2461">
        <v>1</v>
      </c>
      <c r="D2461">
        <v>0.73786099999999999</v>
      </c>
      <c r="E2461" s="1" t="str">
        <f t="shared" si="114"/>
        <v>tp</v>
      </c>
      <c r="F2461">
        <f t="shared" si="115"/>
        <v>2439</v>
      </c>
      <c r="G2461">
        <f t="shared" si="116"/>
        <v>21</v>
      </c>
    </row>
    <row r="2462" spans="1:7" x14ac:dyDescent="0.3">
      <c r="A2462" t="s">
        <v>5816</v>
      </c>
      <c r="B2462">
        <v>1</v>
      </c>
      <c r="C2462">
        <v>1</v>
      </c>
      <c r="D2462">
        <v>0.73784799999999995</v>
      </c>
      <c r="E2462" s="1" t="str">
        <f t="shared" si="114"/>
        <v>tp</v>
      </c>
      <c r="F2462">
        <f t="shared" si="115"/>
        <v>2440</v>
      </c>
      <c r="G2462">
        <f t="shared" si="116"/>
        <v>21</v>
      </c>
    </row>
    <row r="2463" spans="1:7" x14ac:dyDescent="0.3">
      <c r="A2463" t="s">
        <v>7739</v>
      </c>
      <c r="B2463">
        <v>1</v>
      </c>
      <c r="C2463">
        <v>1</v>
      </c>
      <c r="D2463">
        <v>0.73784400000000006</v>
      </c>
      <c r="E2463" s="1" t="str">
        <f t="shared" si="114"/>
        <v>tp</v>
      </c>
      <c r="F2463">
        <f t="shared" si="115"/>
        <v>2441</v>
      </c>
      <c r="G2463">
        <f t="shared" si="116"/>
        <v>21</v>
      </c>
    </row>
    <row r="2464" spans="1:7" x14ac:dyDescent="0.3">
      <c r="A2464" t="s">
        <v>7740</v>
      </c>
      <c r="B2464">
        <v>1</v>
      </c>
      <c r="C2464">
        <v>1</v>
      </c>
      <c r="D2464">
        <v>0.73746699999999998</v>
      </c>
      <c r="E2464" s="1" t="str">
        <f t="shared" si="114"/>
        <v>tp</v>
      </c>
      <c r="F2464">
        <f t="shared" si="115"/>
        <v>2442</v>
      </c>
      <c r="G2464">
        <f t="shared" si="116"/>
        <v>21</v>
      </c>
    </row>
    <row r="2465" spans="1:7" x14ac:dyDescent="0.3">
      <c r="A2465" t="s">
        <v>7741</v>
      </c>
      <c r="B2465">
        <v>2</v>
      </c>
      <c r="C2465">
        <v>2</v>
      </c>
      <c r="D2465">
        <v>0.73735499999999998</v>
      </c>
      <c r="E2465" s="1" t="str">
        <f t="shared" si="114"/>
        <v>tp</v>
      </c>
      <c r="F2465">
        <f t="shared" si="115"/>
        <v>2443</v>
      </c>
      <c r="G2465">
        <f t="shared" si="116"/>
        <v>21</v>
      </c>
    </row>
    <row r="2466" spans="1:7" x14ac:dyDescent="0.3">
      <c r="A2466" t="s">
        <v>7742</v>
      </c>
      <c r="B2466">
        <v>1</v>
      </c>
      <c r="C2466">
        <v>1</v>
      </c>
      <c r="D2466">
        <v>0.73721899999999996</v>
      </c>
      <c r="E2466" s="1" t="str">
        <f t="shared" si="114"/>
        <v>tp</v>
      </c>
      <c r="F2466">
        <f t="shared" si="115"/>
        <v>2444</v>
      </c>
      <c r="G2466">
        <f t="shared" si="116"/>
        <v>21</v>
      </c>
    </row>
    <row r="2467" spans="1:7" x14ac:dyDescent="0.3">
      <c r="A2467" t="s">
        <v>7743</v>
      </c>
      <c r="B2467">
        <v>1</v>
      </c>
      <c r="C2467">
        <v>1</v>
      </c>
      <c r="D2467">
        <v>0.73704599999999998</v>
      </c>
      <c r="E2467" s="1" t="str">
        <f t="shared" si="114"/>
        <v>tp</v>
      </c>
      <c r="F2467">
        <f t="shared" si="115"/>
        <v>2445</v>
      </c>
      <c r="G2467">
        <f t="shared" si="116"/>
        <v>21</v>
      </c>
    </row>
    <row r="2468" spans="1:7" x14ac:dyDescent="0.3">
      <c r="A2468" t="s">
        <v>6154</v>
      </c>
      <c r="B2468">
        <v>1</v>
      </c>
      <c r="C2468">
        <v>1</v>
      </c>
      <c r="D2468">
        <v>0.73704599999999998</v>
      </c>
      <c r="E2468" s="1" t="str">
        <f t="shared" si="114"/>
        <v>tp</v>
      </c>
      <c r="F2468">
        <f t="shared" si="115"/>
        <v>2446</v>
      </c>
      <c r="G2468">
        <f t="shared" si="116"/>
        <v>21</v>
      </c>
    </row>
    <row r="2469" spans="1:7" x14ac:dyDescent="0.3">
      <c r="A2469" t="s">
        <v>7744</v>
      </c>
      <c r="B2469">
        <v>0</v>
      </c>
      <c r="C2469">
        <v>0</v>
      </c>
      <c r="D2469">
        <v>0.73700100000000002</v>
      </c>
      <c r="E2469" s="1" t="str">
        <f t="shared" si="114"/>
        <v>tp</v>
      </c>
      <c r="F2469">
        <f t="shared" si="115"/>
        <v>2447</v>
      </c>
      <c r="G2469">
        <f t="shared" si="116"/>
        <v>21</v>
      </c>
    </row>
    <row r="2470" spans="1:7" x14ac:dyDescent="0.3">
      <c r="A2470" t="s">
        <v>7745</v>
      </c>
      <c r="B2470">
        <v>1</v>
      </c>
      <c r="C2470">
        <v>1</v>
      </c>
      <c r="D2470">
        <v>0.73697800000000002</v>
      </c>
      <c r="E2470" s="1" t="str">
        <f t="shared" si="114"/>
        <v>tp</v>
      </c>
      <c r="F2470">
        <f t="shared" si="115"/>
        <v>2448</v>
      </c>
      <c r="G2470">
        <f t="shared" si="116"/>
        <v>21</v>
      </c>
    </row>
    <row r="2471" spans="1:7" x14ac:dyDescent="0.3">
      <c r="A2471" t="s">
        <v>7746</v>
      </c>
      <c r="B2471">
        <v>1</v>
      </c>
      <c r="C2471">
        <v>1</v>
      </c>
      <c r="D2471">
        <v>0.73677000000000004</v>
      </c>
      <c r="E2471" s="1" t="str">
        <f t="shared" si="114"/>
        <v>tp</v>
      </c>
      <c r="F2471">
        <f t="shared" si="115"/>
        <v>2449</v>
      </c>
      <c r="G2471">
        <f t="shared" si="116"/>
        <v>21</v>
      </c>
    </row>
    <row r="2472" spans="1:7" x14ac:dyDescent="0.3">
      <c r="A2472" t="s">
        <v>7747</v>
      </c>
      <c r="B2472">
        <v>1</v>
      </c>
      <c r="C2472">
        <v>1</v>
      </c>
      <c r="D2472">
        <v>0.73663800000000001</v>
      </c>
      <c r="E2472" s="1" t="str">
        <f t="shared" si="114"/>
        <v>tp</v>
      </c>
      <c r="F2472">
        <f t="shared" si="115"/>
        <v>2450</v>
      </c>
      <c r="G2472">
        <f t="shared" si="116"/>
        <v>21</v>
      </c>
    </row>
    <row r="2473" spans="1:7" x14ac:dyDescent="0.3">
      <c r="A2473" t="s">
        <v>7748</v>
      </c>
      <c r="B2473">
        <v>1</v>
      </c>
      <c r="C2473">
        <v>1</v>
      </c>
      <c r="D2473">
        <v>0.73663000000000001</v>
      </c>
      <c r="E2473" s="1" t="str">
        <f t="shared" si="114"/>
        <v>tp</v>
      </c>
      <c r="F2473">
        <f t="shared" si="115"/>
        <v>2451</v>
      </c>
      <c r="G2473">
        <f t="shared" si="116"/>
        <v>21</v>
      </c>
    </row>
    <row r="2474" spans="1:7" x14ac:dyDescent="0.3">
      <c r="A2474" t="s">
        <v>7749</v>
      </c>
      <c r="B2474">
        <v>1</v>
      </c>
      <c r="C2474">
        <v>1</v>
      </c>
      <c r="D2474">
        <v>0.73642399999999997</v>
      </c>
      <c r="E2474" s="1" t="str">
        <f t="shared" si="114"/>
        <v>tp</v>
      </c>
      <c r="F2474">
        <f t="shared" si="115"/>
        <v>2452</v>
      </c>
      <c r="G2474">
        <f t="shared" si="116"/>
        <v>21</v>
      </c>
    </row>
    <row r="2475" spans="1:7" x14ac:dyDescent="0.3">
      <c r="A2475" t="s">
        <v>6221</v>
      </c>
      <c r="B2475">
        <v>1</v>
      </c>
      <c r="C2475">
        <v>1</v>
      </c>
      <c r="D2475">
        <v>0.736398</v>
      </c>
      <c r="E2475" s="1" t="str">
        <f t="shared" si="114"/>
        <v>tp</v>
      </c>
      <c r="F2475">
        <f t="shared" si="115"/>
        <v>2453</v>
      </c>
      <c r="G2475">
        <f t="shared" si="116"/>
        <v>21</v>
      </c>
    </row>
    <row r="2476" spans="1:7" x14ac:dyDescent="0.3">
      <c r="A2476" t="s">
        <v>7750</v>
      </c>
      <c r="B2476">
        <v>1</v>
      </c>
      <c r="C2476">
        <v>1</v>
      </c>
      <c r="D2476">
        <v>0.73633899999999997</v>
      </c>
      <c r="E2476" s="1" t="str">
        <f t="shared" si="114"/>
        <v>tp</v>
      </c>
      <c r="F2476">
        <f t="shared" si="115"/>
        <v>2454</v>
      </c>
      <c r="G2476">
        <f t="shared" si="116"/>
        <v>21</v>
      </c>
    </row>
    <row r="2477" spans="1:7" x14ac:dyDescent="0.3">
      <c r="A2477" t="s">
        <v>7751</v>
      </c>
      <c r="B2477">
        <v>0</v>
      </c>
      <c r="C2477">
        <v>0</v>
      </c>
      <c r="D2477">
        <v>0.73633899999999997</v>
      </c>
      <c r="E2477" s="1" t="str">
        <f t="shared" si="114"/>
        <v>tp</v>
      </c>
      <c r="F2477">
        <f t="shared" si="115"/>
        <v>2455</v>
      </c>
      <c r="G2477">
        <f t="shared" si="116"/>
        <v>21</v>
      </c>
    </row>
    <row r="2478" spans="1:7" x14ac:dyDescent="0.3">
      <c r="A2478" t="s">
        <v>7752</v>
      </c>
      <c r="B2478">
        <v>1</v>
      </c>
      <c r="C2478">
        <v>1</v>
      </c>
      <c r="D2478">
        <v>0.73616099999999995</v>
      </c>
      <c r="E2478" s="1" t="str">
        <f t="shared" si="114"/>
        <v>tp</v>
      </c>
      <c r="F2478">
        <f t="shared" si="115"/>
        <v>2456</v>
      </c>
      <c r="G2478">
        <f t="shared" si="116"/>
        <v>21</v>
      </c>
    </row>
    <row r="2479" spans="1:7" x14ac:dyDescent="0.3">
      <c r="A2479" t="s">
        <v>7753</v>
      </c>
      <c r="B2479">
        <v>0</v>
      </c>
      <c r="C2479">
        <v>0</v>
      </c>
      <c r="D2479">
        <v>0.735958</v>
      </c>
      <c r="E2479" s="1" t="str">
        <f t="shared" si="114"/>
        <v>tp</v>
      </c>
      <c r="F2479">
        <f t="shared" si="115"/>
        <v>2457</v>
      </c>
      <c r="G2479">
        <f t="shared" si="116"/>
        <v>21</v>
      </c>
    </row>
    <row r="2480" spans="1:7" x14ac:dyDescent="0.3">
      <c r="A2480" t="s">
        <v>4458</v>
      </c>
      <c r="B2480">
        <v>0</v>
      </c>
      <c r="C2480">
        <v>0</v>
      </c>
      <c r="D2480">
        <v>0.73594199999999999</v>
      </c>
      <c r="E2480" s="1" t="str">
        <f t="shared" si="114"/>
        <v>tp</v>
      </c>
      <c r="F2480">
        <f t="shared" si="115"/>
        <v>2458</v>
      </c>
      <c r="G2480">
        <f t="shared" si="116"/>
        <v>21</v>
      </c>
    </row>
    <row r="2481" spans="1:7" x14ac:dyDescent="0.3">
      <c r="A2481" t="s">
        <v>7754</v>
      </c>
      <c r="B2481">
        <v>1</v>
      </c>
      <c r="C2481">
        <v>1</v>
      </c>
      <c r="D2481">
        <v>0.73591300000000004</v>
      </c>
      <c r="E2481" s="1" t="str">
        <f t="shared" si="114"/>
        <v>tp</v>
      </c>
      <c r="F2481">
        <f t="shared" si="115"/>
        <v>2459</v>
      </c>
      <c r="G2481">
        <f t="shared" si="116"/>
        <v>21</v>
      </c>
    </row>
    <row r="2482" spans="1:7" x14ac:dyDescent="0.3">
      <c r="A2482" t="s">
        <v>7755</v>
      </c>
      <c r="B2482">
        <v>0</v>
      </c>
      <c r="C2482">
        <v>0</v>
      </c>
      <c r="D2482">
        <v>0.735429</v>
      </c>
      <c r="E2482" s="1" t="str">
        <f t="shared" si="114"/>
        <v>tp</v>
      </c>
      <c r="F2482">
        <f t="shared" si="115"/>
        <v>2460</v>
      </c>
      <c r="G2482">
        <f t="shared" si="116"/>
        <v>21</v>
      </c>
    </row>
    <row r="2483" spans="1:7" x14ac:dyDescent="0.3">
      <c r="A2483" t="s">
        <v>7756</v>
      </c>
      <c r="B2483">
        <v>0</v>
      </c>
      <c r="C2483">
        <v>0</v>
      </c>
      <c r="D2483">
        <v>0.73536500000000005</v>
      </c>
      <c r="E2483" s="1" t="str">
        <f t="shared" si="114"/>
        <v>tp</v>
      </c>
      <c r="F2483">
        <f t="shared" si="115"/>
        <v>2461</v>
      </c>
      <c r="G2483">
        <f t="shared" si="116"/>
        <v>21</v>
      </c>
    </row>
    <row r="2484" spans="1:7" x14ac:dyDescent="0.3">
      <c r="A2484" t="s">
        <v>7757</v>
      </c>
      <c r="B2484">
        <v>0</v>
      </c>
      <c r="C2484">
        <v>0</v>
      </c>
      <c r="D2484">
        <v>0.73523099999999997</v>
      </c>
      <c r="E2484" s="1" t="str">
        <f t="shared" si="114"/>
        <v>tp</v>
      </c>
      <c r="F2484">
        <f t="shared" si="115"/>
        <v>2462</v>
      </c>
      <c r="G2484">
        <f t="shared" si="116"/>
        <v>21</v>
      </c>
    </row>
    <row r="2485" spans="1:7" x14ac:dyDescent="0.3">
      <c r="A2485" t="s">
        <v>7758</v>
      </c>
      <c r="B2485">
        <v>1</v>
      </c>
      <c r="C2485">
        <v>1</v>
      </c>
      <c r="D2485">
        <v>0.73517600000000005</v>
      </c>
      <c r="E2485" s="1" t="str">
        <f t="shared" si="114"/>
        <v>tp</v>
      </c>
      <c r="F2485">
        <f t="shared" si="115"/>
        <v>2463</v>
      </c>
      <c r="G2485">
        <f t="shared" si="116"/>
        <v>21</v>
      </c>
    </row>
    <row r="2486" spans="1:7" x14ac:dyDescent="0.3">
      <c r="A2486" t="s">
        <v>7759</v>
      </c>
      <c r="B2486">
        <v>0</v>
      </c>
      <c r="C2486">
        <v>0</v>
      </c>
      <c r="D2486">
        <v>0.73515699999999995</v>
      </c>
      <c r="E2486" s="1" t="str">
        <f t="shared" si="114"/>
        <v>tp</v>
      </c>
      <c r="F2486">
        <f t="shared" si="115"/>
        <v>2464</v>
      </c>
      <c r="G2486">
        <f t="shared" si="116"/>
        <v>21</v>
      </c>
    </row>
    <row r="2487" spans="1:7" x14ac:dyDescent="0.3">
      <c r="A2487" t="s">
        <v>7760</v>
      </c>
      <c r="B2487">
        <v>1</v>
      </c>
      <c r="C2487">
        <v>1</v>
      </c>
      <c r="D2487">
        <v>0.73513799999999996</v>
      </c>
      <c r="E2487" s="1" t="str">
        <f t="shared" si="114"/>
        <v>tp</v>
      </c>
      <c r="F2487">
        <f t="shared" si="115"/>
        <v>2465</v>
      </c>
      <c r="G2487">
        <f t="shared" si="116"/>
        <v>21</v>
      </c>
    </row>
    <row r="2488" spans="1:7" x14ac:dyDescent="0.3">
      <c r="A2488" t="s">
        <v>7761</v>
      </c>
      <c r="B2488">
        <v>2</v>
      </c>
      <c r="C2488">
        <v>2</v>
      </c>
      <c r="D2488">
        <v>0.734649</v>
      </c>
      <c r="E2488" s="1" t="str">
        <f t="shared" si="114"/>
        <v>tp</v>
      </c>
      <c r="F2488">
        <f t="shared" si="115"/>
        <v>2466</v>
      </c>
      <c r="G2488">
        <f t="shared" si="116"/>
        <v>21</v>
      </c>
    </row>
    <row r="2489" spans="1:7" x14ac:dyDescent="0.3">
      <c r="A2489" t="s">
        <v>7762</v>
      </c>
      <c r="B2489">
        <v>2</v>
      </c>
      <c r="C2489">
        <v>2</v>
      </c>
      <c r="D2489">
        <v>0.734649</v>
      </c>
      <c r="E2489" s="1" t="str">
        <f t="shared" si="114"/>
        <v>tp</v>
      </c>
      <c r="F2489">
        <f t="shared" si="115"/>
        <v>2467</v>
      </c>
      <c r="G2489">
        <f t="shared" si="116"/>
        <v>21</v>
      </c>
    </row>
    <row r="2490" spans="1:7" x14ac:dyDescent="0.3">
      <c r="A2490" t="s">
        <v>7763</v>
      </c>
      <c r="B2490">
        <v>1</v>
      </c>
      <c r="C2490">
        <v>1</v>
      </c>
      <c r="D2490">
        <v>0.73422100000000001</v>
      </c>
      <c r="E2490" s="1" t="str">
        <f t="shared" si="114"/>
        <v>tp</v>
      </c>
      <c r="F2490">
        <f t="shared" si="115"/>
        <v>2468</v>
      </c>
      <c r="G2490">
        <f t="shared" si="116"/>
        <v>21</v>
      </c>
    </row>
    <row r="2491" spans="1:7" x14ac:dyDescent="0.3">
      <c r="A2491" t="s">
        <v>7764</v>
      </c>
      <c r="B2491">
        <v>1</v>
      </c>
      <c r="C2491">
        <v>1</v>
      </c>
      <c r="D2491">
        <v>0.73419900000000005</v>
      </c>
      <c r="E2491" s="1" t="str">
        <f t="shared" si="114"/>
        <v>tp</v>
      </c>
      <c r="F2491">
        <f t="shared" si="115"/>
        <v>2469</v>
      </c>
      <c r="G2491">
        <f t="shared" si="116"/>
        <v>21</v>
      </c>
    </row>
    <row r="2492" spans="1:7" x14ac:dyDescent="0.3">
      <c r="A2492" t="s">
        <v>7765</v>
      </c>
      <c r="B2492">
        <v>0</v>
      </c>
      <c r="C2492">
        <v>0</v>
      </c>
      <c r="D2492">
        <v>0.73419599999999996</v>
      </c>
      <c r="E2492" s="1" t="str">
        <f t="shared" si="114"/>
        <v>tp</v>
      </c>
      <c r="F2492">
        <f t="shared" si="115"/>
        <v>2470</v>
      </c>
      <c r="G2492">
        <f t="shared" si="116"/>
        <v>21</v>
      </c>
    </row>
    <row r="2493" spans="1:7" x14ac:dyDescent="0.3">
      <c r="A2493" t="s">
        <v>7766</v>
      </c>
      <c r="B2493">
        <v>1</v>
      </c>
      <c r="C2493">
        <v>1</v>
      </c>
      <c r="D2493">
        <v>0.73417500000000002</v>
      </c>
      <c r="E2493" s="1" t="str">
        <f t="shared" si="114"/>
        <v>tp</v>
      </c>
      <c r="F2493">
        <f t="shared" si="115"/>
        <v>2471</v>
      </c>
      <c r="G2493">
        <f t="shared" si="116"/>
        <v>21</v>
      </c>
    </row>
    <row r="2494" spans="1:7" x14ac:dyDescent="0.3">
      <c r="A2494" t="s">
        <v>1649</v>
      </c>
      <c r="B2494">
        <v>1</v>
      </c>
      <c r="C2494">
        <v>1</v>
      </c>
      <c r="D2494">
        <v>0.73394700000000002</v>
      </c>
      <c r="E2494" s="1" t="str">
        <f t="shared" si="114"/>
        <v>tp</v>
      </c>
      <c r="F2494">
        <f t="shared" si="115"/>
        <v>2472</v>
      </c>
      <c r="G2494">
        <f t="shared" si="116"/>
        <v>21</v>
      </c>
    </row>
    <row r="2495" spans="1:7" x14ac:dyDescent="0.3">
      <c r="A2495" t="s">
        <v>7767</v>
      </c>
      <c r="B2495">
        <v>1</v>
      </c>
      <c r="C2495">
        <v>1</v>
      </c>
      <c r="D2495">
        <v>0.73385599999999995</v>
      </c>
      <c r="E2495" s="1" t="str">
        <f t="shared" si="114"/>
        <v>tp</v>
      </c>
      <c r="F2495">
        <f t="shared" si="115"/>
        <v>2473</v>
      </c>
      <c r="G2495">
        <f t="shared" si="116"/>
        <v>21</v>
      </c>
    </row>
    <row r="2496" spans="1:7" x14ac:dyDescent="0.3">
      <c r="A2496" t="s">
        <v>7768</v>
      </c>
      <c r="B2496">
        <v>1</v>
      </c>
      <c r="C2496">
        <v>1</v>
      </c>
      <c r="D2496">
        <v>0.73358800000000002</v>
      </c>
      <c r="E2496" s="1" t="str">
        <f t="shared" si="114"/>
        <v>tp</v>
      </c>
      <c r="F2496">
        <f t="shared" si="115"/>
        <v>2474</v>
      </c>
      <c r="G2496">
        <f t="shared" si="116"/>
        <v>21</v>
      </c>
    </row>
    <row r="2497" spans="1:7" x14ac:dyDescent="0.3">
      <c r="A2497" t="s">
        <v>7769</v>
      </c>
      <c r="B2497">
        <v>1</v>
      </c>
      <c r="C2497">
        <v>1</v>
      </c>
      <c r="D2497">
        <v>0.73356299999999997</v>
      </c>
      <c r="E2497" s="1" t="str">
        <f t="shared" si="114"/>
        <v>tp</v>
      </c>
      <c r="F2497">
        <f t="shared" si="115"/>
        <v>2475</v>
      </c>
      <c r="G2497">
        <f t="shared" si="116"/>
        <v>21</v>
      </c>
    </row>
    <row r="2498" spans="1:7" x14ac:dyDescent="0.3">
      <c r="A2498" t="s">
        <v>7770</v>
      </c>
      <c r="B2498">
        <v>1</v>
      </c>
      <c r="C2498">
        <v>1</v>
      </c>
      <c r="D2498">
        <v>0.73356299999999997</v>
      </c>
      <c r="E2498" s="1" t="str">
        <f t="shared" si="114"/>
        <v>tp</v>
      </c>
      <c r="F2498">
        <f t="shared" si="115"/>
        <v>2476</v>
      </c>
      <c r="G2498">
        <f t="shared" si="116"/>
        <v>21</v>
      </c>
    </row>
    <row r="2499" spans="1:7" x14ac:dyDescent="0.3">
      <c r="A2499" t="s">
        <v>7771</v>
      </c>
      <c r="B2499">
        <v>0</v>
      </c>
      <c r="C2499">
        <v>0</v>
      </c>
      <c r="D2499">
        <v>0.733344</v>
      </c>
      <c r="E2499" s="1" t="str">
        <f t="shared" ref="E2499:E2562" si="117">IF(EXACT(B2499,C2499),"tp","fp")</f>
        <v>tp</v>
      </c>
      <c r="F2499">
        <f t="shared" si="115"/>
        <v>2477</v>
      </c>
      <c r="G2499">
        <f t="shared" si="116"/>
        <v>21</v>
      </c>
    </row>
    <row r="2500" spans="1:7" x14ac:dyDescent="0.3">
      <c r="A2500" t="s">
        <v>7772</v>
      </c>
      <c r="B2500">
        <v>1</v>
      </c>
      <c r="C2500">
        <v>1</v>
      </c>
      <c r="D2500">
        <v>0.73325099999999999</v>
      </c>
      <c r="E2500" s="1" t="str">
        <f t="shared" si="117"/>
        <v>tp</v>
      </c>
      <c r="F2500">
        <f t="shared" ref="F2500:F2563" si="118">IF(E2500="tp",1+F2499,F2499)</f>
        <v>2478</v>
      </c>
      <c r="G2500">
        <f t="shared" ref="G2500:G2563" si="119">IF(E2500="fp",1+G2499,G2499)</f>
        <v>21</v>
      </c>
    </row>
    <row r="2501" spans="1:7" x14ac:dyDescent="0.3">
      <c r="A2501" t="s">
        <v>7773</v>
      </c>
      <c r="B2501">
        <v>1</v>
      </c>
      <c r="C2501">
        <v>1</v>
      </c>
      <c r="D2501">
        <v>0.73323300000000002</v>
      </c>
      <c r="E2501" s="1" t="str">
        <f t="shared" si="117"/>
        <v>tp</v>
      </c>
      <c r="F2501">
        <f t="shared" si="118"/>
        <v>2479</v>
      </c>
      <c r="G2501">
        <f t="shared" si="119"/>
        <v>21</v>
      </c>
    </row>
    <row r="2502" spans="1:7" x14ac:dyDescent="0.3">
      <c r="A2502" t="s">
        <v>7774</v>
      </c>
      <c r="B2502">
        <v>0</v>
      </c>
      <c r="C2502">
        <v>0</v>
      </c>
      <c r="D2502">
        <v>0.73310500000000001</v>
      </c>
      <c r="E2502" s="1" t="str">
        <f t="shared" si="117"/>
        <v>tp</v>
      </c>
      <c r="F2502">
        <f t="shared" si="118"/>
        <v>2480</v>
      </c>
      <c r="G2502">
        <f t="shared" si="119"/>
        <v>21</v>
      </c>
    </row>
    <row r="2503" spans="1:7" x14ac:dyDescent="0.3">
      <c r="A2503" t="s">
        <v>7775</v>
      </c>
      <c r="B2503">
        <v>0</v>
      </c>
      <c r="C2503">
        <v>0</v>
      </c>
      <c r="D2503">
        <v>0.73294800000000004</v>
      </c>
      <c r="E2503" s="1" t="str">
        <f t="shared" si="117"/>
        <v>tp</v>
      </c>
      <c r="F2503">
        <f t="shared" si="118"/>
        <v>2481</v>
      </c>
      <c r="G2503">
        <f t="shared" si="119"/>
        <v>21</v>
      </c>
    </row>
    <row r="2504" spans="1:7" x14ac:dyDescent="0.3">
      <c r="A2504" t="s">
        <v>7776</v>
      </c>
      <c r="B2504">
        <v>1</v>
      </c>
      <c r="C2504">
        <v>1</v>
      </c>
      <c r="D2504">
        <v>0.73294400000000004</v>
      </c>
      <c r="E2504" s="1" t="str">
        <f t="shared" si="117"/>
        <v>tp</v>
      </c>
      <c r="F2504">
        <f t="shared" si="118"/>
        <v>2482</v>
      </c>
      <c r="G2504">
        <f t="shared" si="119"/>
        <v>21</v>
      </c>
    </row>
    <row r="2505" spans="1:7" x14ac:dyDescent="0.3">
      <c r="A2505" t="s">
        <v>7777</v>
      </c>
      <c r="B2505">
        <v>0</v>
      </c>
      <c r="C2505">
        <v>0</v>
      </c>
      <c r="D2505">
        <v>0.73279700000000003</v>
      </c>
      <c r="E2505" s="1" t="str">
        <f t="shared" si="117"/>
        <v>tp</v>
      </c>
      <c r="F2505">
        <f t="shared" si="118"/>
        <v>2483</v>
      </c>
      <c r="G2505">
        <f t="shared" si="119"/>
        <v>21</v>
      </c>
    </row>
    <row r="2506" spans="1:7" x14ac:dyDescent="0.3">
      <c r="A2506" t="s">
        <v>7778</v>
      </c>
      <c r="B2506">
        <v>1</v>
      </c>
      <c r="C2506">
        <v>1</v>
      </c>
      <c r="D2506">
        <v>0.73278799999999999</v>
      </c>
      <c r="E2506" s="1" t="str">
        <f t="shared" si="117"/>
        <v>tp</v>
      </c>
      <c r="F2506">
        <f t="shared" si="118"/>
        <v>2484</v>
      </c>
      <c r="G2506">
        <f t="shared" si="119"/>
        <v>21</v>
      </c>
    </row>
    <row r="2507" spans="1:7" x14ac:dyDescent="0.3">
      <c r="A2507" t="s">
        <v>7779</v>
      </c>
      <c r="B2507">
        <v>1</v>
      </c>
      <c r="C2507">
        <v>1</v>
      </c>
      <c r="D2507">
        <v>0.73276399999999997</v>
      </c>
      <c r="E2507" s="1" t="str">
        <f t="shared" si="117"/>
        <v>tp</v>
      </c>
      <c r="F2507">
        <f t="shared" si="118"/>
        <v>2485</v>
      </c>
      <c r="G2507">
        <f t="shared" si="119"/>
        <v>21</v>
      </c>
    </row>
    <row r="2508" spans="1:7" x14ac:dyDescent="0.3">
      <c r="A2508" t="s">
        <v>7780</v>
      </c>
      <c r="B2508">
        <v>0</v>
      </c>
      <c r="C2508">
        <v>0</v>
      </c>
      <c r="D2508">
        <v>0.73209100000000005</v>
      </c>
      <c r="E2508" s="1" t="str">
        <f t="shared" si="117"/>
        <v>tp</v>
      </c>
      <c r="F2508">
        <f t="shared" si="118"/>
        <v>2486</v>
      </c>
      <c r="G2508">
        <f t="shared" si="119"/>
        <v>21</v>
      </c>
    </row>
    <row r="2509" spans="1:7" x14ac:dyDescent="0.3">
      <c r="A2509" t="s">
        <v>2771</v>
      </c>
      <c r="B2509">
        <v>1</v>
      </c>
      <c r="C2509">
        <v>1</v>
      </c>
      <c r="D2509">
        <v>0.73189700000000002</v>
      </c>
      <c r="E2509" s="1" t="str">
        <f t="shared" si="117"/>
        <v>tp</v>
      </c>
      <c r="F2509">
        <f t="shared" si="118"/>
        <v>2487</v>
      </c>
      <c r="G2509">
        <f t="shared" si="119"/>
        <v>21</v>
      </c>
    </row>
    <row r="2510" spans="1:7" x14ac:dyDescent="0.3">
      <c r="A2510" t="s">
        <v>7781</v>
      </c>
      <c r="B2510">
        <v>1</v>
      </c>
      <c r="C2510">
        <v>1</v>
      </c>
      <c r="D2510">
        <v>0.73175400000000002</v>
      </c>
      <c r="E2510" s="1" t="str">
        <f t="shared" si="117"/>
        <v>tp</v>
      </c>
      <c r="F2510">
        <f t="shared" si="118"/>
        <v>2488</v>
      </c>
      <c r="G2510">
        <f t="shared" si="119"/>
        <v>21</v>
      </c>
    </row>
    <row r="2511" spans="1:7" x14ac:dyDescent="0.3">
      <c r="A2511" t="s">
        <v>7782</v>
      </c>
      <c r="B2511">
        <v>1</v>
      </c>
      <c r="C2511">
        <v>1</v>
      </c>
      <c r="D2511">
        <v>0.73175400000000002</v>
      </c>
      <c r="E2511" s="1" t="str">
        <f t="shared" si="117"/>
        <v>tp</v>
      </c>
      <c r="F2511">
        <f t="shared" si="118"/>
        <v>2489</v>
      </c>
      <c r="G2511">
        <f t="shared" si="119"/>
        <v>21</v>
      </c>
    </row>
    <row r="2512" spans="1:7" x14ac:dyDescent="0.3">
      <c r="A2512" t="s">
        <v>7783</v>
      </c>
      <c r="B2512">
        <v>1</v>
      </c>
      <c r="C2512">
        <v>1</v>
      </c>
      <c r="D2512">
        <v>0.731657</v>
      </c>
      <c r="E2512" s="1" t="str">
        <f t="shared" si="117"/>
        <v>tp</v>
      </c>
      <c r="F2512">
        <f t="shared" si="118"/>
        <v>2490</v>
      </c>
      <c r="G2512">
        <f t="shared" si="119"/>
        <v>21</v>
      </c>
    </row>
    <row r="2513" spans="1:7" x14ac:dyDescent="0.3">
      <c r="A2513" t="s">
        <v>7784</v>
      </c>
      <c r="B2513">
        <v>1</v>
      </c>
      <c r="C2513">
        <v>1</v>
      </c>
      <c r="D2513">
        <v>0.73153800000000002</v>
      </c>
      <c r="E2513" s="1" t="str">
        <f t="shared" si="117"/>
        <v>tp</v>
      </c>
      <c r="F2513">
        <f t="shared" si="118"/>
        <v>2491</v>
      </c>
      <c r="G2513">
        <f t="shared" si="119"/>
        <v>21</v>
      </c>
    </row>
    <row r="2514" spans="1:7" x14ac:dyDescent="0.3">
      <c r="A2514" t="s">
        <v>7785</v>
      </c>
      <c r="B2514">
        <v>1</v>
      </c>
      <c r="C2514">
        <v>1</v>
      </c>
      <c r="D2514">
        <v>0.73097299999999998</v>
      </c>
      <c r="E2514" s="1" t="str">
        <f t="shared" si="117"/>
        <v>tp</v>
      </c>
      <c r="F2514">
        <f t="shared" si="118"/>
        <v>2492</v>
      </c>
      <c r="G2514">
        <f t="shared" si="119"/>
        <v>21</v>
      </c>
    </row>
    <row r="2515" spans="1:7" x14ac:dyDescent="0.3">
      <c r="A2515" t="s">
        <v>7786</v>
      </c>
      <c r="B2515">
        <v>0</v>
      </c>
      <c r="C2515">
        <v>0</v>
      </c>
      <c r="D2515">
        <v>0.73094999999999999</v>
      </c>
      <c r="E2515" s="1" t="str">
        <f t="shared" si="117"/>
        <v>tp</v>
      </c>
      <c r="F2515">
        <f t="shared" si="118"/>
        <v>2493</v>
      </c>
      <c r="G2515">
        <f t="shared" si="119"/>
        <v>21</v>
      </c>
    </row>
    <row r="2516" spans="1:7" x14ac:dyDescent="0.3">
      <c r="A2516" t="s">
        <v>7787</v>
      </c>
      <c r="B2516">
        <v>0</v>
      </c>
      <c r="C2516">
        <v>0</v>
      </c>
      <c r="D2516">
        <v>0.73094700000000001</v>
      </c>
      <c r="E2516" s="1" t="str">
        <f t="shared" si="117"/>
        <v>tp</v>
      </c>
      <c r="F2516">
        <f t="shared" si="118"/>
        <v>2494</v>
      </c>
      <c r="G2516">
        <f t="shared" si="119"/>
        <v>21</v>
      </c>
    </row>
    <row r="2517" spans="1:7" x14ac:dyDescent="0.3">
      <c r="A2517" t="s">
        <v>4460</v>
      </c>
      <c r="B2517">
        <v>0</v>
      </c>
      <c r="C2517">
        <v>0</v>
      </c>
      <c r="D2517">
        <v>0.73079000000000005</v>
      </c>
      <c r="E2517" s="1" t="str">
        <f t="shared" si="117"/>
        <v>tp</v>
      </c>
      <c r="F2517">
        <f t="shared" si="118"/>
        <v>2495</v>
      </c>
      <c r="G2517">
        <f t="shared" si="119"/>
        <v>21</v>
      </c>
    </row>
    <row r="2518" spans="1:7" x14ac:dyDescent="0.3">
      <c r="A2518" t="s">
        <v>7788</v>
      </c>
      <c r="B2518">
        <v>1</v>
      </c>
      <c r="C2518">
        <v>1</v>
      </c>
      <c r="D2518">
        <v>0.73076099999999999</v>
      </c>
      <c r="E2518" s="1" t="str">
        <f t="shared" si="117"/>
        <v>tp</v>
      </c>
      <c r="F2518">
        <f t="shared" si="118"/>
        <v>2496</v>
      </c>
      <c r="G2518">
        <f t="shared" si="119"/>
        <v>21</v>
      </c>
    </row>
    <row r="2519" spans="1:7" x14ac:dyDescent="0.3">
      <c r="A2519" t="s">
        <v>7789</v>
      </c>
      <c r="B2519">
        <v>1</v>
      </c>
      <c r="C2519">
        <v>1</v>
      </c>
      <c r="D2519">
        <v>0.73067499999999996</v>
      </c>
      <c r="E2519" s="1" t="str">
        <f t="shared" si="117"/>
        <v>tp</v>
      </c>
      <c r="F2519">
        <f t="shared" si="118"/>
        <v>2497</v>
      </c>
      <c r="G2519">
        <f t="shared" si="119"/>
        <v>21</v>
      </c>
    </row>
    <row r="2520" spans="1:7" x14ac:dyDescent="0.3">
      <c r="A2520" t="s">
        <v>7790</v>
      </c>
      <c r="B2520">
        <v>1</v>
      </c>
      <c r="C2520">
        <v>1</v>
      </c>
      <c r="D2520">
        <v>0.73057899999999998</v>
      </c>
      <c r="E2520" s="1" t="str">
        <f t="shared" si="117"/>
        <v>tp</v>
      </c>
      <c r="F2520">
        <f t="shared" si="118"/>
        <v>2498</v>
      </c>
      <c r="G2520">
        <f t="shared" si="119"/>
        <v>21</v>
      </c>
    </row>
    <row r="2521" spans="1:7" x14ac:dyDescent="0.3">
      <c r="A2521" t="s">
        <v>7791</v>
      </c>
      <c r="B2521">
        <v>0</v>
      </c>
      <c r="C2521">
        <v>0</v>
      </c>
      <c r="D2521">
        <v>0.73051900000000003</v>
      </c>
      <c r="E2521" s="1" t="str">
        <f t="shared" si="117"/>
        <v>tp</v>
      </c>
      <c r="F2521">
        <f t="shared" si="118"/>
        <v>2499</v>
      </c>
      <c r="G2521">
        <f t="shared" si="119"/>
        <v>21</v>
      </c>
    </row>
    <row r="2522" spans="1:7" x14ac:dyDescent="0.3">
      <c r="A2522" t="s">
        <v>7792</v>
      </c>
      <c r="B2522">
        <v>0</v>
      </c>
      <c r="C2522">
        <v>0</v>
      </c>
      <c r="D2522">
        <v>0.73024699999999998</v>
      </c>
      <c r="E2522" s="1" t="str">
        <f t="shared" si="117"/>
        <v>tp</v>
      </c>
      <c r="F2522">
        <f t="shared" si="118"/>
        <v>2500</v>
      </c>
      <c r="G2522">
        <f t="shared" si="119"/>
        <v>21</v>
      </c>
    </row>
    <row r="2523" spans="1:7" x14ac:dyDescent="0.3">
      <c r="A2523" t="s">
        <v>7793</v>
      </c>
      <c r="B2523">
        <v>0</v>
      </c>
      <c r="C2523">
        <v>0</v>
      </c>
      <c r="D2523">
        <v>0.730124</v>
      </c>
      <c r="E2523" s="1" t="str">
        <f t="shared" si="117"/>
        <v>tp</v>
      </c>
      <c r="F2523">
        <f t="shared" si="118"/>
        <v>2501</v>
      </c>
      <c r="G2523">
        <f t="shared" si="119"/>
        <v>21</v>
      </c>
    </row>
    <row r="2524" spans="1:7" x14ac:dyDescent="0.3">
      <c r="A2524" t="s">
        <v>7794</v>
      </c>
      <c r="B2524">
        <v>1</v>
      </c>
      <c r="C2524">
        <v>1</v>
      </c>
      <c r="D2524">
        <v>0.73002900000000004</v>
      </c>
      <c r="E2524" s="1" t="str">
        <f t="shared" si="117"/>
        <v>tp</v>
      </c>
      <c r="F2524">
        <f t="shared" si="118"/>
        <v>2502</v>
      </c>
      <c r="G2524">
        <f t="shared" si="119"/>
        <v>21</v>
      </c>
    </row>
    <row r="2525" spans="1:7" x14ac:dyDescent="0.3">
      <c r="A2525" t="s">
        <v>7795</v>
      </c>
      <c r="B2525">
        <v>1</v>
      </c>
      <c r="C2525">
        <v>1</v>
      </c>
      <c r="D2525">
        <v>0.730016</v>
      </c>
      <c r="E2525" s="1" t="str">
        <f t="shared" si="117"/>
        <v>tp</v>
      </c>
      <c r="F2525">
        <f t="shared" si="118"/>
        <v>2503</v>
      </c>
      <c r="G2525">
        <f t="shared" si="119"/>
        <v>21</v>
      </c>
    </row>
    <row r="2526" spans="1:7" x14ac:dyDescent="0.3">
      <c r="A2526" t="s">
        <v>7796</v>
      </c>
      <c r="B2526">
        <v>1</v>
      </c>
      <c r="C2526">
        <v>1</v>
      </c>
      <c r="D2526">
        <v>0.72987400000000002</v>
      </c>
      <c r="E2526" s="1" t="str">
        <f t="shared" si="117"/>
        <v>tp</v>
      </c>
      <c r="F2526">
        <f t="shared" si="118"/>
        <v>2504</v>
      </c>
      <c r="G2526">
        <f t="shared" si="119"/>
        <v>21</v>
      </c>
    </row>
    <row r="2527" spans="1:7" x14ac:dyDescent="0.3">
      <c r="A2527" t="s">
        <v>7797</v>
      </c>
      <c r="B2527">
        <v>0</v>
      </c>
      <c r="C2527">
        <v>0</v>
      </c>
      <c r="D2527">
        <v>0.72973299999999997</v>
      </c>
      <c r="E2527" s="1" t="str">
        <f t="shared" si="117"/>
        <v>tp</v>
      </c>
      <c r="F2527">
        <f t="shared" si="118"/>
        <v>2505</v>
      </c>
      <c r="G2527">
        <f t="shared" si="119"/>
        <v>21</v>
      </c>
    </row>
    <row r="2528" spans="1:7" x14ac:dyDescent="0.3">
      <c r="A2528" t="s">
        <v>7798</v>
      </c>
      <c r="B2528">
        <v>0</v>
      </c>
      <c r="C2528">
        <v>0</v>
      </c>
      <c r="D2528">
        <v>0.72970500000000005</v>
      </c>
      <c r="E2528" s="1" t="str">
        <f t="shared" si="117"/>
        <v>tp</v>
      </c>
      <c r="F2528">
        <f t="shared" si="118"/>
        <v>2506</v>
      </c>
      <c r="G2528">
        <f t="shared" si="119"/>
        <v>21</v>
      </c>
    </row>
    <row r="2529" spans="1:7" x14ac:dyDescent="0.3">
      <c r="A2529" t="s">
        <v>7799</v>
      </c>
      <c r="B2529">
        <v>1</v>
      </c>
      <c r="C2529">
        <v>1</v>
      </c>
      <c r="D2529">
        <v>0.72965999999999998</v>
      </c>
      <c r="E2529" s="1" t="str">
        <f t="shared" si="117"/>
        <v>tp</v>
      </c>
      <c r="F2529">
        <f t="shared" si="118"/>
        <v>2507</v>
      </c>
      <c r="G2529">
        <f t="shared" si="119"/>
        <v>21</v>
      </c>
    </row>
    <row r="2530" spans="1:7" x14ac:dyDescent="0.3">
      <c r="A2530" t="s">
        <v>7800</v>
      </c>
      <c r="B2530">
        <v>1</v>
      </c>
      <c r="C2530">
        <v>1</v>
      </c>
      <c r="D2530">
        <v>0.72965599999999997</v>
      </c>
      <c r="E2530" s="1" t="str">
        <f t="shared" si="117"/>
        <v>tp</v>
      </c>
      <c r="F2530">
        <f t="shared" si="118"/>
        <v>2508</v>
      </c>
      <c r="G2530">
        <f t="shared" si="119"/>
        <v>21</v>
      </c>
    </row>
    <row r="2531" spans="1:7" x14ac:dyDescent="0.3">
      <c r="A2531" t="s">
        <v>7801</v>
      </c>
      <c r="B2531">
        <v>0</v>
      </c>
      <c r="C2531">
        <v>0</v>
      </c>
      <c r="D2531">
        <v>0.72963500000000003</v>
      </c>
      <c r="E2531" s="1" t="str">
        <f t="shared" si="117"/>
        <v>tp</v>
      </c>
      <c r="F2531">
        <f t="shared" si="118"/>
        <v>2509</v>
      </c>
      <c r="G2531">
        <f t="shared" si="119"/>
        <v>21</v>
      </c>
    </row>
    <row r="2532" spans="1:7" x14ac:dyDescent="0.3">
      <c r="A2532" t="s">
        <v>7802</v>
      </c>
      <c r="B2532">
        <v>1</v>
      </c>
      <c r="C2532">
        <v>1</v>
      </c>
      <c r="D2532">
        <v>0.72959799999999997</v>
      </c>
      <c r="E2532" s="1" t="str">
        <f t="shared" si="117"/>
        <v>tp</v>
      </c>
      <c r="F2532">
        <f t="shared" si="118"/>
        <v>2510</v>
      </c>
      <c r="G2532">
        <f t="shared" si="119"/>
        <v>21</v>
      </c>
    </row>
    <row r="2533" spans="1:7" x14ac:dyDescent="0.3">
      <c r="A2533" t="s">
        <v>7803</v>
      </c>
      <c r="B2533">
        <v>0</v>
      </c>
      <c r="C2533">
        <v>0</v>
      </c>
      <c r="D2533">
        <v>0.72957099999999997</v>
      </c>
      <c r="E2533" s="1" t="str">
        <f t="shared" si="117"/>
        <v>tp</v>
      </c>
      <c r="F2533">
        <f t="shared" si="118"/>
        <v>2511</v>
      </c>
      <c r="G2533">
        <f t="shared" si="119"/>
        <v>21</v>
      </c>
    </row>
    <row r="2534" spans="1:7" x14ac:dyDescent="0.3">
      <c r="A2534" t="s">
        <v>7804</v>
      </c>
      <c r="B2534">
        <v>1</v>
      </c>
      <c r="C2534">
        <v>1</v>
      </c>
      <c r="D2534">
        <v>0.72955999999999999</v>
      </c>
      <c r="E2534" s="1" t="str">
        <f t="shared" si="117"/>
        <v>tp</v>
      </c>
      <c r="F2534">
        <f t="shared" si="118"/>
        <v>2512</v>
      </c>
      <c r="G2534">
        <f t="shared" si="119"/>
        <v>21</v>
      </c>
    </row>
    <row r="2535" spans="1:7" x14ac:dyDescent="0.3">
      <c r="A2535" t="s">
        <v>6483</v>
      </c>
      <c r="B2535">
        <v>1</v>
      </c>
      <c r="C2535">
        <v>1</v>
      </c>
      <c r="D2535">
        <v>0.72945499999999996</v>
      </c>
      <c r="E2535" s="1" t="str">
        <f t="shared" si="117"/>
        <v>tp</v>
      </c>
      <c r="F2535">
        <f t="shared" si="118"/>
        <v>2513</v>
      </c>
      <c r="G2535">
        <f t="shared" si="119"/>
        <v>21</v>
      </c>
    </row>
    <row r="2536" spans="1:7" x14ac:dyDescent="0.3">
      <c r="A2536" t="s">
        <v>7805</v>
      </c>
      <c r="B2536">
        <v>1</v>
      </c>
      <c r="C2536">
        <v>1</v>
      </c>
      <c r="D2536">
        <v>0.72931000000000001</v>
      </c>
      <c r="E2536" s="1" t="str">
        <f t="shared" si="117"/>
        <v>tp</v>
      </c>
      <c r="F2536">
        <f t="shared" si="118"/>
        <v>2514</v>
      </c>
      <c r="G2536">
        <f t="shared" si="119"/>
        <v>21</v>
      </c>
    </row>
    <row r="2537" spans="1:7" x14ac:dyDescent="0.3">
      <c r="A2537" t="s">
        <v>7806</v>
      </c>
      <c r="B2537">
        <v>1</v>
      </c>
      <c r="C2537">
        <v>1</v>
      </c>
      <c r="D2537">
        <v>0.72931000000000001</v>
      </c>
      <c r="E2537" s="1" t="str">
        <f t="shared" si="117"/>
        <v>tp</v>
      </c>
      <c r="F2537">
        <f t="shared" si="118"/>
        <v>2515</v>
      </c>
      <c r="G2537">
        <f t="shared" si="119"/>
        <v>21</v>
      </c>
    </row>
    <row r="2538" spans="1:7" x14ac:dyDescent="0.3">
      <c r="A2538" t="s">
        <v>7807</v>
      </c>
      <c r="B2538">
        <v>0</v>
      </c>
      <c r="C2538">
        <v>0</v>
      </c>
      <c r="D2538">
        <v>0.72930700000000004</v>
      </c>
      <c r="E2538" s="1" t="str">
        <f t="shared" si="117"/>
        <v>tp</v>
      </c>
      <c r="F2538">
        <f t="shared" si="118"/>
        <v>2516</v>
      </c>
      <c r="G2538">
        <f t="shared" si="119"/>
        <v>21</v>
      </c>
    </row>
    <row r="2539" spans="1:7" x14ac:dyDescent="0.3">
      <c r="A2539" t="s">
        <v>7808</v>
      </c>
      <c r="B2539">
        <v>0</v>
      </c>
      <c r="C2539">
        <v>0</v>
      </c>
      <c r="D2539">
        <v>0.72907200000000005</v>
      </c>
      <c r="E2539" s="1" t="str">
        <f t="shared" si="117"/>
        <v>tp</v>
      </c>
      <c r="F2539">
        <f t="shared" si="118"/>
        <v>2517</v>
      </c>
      <c r="G2539">
        <f t="shared" si="119"/>
        <v>21</v>
      </c>
    </row>
    <row r="2540" spans="1:7" x14ac:dyDescent="0.3">
      <c r="A2540" t="s">
        <v>7809</v>
      </c>
      <c r="B2540">
        <v>1</v>
      </c>
      <c r="C2540">
        <v>1</v>
      </c>
      <c r="D2540">
        <v>0.72900399999999999</v>
      </c>
      <c r="E2540" s="1" t="str">
        <f t="shared" si="117"/>
        <v>tp</v>
      </c>
      <c r="F2540">
        <f t="shared" si="118"/>
        <v>2518</v>
      </c>
      <c r="G2540">
        <f t="shared" si="119"/>
        <v>21</v>
      </c>
    </row>
    <row r="2541" spans="1:7" x14ac:dyDescent="0.3">
      <c r="A2541" t="s">
        <v>7810</v>
      </c>
      <c r="B2541">
        <v>1</v>
      </c>
      <c r="C2541">
        <v>1</v>
      </c>
      <c r="D2541">
        <v>0.72894700000000001</v>
      </c>
      <c r="E2541" s="1" t="str">
        <f t="shared" si="117"/>
        <v>tp</v>
      </c>
      <c r="F2541">
        <f t="shared" si="118"/>
        <v>2519</v>
      </c>
      <c r="G2541">
        <f t="shared" si="119"/>
        <v>21</v>
      </c>
    </row>
    <row r="2542" spans="1:7" x14ac:dyDescent="0.3">
      <c r="A2542" t="s">
        <v>7811</v>
      </c>
      <c r="B2542">
        <v>1</v>
      </c>
      <c r="C2542">
        <v>1</v>
      </c>
      <c r="D2542">
        <v>0.72888200000000003</v>
      </c>
      <c r="E2542" s="1" t="str">
        <f t="shared" si="117"/>
        <v>tp</v>
      </c>
      <c r="F2542">
        <f t="shared" si="118"/>
        <v>2520</v>
      </c>
      <c r="G2542">
        <f t="shared" si="119"/>
        <v>21</v>
      </c>
    </row>
    <row r="2543" spans="1:7" x14ac:dyDescent="0.3">
      <c r="A2543" t="s">
        <v>7812</v>
      </c>
      <c r="B2543">
        <v>1</v>
      </c>
      <c r="C2543">
        <v>1</v>
      </c>
      <c r="D2543">
        <v>0.72878100000000001</v>
      </c>
      <c r="E2543" s="1" t="str">
        <f t="shared" si="117"/>
        <v>tp</v>
      </c>
      <c r="F2543">
        <f t="shared" si="118"/>
        <v>2521</v>
      </c>
      <c r="G2543">
        <f t="shared" si="119"/>
        <v>21</v>
      </c>
    </row>
    <row r="2544" spans="1:7" x14ac:dyDescent="0.3">
      <c r="A2544" t="s">
        <v>7813</v>
      </c>
      <c r="B2544">
        <v>1</v>
      </c>
      <c r="C2544">
        <v>1</v>
      </c>
      <c r="D2544">
        <v>0.72840800000000006</v>
      </c>
      <c r="E2544" s="1" t="str">
        <f t="shared" si="117"/>
        <v>tp</v>
      </c>
      <c r="F2544">
        <f t="shared" si="118"/>
        <v>2522</v>
      </c>
      <c r="G2544">
        <f t="shared" si="119"/>
        <v>21</v>
      </c>
    </row>
    <row r="2545" spans="1:7" x14ac:dyDescent="0.3">
      <c r="A2545" t="s">
        <v>7814</v>
      </c>
      <c r="B2545">
        <v>1</v>
      </c>
      <c r="C2545">
        <v>1</v>
      </c>
      <c r="D2545">
        <v>0.72837399999999997</v>
      </c>
      <c r="E2545" s="1" t="str">
        <f t="shared" si="117"/>
        <v>tp</v>
      </c>
      <c r="F2545">
        <f t="shared" si="118"/>
        <v>2523</v>
      </c>
      <c r="G2545">
        <f t="shared" si="119"/>
        <v>21</v>
      </c>
    </row>
    <row r="2546" spans="1:7" x14ac:dyDescent="0.3">
      <c r="A2546" t="s">
        <v>7815</v>
      </c>
      <c r="B2546">
        <v>0</v>
      </c>
      <c r="C2546">
        <v>0</v>
      </c>
      <c r="D2546">
        <v>0.72833499999999995</v>
      </c>
      <c r="E2546" s="1" t="str">
        <f t="shared" si="117"/>
        <v>tp</v>
      </c>
      <c r="F2546">
        <f t="shared" si="118"/>
        <v>2524</v>
      </c>
      <c r="G2546">
        <f t="shared" si="119"/>
        <v>21</v>
      </c>
    </row>
    <row r="2547" spans="1:7" x14ac:dyDescent="0.3">
      <c r="A2547" t="s">
        <v>7816</v>
      </c>
      <c r="B2547">
        <v>1</v>
      </c>
      <c r="C2547">
        <v>1</v>
      </c>
      <c r="D2547">
        <v>0.72825799999999996</v>
      </c>
      <c r="E2547" s="1" t="str">
        <f t="shared" si="117"/>
        <v>tp</v>
      </c>
      <c r="F2547">
        <f t="shared" si="118"/>
        <v>2525</v>
      </c>
      <c r="G2547">
        <f t="shared" si="119"/>
        <v>21</v>
      </c>
    </row>
    <row r="2548" spans="1:7" x14ac:dyDescent="0.3">
      <c r="A2548" t="s">
        <v>7817</v>
      </c>
      <c r="B2548">
        <v>1</v>
      </c>
      <c r="C2548">
        <v>1</v>
      </c>
      <c r="D2548">
        <v>0.728105</v>
      </c>
      <c r="E2548" s="1" t="str">
        <f t="shared" si="117"/>
        <v>tp</v>
      </c>
      <c r="F2548">
        <f t="shared" si="118"/>
        <v>2526</v>
      </c>
      <c r="G2548">
        <f t="shared" si="119"/>
        <v>21</v>
      </c>
    </row>
    <row r="2549" spans="1:7" x14ac:dyDescent="0.3">
      <c r="A2549" t="s">
        <v>7818</v>
      </c>
      <c r="B2549">
        <v>1</v>
      </c>
      <c r="C2549">
        <v>1</v>
      </c>
      <c r="D2549">
        <v>0.72761399999999998</v>
      </c>
      <c r="E2549" s="1" t="str">
        <f t="shared" si="117"/>
        <v>tp</v>
      </c>
      <c r="F2549">
        <f t="shared" si="118"/>
        <v>2527</v>
      </c>
      <c r="G2549">
        <f t="shared" si="119"/>
        <v>21</v>
      </c>
    </row>
    <row r="2550" spans="1:7" x14ac:dyDescent="0.3">
      <c r="A2550" t="s">
        <v>7819</v>
      </c>
      <c r="B2550">
        <v>0</v>
      </c>
      <c r="C2550">
        <v>0</v>
      </c>
      <c r="D2550">
        <v>0.72753299999999999</v>
      </c>
      <c r="E2550" s="1" t="str">
        <f t="shared" si="117"/>
        <v>tp</v>
      </c>
      <c r="F2550">
        <f t="shared" si="118"/>
        <v>2528</v>
      </c>
      <c r="G2550">
        <f t="shared" si="119"/>
        <v>21</v>
      </c>
    </row>
    <row r="2551" spans="1:7" x14ac:dyDescent="0.3">
      <c r="A2551" t="s">
        <v>7820</v>
      </c>
      <c r="B2551">
        <v>0</v>
      </c>
      <c r="C2551">
        <v>0</v>
      </c>
      <c r="D2551">
        <v>0.72744200000000003</v>
      </c>
      <c r="E2551" s="1" t="str">
        <f t="shared" si="117"/>
        <v>tp</v>
      </c>
      <c r="F2551">
        <f t="shared" si="118"/>
        <v>2529</v>
      </c>
      <c r="G2551">
        <f t="shared" si="119"/>
        <v>21</v>
      </c>
    </row>
    <row r="2552" spans="1:7" x14ac:dyDescent="0.3">
      <c r="A2552" t="s">
        <v>7821</v>
      </c>
      <c r="B2552">
        <v>1</v>
      </c>
      <c r="C2552">
        <v>1</v>
      </c>
      <c r="D2552">
        <v>0.72731699999999999</v>
      </c>
      <c r="E2552" s="1" t="str">
        <f t="shared" si="117"/>
        <v>tp</v>
      </c>
      <c r="F2552">
        <f t="shared" si="118"/>
        <v>2530</v>
      </c>
      <c r="G2552">
        <f t="shared" si="119"/>
        <v>21</v>
      </c>
    </row>
    <row r="2553" spans="1:7" x14ac:dyDescent="0.3">
      <c r="A2553" t="s">
        <v>7822</v>
      </c>
      <c r="B2553">
        <v>1</v>
      </c>
      <c r="C2553">
        <v>1</v>
      </c>
      <c r="D2553">
        <v>0.72731699999999999</v>
      </c>
      <c r="E2553" s="1" t="str">
        <f t="shared" si="117"/>
        <v>tp</v>
      </c>
      <c r="F2553">
        <f t="shared" si="118"/>
        <v>2531</v>
      </c>
      <c r="G2553">
        <f t="shared" si="119"/>
        <v>21</v>
      </c>
    </row>
    <row r="2554" spans="1:7" x14ac:dyDescent="0.3">
      <c r="A2554" t="s">
        <v>7823</v>
      </c>
      <c r="B2554">
        <v>1</v>
      </c>
      <c r="C2554">
        <v>1</v>
      </c>
      <c r="D2554">
        <v>0.727217</v>
      </c>
      <c r="E2554" s="1" t="str">
        <f t="shared" si="117"/>
        <v>tp</v>
      </c>
      <c r="F2554">
        <f t="shared" si="118"/>
        <v>2532</v>
      </c>
      <c r="G2554">
        <f t="shared" si="119"/>
        <v>21</v>
      </c>
    </row>
    <row r="2555" spans="1:7" x14ac:dyDescent="0.3">
      <c r="A2555" t="s">
        <v>6201</v>
      </c>
      <c r="B2555">
        <v>1</v>
      </c>
      <c r="C2555">
        <v>1</v>
      </c>
      <c r="D2555">
        <v>0.72706400000000004</v>
      </c>
      <c r="E2555" s="1" t="str">
        <f t="shared" si="117"/>
        <v>tp</v>
      </c>
      <c r="F2555">
        <f t="shared" si="118"/>
        <v>2533</v>
      </c>
      <c r="G2555">
        <f t="shared" si="119"/>
        <v>21</v>
      </c>
    </row>
    <row r="2556" spans="1:7" x14ac:dyDescent="0.3">
      <c r="A2556" t="s">
        <v>7824</v>
      </c>
      <c r="B2556">
        <v>1</v>
      </c>
      <c r="C2556">
        <v>1</v>
      </c>
      <c r="D2556">
        <v>0.72705600000000004</v>
      </c>
      <c r="E2556" s="1" t="str">
        <f t="shared" si="117"/>
        <v>tp</v>
      </c>
      <c r="F2556">
        <f t="shared" si="118"/>
        <v>2534</v>
      </c>
      <c r="G2556">
        <f t="shared" si="119"/>
        <v>21</v>
      </c>
    </row>
    <row r="2557" spans="1:7" x14ac:dyDescent="0.3">
      <c r="A2557" t="s">
        <v>7825</v>
      </c>
      <c r="B2557">
        <v>0</v>
      </c>
      <c r="C2557">
        <v>0</v>
      </c>
      <c r="D2557">
        <v>0.72702800000000001</v>
      </c>
      <c r="E2557" s="1" t="str">
        <f t="shared" si="117"/>
        <v>tp</v>
      </c>
      <c r="F2557">
        <f t="shared" si="118"/>
        <v>2535</v>
      </c>
      <c r="G2557">
        <f t="shared" si="119"/>
        <v>21</v>
      </c>
    </row>
    <row r="2558" spans="1:7" x14ac:dyDescent="0.3">
      <c r="A2558" t="s">
        <v>7826</v>
      </c>
      <c r="B2558">
        <v>0</v>
      </c>
      <c r="C2558">
        <v>0</v>
      </c>
      <c r="D2558">
        <v>0.72697400000000001</v>
      </c>
      <c r="E2558" s="1" t="str">
        <f t="shared" si="117"/>
        <v>tp</v>
      </c>
      <c r="F2558">
        <f t="shared" si="118"/>
        <v>2536</v>
      </c>
      <c r="G2558">
        <f t="shared" si="119"/>
        <v>21</v>
      </c>
    </row>
    <row r="2559" spans="1:7" x14ac:dyDescent="0.3">
      <c r="A2559" t="s">
        <v>2645</v>
      </c>
      <c r="B2559">
        <v>1</v>
      </c>
      <c r="C2559">
        <v>1</v>
      </c>
      <c r="D2559">
        <v>0.72671300000000005</v>
      </c>
      <c r="E2559" s="1" t="str">
        <f t="shared" si="117"/>
        <v>tp</v>
      </c>
      <c r="F2559">
        <f t="shared" si="118"/>
        <v>2537</v>
      </c>
      <c r="G2559">
        <f t="shared" si="119"/>
        <v>21</v>
      </c>
    </row>
    <row r="2560" spans="1:7" x14ac:dyDescent="0.3">
      <c r="A2560" t="s">
        <v>7827</v>
      </c>
      <c r="B2560">
        <v>1</v>
      </c>
      <c r="C2560">
        <v>1</v>
      </c>
      <c r="D2560">
        <v>0.72665400000000002</v>
      </c>
      <c r="E2560" s="1" t="str">
        <f t="shared" si="117"/>
        <v>tp</v>
      </c>
      <c r="F2560">
        <f t="shared" si="118"/>
        <v>2538</v>
      </c>
      <c r="G2560">
        <f t="shared" si="119"/>
        <v>21</v>
      </c>
    </row>
    <row r="2561" spans="1:7" x14ac:dyDescent="0.3">
      <c r="A2561" t="s">
        <v>7828</v>
      </c>
      <c r="B2561">
        <v>0</v>
      </c>
      <c r="C2561">
        <v>0</v>
      </c>
      <c r="D2561">
        <v>0.72617600000000004</v>
      </c>
      <c r="E2561" s="1" t="str">
        <f t="shared" si="117"/>
        <v>tp</v>
      </c>
      <c r="F2561">
        <f t="shared" si="118"/>
        <v>2539</v>
      </c>
      <c r="G2561">
        <f t="shared" si="119"/>
        <v>21</v>
      </c>
    </row>
    <row r="2562" spans="1:7" x14ac:dyDescent="0.3">
      <c r="A2562" t="s">
        <v>7829</v>
      </c>
      <c r="B2562">
        <v>1</v>
      </c>
      <c r="C2562">
        <v>1</v>
      </c>
      <c r="D2562">
        <v>0.726159</v>
      </c>
      <c r="E2562" s="1" t="str">
        <f t="shared" si="117"/>
        <v>tp</v>
      </c>
      <c r="F2562">
        <f t="shared" si="118"/>
        <v>2540</v>
      </c>
      <c r="G2562">
        <f t="shared" si="119"/>
        <v>21</v>
      </c>
    </row>
    <row r="2563" spans="1:7" x14ac:dyDescent="0.3">
      <c r="A2563" t="s">
        <v>7830</v>
      </c>
      <c r="B2563">
        <v>0</v>
      </c>
      <c r="C2563">
        <v>0</v>
      </c>
      <c r="D2563">
        <v>0.72581600000000002</v>
      </c>
      <c r="E2563" s="1" t="str">
        <f t="shared" ref="E2563:E2626" si="120">IF(EXACT(B2563,C2563),"tp","fp")</f>
        <v>tp</v>
      </c>
      <c r="F2563">
        <f t="shared" si="118"/>
        <v>2541</v>
      </c>
      <c r="G2563">
        <f t="shared" si="119"/>
        <v>21</v>
      </c>
    </row>
    <row r="2564" spans="1:7" x14ac:dyDescent="0.3">
      <c r="A2564" t="s">
        <v>7831</v>
      </c>
      <c r="B2564">
        <v>3</v>
      </c>
      <c r="C2564">
        <v>3</v>
      </c>
      <c r="D2564">
        <v>0.72565000000000002</v>
      </c>
      <c r="E2564" s="1" t="str">
        <f t="shared" si="120"/>
        <v>tp</v>
      </c>
      <c r="F2564">
        <f t="shared" ref="F2564:F2627" si="121">IF(E2564="tp",1+F2563,F2563)</f>
        <v>2542</v>
      </c>
      <c r="G2564">
        <f t="shared" ref="G2564:G2627" si="122">IF(E2564="fp",1+G2563,G2563)</f>
        <v>21</v>
      </c>
    </row>
    <row r="2565" spans="1:7" x14ac:dyDescent="0.3">
      <c r="A2565" t="s">
        <v>7832</v>
      </c>
      <c r="B2565">
        <v>1</v>
      </c>
      <c r="C2565">
        <v>1</v>
      </c>
      <c r="D2565">
        <v>0.72560899999999995</v>
      </c>
      <c r="E2565" s="1" t="str">
        <f t="shared" si="120"/>
        <v>tp</v>
      </c>
      <c r="F2565">
        <f t="shared" si="121"/>
        <v>2543</v>
      </c>
      <c r="G2565">
        <f t="shared" si="122"/>
        <v>21</v>
      </c>
    </row>
    <row r="2566" spans="1:7" x14ac:dyDescent="0.3">
      <c r="A2566" t="s">
        <v>7833</v>
      </c>
      <c r="B2566">
        <v>1</v>
      </c>
      <c r="C2566">
        <v>1</v>
      </c>
      <c r="D2566">
        <v>0.72553800000000002</v>
      </c>
      <c r="E2566" s="1" t="str">
        <f t="shared" si="120"/>
        <v>tp</v>
      </c>
      <c r="F2566">
        <f t="shared" si="121"/>
        <v>2544</v>
      </c>
      <c r="G2566">
        <f t="shared" si="122"/>
        <v>21</v>
      </c>
    </row>
    <row r="2567" spans="1:7" x14ac:dyDescent="0.3">
      <c r="A2567" t="s">
        <v>7834</v>
      </c>
      <c r="B2567">
        <v>1</v>
      </c>
      <c r="C2567">
        <v>1</v>
      </c>
      <c r="D2567">
        <v>0.72548199999999996</v>
      </c>
      <c r="E2567" s="1" t="str">
        <f t="shared" si="120"/>
        <v>tp</v>
      </c>
      <c r="F2567">
        <f t="shared" si="121"/>
        <v>2545</v>
      </c>
      <c r="G2567">
        <f t="shared" si="122"/>
        <v>21</v>
      </c>
    </row>
    <row r="2568" spans="1:7" x14ac:dyDescent="0.3">
      <c r="A2568" t="s">
        <v>7835</v>
      </c>
      <c r="B2568">
        <v>0</v>
      </c>
      <c r="C2568">
        <v>0</v>
      </c>
      <c r="D2568">
        <v>0.72542200000000001</v>
      </c>
      <c r="E2568" s="1" t="str">
        <f t="shared" si="120"/>
        <v>tp</v>
      </c>
      <c r="F2568">
        <f t="shared" si="121"/>
        <v>2546</v>
      </c>
      <c r="G2568">
        <f t="shared" si="122"/>
        <v>21</v>
      </c>
    </row>
    <row r="2569" spans="1:7" x14ac:dyDescent="0.3">
      <c r="A2569" t="s">
        <v>4789</v>
      </c>
      <c r="B2569">
        <v>0</v>
      </c>
      <c r="C2569">
        <v>0</v>
      </c>
      <c r="D2569">
        <v>0.72528899999999996</v>
      </c>
      <c r="E2569" s="1" t="str">
        <f t="shared" si="120"/>
        <v>tp</v>
      </c>
      <c r="F2569">
        <f t="shared" si="121"/>
        <v>2547</v>
      </c>
      <c r="G2569">
        <f t="shared" si="122"/>
        <v>21</v>
      </c>
    </row>
    <row r="2570" spans="1:7" x14ac:dyDescent="0.3">
      <c r="A2570" t="s">
        <v>7836</v>
      </c>
      <c r="B2570">
        <v>1</v>
      </c>
      <c r="C2570">
        <v>1</v>
      </c>
      <c r="D2570">
        <v>0.72526400000000002</v>
      </c>
      <c r="E2570" s="1" t="str">
        <f t="shared" si="120"/>
        <v>tp</v>
      </c>
      <c r="F2570">
        <f t="shared" si="121"/>
        <v>2548</v>
      </c>
      <c r="G2570">
        <f t="shared" si="122"/>
        <v>21</v>
      </c>
    </row>
    <row r="2571" spans="1:7" x14ac:dyDescent="0.3">
      <c r="A2571" t="s">
        <v>7837</v>
      </c>
      <c r="B2571">
        <v>0</v>
      </c>
      <c r="C2571">
        <v>0</v>
      </c>
      <c r="D2571">
        <v>0.725244</v>
      </c>
      <c r="E2571" s="1" t="str">
        <f t="shared" si="120"/>
        <v>tp</v>
      </c>
      <c r="F2571">
        <f t="shared" si="121"/>
        <v>2549</v>
      </c>
      <c r="G2571">
        <f t="shared" si="122"/>
        <v>21</v>
      </c>
    </row>
    <row r="2572" spans="1:7" x14ac:dyDescent="0.3">
      <c r="A2572" t="s">
        <v>7838</v>
      </c>
      <c r="B2572">
        <v>1</v>
      </c>
      <c r="C2572">
        <v>1</v>
      </c>
      <c r="D2572">
        <v>0.72465500000000005</v>
      </c>
      <c r="E2572" s="1" t="str">
        <f t="shared" si="120"/>
        <v>tp</v>
      </c>
      <c r="F2572">
        <f t="shared" si="121"/>
        <v>2550</v>
      </c>
      <c r="G2572">
        <f t="shared" si="122"/>
        <v>21</v>
      </c>
    </row>
    <row r="2573" spans="1:7" x14ac:dyDescent="0.3">
      <c r="A2573" t="s">
        <v>1620</v>
      </c>
      <c r="B2573">
        <v>1</v>
      </c>
      <c r="C2573">
        <v>1</v>
      </c>
      <c r="D2573">
        <v>0.72460400000000003</v>
      </c>
      <c r="E2573" s="1" t="str">
        <f t="shared" si="120"/>
        <v>tp</v>
      </c>
      <c r="F2573">
        <f t="shared" si="121"/>
        <v>2551</v>
      </c>
      <c r="G2573">
        <f t="shared" si="122"/>
        <v>21</v>
      </c>
    </row>
    <row r="2574" spans="1:7" x14ac:dyDescent="0.3">
      <c r="A2574" t="s">
        <v>7839</v>
      </c>
      <c r="B2574">
        <v>1</v>
      </c>
      <c r="C2574">
        <v>1</v>
      </c>
      <c r="D2574">
        <v>0.72455400000000003</v>
      </c>
      <c r="E2574" s="1" t="str">
        <f t="shared" si="120"/>
        <v>tp</v>
      </c>
      <c r="F2574">
        <f t="shared" si="121"/>
        <v>2552</v>
      </c>
      <c r="G2574">
        <f t="shared" si="122"/>
        <v>21</v>
      </c>
    </row>
    <row r="2575" spans="1:7" x14ac:dyDescent="0.3">
      <c r="A2575" t="s">
        <v>7840</v>
      </c>
      <c r="B2575">
        <v>3</v>
      </c>
      <c r="C2575">
        <v>3</v>
      </c>
      <c r="D2575">
        <v>0.72453699999999999</v>
      </c>
      <c r="E2575" s="1" t="str">
        <f t="shared" si="120"/>
        <v>tp</v>
      </c>
      <c r="F2575">
        <f t="shared" si="121"/>
        <v>2553</v>
      </c>
      <c r="G2575">
        <f t="shared" si="122"/>
        <v>21</v>
      </c>
    </row>
    <row r="2576" spans="1:7" x14ac:dyDescent="0.3">
      <c r="A2576" t="s">
        <v>7841</v>
      </c>
      <c r="B2576">
        <v>1</v>
      </c>
      <c r="C2576">
        <v>1</v>
      </c>
      <c r="D2576">
        <v>0.72450999999999999</v>
      </c>
      <c r="E2576" s="1" t="str">
        <f t="shared" si="120"/>
        <v>tp</v>
      </c>
      <c r="F2576">
        <f t="shared" si="121"/>
        <v>2554</v>
      </c>
      <c r="G2576">
        <f t="shared" si="122"/>
        <v>21</v>
      </c>
    </row>
    <row r="2577" spans="1:7" x14ac:dyDescent="0.3">
      <c r="A2577" t="s">
        <v>7842</v>
      </c>
      <c r="B2577">
        <v>0</v>
      </c>
      <c r="C2577">
        <v>0</v>
      </c>
      <c r="D2577">
        <v>0.72450499999999995</v>
      </c>
      <c r="E2577" s="1" t="str">
        <f t="shared" si="120"/>
        <v>tp</v>
      </c>
      <c r="F2577">
        <f t="shared" si="121"/>
        <v>2555</v>
      </c>
      <c r="G2577">
        <f t="shared" si="122"/>
        <v>21</v>
      </c>
    </row>
    <row r="2578" spans="1:7" x14ac:dyDescent="0.3">
      <c r="A2578" t="s">
        <v>7843</v>
      </c>
      <c r="B2578">
        <v>1</v>
      </c>
      <c r="C2578">
        <v>1</v>
      </c>
      <c r="D2578">
        <v>0.72449200000000002</v>
      </c>
      <c r="E2578" s="1" t="str">
        <f t="shared" si="120"/>
        <v>tp</v>
      </c>
      <c r="F2578">
        <f t="shared" si="121"/>
        <v>2556</v>
      </c>
      <c r="G2578">
        <f t="shared" si="122"/>
        <v>21</v>
      </c>
    </row>
    <row r="2579" spans="1:7" x14ac:dyDescent="0.3">
      <c r="A2579" t="s">
        <v>4456</v>
      </c>
      <c r="B2579">
        <v>0</v>
      </c>
      <c r="C2579">
        <v>0</v>
      </c>
      <c r="D2579">
        <v>0.72448100000000004</v>
      </c>
      <c r="E2579" s="1" t="str">
        <f t="shared" si="120"/>
        <v>tp</v>
      </c>
      <c r="F2579">
        <f t="shared" si="121"/>
        <v>2557</v>
      </c>
      <c r="G2579">
        <f t="shared" si="122"/>
        <v>21</v>
      </c>
    </row>
    <row r="2580" spans="1:7" x14ac:dyDescent="0.3">
      <c r="A2580" t="s">
        <v>7844</v>
      </c>
      <c r="B2580">
        <v>1</v>
      </c>
      <c r="C2580">
        <v>1</v>
      </c>
      <c r="D2580">
        <v>0.72433400000000003</v>
      </c>
      <c r="E2580" s="1" t="str">
        <f t="shared" si="120"/>
        <v>tp</v>
      </c>
      <c r="F2580">
        <f t="shared" si="121"/>
        <v>2558</v>
      </c>
      <c r="G2580">
        <f t="shared" si="122"/>
        <v>21</v>
      </c>
    </row>
    <row r="2581" spans="1:7" x14ac:dyDescent="0.3">
      <c r="A2581" t="s">
        <v>7845</v>
      </c>
      <c r="B2581">
        <v>0</v>
      </c>
      <c r="C2581">
        <v>0</v>
      </c>
      <c r="D2581">
        <v>0.72433099999999995</v>
      </c>
      <c r="E2581" s="1" t="str">
        <f t="shared" si="120"/>
        <v>tp</v>
      </c>
      <c r="F2581">
        <f t="shared" si="121"/>
        <v>2559</v>
      </c>
      <c r="G2581">
        <f t="shared" si="122"/>
        <v>21</v>
      </c>
    </row>
    <row r="2582" spans="1:7" x14ac:dyDescent="0.3">
      <c r="A2582" t="s">
        <v>7846</v>
      </c>
      <c r="B2582">
        <v>1</v>
      </c>
      <c r="C2582">
        <v>1</v>
      </c>
      <c r="D2582">
        <v>0.72423700000000002</v>
      </c>
      <c r="E2582" s="1" t="str">
        <f t="shared" si="120"/>
        <v>tp</v>
      </c>
      <c r="F2582">
        <f t="shared" si="121"/>
        <v>2560</v>
      </c>
      <c r="G2582">
        <f t="shared" si="122"/>
        <v>21</v>
      </c>
    </row>
    <row r="2583" spans="1:7" x14ac:dyDescent="0.3">
      <c r="A2583" t="s">
        <v>4443</v>
      </c>
      <c r="B2583">
        <v>0</v>
      </c>
      <c r="C2583">
        <v>0</v>
      </c>
      <c r="D2583">
        <v>0.72419599999999995</v>
      </c>
      <c r="E2583" s="1" t="str">
        <f t="shared" si="120"/>
        <v>tp</v>
      </c>
      <c r="F2583">
        <f t="shared" si="121"/>
        <v>2561</v>
      </c>
      <c r="G2583">
        <f t="shared" si="122"/>
        <v>21</v>
      </c>
    </row>
    <row r="2584" spans="1:7" x14ac:dyDescent="0.3">
      <c r="A2584" t="s">
        <v>7847</v>
      </c>
      <c r="B2584">
        <v>1</v>
      </c>
      <c r="C2584">
        <v>1</v>
      </c>
      <c r="D2584">
        <v>0.72412299999999996</v>
      </c>
      <c r="E2584" s="1" t="str">
        <f t="shared" si="120"/>
        <v>tp</v>
      </c>
      <c r="F2584">
        <f t="shared" si="121"/>
        <v>2562</v>
      </c>
      <c r="G2584">
        <f t="shared" si="122"/>
        <v>21</v>
      </c>
    </row>
    <row r="2585" spans="1:7" x14ac:dyDescent="0.3">
      <c r="A2585" t="s">
        <v>7848</v>
      </c>
      <c r="B2585">
        <v>1</v>
      </c>
      <c r="C2585">
        <v>1</v>
      </c>
      <c r="D2585">
        <v>0.72403799999999996</v>
      </c>
      <c r="E2585" s="1" t="str">
        <f t="shared" si="120"/>
        <v>tp</v>
      </c>
      <c r="F2585">
        <f t="shared" si="121"/>
        <v>2563</v>
      </c>
      <c r="G2585">
        <f t="shared" si="122"/>
        <v>21</v>
      </c>
    </row>
    <row r="2586" spans="1:7" x14ac:dyDescent="0.3">
      <c r="A2586" t="s">
        <v>7849</v>
      </c>
      <c r="B2586">
        <v>1</v>
      </c>
      <c r="C2586">
        <v>1</v>
      </c>
      <c r="D2586">
        <v>0.72397699999999998</v>
      </c>
      <c r="E2586" s="1" t="str">
        <f t="shared" si="120"/>
        <v>tp</v>
      </c>
      <c r="F2586">
        <f t="shared" si="121"/>
        <v>2564</v>
      </c>
      <c r="G2586">
        <f t="shared" si="122"/>
        <v>21</v>
      </c>
    </row>
    <row r="2587" spans="1:7" x14ac:dyDescent="0.3">
      <c r="A2587" t="s">
        <v>1778</v>
      </c>
      <c r="B2587">
        <v>1</v>
      </c>
      <c r="C2587">
        <v>1</v>
      </c>
      <c r="D2587">
        <v>0.72392900000000004</v>
      </c>
      <c r="E2587" s="1" t="str">
        <f t="shared" si="120"/>
        <v>tp</v>
      </c>
      <c r="F2587">
        <f t="shared" si="121"/>
        <v>2565</v>
      </c>
      <c r="G2587">
        <f t="shared" si="122"/>
        <v>21</v>
      </c>
    </row>
    <row r="2588" spans="1:7" x14ac:dyDescent="0.3">
      <c r="A2588" t="s">
        <v>7850</v>
      </c>
      <c r="B2588">
        <v>3</v>
      </c>
      <c r="C2588">
        <v>3</v>
      </c>
      <c r="D2588">
        <v>0.72370000000000001</v>
      </c>
      <c r="E2588" s="1" t="str">
        <f t="shared" si="120"/>
        <v>tp</v>
      </c>
      <c r="F2588">
        <f t="shared" si="121"/>
        <v>2566</v>
      </c>
      <c r="G2588">
        <f t="shared" si="122"/>
        <v>21</v>
      </c>
    </row>
    <row r="2589" spans="1:7" x14ac:dyDescent="0.3">
      <c r="A2589" t="s">
        <v>7851</v>
      </c>
      <c r="B2589">
        <v>1</v>
      </c>
      <c r="C2589">
        <v>1</v>
      </c>
      <c r="D2589">
        <v>0.72340400000000005</v>
      </c>
      <c r="E2589" s="1" t="str">
        <f t="shared" si="120"/>
        <v>tp</v>
      </c>
      <c r="F2589">
        <f t="shared" si="121"/>
        <v>2567</v>
      </c>
      <c r="G2589">
        <f t="shared" si="122"/>
        <v>21</v>
      </c>
    </row>
    <row r="2590" spans="1:7" x14ac:dyDescent="0.3">
      <c r="A2590" t="s">
        <v>7852</v>
      </c>
      <c r="B2590">
        <v>0</v>
      </c>
      <c r="C2590">
        <v>0</v>
      </c>
      <c r="D2590">
        <v>0.72319599999999995</v>
      </c>
      <c r="E2590" s="1" t="str">
        <f t="shared" si="120"/>
        <v>tp</v>
      </c>
      <c r="F2590">
        <f t="shared" si="121"/>
        <v>2568</v>
      </c>
      <c r="G2590">
        <f t="shared" si="122"/>
        <v>21</v>
      </c>
    </row>
    <row r="2591" spans="1:7" x14ac:dyDescent="0.3">
      <c r="A2591" t="s">
        <v>7853</v>
      </c>
      <c r="B2591">
        <v>2</v>
      </c>
      <c r="C2591">
        <v>2</v>
      </c>
      <c r="D2591">
        <v>0.72316199999999997</v>
      </c>
      <c r="E2591" s="1" t="str">
        <f t="shared" si="120"/>
        <v>tp</v>
      </c>
      <c r="F2591">
        <f t="shared" si="121"/>
        <v>2569</v>
      </c>
      <c r="G2591">
        <f t="shared" si="122"/>
        <v>21</v>
      </c>
    </row>
    <row r="2592" spans="1:7" x14ac:dyDescent="0.3">
      <c r="A2592" t="s">
        <v>7854</v>
      </c>
      <c r="B2592">
        <v>1</v>
      </c>
      <c r="C2592">
        <v>1</v>
      </c>
      <c r="D2592">
        <v>0.72308799999999995</v>
      </c>
      <c r="E2592" s="1" t="str">
        <f t="shared" si="120"/>
        <v>tp</v>
      </c>
      <c r="F2592">
        <f t="shared" si="121"/>
        <v>2570</v>
      </c>
      <c r="G2592">
        <f t="shared" si="122"/>
        <v>21</v>
      </c>
    </row>
    <row r="2593" spans="1:7" x14ac:dyDescent="0.3">
      <c r="A2593" t="s">
        <v>7855</v>
      </c>
      <c r="B2593">
        <v>1</v>
      </c>
      <c r="C2593">
        <v>1</v>
      </c>
      <c r="D2593">
        <v>0.72308799999999995</v>
      </c>
      <c r="E2593" s="1" t="str">
        <f t="shared" si="120"/>
        <v>tp</v>
      </c>
      <c r="F2593">
        <f t="shared" si="121"/>
        <v>2571</v>
      </c>
      <c r="G2593">
        <f t="shared" si="122"/>
        <v>21</v>
      </c>
    </row>
    <row r="2594" spans="1:7" x14ac:dyDescent="0.3">
      <c r="A2594" t="s">
        <v>7856</v>
      </c>
      <c r="B2594">
        <v>1</v>
      </c>
      <c r="C2594">
        <v>1</v>
      </c>
      <c r="D2594">
        <v>0.72303399999999995</v>
      </c>
      <c r="E2594" s="1" t="str">
        <f t="shared" si="120"/>
        <v>tp</v>
      </c>
      <c r="F2594">
        <f t="shared" si="121"/>
        <v>2572</v>
      </c>
      <c r="G2594">
        <f t="shared" si="122"/>
        <v>21</v>
      </c>
    </row>
    <row r="2595" spans="1:7" x14ac:dyDescent="0.3">
      <c r="A2595" t="s">
        <v>7857</v>
      </c>
      <c r="B2595">
        <v>1</v>
      </c>
      <c r="C2595">
        <v>1</v>
      </c>
      <c r="D2595">
        <v>0.72303399999999995</v>
      </c>
      <c r="E2595" s="1" t="str">
        <f t="shared" si="120"/>
        <v>tp</v>
      </c>
      <c r="F2595">
        <f t="shared" si="121"/>
        <v>2573</v>
      </c>
      <c r="G2595">
        <f t="shared" si="122"/>
        <v>21</v>
      </c>
    </row>
    <row r="2596" spans="1:7" x14ac:dyDescent="0.3">
      <c r="A2596" t="s">
        <v>7858</v>
      </c>
      <c r="B2596">
        <v>1</v>
      </c>
      <c r="C2596">
        <v>1</v>
      </c>
      <c r="D2596">
        <v>0.72303099999999998</v>
      </c>
      <c r="E2596" s="1" t="str">
        <f t="shared" si="120"/>
        <v>tp</v>
      </c>
      <c r="F2596">
        <f t="shared" si="121"/>
        <v>2574</v>
      </c>
      <c r="G2596">
        <f t="shared" si="122"/>
        <v>21</v>
      </c>
    </row>
    <row r="2597" spans="1:7" x14ac:dyDescent="0.3">
      <c r="A2597" t="s">
        <v>7859</v>
      </c>
      <c r="B2597">
        <v>0</v>
      </c>
      <c r="C2597">
        <v>0</v>
      </c>
      <c r="D2597">
        <v>0.72302299999999997</v>
      </c>
      <c r="E2597" s="1" t="str">
        <f t="shared" si="120"/>
        <v>tp</v>
      </c>
      <c r="F2597">
        <f t="shared" si="121"/>
        <v>2575</v>
      </c>
      <c r="G2597">
        <f t="shared" si="122"/>
        <v>21</v>
      </c>
    </row>
    <row r="2598" spans="1:7" x14ac:dyDescent="0.3">
      <c r="A2598" t="s">
        <v>7860</v>
      </c>
      <c r="B2598">
        <v>1</v>
      </c>
      <c r="C2598">
        <v>1</v>
      </c>
      <c r="D2598">
        <v>0.72284499999999996</v>
      </c>
      <c r="E2598" s="1" t="str">
        <f t="shared" si="120"/>
        <v>tp</v>
      </c>
      <c r="F2598">
        <f t="shared" si="121"/>
        <v>2576</v>
      </c>
      <c r="G2598">
        <f t="shared" si="122"/>
        <v>21</v>
      </c>
    </row>
    <row r="2599" spans="1:7" x14ac:dyDescent="0.3">
      <c r="A2599" t="s">
        <v>7077</v>
      </c>
      <c r="B2599">
        <v>0</v>
      </c>
      <c r="C2599">
        <v>0</v>
      </c>
      <c r="D2599">
        <v>0.72283399999999998</v>
      </c>
      <c r="E2599" s="1" t="str">
        <f t="shared" si="120"/>
        <v>tp</v>
      </c>
      <c r="F2599">
        <f t="shared" si="121"/>
        <v>2577</v>
      </c>
      <c r="G2599">
        <f t="shared" si="122"/>
        <v>21</v>
      </c>
    </row>
    <row r="2600" spans="1:7" x14ac:dyDescent="0.3">
      <c r="A2600" t="s">
        <v>7861</v>
      </c>
      <c r="B2600">
        <v>1</v>
      </c>
      <c r="C2600">
        <v>1</v>
      </c>
      <c r="D2600">
        <v>0.72266699999999995</v>
      </c>
      <c r="E2600" s="1" t="str">
        <f t="shared" si="120"/>
        <v>tp</v>
      </c>
      <c r="F2600">
        <f t="shared" si="121"/>
        <v>2578</v>
      </c>
      <c r="G2600">
        <f t="shared" si="122"/>
        <v>21</v>
      </c>
    </row>
    <row r="2601" spans="1:7" x14ac:dyDescent="0.3">
      <c r="A2601" t="s">
        <v>7862</v>
      </c>
      <c r="B2601">
        <v>1</v>
      </c>
      <c r="C2601">
        <v>1</v>
      </c>
      <c r="D2601">
        <v>0.72208799999999995</v>
      </c>
      <c r="E2601" s="1" t="str">
        <f t="shared" si="120"/>
        <v>tp</v>
      </c>
      <c r="F2601">
        <f t="shared" si="121"/>
        <v>2579</v>
      </c>
      <c r="G2601">
        <f t="shared" si="122"/>
        <v>21</v>
      </c>
    </row>
    <row r="2602" spans="1:7" x14ac:dyDescent="0.3">
      <c r="A2602" t="s">
        <v>6339</v>
      </c>
      <c r="B2602">
        <v>1</v>
      </c>
      <c r="C2602">
        <v>1</v>
      </c>
      <c r="D2602">
        <v>0.72199100000000005</v>
      </c>
      <c r="E2602" s="1" t="str">
        <f t="shared" si="120"/>
        <v>tp</v>
      </c>
      <c r="F2602">
        <f t="shared" si="121"/>
        <v>2580</v>
      </c>
      <c r="G2602">
        <f t="shared" si="122"/>
        <v>21</v>
      </c>
    </row>
    <row r="2603" spans="1:7" x14ac:dyDescent="0.3">
      <c r="A2603" t="s">
        <v>7863</v>
      </c>
      <c r="B2603">
        <v>0</v>
      </c>
      <c r="C2603">
        <v>0</v>
      </c>
      <c r="D2603">
        <v>0.72188699999999995</v>
      </c>
      <c r="E2603" s="1" t="str">
        <f t="shared" si="120"/>
        <v>tp</v>
      </c>
      <c r="F2603">
        <f t="shared" si="121"/>
        <v>2581</v>
      </c>
      <c r="G2603">
        <f t="shared" si="122"/>
        <v>21</v>
      </c>
    </row>
    <row r="2604" spans="1:7" x14ac:dyDescent="0.3">
      <c r="A2604" t="s">
        <v>7864</v>
      </c>
      <c r="B2604">
        <v>1</v>
      </c>
      <c r="C2604">
        <v>1</v>
      </c>
      <c r="D2604">
        <v>0.72162899999999996</v>
      </c>
      <c r="E2604" s="1" t="str">
        <f t="shared" si="120"/>
        <v>tp</v>
      </c>
      <c r="F2604">
        <f t="shared" si="121"/>
        <v>2582</v>
      </c>
      <c r="G2604">
        <f t="shared" si="122"/>
        <v>21</v>
      </c>
    </row>
    <row r="2605" spans="1:7" x14ac:dyDescent="0.3">
      <c r="A2605" t="s">
        <v>7865</v>
      </c>
      <c r="B2605">
        <v>1</v>
      </c>
      <c r="C2605">
        <v>1</v>
      </c>
      <c r="D2605">
        <v>0.72141900000000003</v>
      </c>
      <c r="E2605" s="1" t="str">
        <f t="shared" si="120"/>
        <v>tp</v>
      </c>
      <c r="F2605">
        <f t="shared" si="121"/>
        <v>2583</v>
      </c>
      <c r="G2605">
        <f t="shared" si="122"/>
        <v>21</v>
      </c>
    </row>
    <row r="2606" spans="1:7" x14ac:dyDescent="0.3">
      <c r="A2606" t="s">
        <v>2940</v>
      </c>
      <c r="B2606">
        <v>1</v>
      </c>
      <c r="C2606">
        <v>1</v>
      </c>
      <c r="D2606">
        <v>0.721383</v>
      </c>
      <c r="E2606" s="1" t="str">
        <f t="shared" si="120"/>
        <v>tp</v>
      </c>
      <c r="F2606">
        <f t="shared" si="121"/>
        <v>2584</v>
      </c>
      <c r="G2606">
        <f t="shared" si="122"/>
        <v>21</v>
      </c>
    </row>
    <row r="2607" spans="1:7" x14ac:dyDescent="0.3">
      <c r="A2607" t="s">
        <v>4457</v>
      </c>
      <c r="B2607">
        <v>0</v>
      </c>
      <c r="C2607">
        <v>0</v>
      </c>
      <c r="D2607">
        <v>0.72120700000000004</v>
      </c>
      <c r="E2607" s="1" t="str">
        <f t="shared" si="120"/>
        <v>tp</v>
      </c>
      <c r="F2607">
        <f t="shared" si="121"/>
        <v>2585</v>
      </c>
      <c r="G2607">
        <f t="shared" si="122"/>
        <v>21</v>
      </c>
    </row>
    <row r="2608" spans="1:7" x14ac:dyDescent="0.3">
      <c r="A2608" t="s">
        <v>7866</v>
      </c>
      <c r="B2608">
        <v>1</v>
      </c>
      <c r="C2608">
        <v>1</v>
      </c>
      <c r="D2608">
        <v>0.72106899999999996</v>
      </c>
      <c r="E2608" s="1" t="str">
        <f t="shared" si="120"/>
        <v>tp</v>
      </c>
      <c r="F2608">
        <f t="shared" si="121"/>
        <v>2586</v>
      </c>
      <c r="G2608">
        <f t="shared" si="122"/>
        <v>21</v>
      </c>
    </row>
    <row r="2609" spans="1:7" x14ac:dyDescent="0.3">
      <c r="A2609" t="s">
        <v>7867</v>
      </c>
      <c r="B2609">
        <v>1</v>
      </c>
      <c r="C2609">
        <v>1</v>
      </c>
      <c r="D2609">
        <v>0.72094400000000003</v>
      </c>
      <c r="E2609" s="1" t="str">
        <f t="shared" si="120"/>
        <v>tp</v>
      </c>
      <c r="F2609">
        <f t="shared" si="121"/>
        <v>2587</v>
      </c>
      <c r="G2609">
        <f t="shared" si="122"/>
        <v>21</v>
      </c>
    </row>
    <row r="2610" spans="1:7" x14ac:dyDescent="0.3">
      <c r="A2610" t="s">
        <v>7868</v>
      </c>
      <c r="B2610">
        <v>1</v>
      </c>
      <c r="C2610">
        <v>1</v>
      </c>
      <c r="D2610">
        <v>0.720943</v>
      </c>
      <c r="E2610" s="1" t="str">
        <f t="shared" si="120"/>
        <v>tp</v>
      </c>
      <c r="F2610">
        <f t="shared" si="121"/>
        <v>2588</v>
      </c>
      <c r="G2610">
        <f t="shared" si="122"/>
        <v>21</v>
      </c>
    </row>
    <row r="2611" spans="1:7" x14ac:dyDescent="0.3">
      <c r="A2611" t="s">
        <v>7869</v>
      </c>
      <c r="B2611">
        <v>1</v>
      </c>
      <c r="C2611">
        <v>1</v>
      </c>
      <c r="D2611">
        <v>0.72092299999999998</v>
      </c>
      <c r="E2611" s="1" t="str">
        <f t="shared" si="120"/>
        <v>tp</v>
      </c>
      <c r="F2611">
        <f t="shared" si="121"/>
        <v>2589</v>
      </c>
      <c r="G2611">
        <f t="shared" si="122"/>
        <v>21</v>
      </c>
    </row>
    <row r="2612" spans="1:7" x14ac:dyDescent="0.3">
      <c r="A2612" t="s">
        <v>7870</v>
      </c>
      <c r="B2612">
        <v>1</v>
      </c>
      <c r="C2612">
        <v>1</v>
      </c>
      <c r="D2612">
        <v>0.72091400000000005</v>
      </c>
      <c r="E2612" s="1" t="str">
        <f t="shared" si="120"/>
        <v>tp</v>
      </c>
      <c r="F2612">
        <f t="shared" si="121"/>
        <v>2590</v>
      </c>
      <c r="G2612">
        <f t="shared" si="122"/>
        <v>21</v>
      </c>
    </row>
    <row r="2613" spans="1:7" x14ac:dyDescent="0.3">
      <c r="A2613" t="s">
        <v>7871</v>
      </c>
      <c r="B2613">
        <v>0</v>
      </c>
      <c r="C2613">
        <v>0</v>
      </c>
      <c r="D2613">
        <v>0.72090900000000002</v>
      </c>
      <c r="E2613" s="1" t="str">
        <f t="shared" si="120"/>
        <v>tp</v>
      </c>
      <c r="F2613">
        <f t="shared" si="121"/>
        <v>2591</v>
      </c>
      <c r="G2613">
        <f t="shared" si="122"/>
        <v>21</v>
      </c>
    </row>
    <row r="2614" spans="1:7" x14ac:dyDescent="0.3">
      <c r="A2614" t="s">
        <v>7872</v>
      </c>
      <c r="B2614">
        <v>1</v>
      </c>
      <c r="C2614">
        <v>1</v>
      </c>
      <c r="D2614">
        <v>0.72085699999999997</v>
      </c>
      <c r="E2614" s="1" t="str">
        <f t="shared" si="120"/>
        <v>tp</v>
      </c>
      <c r="F2614">
        <f t="shared" si="121"/>
        <v>2592</v>
      </c>
      <c r="G2614">
        <f t="shared" si="122"/>
        <v>21</v>
      </c>
    </row>
    <row r="2615" spans="1:7" x14ac:dyDescent="0.3">
      <c r="A2615" t="s">
        <v>7873</v>
      </c>
      <c r="B2615">
        <v>0</v>
      </c>
      <c r="C2615">
        <v>0</v>
      </c>
      <c r="D2615">
        <v>0.72075299999999998</v>
      </c>
      <c r="E2615" s="1" t="str">
        <f t="shared" si="120"/>
        <v>tp</v>
      </c>
      <c r="F2615">
        <f t="shared" si="121"/>
        <v>2593</v>
      </c>
      <c r="G2615">
        <f t="shared" si="122"/>
        <v>21</v>
      </c>
    </row>
    <row r="2616" spans="1:7" x14ac:dyDescent="0.3">
      <c r="A2616" t="s">
        <v>7874</v>
      </c>
      <c r="B2616">
        <v>1</v>
      </c>
      <c r="C2616">
        <v>1</v>
      </c>
      <c r="D2616">
        <v>0.72059300000000004</v>
      </c>
      <c r="E2616" s="1" t="str">
        <f t="shared" si="120"/>
        <v>tp</v>
      </c>
      <c r="F2616">
        <f t="shared" si="121"/>
        <v>2594</v>
      </c>
      <c r="G2616">
        <f t="shared" si="122"/>
        <v>21</v>
      </c>
    </row>
    <row r="2617" spans="1:7" x14ac:dyDescent="0.3">
      <c r="A2617" t="s">
        <v>7875</v>
      </c>
      <c r="B2617">
        <v>1</v>
      </c>
      <c r="C2617">
        <v>1</v>
      </c>
      <c r="D2617">
        <v>0.72059300000000004</v>
      </c>
      <c r="E2617" s="1" t="str">
        <f t="shared" si="120"/>
        <v>tp</v>
      </c>
      <c r="F2617">
        <f t="shared" si="121"/>
        <v>2595</v>
      </c>
      <c r="G2617">
        <f t="shared" si="122"/>
        <v>21</v>
      </c>
    </row>
    <row r="2618" spans="1:7" x14ac:dyDescent="0.3">
      <c r="A2618" t="s">
        <v>7876</v>
      </c>
      <c r="B2618">
        <v>1</v>
      </c>
      <c r="C2618">
        <v>1</v>
      </c>
      <c r="D2618">
        <v>0.72032700000000005</v>
      </c>
      <c r="E2618" s="1" t="str">
        <f t="shared" si="120"/>
        <v>tp</v>
      </c>
      <c r="F2618">
        <f t="shared" si="121"/>
        <v>2596</v>
      </c>
      <c r="G2618">
        <f t="shared" si="122"/>
        <v>21</v>
      </c>
    </row>
    <row r="2619" spans="1:7" x14ac:dyDescent="0.3">
      <c r="A2619" t="s">
        <v>7877</v>
      </c>
      <c r="B2619">
        <v>2</v>
      </c>
      <c r="C2619">
        <v>2</v>
      </c>
      <c r="D2619">
        <v>0.72028099999999995</v>
      </c>
      <c r="E2619" s="1" t="str">
        <f t="shared" si="120"/>
        <v>tp</v>
      </c>
      <c r="F2619">
        <f t="shared" si="121"/>
        <v>2597</v>
      </c>
      <c r="G2619">
        <f t="shared" si="122"/>
        <v>21</v>
      </c>
    </row>
    <row r="2620" spans="1:7" x14ac:dyDescent="0.3">
      <c r="A2620" t="s">
        <v>7878</v>
      </c>
      <c r="B2620">
        <v>0</v>
      </c>
      <c r="C2620">
        <v>0</v>
      </c>
      <c r="D2620">
        <v>0.72009000000000001</v>
      </c>
      <c r="E2620" s="1" t="str">
        <f t="shared" si="120"/>
        <v>tp</v>
      </c>
      <c r="F2620">
        <f t="shared" si="121"/>
        <v>2598</v>
      </c>
      <c r="G2620">
        <f t="shared" si="122"/>
        <v>21</v>
      </c>
    </row>
    <row r="2621" spans="1:7" x14ac:dyDescent="0.3">
      <c r="A2621" t="s">
        <v>7879</v>
      </c>
      <c r="B2621">
        <v>0</v>
      </c>
      <c r="C2621">
        <v>0</v>
      </c>
      <c r="D2621">
        <v>0.71970299999999998</v>
      </c>
      <c r="E2621" s="1" t="str">
        <f t="shared" si="120"/>
        <v>tp</v>
      </c>
      <c r="F2621">
        <f t="shared" si="121"/>
        <v>2599</v>
      </c>
      <c r="G2621">
        <f t="shared" si="122"/>
        <v>21</v>
      </c>
    </row>
    <row r="2622" spans="1:7" x14ac:dyDescent="0.3">
      <c r="A2622" t="s">
        <v>7880</v>
      </c>
      <c r="B2622">
        <v>0</v>
      </c>
      <c r="C2622">
        <v>0</v>
      </c>
      <c r="D2622">
        <v>0.71950999999999998</v>
      </c>
      <c r="E2622" s="1" t="str">
        <f t="shared" si="120"/>
        <v>tp</v>
      </c>
      <c r="F2622">
        <f t="shared" si="121"/>
        <v>2600</v>
      </c>
      <c r="G2622">
        <f t="shared" si="122"/>
        <v>21</v>
      </c>
    </row>
    <row r="2623" spans="1:7" x14ac:dyDescent="0.3">
      <c r="A2623" t="s">
        <v>7881</v>
      </c>
      <c r="B2623">
        <v>1</v>
      </c>
      <c r="C2623">
        <v>1</v>
      </c>
      <c r="D2623">
        <v>0.71942600000000001</v>
      </c>
      <c r="E2623" s="1" t="str">
        <f t="shared" si="120"/>
        <v>tp</v>
      </c>
      <c r="F2623">
        <f t="shared" si="121"/>
        <v>2601</v>
      </c>
      <c r="G2623">
        <f t="shared" si="122"/>
        <v>21</v>
      </c>
    </row>
    <row r="2624" spans="1:7" x14ac:dyDescent="0.3">
      <c r="A2624" t="s">
        <v>7882</v>
      </c>
      <c r="B2624">
        <v>1</v>
      </c>
      <c r="C2624">
        <v>1</v>
      </c>
      <c r="D2624">
        <v>0.719414</v>
      </c>
      <c r="E2624" s="1" t="str">
        <f t="shared" si="120"/>
        <v>tp</v>
      </c>
      <c r="F2624">
        <f t="shared" si="121"/>
        <v>2602</v>
      </c>
      <c r="G2624">
        <f t="shared" si="122"/>
        <v>21</v>
      </c>
    </row>
    <row r="2625" spans="1:7" x14ac:dyDescent="0.3">
      <c r="A2625" t="s">
        <v>7883</v>
      </c>
      <c r="B2625">
        <v>1</v>
      </c>
      <c r="C2625">
        <v>1</v>
      </c>
      <c r="D2625">
        <v>0.719364</v>
      </c>
      <c r="E2625" s="1" t="str">
        <f t="shared" si="120"/>
        <v>tp</v>
      </c>
      <c r="F2625">
        <f t="shared" si="121"/>
        <v>2603</v>
      </c>
      <c r="G2625">
        <f t="shared" si="122"/>
        <v>21</v>
      </c>
    </row>
    <row r="2626" spans="1:7" x14ac:dyDescent="0.3">
      <c r="A2626" t="s">
        <v>7884</v>
      </c>
      <c r="B2626">
        <v>1</v>
      </c>
      <c r="C2626">
        <v>1</v>
      </c>
      <c r="D2626">
        <v>0.71930499999999997</v>
      </c>
      <c r="E2626" s="1" t="str">
        <f t="shared" si="120"/>
        <v>tp</v>
      </c>
      <c r="F2626">
        <f t="shared" si="121"/>
        <v>2604</v>
      </c>
      <c r="G2626">
        <f t="shared" si="122"/>
        <v>21</v>
      </c>
    </row>
    <row r="2627" spans="1:7" x14ac:dyDescent="0.3">
      <c r="A2627" t="s">
        <v>2724</v>
      </c>
      <c r="B2627">
        <v>1</v>
      </c>
      <c r="C2627">
        <v>1</v>
      </c>
      <c r="D2627">
        <v>0.71881899999999999</v>
      </c>
      <c r="E2627" s="1" t="str">
        <f t="shared" ref="E2627:E2690" si="123">IF(EXACT(B2627,C2627),"tp","fp")</f>
        <v>tp</v>
      </c>
      <c r="F2627">
        <f t="shared" si="121"/>
        <v>2605</v>
      </c>
      <c r="G2627">
        <f t="shared" si="122"/>
        <v>21</v>
      </c>
    </row>
    <row r="2628" spans="1:7" x14ac:dyDescent="0.3">
      <c r="A2628" t="s">
        <v>7885</v>
      </c>
      <c r="B2628">
        <v>0</v>
      </c>
      <c r="C2628">
        <v>0</v>
      </c>
      <c r="D2628">
        <v>0.71843699999999999</v>
      </c>
      <c r="E2628" s="1" t="str">
        <f t="shared" si="123"/>
        <v>tp</v>
      </c>
      <c r="F2628">
        <f t="shared" ref="F2628:F2691" si="124">IF(E2628="tp",1+F2627,F2627)</f>
        <v>2606</v>
      </c>
      <c r="G2628">
        <f t="shared" ref="G2628:G2691" si="125">IF(E2628="fp",1+G2627,G2627)</f>
        <v>21</v>
      </c>
    </row>
    <row r="2629" spans="1:7" x14ac:dyDescent="0.3">
      <c r="A2629" t="s">
        <v>7886</v>
      </c>
      <c r="B2629">
        <v>1</v>
      </c>
      <c r="C2629">
        <v>1</v>
      </c>
      <c r="D2629">
        <v>0.71839799999999998</v>
      </c>
      <c r="E2629" s="1" t="str">
        <f t="shared" si="123"/>
        <v>tp</v>
      </c>
      <c r="F2629">
        <f t="shared" si="124"/>
        <v>2607</v>
      </c>
      <c r="G2629">
        <f t="shared" si="125"/>
        <v>21</v>
      </c>
    </row>
    <row r="2630" spans="1:7" x14ac:dyDescent="0.3">
      <c r="A2630" t="s">
        <v>7887</v>
      </c>
      <c r="B2630">
        <v>1</v>
      </c>
      <c r="C2630">
        <v>1</v>
      </c>
      <c r="D2630">
        <v>0.71827399999999997</v>
      </c>
      <c r="E2630" s="1" t="str">
        <f t="shared" si="123"/>
        <v>tp</v>
      </c>
      <c r="F2630">
        <f t="shared" si="124"/>
        <v>2608</v>
      </c>
      <c r="G2630">
        <f t="shared" si="125"/>
        <v>21</v>
      </c>
    </row>
    <row r="2631" spans="1:7" x14ac:dyDescent="0.3">
      <c r="A2631" t="s">
        <v>7888</v>
      </c>
      <c r="B2631">
        <v>1</v>
      </c>
      <c r="C2631">
        <v>1</v>
      </c>
      <c r="D2631">
        <v>0.71815600000000002</v>
      </c>
      <c r="E2631" s="1" t="str">
        <f t="shared" si="123"/>
        <v>tp</v>
      </c>
      <c r="F2631">
        <f t="shared" si="124"/>
        <v>2609</v>
      </c>
      <c r="G2631">
        <f t="shared" si="125"/>
        <v>21</v>
      </c>
    </row>
    <row r="2632" spans="1:7" x14ac:dyDescent="0.3">
      <c r="A2632" t="s">
        <v>7889</v>
      </c>
      <c r="B2632">
        <v>0</v>
      </c>
      <c r="C2632">
        <v>0</v>
      </c>
      <c r="D2632">
        <v>0.71805600000000003</v>
      </c>
      <c r="E2632" s="1" t="str">
        <f t="shared" si="123"/>
        <v>tp</v>
      </c>
      <c r="F2632">
        <f t="shared" si="124"/>
        <v>2610</v>
      </c>
      <c r="G2632">
        <f t="shared" si="125"/>
        <v>21</v>
      </c>
    </row>
    <row r="2633" spans="1:7" x14ac:dyDescent="0.3">
      <c r="A2633" t="s">
        <v>7890</v>
      </c>
      <c r="B2633">
        <v>0</v>
      </c>
      <c r="C2633">
        <v>0</v>
      </c>
      <c r="D2633">
        <v>0.71790299999999996</v>
      </c>
      <c r="E2633" s="1" t="str">
        <f t="shared" si="123"/>
        <v>tp</v>
      </c>
      <c r="F2633">
        <f t="shared" si="124"/>
        <v>2611</v>
      </c>
      <c r="G2633">
        <f t="shared" si="125"/>
        <v>21</v>
      </c>
    </row>
    <row r="2634" spans="1:7" x14ac:dyDescent="0.3">
      <c r="A2634" t="s">
        <v>7891</v>
      </c>
      <c r="B2634">
        <v>1</v>
      </c>
      <c r="C2634">
        <v>1</v>
      </c>
      <c r="D2634">
        <v>0.71778900000000001</v>
      </c>
      <c r="E2634" s="1" t="str">
        <f t="shared" si="123"/>
        <v>tp</v>
      </c>
      <c r="F2634">
        <f t="shared" si="124"/>
        <v>2612</v>
      </c>
      <c r="G2634">
        <f t="shared" si="125"/>
        <v>21</v>
      </c>
    </row>
    <row r="2635" spans="1:7" x14ac:dyDescent="0.3">
      <c r="A2635" t="s">
        <v>7892</v>
      </c>
      <c r="B2635">
        <v>1</v>
      </c>
      <c r="C2635">
        <v>1</v>
      </c>
      <c r="D2635">
        <v>0.71767899999999996</v>
      </c>
      <c r="E2635" s="1" t="str">
        <f t="shared" si="123"/>
        <v>tp</v>
      </c>
      <c r="F2635">
        <f t="shared" si="124"/>
        <v>2613</v>
      </c>
      <c r="G2635">
        <f t="shared" si="125"/>
        <v>21</v>
      </c>
    </row>
    <row r="2636" spans="1:7" x14ac:dyDescent="0.3">
      <c r="A2636" t="s">
        <v>7893</v>
      </c>
      <c r="B2636">
        <v>1</v>
      </c>
      <c r="C2636">
        <v>1</v>
      </c>
      <c r="D2636">
        <v>0.71767899999999996</v>
      </c>
      <c r="E2636" s="1" t="str">
        <f t="shared" si="123"/>
        <v>tp</v>
      </c>
      <c r="F2636">
        <f t="shared" si="124"/>
        <v>2614</v>
      </c>
      <c r="G2636">
        <f t="shared" si="125"/>
        <v>21</v>
      </c>
    </row>
    <row r="2637" spans="1:7" x14ac:dyDescent="0.3">
      <c r="A2637" t="s">
        <v>7894</v>
      </c>
      <c r="B2637">
        <v>1</v>
      </c>
      <c r="C2637">
        <v>1</v>
      </c>
      <c r="D2637">
        <v>0.71753999999999996</v>
      </c>
      <c r="E2637" s="1" t="str">
        <f t="shared" si="123"/>
        <v>tp</v>
      </c>
      <c r="F2637">
        <f t="shared" si="124"/>
        <v>2615</v>
      </c>
      <c r="G2637">
        <f t="shared" si="125"/>
        <v>21</v>
      </c>
    </row>
    <row r="2638" spans="1:7" x14ac:dyDescent="0.3">
      <c r="A2638" t="s">
        <v>7895</v>
      </c>
      <c r="B2638">
        <v>1</v>
      </c>
      <c r="C2638">
        <v>1</v>
      </c>
      <c r="D2638">
        <v>0.71753999999999996</v>
      </c>
      <c r="E2638" s="1" t="str">
        <f t="shared" si="123"/>
        <v>tp</v>
      </c>
      <c r="F2638">
        <f t="shared" si="124"/>
        <v>2616</v>
      </c>
      <c r="G2638">
        <f t="shared" si="125"/>
        <v>21</v>
      </c>
    </row>
    <row r="2639" spans="1:7" x14ac:dyDescent="0.3">
      <c r="A2639" t="s">
        <v>7896</v>
      </c>
      <c r="B2639">
        <v>1</v>
      </c>
      <c r="C2639">
        <v>1</v>
      </c>
      <c r="D2639">
        <v>0.71747499999999997</v>
      </c>
      <c r="E2639" s="1" t="str">
        <f t="shared" si="123"/>
        <v>tp</v>
      </c>
      <c r="F2639">
        <f t="shared" si="124"/>
        <v>2617</v>
      </c>
      <c r="G2639">
        <f t="shared" si="125"/>
        <v>21</v>
      </c>
    </row>
    <row r="2640" spans="1:7" x14ac:dyDescent="0.3">
      <c r="A2640" t="s">
        <v>7897</v>
      </c>
      <c r="B2640">
        <v>3</v>
      </c>
      <c r="C2640">
        <v>3</v>
      </c>
      <c r="D2640">
        <v>0.71738100000000005</v>
      </c>
      <c r="E2640" s="1" t="str">
        <f t="shared" si="123"/>
        <v>tp</v>
      </c>
      <c r="F2640">
        <f t="shared" si="124"/>
        <v>2618</v>
      </c>
      <c r="G2640">
        <f t="shared" si="125"/>
        <v>21</v>
      </c>
    </row>
    <row r="2641" spans="1:7" x14ac:dyDescent="0.3">
      <c r="A2641" t="s">
        <v>7898</v>
      </c>
      <c r="B2641">
        <v>1</v>
      </c>
      <c r="C2641">
        <v>1</v>
      </c>
      <c r="D2641">
        <v>0.71738100000000005</v>
      </c>
      <c r="E2641" s="1" t="str">
        <f t="shared" si="123"/>
        <v>tp</v>
      </c>
      <c r="F2641">
        <f t="shared" si="124"/>
        <v>2619</v>
      </c>
      <c r="G2641">
        <f t="shared" si="125"/>
        <v>21</v>
      </c>
    </row>
    <row r="2642" spans="1:7" x14ac:dyDescent="0.3">
      <c r="A2642" t="s">
        <v>7899</v>
      </c>
      <c r="B2642">
        <v>0</v>
      </c>
      <c r="C2642">
        <v>0</v>
      </c>
      <c r="D2642">
        <v>0.71728599999999998</v>
      </c>
      <c r="E2642" s="1" t="str">
        <f t="shared" si="123"/>
        <v>tp</v>
      </c>
      <c r="F2642">
        <f t="shared" si="124"/>
        <v>2620</v>
      </c>
      <c r="G2642">
        <f t="shared" si="125"/>
        <v>21</v>
      </c>
    </row>
    <row r="2643" spans="1:7" x14ac:dyDescent="0.3">
      <c r="A2643" t="s">
        <v>7900</v>
      </c>
      <c r="B2643">
        <v>1</v>
      </c>
      <c r="C2643">
        <v>1</v>
      </c>
      <c r="D2643">
        <v>0.71717299999999995</v>
      </c>
      <c r="E2643" s="1" t="str">
        <f t="shared" si="123"/>
        <v>tp</v>
      </c>
      <c r="F2643">
        <f t="shared" si="124"/>
        <v>2621</v>
      </c>
      <c r="G2643">
        <f t="shared" si="125"/>
        <v>21</v>
      </c>
    </row>
    <row r="2644" spans="1:7" x14ac:dyDescent="0.3">
      <c r="A2644" t="s">
        <v>7901</v>
      </c>
      <c r="B2644">
        <v>2</v>
      </c>
      <c r="C2644">
        <v>2</v>
      </c>
      <c r="D2644">
        <v>0.71707500000000002</v>
      </c>
      <c r="E2644" s="1" t="str">
        <f t="shared" si="123"/>
        <v>tp</v>
      </c>
      <c r="F2644">
        <f t="shared" si="124"/>
        <v>2622</v>
      </c>
      <c r="G2644">
        <f t="shared" si="125"/>
        <v>21</v>
      </c>
    </row>
    <row r="2645" spans="1:7" x14ac:dyDescent="0.3">
      <c r="A2645" t="s">
        <v>7902</v>
      </c>
      <c r="B2645">
        <v>1</v>
      </c>
      <c r="C2645">
        <v>1</v>
      </c>
      <c r="D2645">
        <v>0.71702999999999995</v>
      </c>
      <c r="E2645" s="1" t="str">
        <f t="shared" si="123"/>
        <v>tp</v>
      </c>
      <c r="F2645">
        <f t="shared" si="124"/>
        <v>2623</v>
      </c>
      <c r="G2645">
        <f t="shared" si="125"/>
        <v>21</v>
      </c>
    </row>
    <row r="2646" spans="1:7" x14ac:dyDescent="0.3">
      <c r="A2646" t="s">
        <v>7903</v>
      </c>
      <c r="B2646">
        <v>1</v>
      </c>
      <c r="C2646">
        <v>1</v>
      </c>
      <c r="D2646">
        <v>0.71695699999999996</v>
      </c>
      <c r="E2646" s="1" t="str">
        <f t="shared" si="123"/>
        <v>tp</v>
      </c>
      <c r="F2646">
        <f t="shared" si="124"/>
        <v>2624</v>
      </c>
      <c r="G2646">
        <f t="shared" si="125"/>
        <v>21</v>
      </c>
    </row>
    <row r="2647" spans="1:7" x14ac:dyDescent="0.3">
      <c r="A2647" t="s">
        <v>7904</v>
      </c>
      <c r="B2647">
        <v>1</v>
      </c>
      <c r="C2647">
        <v>1</v>
      </c>
      <c r="D2647">
        <v>0.71693700000000005</v>
      </c>
      <c r="E2647" s="1" t="str">
        <f t="shared" si="123"/>
        <v>tp</v>
      </c>
      <c r="F2647">
        <f t="shared" si="124"/>
        <v>2625</v>
      </c>
      <c r="G2647">
        <f t="shared" si="125"/>
        <v>21</v>
      </c>
    </row>
    <row r="2648" spans="1:7" x14ac:dyDescent="0.3">
      <c r="A2648" t="s">
        <v>7905</v>
      </c>
      <c r="B2648">
        <v>1</v>
      </c>
      <c r="C2648">
        <v>1</v>
      </c>
      <c r="D2648">
        <v>0.71690799999999999</v>
      </c>
      <c r="E2648" s="1" t="str">
        <f t="shared" si="123"/>
        <v>tp</v>
      </c>
      <c r="F2648">
        <f t="shared" si="124"/>
        <v>2626</v>
      </c>
      <c r="G2648">
        <f t="shared" si="125"/>
        <v>21</v>
      </c>
    </row>
    <row r="2649" spans="1:7" x14ac:dyDescent="0.3">
      <c r="A2649" t="s">
        <v>7906</v>
      </c>
      <c r="B2649">
        <v>1</v>
      </c>
      <c r="C2649">
        <v>1</v>
      </c>
      <c r="D2649">
        <v>0.71688700000000005</v>
      </c>
      <c r="E2649" s="1" t="str">
        <f t="shared" si="123"/>
        <v>tp</v>
      </c>
      <c r="F2649">
        <f t="shared" si="124"/>
        <v>2627</v>
      </c>
      <c r="G2649">
        <f t="shared" si="125"/>
        <v>21</v>
      </c>
    </row>
    <row r="2650" spans="1:7" x14ac:dyDescent="0.3">
      <c r="A2650" t="s">
        <v>7907</v>
      </c>
      <c r="B2650">
        <v>1</v>
      </c>
      <c r="C2650">
        <v>1</v>
      </c>
      <c r="D2650">
        <v>0.71653800000000001</v>
      </c>
      <c r="E2650" s="1" t="str">
        <f t="shared" si="123"/>
        <v>tp</v>
      </c>
      <c r="F2650">
        <f t="shared" si="124"/>
        <v>2628</v>
      </c>
      <c r="G2650">
        <f t="shared" si="125"/>
        <v>21</v>
      </c>
    </row>
    <row r="2651" spans="1:7" x14ac:dyDescent="0.3">
      <c r="A2651" t="s">
        <v>2733</v>
      </c>
      <c r="B2651">
        <v>1</v>
      </c>
      <c r="C2651">
        <v>1</v>
      </c>
      <c r="D2651">
        <v>0.71649300000000005</v>
      </c>
      <c r="E2651" s="1" t="str">
        <f t="shared" si="123"/>
        <v>tp</v>
      </c>
      <c r="F2651">
        <f t="shared" si="124"/>
        <v>2629</v>
      </c>
      <c r="G2651">
        <f t="shared" si="125"/>
        <v>21</v>
      </c>
    </row>
    <row r="2652" spans="1:7" x14ac:dyDescent="0.3">
      <c r="A2652" t="s">
        <v>7908</v>
      </c>
      <c r="B2652">
        <v>0</v>
      </c>
      <c r="C2652">
        <v>0</v>
      </c>
      <c r="D2652">
        <v>0.71644799999999997</v>
      </c>
      <c r="E2652" s="1" t="str">
        <f t="shared" si="123"/>
        <v>tp</v>
      </c>
      <c r="F2652">
        <f t="shared" si="124"/>
        <v>2630</v>
      </c>
      <c r="G2652">
        <f t="shared" si="125"/>
        <v>21</v>
      </c>
    </row>
    <row r="2653" spans="1:7" x14ac:dyDescent="0.3">
      <c r="A2653" t="s">
        <v>2750</v>
      </c>
      <c r="B2653">
        <v>1</v>
      </c>
      <c r="C2653">
        <v>1</v>
      </c>
      <c r="D2653">
        <v>0.71633100000000005</v>
      </c>
      <c r="E2653" s="1" t="str">
        <f t="shared" si="123"/>
        <v>tp</v>
      </c>
      <c r="F2653">
        <f t="shared" si="124"/>
        <v>2631</v>
      </c>
      <c r="G2653">
        <f t="shared" si="125"/>
        <v>21</v>
      </c>
    </row>
    <row r="2654" spans="1:7" x14ac:dyDescent="0.3">
      <c r="A2654" t="s">
        <v>7909</v>
      </c>
      <c r="B2654">
        <v>1</v>
      </c>
      <c r="C2654">
        <v>1</v>
      </c>
      <c r="D2654">
        <v>0.71618499999999996</v>
      </c>
      <c r="E2654" s="1" t="str">
        <f t="shared" si="123"/>
        <v>tp</v>
      </c>
      <c r="F2654">
        <f t="shared" si="124"/>
        <v>2632</v>
      </c>
      <c r="G2654">
        <f t="shared" si="125"/>
        <v>21</v>
      </c>
    </row>
    <row r="2655" spans="1:7" x14ac:dyDescent="0.3">
      <c r="A2655" t="s">
        <v>7910</v>
      </c>
      <c r="B2655">
        <v>0</v>
      </c>
      <c r="C2655">
        <v>0</v>
      </c>
      <c r="D2655">
        <v>0.71616599999999997</v>
      </c>
      <c r="E2655" s="1" t="str">
        <f t="shared" si="123"/>
        <v>tp</v>
      </c>
      <c r="F2655">
        <f t="shared" si="124"/>
        <v>2633</v>
      </c>
      <c r="G2655">
        <f t="shared" si="125"/>
        <v>21</v>
      </c>
    </row>
    <row r="2656" spans="1:7" x14ac:dyDescent="0.3">
      <c r="A2656" t="s">
        <v>7479</v>
      </c>
      <c r="B2656">
        <v>0</v>
      </c>
      <c r="C2656">
        <v>0</v>
      </c>
      <c r="D2656">
        <v>0.71616000000000002</v>
      </c>
      <c r="E2656" s="1" t="str">
        <f t="shared" si="123"/>
        <v>tp</v>
      </c>
      <c r="F2656">
        <f t="shared" si="124"/>
        <v>2634</v>
      </c>
      <c r="G2656">
        <f t="shared" si="125"/>
        <v>21</v>
      </c>
    </row>
    <row r="2657" spans="1:7" x14ac:dyDescent="0.3">
      <c r="A2657" t="s">
        <v>7911</v>
      </c>
      <c r="B2657">
        <v>0</v>
      </c>
      <c r="C2657">
        <v>0</v>
      </c>
      <c r="D2657">
        <v>0.71596599999999999</v>
      </c>
      <c r="E2657" s="1" t="str">
        <f t="shared" si="123"/>
        <v>tp</v>
      </c>
      <c r="F2657">
        <f t="shared" si="124"/>
        <v>2635</v>
      </c>
      <c r="G2657">
        <f t="shared" si="125"/>
        <v>21</v>
      </c>
    </row>
    <row r="2658" spans="1:7" x14ac:dyDescent="0.3">
      <c r="A2658" t="s">
        <v>7912</v>
      </c>
      <c r="B2658">
        <v>1</v>
      </c>
      <c r="C2658">
        <v>1</v>
      </c>
      <c r="D2658">
        <v>0.71584499999999995</v>
      </c>
      <c r="E2658" s="1" t="str">
        <f t="shared" si="123"/>
        <v>tp</v>
      </c>
      <c r="F2658">
        <f t="shared" si="124"/>
        <v>2636</v>
      </c>
      <c r="G2658">
        <f t="shared" si="125"/>
        <v>21</v>
      </c>
    </row>
    <row r="2659" spans="1:7" x14ac:dyDescent="0.3">
      <c r="A2659" t="s">
        <v>7913</v>
      </c>
      <c r="B2659">
        <v>1</v>
      </c>
      <c r="C2659">
        <v>1</v>
      </c>
      <c r="D2659">
        <v>0.71578699999999995</v>
      </c>
      <c r="E2659" s="1" t="str">
        <f t="shared" si="123"/>
        <v>tp</v>
      </c>
      <c r="F2659">
        <f t="shared" si="124"/>
        <v>2637</v>
      </c>
      <c r="G2659">
        <f t="shared" si="125"/>
        <v>21</v>
      </c>
    </row>
    <row r="2660" spans="1:7" x14ac:dyDescent="0.3">
      <c r="A2660" t="s">
        <v>7914</v>
      </c>
      <c r="B2660">
        <v>1</v>
      </c>
      <c r="C2660">
        <v>1</v>
      </c>
      <c r="D2660">
        <v>0.71574400000000005</v>
      </c>
      <c r="E2660" s="1" t="str">
        <f t="shared" si="123"/>
        <v>tp</v>
      </c>
      <c r="F2660">
        <f t="shared" si="124"/>
        <v>2638</v>
      </c>
      <c r="G2660">
        <f t="shared" si="125"/>
        <v>21</v>
      </c>
    </row>
    <row r="2661" spans="1:7" x14ac:dyDescent="0.3">
      <c r="A2661" t="s">
        <v>7915</v>
      </c>
      <c r="B2661">
        <v>2</v>
      </c>
      <c r="C2661">
        <v>2</v>
      </c>
      <c r="D2661">
        <v>0.715673</v>
      </c>
      <c r="E2661" s="1" t="str">
        <f t="shared" si="123"/>
        <v>tp</v>
      </c>
      <c r="F2661">
        <f t="shared" si="124"/>
        <v>2639</v>
      </c>
      <c r="G2661">
        <f t="shared" si="125"/>
        <v>21</v>
      </c>
    </row>
    <row r="2662" spans="1:7" x14ac:dyDescent="0.3">
      <c r="A2662" t="s">
        <v>7916</v>
      </c>
      <c r="B2662">
        <v>0</v>
      </c>
      <c r="C2662">
        <v>0</v>
      </c>
      <c r="D2662">
        <v>0.71564499999999998</v>
      </c>
      <c r="E2662" s="1" t="str">
        <f t="shared" si="123"/>
        <v>tp</v>
      </c>
      <c r="F2662">
        <f t="shared" si="124"/>
        <v>2640</v>
      </c>
      <c r="G2662">
        <f t="shared" si="125"/>
        <v>21</v>
      </c>
    </row>
    <row r="2663" spans="1:7" x14ac:dyDescent="0.3">
      <c r="A2663" t="s">
        <v>7917</v>
      </c>
      <c r="B2663">
        <v>0</v>
      </c>
      <c r="C2663">
        <v>0</v>
      </c>
      <c r="D2663">
        <v>0.71556799999999998</v>
      </c>
      <c r="E2663" s="1" t="str">
        <f t="shared" si="123"/>
        <v>tp</v>
      </c>
      <c r="F2663">
        <f t="shared" si="124"/>
        <v>2641</v>
      </c>
      <c r="G2663">
        <f t="shared" si="125"/>
        <v>21</v>
      </c>
    </row>
    <row r="2664" spans="1:7" x14ac:dyDescent="0.3">
      <c r="A2664" t="s">
        <v>7918</v>
      </c>
      <c r="B2664">
        <v>1</v>
      </c>
      <c r="C2664">
        <v>1</v>
      </c>
      <c r="D2664">
        <v>0.71541500000000002</v>
      </c>
      <c r="E2664" s="1" t="str">
        <f t="shared" si="123"/>
        <v>tp</v>
      </c>
      <c r="F2664">
        <f t="shared" si="124"/>
        <v>2642</v>
      </c>
      <c r="G2664">
        <f t="shared" si="125"/>
        <v>21</v>
      </c>
    </row>
    <row r="2665" spans="1:7" x14ac:dyDescent="0.3">
      <c r="A2665" t="s">
        <v>5717</v>
      </c>
      <c r="B2665">
        <v>3</v>
      </c>
      <c r="C2665">
        <v>3</v>
      </c>
      <c r="D2665">
        <v>0.71528400000000003</v>
      </c>
      <c r="E2665" s="1" t="str">
        <f t="shared" si="123"/>
        <v>tp</v>
      </c>
      <c r="F2665">
        <f t="shared" si="124"/>
        <v>2643</v>
      </c>
      <c r="G2665">
        <f t="shared" si="125"/>
        <v>21</v>
      </c>
    </row>
    <row r="2666" spans="1:7" x14ac:dyDescent="0.3">
      <c r="A2666" t="s">
        <v>7919</v>
      </c>
      <c r="B2666">
        <v>1</v>
      </c>
      <c r="C2666">
        <v>1</v>
      </c>
      <c r="D2666">
        <v>0.71523199999999998</v>
      </c>
      <c r="E2666" s="1" t="str">
        <f t="shared" si="123"/>
        <v>tp</v>
      </c>
      <c r="F2666">
        <f t="shared" si="124"/>
        <v>2644</v>
      </c>
      <c r="G2666">
        <f t="shared" si="125"/>
        <v>21</v>
      </c>
    </row>
    <row r="2667" spans="1:7" x14ac:dyDescent="0.3">
      <c r="A2667" t="s">
        <v>7920</v>
      </c>
      <c r="B2667">
        <v>0</v>
      </c>
      <c r="C2667">
        <v>0</v>
      </c>
      <c r="D2667">
        <v>0.71509999999999996</v>
      </c>
      <c r="E2667" s="1" t="str">
        <f t="shared" si="123"/>
        <v>tp</v>
      </c>
      <c r="F2667">
        <f t="shared" si="124"/>
        <v>2645</v>
      </c>
      <c r="G2667">
        <f t="shared" si="125"/>
        <v>21</v>
      </c>
    </row>
    <row r="2668" spans="1:7" x14ac:dyDescent="0.3">
      <c r="A2668" t="s">
        <v>7921</v>
      </c>
      <c r="B2668">
        <v>0</v>
      </c>
      <c r="C2668">
        <v>0</v>
      </c>
      <c r="D2668">
        <v>0.71509800000000001</v>
      </c>
      <c r="E2668" s="1" t="str">
        <f t="shared" si="123"/>
        <v>tp</v>
      </c>
      <c r="F2668">
        <f t="shared" si="124"/>
        <v>2646</v>
      </c>
      <c r="G2668">
        <f t="shared" si="125"/>
        <v>21</v>
      </c>
    </row>
    <row r="2669" spans="1:7" x14ac:dyDescent="0.3">
      <c r="A2669" t="s">
        <v>7922</v>
      </c>
      <c r="B2669">
        <v>1</v>
      </c>
      <c r="C2669">
        <v>1</v>
      </c>
      <c r="D2669">
        <v>0.715082</v>
      </c>
      <c r="E2669" s="1" t="str">
        <f t="shared" si="123"/>
        <v>tp</v>
      </c>
      <c r="F2669">
        <f t="shared" si="124"/>
        <v>2647</v>
      </c>
      <c r="G2669">
        <f t="shared" si="125"/>
        <v>21</v>
      </c>
    </row>
    <row r="2670" spans="1:7" x14ac:dyDescent="0.3">
      <c r="A2670" t="s">
        <v>1713</v>
      </c>
      <c r="B2670">
        <v>1</v>
      </c>
      <c r="C2670">
        <v>1</v>
      </c>
      <c r="D2670">
        <v>0.71505099999999999</v>
      </c>
      <c r="E2670" s="1" t="str">
        <f t="shared" si="123"/>
        <v>tp</v>
      </c>
      <c r="F2670">
        <f t="shared" si="124"/>
        <v>2648</v>
      </c>
      <c r="G2670">
        <f t="shared" si="125"/>
        <v>21</v>
      </c>
    </row>
    <row r="2671" spans="1:7" x14ac:dyDescent="0.3">
      <c r="A2671" t="s">
        <v>7923</v>
      </c>
      <c r="B2671">
        <v>0</v>
      </c>
      <c r="C2671">
        <v>0</v>
      </c>
      <c r="D2671">
        <v>0.71479800000000004</v>
      </c>
      <c r="E2671" s="1" t="str">
        <f t="shared" si="123"/>
        <v>tp</v>
      </c>
      <c r="F2671">
        <f t="shared" si="124"/>
        <v>2649</v>
      </c>
      <c r="G2671">
        <f t="shared" si="125"/>
        <v>21</v>
      </c>
    </row>
    <row r="2672" spans="1:7" x14ac:dyDescent="0.3">
      <c r="A2672" t="s">
        <v>7924</v>
      </c>
      <c r="B2672">
        <v>1</v>
      </c>
      <c r="C2672">
        <v>1</v>
      </c>
      <c r="D2672">
        <v>0.71453800000000001</v>
      </c>
      <c r="E2672" s="1" t="str">
        <f t="shared" si="123"/>
        <v>tp</v>
      </c>
      <c r="F2672">
        <f t="shared" si="124"/>
        <v>2650</v>
      </c>
      <c r="G2672">
        <f t="shared" si="125"/>
        <v>21</v>
      </c>
    </row>
    <row r="2673" spans="1:7" x14ac:dyDescent="0.3">
      <c r="A2673" t="s">
        <v>7925</v>
      </c>
      <c r="B2673">
        <v>1</v>
      </c>
      <c r="C2673">
        <v>1</v>
      </c>
      <c r="D2673">
        <v>0.71445999999999998</v>
      </c>
      <c r="E2673" s="1" t="str">
        <f t="shared" si="123"/>
        <v>tp</v>
      </c>
      <c r="F2673">
        <f t="shared" si="124"/>
        <v>2651</v>
      </c>
      <c r="G2673">
        <f t="shared" si="125"/>
        <v>21</v>
      </c>
    </row>
    <row r="2674" spans="1:7" x14ac:dyDescent="0.3">
      <c r="A2674" t="s">
        <v>7926</v>
      </c>
      <c r="B2674">
        <v>2</v>
      </c>
      <c r="C2674">
        <v>2</v>
      </c>
      <c r="D2674">
        <v>0.71430099999999996</v>
      </c>
      <c r="E2674" s="1" t="str">
        <f t="shared" si="123"/>
        <v>tp</v>
      </c>
      <c r="F2674">
        <f t="shared" si="124"/>
        <v>2652</v>
      </c>
      <c r="G2674">
        <f t="shared" si="125"/>
        <v>21</v>
      </c>
    </row>
    <row r="2675" spans="1:7" x14ac:dyDescent="0.3">
      <c r="A2675" t="s">
        <v>7927</v>
      </c>
      <c r="B2675">
        <v>1</v>
      </c>
      <c r="C2675">
        <v>1</v>
      </c>
      <c r="D2675">
        <v>0.71404400000000001</v>
      </c>
      <c r="E2675" s="1" t="str">
        <f t="shared" si="123"/>
        <v>tp</v>
      </c>
      <c r="F2675">
        <f t="shared" si="124"/>
        <v>2653</v>
      </c>
      <c r="G2675">
        <f t="shared" si="125"/>
        <v>21</v>
      </c>
    </row>
    <row r="2676" spans="1:7" x14ac:dyDescent="0.3">
      <c r="A2676" t="s">
        <v>7928</v>
      </c>
      <c r="B2676">
        <v>0</v>
      </c>
      <c r="C2676">
        <v>0</v>
      </c>
      <c r="D2676">
        <v>0.71387299999999998</v>
      </c>
      <c r="E2676" s="1" t="str">
        <f t="shared" si="123"/>
        <v>tp</v>
      </c>
      <c r="F2676">
        <f t="shared" si="124"/>
        <v>2654</v>
      </c>
      <c r="G2676">
        <f t="shared" si="125"/>
        <v>21</v>
      </c>
    </row>
    <row r="2677" spans="1:7" x14ac:dyDescent="0.3">
      <c r="A2677" t="s">
        <v>7929</v>
      </c>
      <c r="B2677">
        <v>1</v>
      </c>
      <c r="C2677">
        <v>1</v>
      </c>
      <c r="D2677">
        <v>0.71335400000000004</v>
      </c>
      <c r="E2677" s="1" t="str">
        <f t="shared" si="123"/>
        <v>tp</v>
      </c>
      <c r="F2677">
        <f t="shared" si="124"/>
        <v>2655</v>
      </c>
      <c r="G2677">
        <f t="shared" si="125"/>
        <v>21</v>
      </c>
    </row>
    <row r="2678" spans="1:7" x14ac:dyDescent="0.3">
      <c r="A2678" t="s">
        <v>7930</v>
      </c>
      <c r="B2678">
        <v>2</v>
      </c>
      <c r="C2678">
        <v>2</v>
      </c>
      <c r="D2678">
        <v>0.713287</v>
      </c>
      <c r="E2678" s="1" t="str">
        <f t="shared" si="123"/>
        <v>tp</v>
      </c>
      <c r="F2678">
        <f t="shared" si="124"/>
        <v>2656</v>
      </c>
      <c r="G2678">
        <f t="shared" si="125"/>
        <v>21</v>
      </c>
    </row>
    <row r="2679" spans="1:7" x14ac:dyDescent="0.3">
      <c r="A2679" t="s">
        <v>7931</v>
      </c>
      <c r="B2679">
        <v>3</v>
      </c>
      <c r="C2679">
        <v>3</v>
      </c>
      <c r="D2679">
        <v>0.713279</v>
      </c>
      <c r="E2679" s="1" t="str">
        <f t="shared" si="123"/>
        <v>tp</v>
      </c>
      <c r="F2679">
        <f t="shared" si="124"/>
        <v>2657</v>
      </c>
      <c r="G2679">
        <f t="shared" si="125"/>
        <v>21</v>
      </c>
    </row>
    <row r="2680" spans="1:7" x14ac:dyDescent="0.3">
      <c r="A2680" t="s">
        <v>7932</v>
      </c>
      <c r="B2680">
        <v>0</v>
      </c>
      <c r="C2680">
        <v>0</v>
      </c>
      <c r="D2680">
        <v>0.71323000000000003</v>
      </c>
      <c r="E2680" s="1" t="str">
        <f t="shared" si="123"/>
        <v>tp</v>
      </c>
      <c r="F2680">
        <f t="shared" si="124"/>
        <v>2658</v>
      </c>
      <c r="G2680">
        <f t="shared" si="125"/>
        <v>21</v>
      </c>
    </row>
    <row r="2681" spans="1:7" x14ac:dyDescent="0.3">
      <c r="A2681" t="s">
        <v>7933</v>
      </c>
      <c r="B2681">
        <v>1</v>
      </c>
      <c r="C2681">
        <v>1</v>
      </c>
      <c r="D2681">
        <v>0.71322099999999999</v>
      </c>
      <c r="E2681" s="1" t="str">
        <f t="shared" si="123"/>
        <v>tp</v>
      </c>
      <c r="F2681">
        <f t="shared" si="124"/>
        <v>2659</v>
      </c>
      <c r="G2681">
        <f t="shared" si="125"/>
        <v>21</v>
      </c>
    </row>
    <row r="2682" spans="1:7" x14ac:dyDescent="0.3">
      <c r="A2682" t="s">
        <v>7934</v>
      </c>
      <c r="B2682">
        <v>0</v>
      </c>
      <c r="C2682">
        <v>0</v>
      </c>
      <c r="D2682">
        <v>0.71321100000000004</v>
      </c>
      <c r="E2682" s="1" t="str">
        <f t="shared" si="123"/>
        <v>tp</v>
      </c>
      <c r="F2682">
        <f t="shared" si="124"/>
        <v>2660</v>
      </c>
      <c r="G2682">
        <f t="shared" si="125"/>
        <v>21</v>
      </c>
    </row>
    <row r="2683" spans="1:7" x14ac:dyDescent="0.3">
      <c r="A2683" t="s">
        <v>7935</v>
      </c>
      <c r="B2683">
        <v>1</v>
      </c>
      <c r="C2683">
        <v>1</v>
      </c>
      <c r="D2683">
        <v>0.71307100000000001</v>
      </c>
      <c r="E2683" s="1" t="str">
        <f t="shared" si="123"/>
        <v>tp</v>
      </c>
      <c r="F2683">
        <f t="shared" si="124"/>
        <v>2661</v>
      </c>
      <c r="G2683">
        <f t="shared" si="125"/>
        <v>21</v>
      </c>
    </row>
    <row r="2684" spans="1:7" x14ac:dyDescent="0.3">
      <c r="A2684" t="s">
        <v>7936</v>
      </c>
      <c r="B2684">
        <v>1</v>
      </c>
      <c r="C2684">
        <v>1</v>
      </c>
      <c r="D2684">
        <v>0.71304299999999998</v>
      </c>
      <c r="E2684" s="1" t="str">
        <f t="shared" si="123"/>
        <v>tp</v>
      </c>
      <c r="F2684">
        <f t="shared" si="124"/>
        <v>2662</v>
      </c>
      <c r="G2684">
        <f t="shared" si="125"/>
        <v>21</v>
      </c>
    </row>
    <row r="2685" spans="1:7" x14ac:dyDescent="0.3">
      <c r="A2685" t="s">
        <v>7937</v>
      </c>
      <c r="B2685">
        <v>1</v>
      </c>
      <c r="C2685">
        <v>1</v>
      </c>
      <c r="D2685">
        <v>0.71293099999999998</v>
      </c>
      <c r="E2685" s="1" t="str">
        <f t="shared" si="123"/>
        <v>tp</v>
      </c>
      <c r="F2685">
        <f t="shared" si="124"/>
        <v>2663</v>
      </c>
      <c r="G2685">
        <f t="shared" si="125"/>
        <v>21</v>
      </c>
    </row>
    <row r="2686" spans="1:7" x14ac:dyDescent="0.3">
      <c r="A2686" t="s">
        <v>7938</v>
      </c>
      <c r="B2686">
        <v>1</v>
      </c>
      <c r="C2686">
        <v>1</v>
      </c>
      <c r="D2686">
        <v>0.71290200000000004</v>
      </c>
      <c r="E2686" s="1" t="str">
        <f t="shared" si="123"/>
        <v>tp</v>
      </c>
      <c r="F2686">
        <f t="shared" si="124"/>
        <v>2664</v>
      </c>
      <c r="G2686">
        <f t="shared" si="125"/>
        <v>21</v>
      </c>
    </row>
    <row r="2687" spans="1:7" x14ac:dyDescent="0.3">
      <c r="A2687" t="s">
        <v>5150</v>
      </c>
      <c r="B2687">
        <v>0</v>
      </c>
      <c r="C2687">
        <v>0</v>
      </c>
      <c r="D2687">
        <v>0.712893</v>
      </c>
      <c r="E2687" s="1" t="str">
        <f t="shared" si="123"/>
        <v>tp</v>
      </c>
      <c r="F2687">
        <f t="shared" si="124"/>
        <v>2665</v>
      </c>
      <c r="G2687">
        <f t="shared" si="125"/>
        <v>21</v>
      </c>
    </row>
    <row r="2688" spans="1:7" x14ac:dyDescent="0.3">
      <c r="A2688" t="s">
        <v>7939</v>
      </c>
      <c r="B2688">
        <v>1</v>
      </c>
      <c r="C2688">
        <v>1</v>
      </c>
      <c r="D2688">
        <v>0.71286700000000003</v>
      </c>
      <c r="E2688" s="1" t="str">
        <f t="shared" si="123"/>
        <v>tp</v>
      </c>
      <c r="F2688">
        <f t="shared" si="124"/>
        <v>2666</v>
      </c>
      <c r="G2688">
        <f t="shared" si="125"/>
        <v>21</v>
      </c>
    </row>
    <row r="2689" spans="1:7" x14ac:dyDescent="0.3">
      <c r="A2689" t="s">
        <v>7940</v>
      </c>
      <c r="B2689">
        <v>1</v>
      </c>
      <c r="C2689">
        <v>1</v>
      </c>
      <c r="D2689">
        <v>0.71242099999999997</v>
      </c>
      <c r="E2689" s="1" t="str">
        <f t="shared" si="123"/>
        <v>tp</v>
      </c>
      <c r="F2689">
        <f t="shared" si="124"/>
        <v>2667</v>
      </c>
      <c r="G2689">
        <f t="shared" si="125"/>
        <v>21</v>
      </c>
    </row>
    <row r="2690" spans="1:7" x14ac:dyDescent="0.3">
      <c r="A2690" t="s">
        <v>7941</v>
      </c>
      <c r="B2690">
        <v>2</v>
      </c>
      <c r="C2690">
        <v>2</v>
      </c>
      <c r="D2690">
        <v>0.71240199999999998</v>
      </c>
      <c r="E2690" s="1" t="str">
        <f t="shared" si="123"/>
        <v>tp</v>
      </c>
      <c r="F2690">
        <f t="shared" si="124"/>
        <v>2668</v>
      </c>
      <c r="G2690">
        <f t="shared" si="125"/>
        <v>21</v>
      </c>
    </row>
    <row r="2691" spans="1:7" x14ac:dyDescent="0.3">
      <c r="A2691" t="s">
        <v>7942</v>
      </c>
      <c r="B2691">
        <v>2</v>
      </c>
      <c r="C2691">
        <v>2</v>
      </c>
      <c r="D2691">
        <v>0.71203899999999998</v>
      </c>
      <c r="E2691" s="1" t="str">
        <f t="shared" ref="E2691:E2754" si="126">IF(EXACT(B2691,C2691),"tp","fp")</f>
        <v>tp</v>
      </c>
      <c r="F2691">
        <f t="shared" si="124"/>
        <v>2669</v>
      </c>
      <c r="G2691">
        <f t="shared" si="125"/>
        <v>21</v>
      </c>
    </row>
    <row r="2692" spans="1:7" x14ac:dyDescent="0.3">
      <c r="A2692" t="s">
        <v>7943</v>
      </c>
      <c r="B2692">
        <v>0</v>
      </c>
      <c r="C2692">
        <v>0</v>
      </c>
      <c r="D2692">
        <v>0.71195399999999998</v>
      </c>
      <c r="E2692" s="1" t="str">
        <f t="shared" si="126"/>
        <v>tp</v>
      </c>
      <c r="F2692">
        <f t="shared" ref="F2692:F2755" si="127">IF(E2692="tp",1+F2691,F2691)</f>
        <v>2670</v>
      </c>
      <c r="G2692">
        <f t="shared" ref="G2692:G2755" si="128">IF(E2692="fp",1+G2691,G2691)</f>
        <v>21</v>
      </c>
    </row>
    <row r="2693" spans="1:7" x14ac:dyDescent="0.3">
      <c r="A2693" t="s">
        <v>7944</v>
      </c>
      <c r="B2693">
        <v>1</v>
      </c>
      <c r="C2693">
        <v>1</v>
      </c>
      <c r="D2693">
        <v>0.71156399999999997</v>
      </c>
      <c r="E2693" s="1" t="str">
        <f t="shared" si="126"/>
        <v>tp</v>
      </c>
      <c r="F2693">
        <f t="shared" si="127"/>
        <v>2671</v>
      </c>
      <c r="G2693">
        <f t="shared" si="128"/>
        <v>21</v>
      </c>
    </row>
    <row r="2694" spans="1:7" x14ac:dyDescent="0.3">
      <c r="A2694" t="s">
        <v>7945</v>
      </c>
      <c r="B2694">
        <v>1</v>
      </c>
      <c r="C2694">
        <v>1</v>
      </c>
      <c r="D2694">
        <v>0.71121500000000004</v>
      </c>
      <c r="E2694" s="1" t="str">
        <f t="shared" si="126"/>
        <v>tp</v>
      </c>
      <c r="F2694">
        <f t="shared" si="127"/>
        <v>2672</v>
      </c>
      <c r="G2694">
        <f t="shared" si="128"/>
        <v>21</v>
      </c>
    </row>
    <row r="2695" spans="1:7" x14ac:dyDescent="0.3">
      <c r="A2695" t="s">
        <v>7946</v>
      </c>
      <c r="B2695">
        <v>0</v>
      </c>
      <c r="C2695">
        <v>0</v>
      </c>
      <c r="D2695">
        <v>0.71108099999999996</v>
      </c>
      <c r="E2695" s="1" t="str">
        <f t="shared" si="126"/>
        <v>tp</v>
      </c>
      <c r="F2695">
        <f t="shared" si="127"/>
        <v>2673</v>
      </c>
      <c r="G2695">
        <f t="shared" si="128"/>
        <v>21</v>
      </c>
    </row>
    <row r="2696" spans="1:7" x14ac:dyDescent="0.3">
      <c r="A2696" t="s">
        <v>7947</v>
      </c>
      <c r="B2696">
        <v>1</v>
      </c>
      <c r="C2696">
        <v>1</v>
      </c>
      <c r="D2696">
        <v>0.71103000000000005</v>
      </c>
      <c r="E2696" s="1" t="str">
        <f t="shared" si="126"/>
        <v>tp</v>
      </c>
      <c r="F2696">
        <f t="shared" si="127"/>
        <v>2674</v>
      </c>
      <c r="G2696">
        <f t="shared" si="128"/>
        <v>21</v>
      </c>
    </row>
    <row r="2697" spans="1:7" x14ac:dyDescent="0.3">
      <c r="A2697" t="s">
        <v>7948</v>
      </c>
      <c r="B2697">
        <v>1</v>
      </c>
      <c r="C2697">
        <v>1</v>
      </c>
      <c r="D2697">
        <v>0.71058200000000005</v>
      </c>
      <c r="E2697" s="1" t="str">
        <f t="shared" si="126"/>
        <v>tp</v>
      </c>
      <c r="F2697">
        <f t="shared" si="127"/>
        <v>2675</v>
      </c>
      <c r="G2697">
        <f t="shared" si="128"/>
        <v>21</v>
      </c>
    </row>
    <row r="2698" spans="1:7" x14ac:dyDescent="0.3">
      <c r="A2698" t="s">
        <v>2707</v>
      </c>
      <c r="B2698">
        <v>1</v>
      </c>
      <c r="C2698">
        <v>1</v>
      </c>
      <c r="D2698">
        <v>0.71050100000000005</v>
      </c>
      <c r="E2698" s="1" t="str">
        <f t="shared" si="126"/>
        <v>tp</v>
      </c>
      <c r="F2698">
        <f t="shared" si="127"/>
        <v>2676</v>
      </c>
      <c r="G2698">
        <f t="shared" si="128"/>
        <v>21</v>
      </c>
    </row>
    <row r="2699" spans="1:7" x14ac:dyDescent="0.3">
      <c r="A2699" t="s">
        <v>7949</v>
      </c>
      <c r="B2699">
        <v>1</v>
      </c>
      <c r="C2699">
        <v>1</v>
      </c>
      <c r="D2699">
        <v>0.71027600000000002</v>
      </c>
      <c r="E2699" s="1" t="str">
        <f t="shared" si="126"/>
        <v>tp</v>
      </c>
      <c r="F2699">
        <f t="shared" si="127"/>
        <v>2677</v>
      </c>
      <c r="G2699">
        <f t="shared" si="128"/>
        <v>21</v>
      </c>
    </row>
    <row r="2700" spans="1:7" x14ac:dyDescent="0.3">
      <c r="A2700" t="s">
        <v>7950</v>
      </c>
      <c r="B2700">
        <v>1</v>
      </c>
      <c r="C2700">
        <v>1</v>
      </c>
      <c r="D2700">
        <v>0.71004199999999995</v>
      </c>
      <c r="E2700" s="1" t="str">
        <f t="shared" si="126"/>
        <v>tp</v>
      </c>
      <c r="F2700">
        <f t="shared" si="127"/>
        <v>2678</v>
      </c>
      <c r="G2700">
        <f t="shared" si="128"/>
        <v>21</v>
      </c>
    </row>
    <row r="2701" spans="1:7" x14ac:dyDescent="0.3">
      <c r="A2701" t="s">
        <v>7951</v>
      </c>
      <c r="B2701">
        <v>1</v>
      </c>
      <c r="C2701">
        <v>1</v>
      </c>
      <c r="D2701">
        <v>0.70990200000000003</v>
      </c>
      <c r="E2701" s="1" t="str">
        <f t="shared" si="126"/>
        <v>tp</v>
      </c>
      <c r="F2701">
        <f t="shared" si="127"/>
        <v>2679</v>
      </c>
      <c r="G2701">
        <f t="shared" si="128"/>
        <v>21</v>
      </c>
    </row>
    <row r="2702" spans="1:7" x14ac:dyDescent="0.3">
      <c r="A2702" t="s">
        <v>7952</v>
      </c>
      <c r="B2702">
        <v>0</v>
      </c>
      <c r="C2702">
        <v>0</v>
      </c>
      <c r="D2702">
        <v>0.70981300000000003</v>
      </c>
      <c r="E2702" s="1" t="str">
        <f t="shared" si="126"/>
        <v>tp</v>
      </c>
      <c r="F2702">
        <f t="shared" si="127"/>
        <v>2680</v>
      </c>
      <c r="G2702">
        <f t="shared" si="128"/>
        <v>21</v>
      </c>
    </row>
    <row r="2703" spans="1:7" x14ac:dyDescent="0.3">
      <c r="A2703" t="s">
        <v>7953</v>
      </c>
      <c r="B2703">
        <v>2</v>
      </c>
      <c r="C2703">
        <v>2</v>
      </c>
      <c r="D2703">
        <v>0.70973200000000003</v>
      </c>
      <c r="E2703" s="1" t="str">
        <f t="shared" si="126"/>
        <v>tp</v>
      </c>
      <c r="F2703">
        <f t="shared" si="127"/>
        <v>2681</v>
      </c>
      <c r="G2703">
        <f t="shared" si="128"/>
        <v>21</v>
      </c>
    </row>
    <row r="2704" spans="1:7" x14ac:dyDescent="0.3">
      <c r="A2704" t="s">
        <v>7954</v>
      </c>
      <c r="B2704">
        <v>1</v>
      </c>
      <c r="C2704">
        <v>1</v>
      </c>
      <c r="D2704">
        <v>0.70954499999999998</v>
      </c>
      <c r="E2704" s="1" t="str">
        <f t="shared" si="126"/>
        <v>tp</v>
      </c>
      <c r="F2704">
        <f t="shared" si="127"/>
        <v>2682</v>
      </c>
      <c r="G2704">
        <f t="shared" si="128"/>
        <v>21</v>
      </c>
    </row>
    <row r="2705" spans="1:7" x14ac:dyDescent="0.3">
      <c r="A2705" t="s">
        <v>7955</v>
      </c>
      <c r="B2705">
        <v>1</v>
      </c>
      <c r="C2705">
        <v>1</v>
      </c>
      <c r="D2705">
        <v>0.70953900000000003</v>
      </c>
      <c r="E2705" s="1" t="str">
        <f t="shared" si="126"/>
        <v>tp</v>
      </c>
      <c r="F2705">
        <f t="shared" si="127"/>
        <v>2683</v>
      </c>
      <c r="G2705">
        <f t="shared" si="128"/>
        <v>21</v>
      </c>
    </row>
    <row r="2706" spans="1:7" x14ac:dyDescent="0.3">
      <c r="A2706" t="s">
        <v>1741</v>
      </c>
      <c r="B2706">
        <v>1</v>
      </c>
      <c r="C2706">
        <v>1</v>
      </c>
      <c r="D2706">
        <v>0.70953900000000003</v>
      </c>
      <c r="E2706" s="1" t="str">
        <f t="shared" si="126"/>
        <v>tp</v>
      </c>
      <c r="F2706">
        <f t="shared" si="127"/>
        <v>2684</v>
      </c>
      <c r="G2706">
        <f t="shared" si="128"/>
        <v>21</v>
      </c>
    </row>
    <row r="2707" spans="1:7" x14ac:dyDescent="0.3">
      <c r="A2707" t="s">
        <v>7956</v>
      </c>
      <c r="B2707">
        <v>1</v>
      </c>
      <c r="C2707">
        <v>1</v>
      </c>
      <c r="D2707">
        <v>0.70937300000000003</v>
      </c>
      <c r="E2707" s="1" t="str">
        <f t="shared" si="126"/>
        <v>tp</v>
      </c>
      <c r="F2707">
        <f t="shared" si="127"/>
        <v>2685</v>
      </c>
      <c r="G2707">
        <f t="shared" si="128"/>
        <v>21</v>
      </c>
    </row>
    <row r="2708" spans="1:7" x14ac:dyDescent="0.3">
      <c r="A2708" t="s">
        <v>7957</v>
      </c>
      <c r="B2708">
        <v>1</v>
      </c>
      <c r="C2708">
        <v>1</v>
      </c>
      <c r="D2708">
        <v>0.70937300000000003</v>
      </c>
      <c r="E2708" s="1" t="str">
        <f t="shared" si="126"/>
        <v>tp</v>
      </c>
      <c r="F2708">
        <f t="shared" si="127"/>
        <v>2686</v>
      </c>
      <c r="G2708">
        <f t="shared" si="128"/>
        <v>21</v>
      </c>
    </row>
    <row r="2709" spans="1:7" x14ac:dyDescent="0.3">
      <c r="A2709" t="s">
        <v>7958</v>
      </c>
      <c r="B2709">
        <v>0</v>
      </c>
      <c r="C2709">
        <v>0</v>
      </c>
      <c r="D2709">
        <v>0.70926</v>
      </c>
      <c r="E2709" s="1" t="str">
        <f t="shared" si="126"/>
        <v>tp</v>
      </c>
      <c r="F2709">
        <f t="shared" si="127"/>
        <v>2687</v>
      </c>
      <c r="G2709">
        <f t="shared" si="128"/>
        <v>21</v>
      </c>
    </row>
    <row r="2710" spans="1:7" x14ac:dyDescent="0.3">
      <c r="A2710" t="s">
        <v>7959</v>
      </c>
      <c r="B2710">
        <v>1</v>
      </c>
      <c r="C2710">
        <v>1</v>
      </c>
      <c r="D2710">
        <v>0.70908700000000002</v>
      </c>
      <c r="E2710" s="1" t="str">
        <f t="shared" si="126"/>
        <v>tp</v>
      </c>
      <c r="F2710">
        <f t="shared" si="127"/>
        <v>2688</v>
      </c>
      <c r="G2710">
        <f t="shared" si="128"/>
        <v>21</v>
      </c>
    </row>
    <row r="2711" spans="1:7" x14ac:dyDescent="0.3">
      <c r="A2711" t="s">
        <v>7960</v>
      </c>
      <c r="B2711">
        <v>1</v>
      </c>
      <c r="C2711">
        <v>1</v>
      </c>
      <c r="D2711">
        <v>0.70887199999999995</v>
      </c>
      <c r="E2711" s="1" t="str">
        <f t="shared" si="126"/>
        <v>tp</v>
      </c>
      <c r="F2711">
        <f t="shared" si="127"/>
        <v>2689</v>
      </c>
      <c r="G2711">
        <f t="shared" si="128"/>
        <v>21</v>
      </c>
    </row>
    <row r="2712" spans="1:7" x14ac:dyDescent="0.3">
      <c r="A2712" t="s">
        <v>7961</v>
      </c>
      <c r="B2712">
        <v>1</v>
      </c>
      <c r="C2712">
        <v>1</v>
      </c>
      <c r="D2712">
        <v>0.70877800000000002</v>
      </c>
      <c r="E2712" s="1" t="str">
        <f t="shared" si="126"/>
        <v>tp</v>
      </c>
      <c r="F2712">
        <f t="shared" si="127"/>
        <v>2690</v>
      </c>
      <c r="G2712">
        <f t="shared" si="128"/>
        <v>21</v>
      </c>
    </row>
    <row r="2713" spans="1:7" x14ac:dyDescent="0.3">
      <c r="A2713" t="s">
        <v>7962</v>
      </c>
      <c r="B2713">
        <v>0</v>
      </c>
      <c r="C2713">
        <v>0</v>
      </c>
      <c r="D2713">
        <v>0.70867199999999997</v>
      </c>
      <c r="E2713" s="1" t="str">
        <f t="shared" si="126"/>
        <v>tp</v>
      </c>
      <c r="F2713">
        <f t="shared" si="127"/>
        <v>2691</v>
      </c>
      <c r="G2713">
        <f t="shared" si="128"/>
        <v>21</v>
      </c>
    </row>
    <row r="2714" spans="1:7" x14ac:dyDescent="0.3">
      <c r="A2714" t="s">
        <v>7963</v>
      </c>
      <c r="B2714">
        <v>1</v>
      </c>
      <c r="C2714">
        <v>1</v>
      </c>
      <c r="D2714">
        <v>0.70850199999999997</v>
      </c>
      <c r="E2714" s="1" t="str">
        <f t="shared" si="126"/>
        <v>tp</v>
      </c>
      <c r="F2714">
        <f t="shared" si="127"/>
        <v>2692</v>
      </c>
      <c r="G2714">
        <f t="shared" si="128"/>
        <v>21</v>
      </c>
    </row>
    <row r="2715" spans="1:7" x14ac:dyDescent="0.3">
      <c r="A2715" t="s">
        <v>7964</v>
      </c>
      <c r="B2715">
        <v>1</v>
      </c>
      <c r="C2715">
        <v>1</v>
      </c>
      <c r="D2715">
        <v>0.70830400000000004</v>
      </c>
      <c r="E2715" s="1" t="str">
        <f t="shared" si="126"/>
        <v>tp</v>
      </c>
      <c r="F2715">
        <f t="shared" si="127"/>
        <v>2693</v>
      </c>
      <c r="G2715">
        <f t="shared" si="128"/>
        <v>21</v>
      </c>
    </row>
    <row r="2716" spans="1:7" x14ac:dyDescent="0.3">
      <c r="A2716" t="s">
        <v>7965</v>
      </c>
      <c r="B2716">
        <v>0</v>
      </c>
      <c r="C2716">
        <v>0</v>
      </c>
      <c r="D2716">
        <v>0.70821900000000004</v>
      </c>
      <c r="E2716" s="1" t="str">
        <f t="shared" si="126"/>
        <v>tp</v>
      </c>
      <c r="F2716">
        <f t="shared" si="127"/>
        <v>2694</v>
      </c>
      <c r="G2716">
        <f t="shared" si="128"/>
        <v>21</v>
      </c>
    </row>
    <row r="2717" spans="1:7" x14ac:dyDescent="0.3">
      <c r="A2717" t="s">
        <v>1833</v>
      </c>
      <c r="B2717">
        <v>1</v>
      </c>
      <c r="C2717">
        <v>1</v>
      </c>
      <c r="D2717">
        <v>0.70813499999999996</v>
      </c>
      <c r="E2717" s="1" t="str">
        <f t="shared" si="126"/>
        <v>tp</v>
      </c>
      <c r="F2717">
        <f t="shared" si="127"/>
        <v>2695</v>
      </c>
      <c r="G2717">
        <f t="shared" si="128"/>
        <v>21</v>
      </c>
    </row>
    <row r="2718" spans="1:7" x14ac:dyDescent="0.3">
      <c r="A2718" t="s">
        <v>7966</v>
      </c>
      <c r="B2718">
        <v>0</v>
      </c>
      <c r="C2718">
        <v>0</v>
      </c>
      <c r="D2718">
        <v>0.70813300000000001</v>
      </c>
      <c r="E2718" s="1" t="str">
        <f t="shared" si="126"/>
        <v>tp</v>
      </c>
      <c r="F2718">
        <f t="shared" si="127"/>
        <v>2696</v>
      </c>
      <c r="G2718">
        <f t="shared" si="128"/>
        <v>21</v>
      </c>
    </row>
    <row r="2719" spans="1:7" x14ac:dyDescent="0.3">
      <c r="A2719" t="s">
        <v>7967</v>
      </c>
      <c r="B2719">
        <v>0</v>
      </c>
      <c r="C2719">
        <v>0</v>
      </c>
      <c r="D2719">
        <v>0.70789199999999997</v>
      </c>
      <c r="E2719" s="1" t="str">
        <f t="shared" si="126"/>
        <v>tp</v>
      </c>
      <c r="F2719">
        <f t="shared" si="127"/>
        <v>2697</v>
      </c>
      <c r="G2719">
        <f t="shared" si="128"/>
        <v>21</v>
      </c>
    </row>
    <row r="2720" spans="1:7" x14ac:dyDescent="0.3">
      <c r="A2720" t="s">
        <v>7968</v>
      </c>
      <c r="B2720">
        <v>0</v>
      </c>
      <c r="C2720">
        <v>0</v>
      </c>
      <c r="D2720">
        <v>0.707874</v>
      </c>
      <c r="E2720" s="1" t="str">
        <f t="shared" si="126"/>
        <v>tp</v>
      </c>
      <c r="F2720">
        <f t="shared" si="127"/>
        <v>2698</v>
      </c>
      <c r="G2720">
        <f t="shared" si="128"/>
        <v>21</v>
      </c>
    </row>
    <row r="2721" spans="1:7" x14ac:dyDescent="0.3">
      <c r="A2721" t="s">
        <v>7969</v>
      </c>
      <c r="B2721">
        <v>1</v>
      </c>
      <c r="C2721">
        <v>1</v>
      </c>
      <c r="D2721">
        <v>0.70773200000000003</v>
      </c>
      <c r="E2721" s="1" t="str">
        <f t="shared" si="126"/>
        <v>tp</v>
      </c>
      <c r="F2721">
        <f t="shared" si="127"/>
        <v>2699</v>
      </c>
      <c r="G2721">
        <f t="shared" si="128"/>
        <v>21</v>
      </c>
    </row>
    <row r="2722" spans="1:7" x14ac:dyDescent="0.3">
      <c r="A2722" t="s">
        <v>4480</v>
      </c>
      <c r="B2722">
        <v>0</v>
      </c>
      <c r="C2722">
        <v>0</v>
      </c>
      <c r="D2722">
        <v>0.70761300000000005</v>
      </c>
      <c r="E2722" s="1" t="str">
        <f t="shared" si="126"/>
        <v>tp</v>
      </c>
      <c r="F2722">
        <f t="shared" si="127"/>
        <v>2700</v>
      </c>
      <c r="G2722">
        <f t="shared" si="128"/>
        <v>21</v>
      </c>
    </row>
    <row r="2723" spans="1:7" x14ac:dyDescent="0.3">
      <c r="A2723" t="s">
        <v>7970</v>
      </c>
      <c r="B2723">
        <v>1</v>
      </c>
      <c r="C2723">
        <v>1</v>
      </c>
      <c r="D2723">
        <v>0.70735700000000001</v>
      </c>
      <c r="E2723" s="1" t="str">
        <f t="shared" si="126"/>
        <v>tp</v>
      </c>
      <c r="F2723">
        <f t="shared" si="127"/>
        <v>2701</v>
      </c>
      <c r="G2723">
        <f t="shared" si="128"/>
        <v>21</v>
      </c>
    </row>
    <row r="2724" spans="1:7" x14ac:dyDescent="0.3">
      <c r="A2724" t="s">
        <v>7971</v>
      </c>
      <c r="B2724">
        <v>1</v>
      </c>
      <c r="C2724">
        <v>1</v>
      </c>
      <c r="D2724">
        <v>0.70735700000000001</v>
      </c>
      <c r="E2724" s="1" t="str">
        <f t="shared" si="126"/>
        <v>tp</v>
      </c>
      <c r="F2724">
        <f t="shared" si="127"/>
        <v>2702</v>
      </c>
      <c r="G2724">
        <f t="shared" si="128"/>
        <v>21</v>
      </c>
    </row>
    <row r="2725" spans="1:7" x14ac:dyDescent="0.3">
      <c r="A2725" t="s">
        <v>7972</v>
      </c>
      <c r="B2725">
        <v>1</v>
      </c>
      <c r="C2725">
        <v>1</v>
      </c>
      <c r="D2725">
        <v>0.70732300000000004</v>
      </c>
      <c r="E2725" s="1" t="str">
        <f t="shared" si="126"/>
        <v>tp</v>
      </c>
      <c r="F2725">
        <f t="shared" si="127"/>
        <v>2703</v>
      </c>
      <c r="G2725">
        <f t="shared" si="128"/>
        <v>21</v>
      </c>
    </row>
    <row r="2726" spans="1:7" x14ac:dyDescent="0.3">
      <c r="A2726" t="s">
        <v>7973</v>
      </c>
      <c r="B2726">
        <v>1</v>
      </c>
      <c r="C2726">
        <v>1</v>
      </c>
      <c r="D2726">
        <v>0.70701999999999998</v>
      </c>
      <c r="E2726" s="1" t="str">
        <f t="shared" si="126"/>
        <v>tp</v>
      </c>
      <c r="F2726">
        <f t="shared" si="127"/>
        <v>2704</v>
      </c>
      <c r="G2726">
        <f t="shared" si="128"/>
        <v>21</v>
      </c>
    </row>
    <row r="2727" spans="1:7" x14ac:dyDescent="0.3">
      <c r="A2727" t="s">
        <v>7974</v>
      </c>
      <c r="B2727">
        <v>0</v>
      </c>
      <c r="C2727">
        <v>0</v>
      </c>
      <c r="D2727">
        <v>0.70669800000000005</v>
      </c>
      <c r="E2727" s="1" t="str">
        <f t="shared" si="126"/>
        <v>tp</v>
      </c>
      <c r="F2727">
        <f t="shared" si="127"/>
        <v>2705</v>
      </c>
      <c r="G2727">
        <f t="shared" si="128"/>
        <v>21</v>
      </c>
    </row>
    <row r="2728" spans="1:7" x14ac:dyDescent="0.3">
      <c r="A2728" t="s">
        <v>5423</v>
      </c>
      <c r="B2728">
        <v>1</v>
      </c>
      <c r="C2728">
        <v>1</v>
      </c>
      <c r="D2728">
        <v>0.70655199999999996</v>
      </c>
      <c r="E2728" s="1" t="str">
        <f t="shared" si="126"/>
        <v>tp</v>
      </c>
      <c r="F2728">
        <f t="shared" si="127"/>
        <v>2706</v>
      </c>
      <c r="G2728">
        <f t="shared" si="128"/>
        <v>21</v>
      </c>
    </row>
    <row r="2729" spans="1:7" x14ac:dyDescent="0.3">
      <c r="A2729" t="s">
        <v>7975</v>
      </c>
      <c r="B2729">
        <v>1</v>
      </c>
      <c r="C2729">
        <v>1</v>
      </c>
      <c r="D2729">
        <v>0.70625300000000002</v>
      </c>
      <c r="E2729" s="1" t="str">
        <f t="shared" si="126"/>
        <v>tp</v>
      </c>
      <c r="F2729">
        <f t="shared" si="127"/>
        <v>2707</v>
      </c>
      <c r="G2729">
        <f t="shared" si="128"/>
        <v>21</v>
      </c>
    </row>
    <row r="2730" spans="1:7" x14ac:dyDescent="0.3">
      <c r="A2730" t="s">
        <v>7976</v>
      </c>
      <c r="B2730">
        <v>1</v>
      </c>
      <c r="C2730">
        <v>1</v>
      </c>
      <c r="D2730">
        <v>0.70623899999999995</v>
      </c>
      <c r="E2730" s="1" t="str">
        <f t="shared" si="126"/>
        <v>tp</v>
      </c>
      <c r="F2730">
        <f t="shared" si="127"/>
        <v>2708</v>
      </c>
      <c r="G2730">
        <f t="shared" si="128"/>
        <v>21</v>
      </c>
    </row>
    <row r="2731" spans="1:7" x14ac:dyDescent="0.3">
      <c r="A2731" t="s">
        <v>7977</v>
      </c>
      <c r="B2731">
        <v>0</v>
      </c>
      <c r="C2731">
        <v>0</v>
      </c>
      <c r="D2731">
        <v>0.70616400000000001</v>
      </c>
      <c r="E2731" s="1" t="str">
        <f t="shared" si="126"/>
        <v>tp</v>
      </c>
      <c r="F2731">
        <f t="shared" si="127"/>
        <v>2709</v>
      </c>
      <c r="G2731">
        <f t="shared" si="128"/>
        <v>21</v>
      </c>
    </row>
    <row r="2732" spans="1:7" x14ac:dyDescent="0.3">
      <c r="A2732" t="s">
        <v>5601</v>
      </c>
      <c r="B2732">
        <v>1</v>
      </c>
      <c r="C2732">
        <v>1</v>
      </c>
      <c r="D2732">
        <v>0.70599900000000004</v>
      </c>
      <c r="E2732" s="1" t="str">
        <f t="shared" si="126"/>
        <v>tp</v>
      </c>
      <c r="F2732">
        <f t="shared" si="127"/>
        <v>2710</v>
      </c>
      <c r="G2732">
        <f t="shared" si="128"/>
        <v>21</v>
      </c>
    </row>
    <row r="2733" spans="1:7" x14ac:dyDescent="0.3">
      <c r="A2733" t="s">
        <v>7978</v>
      </c>
      <c r="B2733">
        <v>1</v>
      </c>
      <c r="C2733">
        <v>1</v>
      </c>
      <c r="D2733">
        <v>0.70598899999999998</v>
      </c>
      <c r="E2733" s="1" t="str">
        <f t="shared" si="126"/>
        <v>tp</v>
      </c>
      <c r="F2733">
        <f t="shared" si="127"/>
        <v>2711</v>
      </c>
      <c r="G2733">
        <f t="shared" si="128"/>
        <v>21</v>
      </c>
    </row>
    <row r="2734" spans="1:7" x14ac:dyDescent="0.3">
      <c r="A2734" t="s">
        <v>7979</v>
      </c>
      <c r="B2734">
        <v>1</v>
      </c>
      <c r="C2734">
        <v>1</v>
      </c>
      <c r="D2734">
        <v>0.70596700000000001</v>
      </c>
      <c r="E2734" s="1" t="str">
        <f t="shared" si="126"/>
        <v>tp</v>
      </c>
      <c r="F2734">
        <f t="shared" si="127"/>
        <v>2712</v>
      </c>
      <c r="G2734">
        <f t="shared" si="128"/>
        <v>21</v>
      </c>
    </row>
    <row r="2735" spans="1:7" x14ac:dyDescent="0.3">
      <c r="A2735" t="s">
        <v>7980</v>
      </c>
      <c r="B2735">
        <v>1</v>
      </c>
      <c r="C2735">
        <v>1</v>
      </c>
      <c r="D2735">
        <v>0.70592100000000002</v>
      </c>
      <c r="E2735" s="1" t="str">
        <f t="shared" si="126"/>
        <v>tp</v>
      </c>
      <c r="F2735">
        <f t="shared" si="127"/>
        <v>2713</v>
      </c>
      <c r="G2735">
        <f t="shared" si="128"/>
        <v>21</v>
      </c>
    </row>
    <row r="2736" spans="1:7" x14ac:dyDescent="0.3">
      <c r="A2736" t="s">
        <v>7981</v>
      </c>
      <c r="B2736">
        <v>1</v>
      </c>
      <c r="C2736">
        <v>1</v>
      </c>
      <c r="D2736">
        <v>0.70592100000000002</v>
      </c>
      <c r="E2736" s="1" t="str">
        <f t="shared" si="126"/>
        <v>tp</v>
      </c>
      <c r="F2736">
        <f t="shared" si="127"/>
        <v>2714</v>
      </c>
      <c r="G2736">
        <f t="shared" si="128"/>
        <v>21</v>
      </c>
    </row>
    <row r="2737" spans="1:7" x14ac:dyDescent="0.3">
      <c r="A2737" t="s">
        <v>7982</v>
      </c>
      <c r="B2737">
        <v>0</v>
      </c>
      <c r="C2737">
        <v>0</v>
      </c>
      <c r="D2737">
        <v>0.70588099999999998</v>
      </c>
      <c r="E2737" s="1" t="str">
        <f t="shared" si="126"/>
        <v>tp</v>
      </c>
      <c r="F2737">
        <f t="shared" si="127"/>
        <v>2715</v>
      </c>
      <c r="G2737">
        <f t="shared" si="128"/>
        <v>21</v>
      </c>
    </row>
    <row r="2738" spans="1:7" x14ac:dyDescent="0.3">
      <c r="A2738" t="s">
        <v>7983</v>
      </c>
      <c r="B2738">
        <v>2</v>
      </c>
      <c r="C2738">
        <v>2</v>
      </c>
      <c r="D2738">
        <v>0.70587999999999995</v>
      </c>
      <c r="E2738" s="1" t="str">
        <f t="shared" si="126"/>
        <v>tp</v>
      </c>
      <c r="F2738">
        <f t="shared" si="127"/>
        <v>2716</v>
      </c>
      <c r="G2738">
        <f t="shared" si="128"/>
        <v>21</v>
      </c>
    </row>
    <row r="2739" spans="1:7" x14ac:dyDescent="0.3">
      <c r="A2739" t="s">
        <v>7984</v>
      </c>
      <c r="B2739">
        <v>1</v>
      </c>
      <c r="C2739">
        <v>1</v>
      </c>
      <c r="D2739">
        <v>0.70584800000000003</v>
      </c>
      <c r="E2739" s="1" t="str">
        <f t="shared" si="126"/>
        <v>tp</v>
      </c>
      <c r="F2739">
        <f t="shared" si="127"/>
        <v>2717</v>
      </c>
      <c r="G2739">
        <f t="shared" si="128"/>
        <v>21</v>
      </c>
    </row>
    <row r="2740" spans="1:7" x14ac:dyDescent="0.3">
      <c r="A2740" t="s">
        <v>7985</v>
      </c>
      <c r="B2740">
        <v>1</v>
      </c>
      <c r="C2740">
        <v>1</v>
      </c>
      <c r="D2740">
        <v>0.70581000000000005</v>
      </c>
      <c r="E2740" s="1" t="str">
        <f t="shared" si="126"/>
        <v>tp</v>
      </c>
      <c r="F2740">
        <f t="shared" si="127"/>
        <v>2718</v>
      </c>
      <c r="G2740">
        <f t="shared" si="128"/>
        <v>21</v>
      </c>
    </row>
    <row r="2741" spans="1:7" x14ac:dyDescent="0.3">
      <c r="A2741" t="s">
        <v>7986</v>
      </c>
      <c r="B2741">
        <v>3</v>
      </c>
      <c r="C2741">
        <v>3</v>
      </c>
      <c r="D2741">
        <v>0.70563299999999995</v>
      </c>
      <c r="E2741" s="1" t="str">
        <f t="shared" si="126"/>
        <v>tp</v>
      </c>
      <c r="F2741">
        <f t="shared" si="127"/>
        <v>2719</v>
      </c>
      <c r="G2741">
        <f t="shared" si="128"/>
        <v>21</v>
      </c>
    </row>
    <row r="2742" spans="1:7" x14ac:dyDescent="0.3">
      <c r="A2742" t="s">
        <v>7987</v>
      </c>
      <c r="B2742">
        <v>1</v>
      </c>
      <c r="C2742">
        <v>1</v>
      </c>
      <c r="D2742">
        <v>0.70536399999999999</v>
      </c>
      <c r="E2742" s="1" t="str">
        <f t="shared" si="126"/>
        <v>tp</v>
      </c>
      <c r="F2742">
        <f t="shared" si="127"/>
        <v>2720</v>
      </c>
      <c r="G2742">
        <f t="shared" si="128"/>
        <v>21</v>
      </c>
    </row>
    <row r="2743" spans="1:7" x14ac:dyDescent="0.3">
      <c r="A2743" t="s">
        <v>7988</v>
      </c>
      <c r="B2743">
        <v>0</v>
      </c>
      <c r="C2743">
        <v>0</v>
      </c>
      <c r="D2743">
        <v>0.70529399999999998</v>
      </c>
      <c r="E2743" s="1" t="str">
        <f t="shared" si="126"/>
        <v>tp</v>
      </c>
      <c r="F2743">
        <f t="shared" si="127"/>
        <v>2721</v>
      </c>
      <c r="G2743">
        <f t="shared" si="128"/>
        <v>21</v>
      </c>
    </row>
    <row r="2744" spans="1:7" x14ac:dyDescent="0.3">
      <c r="A2744" t="s">
        <v>7989</v>
      </c>
      <c r="B2744">
        <v>1</v>
      </c>
      <c r="C2744">
        <v>1</v>
      </c>
      <c r="D2744">
        <v>0.70524200000000004</v>
      </c>
      <c r="E2744" s="1" t="str">
        <f t="shared" si="126"/>
        <v>tp</v>
      </c>
      <c r="F2744">
        <f t="shared" si="127"/>
        <v>2722</v>
      </c>
      <c r="G2744">
        <f t="shared" si="128"/>
        <v>21</v>
      </c>
    </row>
    <row r="2745" spans="1:7" x14ac:dyDescent="0.3">
      <c r="A2745" t="s">
        <v>6070</v>
      </c>
      <c r="B2745">
        <v>1</v>
      </c>
      <c r="C2745">
        <v>1</v>
      </c>
      <c r="D2745">
        <v>0.70522600000000002</v>
      </c>
      <c r="E2745" s="1" t="str">
        <f t="shared" si="126"/>
        <v>tp</v>
      </c>
      <c r="F2745">
        <f t="shared" si="127"/>
        <v>2723</v>
      </c>
      <c r="G2745">
        <f t="shared" si="128"/>
        <v>21</v>
      </c>
    </row>
    <row r="2746" spans="1:7" x14ac:dyDescent="0.3">
      <c r="A2746" t="s">
        <v>7990</v>
      </c>
      <c r="B2746">
        <v>1</v>
      </c>
      <c r="C2746">
        <v>1</v>
      </c>
      <c r="D2746">
        <v>0.70518499999999995</v>
      </c>
      <c r="E2746" s="1" t="str">
        <f t="shared" si="126"/>
        <v>tp</v>
      </c>
      <c r="F2746">
        <f t="shared" si="127"/>
        <v>2724</v>
      </c>
      <c r="G2746">
        <f t="shared" si="128"/>
        <v>21</v>
      </c>
    </row>
    <row r="2747" spans="1:7" x14ac:dyDescent="0.3">
      <c r="A2747" t="s">
        <v>7991</v>
      </c>
      <c r="B2747">
        <v>1</v>
      </c>
      <c r="C2747">
        <v>1</v>
      </c>
      <c r="D2747">
        <v>0.70492299999999997</v>
      </c>
      <c r="E2747" s="1" t="str">
        <f t="shared" si="126"/>
        <v>tp</v>
      </c>
      <c r="F2747">
        <f t="shared" si="127"/>
        <v>2725</v>
      </c>
      <c r="G2747">
        <f t="shared" si="128"/>
        <v>21</v>
      </c>
    </row>
    <row r="2748" spans="1:7" x14ac:dyDescent="0.3">
      <c r="A2748" t="s">
        <v>7992</v>
      </c>
      <c r="B2748">
        <v>0</v>
      </c>
      <c r="C2748">
        <v>0</v>
      </c>
      <c r="D2748">
        <v>0.70491800000000004</v>
      </c>
      <c r="E2748" s="1" t="str">
        <f t="shared" si="126"/>
        <v>tp</v>
      </c>
      <c r="F2748">
        <f t="shared" si="127"/>
        <v>2726</v>
      </c>
      <c r="G2748">
        <f t="shared" si="128"/>
        <v>21</v>
      </c>
    </row>
    <row r="2749" spans="1:7" x14ac:dyDescent="0.3">
      <c r="A2749" t="s">
        <v>7993</v>
      </c>
      <c r="B2749">
        <v>0</v>
      </c>
      <c r="C2749">
        <v>0</v>
      </c>
      <c r="D2749">
        <v>0.70468799999999998</v>
      </c>
      <c r="E2749" s="1" t="str">
        <f t="shared" si="126"/>
        <v>tp</v>
      </c>
      <c r="F2749">
        <f t="shared" si="127"/>
        <v>2727</v>
      </c>
      <c r="G2749">
        <f t="shared" si="128"/>
        <v>21</v>
      </c>
    </row>
    <row r="2750" spans="1:7" x14ac:dyDescent="0.3">
      <c r="A2750" t="s">
        <v>7994</v>
      </c>
      <c r="B2750">
        <v>0</v>
      </c>
      <c r="C2750">
        <v>0</v>
      </c>
      <c r="D2750">
        <v>0.70438999999999996</v>
      </c>
      <c r="E2750" s="1" t="str">
        <f t="shared" si="126"/>
        <v>tp</v>
      </c>
      <c r="F2750">
        <f t="shared" si="127"/>
        <v>2728</v>
      </c>
      <c r="G2750">
        <f t="shared" si="128"/>
        <v>21</v>
      </c>
    </row>
    <row r="2751" spans="1:7" x14ac:dyDescent="0.3">
      <c r="A2751" t="s">
        <v>7995</v>
      </c>
      <c r="B2751">
        <v>0</v>
      </c>
      <c r="C2751">
        <v>0</v>
      </c>
      <c r="D2751">
        <v>0.70438100000000003</v>
      </c>
      <c r="E2751" s="1" t="str">
        <f t="shared" si="126"/>
        <v>tp</v>
      </c>
      <c r="F2751">
        <f t="shared" si="127"/>
        <v>2729</v>
      </c>
      <c r="G2751">
        <f t="shared" si="128"/>
        <v>21</v>
      </c>
    </row>
    <row r="2752" spans="1:7" x14ac:dyDescent="0.3">
      <c r="A2752" t="s">
        <v>7996</v>
      </c>
      <c r="B2752">
        <v>1</v>
      </c>
      <c r="C2752">
        <v>1</v>
      </c>
      <c r="D2752">
        <v>0.704094</v>
      </c>
      <c r="E2752" s="1" t="str">
        <f t="shared" si="126"/>
        <v>tp</v>
      </c>
      <c r="F2752">
        <f t="shared" si="127"/>
        <v>2730</v>
      </c>
      <c r="G2752">
        <f t="shared" si="128"/>
        <v>21</v>
      </c>
    </row>
    <row r="2753" spans="1:7" x14ac:dyDescent="0.3">
      <c r="A2753" t="s">
        <v>7112</v>
      </c>
      <c r="B2753">
        <v>0</v>
      </c>
      <c r="C2753">
        <v>0</v>
      </c>
      <c r="D2753">
        <v>0.70394299999999999</v>
      </c>
      <c r="E2753" s="1" t="str">
        <f t="shared" si="126"/>
        <v>tp</v>
      </c>
      <c r="F2753">
        <f t="shared" si="127"/>
        <v>2731</v>
      </c>
      <c r="G2753">
        <f t="shared" si="128"/>
        <v>21</v>
      </c>
    </row>
    <row r="2754" spans="1:7" x14ac:dyDescent="0.3">
      <c r="A2754" t="s">
        <v>6289</v>
      </c>
      <c r="B2754">
        <v>1</v>
      </c>
      <c r="C2754">
        <v>1</v>
      </c>
      <c r="D2754">
        <v>0.70386800000000005</v>
      </c>
      <c r="E2754" s="1" t="str">
        <f t="shared" si="126"/>
        <v>tp</v>
      </c>
      <c r="F2754">
        <f t="shared" si="127"/>
        <v>2732</v>
      </c>
      <c r="G2754">
        <f t="shared" si="128"/>
        <v>21</v>
      </c>
    </row>
    <row r="2755" spans="1:7" x14ac:dyDescent="0.3">
      <c r="A2755" t="s">
        <v>2956</v>
      </c>
      <c r="B2755">
        <v>1</v>
      </c>
      <c r="C2755">
        <v>1</v>
      </c>
      <c r="D2755">
        <v>0.70384500000000005</v>
      </c>
      <c r="E2755" s="1" t="str">
        <f t="shared" ref="E2755:E2818" si="129">IF(EXACT(B2755,C2755),"tp","fp")</f>
        <v>tp</v>
      </c>
      <c r="F2755">
        <f t="shared" si="127"/>
        <v>2733</v>
      </c>
      <c r="G2755">
        <f t="shared" si="128"/>
        <v>21</v>
      </c>
    </row>
    <row r="2756" spans="1:7" x14ac:dyDescent="0.3">
      <c r="A2756" t="s">
        <v>7997</v>
      </c>
      <c r="B2756">
        <v>0</v>
      </c>
      <c r="C2756">
        <v>0</v>
      </c>
      <c r="D2756">
        <v>0.70358900000000002</v>
      </c>
      <c r="E2756" s="1" t="str">
        <f t="shared" si="129"/>
        <v>tp</v>
      </c>
      <c r="F2756">
        <f t="shared" ref="F2756:F2819" si="130">IF(E2756="tp",1+F2755,F2755)</f>
        <v>2734</v>
      </c>
      <c r="G2756">
        <f t="shared" ref="G2756:G2819" si="131">IF(E2756="fp",1+G2755,G2755)</f>
        <v>21</v>
      </c>
    </row>
    <row r="2757" spans="1:7" x14ac:dyDescent="0.3">
      <c r="A2757" t="s">
        <v>7998</v>
      </c>
      <c r="B2757">
        <v>0</v>
      </c>
      <c r="C2757">
        <v>0</v>
      </c>
      <c r="D2757">
        <v>0.70347499999999996</v>
      </c>
      <c r="E2757" s="1" t="str">
        <f t="shared" si="129"/>
        <v>tp</v>
      </c>
      <c r="F2757">
        <f t="shared" si="130"/>
        <v>2735</v>
      </c>
      <c r="G2757">
        <f t="shared" si="131"/>
        <v>21</v>
      </c>
    </row>
    <row r="2758" spans="1:7" x14ac:dyDescent="0.3">
      <c r="A2758" t="s">
        <v>6052</v>
      </c>
      <c r="B2758">
        <v>1</v>
      </c>
      <c r="C2758">
        <v>1</v>
      </c>
      <c r="D2758">
        <v>0.70341299999999995</v>
      </c>
      <c r="E2758" s="1" t="str">
        <f t="shared" si="129"/>
        <v>tp</v>
      </c>
      <c r="F2758">
        <f t="shared" si="130"/>
        <v>2736</v>
      </c>
      <c r="G2758">
        <f t="shared" si="131"/>
        <v>21</v>
      </c>
    </row>
    <row r="2759" spans="1:7" x14ac:dyDescent="0.3">
      <c r="A2759" t="s">
        <v>7999</v>
      </c>
      <c r="B2759">
        <v>1</v>
      </c>
      <c r="C2759">
        <v>1</v>
      </c>
      <c r="D2759">
        <v>0.70325400000000005</v>
      </c>
      <c r="E2759" s="1" t="str">
        <f t="shared" si="129"/>
        <v>tp</v>
      </c>
      <c r="F2759">
        <f t="shared" si="130"/>
        <v>2737</v>
      </c>
      <c r="G2759">
        <f t="shared" si="131"/>
        <v>21</v>
      </c>
    </row>
    <row r="2760" spans="1:7" x14ac:dyDescent="0.3">
      <c r="A2760" t="s">
        <v>8000</v>
      </c>
      <c r="B2760">
        <v>1</v>
      </c>
      <c r="C2760">
        <v>1</v>
      </c>
      <c r="D2760">
        <v>0.70298000000000005</v>
      </c>
      <c r="E2760" s="1" t="str">
        <f t="shared" si="129"/>
        <v>tp</v>
      </c>
      <c r="F2760">
        <f t="shared" si="130"/>
        <v>2738</v>
      </c>
      <c r="G2760">
        <f t="shared" si="131"/>
        <v>21</v>
      </c>
    </row>
    <row r="2761" spans="1:7" x14ac:dyDescent="0.3">
      <c r="A2761" t="s">
        <v>8001</v>
      </c>
      <c r="B2761">
        <v>0</v>
      </c>
      <c r="C2761">
        <v>0</v>
      </c>
      <c r="D2761">
        <v>0.70285600000000004</v>
      </c>
      <c r="E2761" s="1" t="str">
        <f t="shared" si="129"/>
        <v>tp</v>
      </c>
      <c r="F2761">
        <f t="shared" si="130"/>
        <v>2739</v>
      </c>
      <c r="G2761">
        <f t="shared" si="131"/>
        <v>21</v>
      </c>
    </row>
    <row r="2762" spans="1:7" x14ac:dyDescent="0.3">
      <c r="A2762" t="s">
        <v>8002</v>
      </c>
      <c r="B2762">
        <v>1</v>
      </c>
      <c r="C2762">
        <v>1</v>
      </c>
      <c r="D2762">
        <v>0.70281099999999996</v>
      </c>
      <c r="E2762" s="1" t="str">
        <f t="shared" si="129"/>
        <v>tp</v>
      </c>
      <c r="F2762">
        <f t="shared" si="130"/>
        <v>2740</v>
      </c>
      <c r="G2762">
        <f t="shared" si="131"/>
        <v>21</v>
      </c>
    </row>
    <row r="2763" spans="1:7" x14ac:dyDescent="0.3">
      <c r="A2763" t="s">
        <v>8003</v>
      </c>
      <c r="B2763">
        <v>1</v>
      </c>
      <c r="C2763">
        <v>1</v>
      </c>
      <c r="D2763">
        <v>0.70267199999999996</v>
      </c>
      <c r="E2763" s="1" t="str">
        <f t="shared" si="129"/>
        <v>tp</v>
      </c>
      <c r="F2763">
        <f t="shared" si="130"/>
        <v>2741</v>
      </c>
      <c r="G2763">
        <f t="shared" si="131"/>
        <v>21</v>
      </c>
    </row>
    <row r="2764" spans="1:7" x14ac:dyDescent="0.3">
      <c r="A2764" t="s">
        <v>8004</v>
      </c>
      <c r="B2764">
        <v>0</v>
      </c>
      <c r="C2764">
        <v>0</v>
      </c>
      <c r="D2764">
        <v>0.70255500000000004</v>
      </c>
      <c r="E2764" s="1" t="str">
        <f t="shared" si="129"/>
        <v>tp</v>
      </c>
      <c r="F2764">
        <f t="shared" si="130"/>
        <v>2742</v>
      </c>
      <c r="G2764">
        <f t="shared" si="131"/>
        <v>21</v>
      </c>
    </row>
    <row r="2765" spans="1:7" x14ac:dyDescent="0.3">
      <c r="A2765" t="s">
        <v>8005</v>
      </c>
      <c r="B2765">
        <v>1</v>
      </c>
      <c r="C2765">
        <v>1</v>
      </c>
      <c r="D2765">
        <v>0.70255199999999995</v>
      </c>
      <c r="E2765" s="1" t="str">
        <f t="shared" si="129"/>
        <v>tp</v>
      </c>
      <c r="F2765">
        <f t="shared" si="130"/>
        <v>2743</v>
      </c>
      <c r="G2765">
        <f t="shared" si="131"/>
        <v>21</v>
      </c>
    </row>
    <row r="2766" spans="1:7" x14ac:dyDescent="0.3">
      <c r="A2766" t="s">
        <v>8006</v>
      </c>
      <c r="B2766">
        <v>1</v>
      </c>
      <c r="C2766">
        <v>1</v>
      </c>
      <c r="D2766">
        <v>0.70230400000000004</v>
      </c>
      <c r="E2766" s="1" t="str">
        <f t="shared" si="129"/>
        <v>tp</v>
      </c>
      <c r="F2766">
        <f t="shared" si="130"/>
        <v>2744</v>
      </c>
      <c r="G2766">
        <f t="shared" si="131"/>
        <v>21</v>
      </c>
    </row>
    <row r="2767" spans="1:7" x14ac:dyDescent="0.3">
      <c r="A2767" t="s">
        <v>2912</v>
      </c>
      <c r="B2767">
        <v>0</v>
      </c>
      <c r="C2767">
        <v>1</v>
      </c>
      <c r="D2767">
        <v>0.70228199999999996</v>
      </c>
      <c r="E2767" s="1" t="str">
        <f t="shared" si="129"/>
        <v>fp</v>
      </c>
      <c r="F2767">
        <f t="shared" si="130"/>
        <v>2744</v>
      </c>
      <c r="G2767">
        <f t="shared" si="131"/>
        <v>22</v>
      </c>
    </row>
    <row r="2768" spans="1:7" x14ac:dyDescent="0.3">
      <c r="A2768" t="s">
        <v>8007</v>
      </c>
      <c r="B2768">
        <v>1</v>
      </c>
      <c r="C2768">
        <v>1</v>
      </c>
      <c r="D2768">
        <v>0.70225599999999999</v>
      </c>
      <c r="E2768" s="1" t="str">
        <f t="shared" si="129"/>
        <v>tp</v>
      </c>
      <c r="F2768">
        <f t="shared" si="130"/>
        <v>2745</v>
      </c>
      <c r="G2768">
        <f t="shared" si="131"/>
        <v>22</v>
      </c>
    </row>
    <row r="2769" spans="1:7" x14ac:dyDescent="0.3">
      <c r="A2769" t="s">
        <v>8008</v>
      </c>
      <c r="B2769">
        <v>1</v>
      </c>
      <c r="C2769">
        <v>1</v>
      </c>
      <c r="D2769">
        <v>0.70223000000000002</v>
      </c>
      <c r="E2769" s="1" t="str">
        <f t="shared" si="129"/>
        <v>tp</v>
      </c>
      <c r="F2769">
        <f t="shared" si="130"/>
        <v>2746</v>
      </c>
      <c r="G2769">
        <f t="shared" si="131"/>
        <v>22</v>
      </c>
    </row>
    <row r="2770" spans="1:7" x14ac:dyDescent="0.3">
      <c r="A2770" t="s">
        <v>8009</v>
      </c>
      <c r="B2770">
        <v>1</v>
      </c>
      <c r="C2770">
        <v>1</v>
      </c>
      <c r="D2770">
        <v>0.70204599999999995</v>
      </c>
      <c r="E2770" s="1" t="str">
        <f t="shared" si="129"/>
        <v>tp</v>
      </c>
      <c r="F2770">
        <f t="shared" si="130"/>
        <v>2747</v>
      </c>
      <c r="G2770">
        <f t="shared" si="131"/>
        <v>22</v>
      </c>
    </row>
    <row r="2771" spans="1:7" x14ac:dyDescent="0.3">
      <c r="A2771" t="s">
        <v>8010</v>
      </c>
      <c r="B2771">
        <v>0</v>
      </c>
      <c r="C2771">
        <v>0</v>
      </c>
      <c r="D2771">
        <v>0.70189100000000004</v>
      </c>
      <c r="E2771" s="1" t="str">
        <f t="shared" si="129"/>
        <v>tp</v>
      </c>
      <c r="F2771">
        <f t="shared" si="130"/>
        <v>2748</v>
      </c>
      <c r="G2771">
        <f t="shared" si="131"/>
        <v>22</v>
      </c>
    </row>
    <row r="2772" spans="1:7" x14ac:dyDescent="0.3">
      <c r="A2772" t="s">
        <v>8011</v>
      </c>
      <c r="B2772">
        <v>0</v>
      </c>
      <c r="C2772">
        <v>0</v>
      </c>
      <c r="D2772">
        <v>0.70181099999999996</v>
      </c>
      <c r="E2772" s="1" t="str">
        <f t="shared" si="129"/>
        <v>tp</v>
      </c>
      <c r="F2772">
        <f t="shared" si="130"/>
        <v>2749</v>
      </c>
      <c r="G2772">
        <f t="shared" si="131"/>
        <v>22</v>
      </c>
    </row>
    <row r="2773" spans="1:7" x14ac:dyDescent="0.3">
      <c r="A2773" t="s">
        <v>8012</v>
      </c>
      <c r="B2773">
        <v>1</v>
      </c>
      <c r="C2773">
        <v>1</v>
      </c>
      <c r="D2773">
        <v>0.70162000000000002</v>
      </c>
      <c r="E2773" s="1" t="str">
        <f t="shared" si="129"/>
        <v>tp</v>
      </c>
      <c r="F2773">
        <f t="shared" si="130"/>
        <v>2750</v>
      </c>
      <c r="G2773">
        <f t="shared" si="131"/>
        <v>22</v>
      </c>
    </row>
    <row r="2774" spans="1:7" x14ac:dyDescent="0.3">
      <c r="A2774" t="s">
        <v>8013</v>
      </c>
      <c r="B2774">
        <v>1</v>
      </c>
      <c r="C2774">
        <v>1</v>
      </c>
      <c r="D2774">
        <v>0.70160699999999998</v>
      </c>
      <c r="E2774" s="1" t="str">
        <f t="shared" si="129"/>
        <v>tp</v>
      </c>
      <c r="F2774">
        <f t="shared" si="130"/>
        <v>2751</v>
      </c>
      <c r="G2774">
        <f t="shared" si="131"/>
        <v>22</v>
      </c>
    </row>
    <row r="2775" spans="1:7" x14ac:dyDescent="0.3">
      <c r="A2775" t="s">
        <v>8014</v>
      </c>
      <c r="B2775">
        <v>1</v>
      </c>
      <c r="C2775">
        <v>1</v>
      </c>
      <c r="D2775">
        <v>0.70160699999999998</v>
      </c>
      <c r="E2775" s="1" t="str">
        <f t="shared" si="129"/>
        <v>tp</v>
      </c>
      <c r="F2775">
        <f t="shared" si="130"/>
        <v>2752</v>
      </c>
      <c r="G2775">
        <f t="shared" si="131"/>
        <v>22</v>
      </c>
    </row>
    <row r="2776" spans="1:7" x14ac:dyDescent="0.3">
      <c r="A2776" t="s">
        <v>8015</v>
      </c>
      <c r="B2776">
        <v>1</v>
      </c>
      <c r="C2776">
        <v>1</v>
      </c>
      <c r="D2776">
        <v>0.70148500000000003</v>
      </c>
      <c r="E2776" s="1" t="str">
        <f t="shared" si="129"/>
        <v>tp</v>
      </c>
      <c r="F2776">
        <f t="shared" si="130"/>
        <v>2753</v>
      </c>
      <c r="G2776">
        <f t="shared" si="131"/>
        <v>22</v>
      </c>
    </row>
    <row r="2777" spans="1:7" x14ac:dyDescent="0.3">
      <c r="A2777" t="s">
        <v>8016</v>
      </c>
      <c r="B2777">
        <v>0</v>
      </c>
      <c r="C2777">
        <v>0</v>
      </c>
      <c r="D2777">
        <v>0.70134600000000002</v>
      </c>
      <c r="E2777" s="1" t="str">
        <f t="shared" si="129"/>
        <v>tp</v>
      </c>
      <c r="F2777">
        <f t="shared" si="130"/>
        <v>2754</v>
      </c>
      <c r="G2777">
        <f t="shared" si="131"/>
        <v>22</v>
      </c>
    </row>
    <row r="2778" spans="1:7" x14ac:dyDescent="0.3">
      <c r="A2778" t="s">
        <v>8017</v>
      </c>
      <c r="B2778">
        <v>0</v>
      </c>
      <c r="C2778">
        <v>0</v>
      </c>
      <c r="D2778">
        <v>0.70126500000000003</v>
      </c>
      <c r="E2778" s="1" t="str">
        <f t="shared" si="129"/>
        <v>tp</v>
      </c>
      <c r="F2778">
        <f t="shared" si="130"/>
        <v>2755</v>
      </c>
      <c r="G2778">
        <f t="shared" si="131"/>
        <v>22</v>
      </c>
    </row>
    <row r="2779" spans="1:7" x14ac:dyDescent="0.3">
      <c r="A2779" t="s">
        <v>5693</v>
      </c>
      <c r="B2779">
        <v>1</v>
      </c>
      <c r="C2779">
        <v>1</v>
      </c>
      <c r="D2779">
        <v>0.70104999999999995</v>
      </c>
      <c r="E2779" s="1" t="str">
        <f t="shared" si="129"/>
        <v>tp</v>
      </c>
      <c r="F2779">
        <f t="shared" si="130"/>
        <v>2756</v>
      </c>
      <c r="G2779">
        <f t="shared" si="131"/>
        <v>22</v>
      </c>
    </row>
    <row r="2780" spans="1:7" x14ac:dyDescent="0.3">
      <c r="A2780" t="s">
        <v>2656</v>
      </c>
      <c r="B2780">
        <v>1</v>
      </c>
      <c r="C2780">
        <v>1</v>
      </c>
      <c r="D2780">
        <v>0.70080200000000004</v>
      </c>
      <c r="E2780" s="1" t="str">
        <f t="shared" si="129"/>
        <v>tp</v>
      </c>
      <c r="F2780">
        <f t="shared" si="130"/>
        <v>2757</v>
      </c>
      <c r="G2780">
        <f t="shared" si="131"/>
        <v>22</v>
      </c>
    </row>
    <row r="2781" spans="1:7" x14ac:dyDescent="0.3">
      <c r="A2781" t="s">
        <v>8018</v>
      </c>
      <c r="B2781">
        <v>1</v>
      </c>
      <c r="C2781">
        <v>1</v>
      </c>
      <c r="D2781">
        <v>0.70008000000000004</v>
      </c>
      <c r="E2781" s="1" t="str">
        <f t="shared" si="129"/>
        <v>tp</v>
      </c>
      <c r="F2781">
        <f t="shared" si="130"/>
        <v>2758</v>
      </c>
      <c r="G2781">
        <f t="shared" si="131"/>
        <v>22</v>
      </c>
    </row>
    <row r="2782" spans="1:7" x14ac:dyDescent="0.3">
      <c r="A2782" t="s">
        <v>8019</v>
      </c>
      <c r="B2782">
        <v>1</v>
      </c>
      <c r="C2782">
        <v>1</v>
      </c>
      <c r="D2782">
        <v>0.70008000000000004</v>
      </c>
      <c r="E2782" s="1" t="str">
        <f t="shared" si="129"/>
        <v>tp</v>
      </c>
      <c r="F2782">
        <f t="shared" si="130"/>
        <v>2759</v>
      </c>
      <c r="G2782">
        <f t="shared" si="131"/>
        <v>22</v>
      </c>
    </row>
    <row r="2783" spans="1:7" x14ac:dyDescent="0.3">
      <c r="A2783" t="s">
        <v>2928</v>
      </c>
      <c r="B2783">
        <v>1</v>
      </c>
      <c r="C2783">
        <v>1</v>
      </c>
      <c r="D2783">
        <v>0.69996400000000003</v>
      </c>
      <c r="E2783" s="1" t="str">
        <f t="shared" si="129"/>
        <v>tp</v>
      </c>
      <c r="F2783">
        <f t="shared" si="130"/>
        <v>2760</v>
      </c>
      <c r="G2783">
        <f t="shared" si="131"/>
        <v>22</v>
      </c>
    </row>
    <row r="2784" spans="1:7" x14ac:dyDescent="0.3">
      <c r="A2784" t="s">
        <v>8020</v>
      </c>
      <c r="B2784">
        <v>1</v>
      </c>
      <c r="C2784">
        <v>1</v>
      </c>
      <c r="D2784">
        <v>0.699708</v>
      </c>
      <c r="E2784" s="1" t="str">
        <f t="shared" si="129"/>
        <v>tp</v>
      </c>
      <c r="F2784">
        <f t="shared" si="130"/>
        <v>2761</v>
      </c>
      <c r="G2784">
        <f t="shared" si="131"/>
        <v>22</v>
      </c>
    </row>
    <row r="2785" spans="1:7" x14ac:dyDescent="0.3">
      <c r="A2785" t="s">
        <v>8021</v>
      </c>
      <c r="B2785">
        <v>1</v>
      </c>
      <c r="C2785">
        <v>1</v>
      </c>
      <c r="D2785">
        <v>0.69969700000000001</v>
      </c>
      <c r="E2785" s="1" t="str">
        <f t="shared" si="129"/>
        <v>tp</v>
      </c>
      <c r="F2785">
        <f t="shared" si="130"/>
        <v>2762</v>
      </c>
      <c r="G2785">
        <f t="shared" si="131"/>
        <v>22</v>
      </c>
    </row>
    <row r="2786" spans="1:7" x14ac:dyDescent="0.3">
      <c r="A2786" t="s">
        <v>8022</v>
      </c>
      <c r="B2786">
        <v>2</v>
      </c>
      <c r="C2786">
        <v>2</v>
      </c>
      <c r="D2786">
        <v>0.69924799999999998</v>
      </c>
      <c r="E2786" s="1" t="str">
        <f t="shared" si="129"/>
        <v>tp</v>
      </c>
      <c r="F2786">
        <f t="shared" si="130"/>
        <v>2763</v>
      </c>
      <c r="G2786">
        <f t="shared" si="131"/>
        <v>22</v>
      </c>
    </row>
    <row r="2787" spans="1:7" x14ac:dyDescent="0.3">
      <c r="A2787" t="s">
        <v>8023</v>
      </c>
      <c r="B2787">
        <v>1</v>
      </c>
      <c r="C2787">
        <v>1</v>
      </c>
      <c r="D2787">
        <v>0.69871399999999995</v>
      </c>
      <c r="E2787" s="1" t="str">
        <f t="shared" si="129"/>
        <v>tp</v>
      </c>
      <c r="F2787">
        <f t="shared" si="130"/>
        <v>2764</v>
      </c>
      <c r="G2787">
        <f t="shared" si="131"/>
        <v>22</v>
      </c>
    </row>
    <row r="2788" spans="1:7" x14ac:dyDescent="0.3">
      <c r="A2788" t="s">
        <v>8024</v>
      </c>
      <c r="B2788">
        <v>1</v>
      </c>
      <c r="C2788">
        <v>1</v>
      </c>
      <c r="D2788">
        <v>0.69871399999999995</v>
      </c>
      <c r="E2788" s="1" t="str">
        <f t="shared" si="129"/>
        <v>tp</v>
      </c>
      <c r="F2788">
        <f t="shared" si="130"/>
        <v>2765</v>
      </c>
      <c r="G2788">
        <f t="shared" si="131"/>
        <v>22</v>
      </c>
    </row>
    <row r="2789" spans="1:7" x14ac:dyDescent="0.3">
      <c r="A2789" t="s">
        <v>6185</v>
      </c>
      <c r="B2789">
        <v>1</v>
      </c>
      <c r="C2789">
        <v>1</v>
      </c>
      <c r="D2789">
        <v>0.69869000000000003</v>
      </c>
      <c r="E2789" s="1" t="str">
        <f t="shared" si="129"/>
        <v>tp</v>
      </c>
      <c r="F2789">
        <f t="shared" si="130"/>
        <v>2766</v>
      </c>
      <c r="G2789">
        <f t="shared" si="131"/>
        <v>22</v>
      </c>
    </row>
    <row r="2790" spans="1:7" x14ac:dyDescent="0.3">
      <c r="A2790" t="s">
        <v>8025</v>
      </c>
      <c r="B2790">
        <v>1</v>
      </c>
      <c r="C2790">
        <v>1</v>
      </c>
      <c r="D2790">
        <v>0.69821200000000005</v>
      </c>
      <c r="E2790" s="1" t="str">
        <f t="shared" si="129"/>
        <v>tp</v>
      </c>
      <c r="F2790">
        <f t="shared" si="130"/>
        <v>2767</v>
      </c>
      <c r="G2790">
        <f t="shared" si="131"/>
        <v>22</v>
      </c>
    </row>
    <row r="2791" spans="1:7" x14ac:dyDescent="0.3">
      <c r="A2791" t="s">
        <v>8026</v>
      </c>
      <c r="B2791">
        <v>2</v>
      </c>
      <c r="C2791">
        <v>2</v>
      </c>
      <c r="D2791">
        <v>0.69790600000000003</v>
      </c>
      <c r="E2791" s="1" t="str">
        <f t="shared" si="129"/>
        <v>tp</v>
      </c>
      <c r="F2791">
        <f t="shared" si="130"/>
        <v>2768</v>
      </c>
      <c r="G2791">
        <f t="shared" si="131"/>
        <v>22</v>
      </c>
    </row>
    <row r="2792" spans="1:7" x14ac:dyDescent="0.3">
      <c r="A2792" t="s">
        <v>8027</v>
      </c>
      <c r="B2792">
        <v>0</v>
      </c>
      <c r="C2792">
        <v>0</v>
      </c>
      <c r="D2792">
        <v>0.69787999999999994</v>
      </c>
      <c r="E2792" s="1" t="str">
        <f t="shared" si="129"/>
        <v>tp</v>
      </c>
      <c r="F2792">
        <f t="shared" si="130"/>
        <v>2769</v>
      </c>
      <c r="G2792">
        <f t="shared" si="131"/>
        <v>22</v>
      </c>
    </row>
    <row r="2793" spans="1:7" x14ac:dyDescent="0.3">
      <c r="A2793" t="s">
        <v>8028</v>
      </c>
      <c r="B2793">
        <v>1</v>
      </c>
      <c r="C2793">
        <v>1</v>
      </c>
      <c r="D2793">
        <v>0.69777900000000004</v>
      </c>
      <c r="E2793" s="1" t="str">
        <f t="shared" si="129"/>
        <v>tp</v>
      </c>
      <c r="F2793">
        <f t="shared" si="130"/>
        <v>2770</v>
      </c>
      <c r="G2793">
        <f t="shared" si="131"/>
        <v>22</v>
      </c>
    </row>
    <row r="2794" spans="1:7" x14ac:dyDescent="0.3">
      <c r="A2794" t="s">
        <v>8029</v>
      </c>
      <c r="B2794">
        <v>2</v>
      </c>
      <c r="C2794">
        <v>2</v>
      </c>
      <c r="D2794">
        <v>0.69768699999999995</v>
      </c>
      <c r="E2794" s="1" t="str">
        <f t="shared" si="129"/>
        <v>tp</v>
      </c>
      <c r="F2794">
        <f t="shared" si="130"/>
        <v>2771</v>
      </c>
      <c r="G2794">
        <f t="shared" si="131"/>
        <v>22</v>
      </c>
    </row>
    <row r="2795" spans="1:7" x14ac:dyDescent="0.3">
      <c r="A2795" t="s">
        <v>25</v>
      </c>
      <c r="B2795">
        <v>1</v>
      </c>
      <c r="C2795">
        <v>1</v>
      </c>
      <c r="D2795">
        <v>0.69754300000000002</v>
      </c>
      <c r="E2795" s="1" t="str">
        <f t="shared" si="129"/>
        <v>tp</v>
      </c>
      <c r="F2795">
        <f t="shared" si="130"/>
        <v>2772</v>
      </c>
      <c r="G2795">
        <f t="shared" si="131"/>
        <v>22</v>
      </c>
    </row>
    <row r="2796" spans="1:7" x14ac:dyDescent="0.3">
      <c r="A2796" t="s">
        <v>5080</v>
      </c>
      <c r="B2796">
        <v>1</v>
      </c>
      <c r="C2796">
        <v>1</v>
      </c>
      <c r="D2796">
        <v>0.69728100000000004</v>
      </c>
      <c r="E2796" s="1" t="str">
        <f t="shared" si="129"/>
        <v>tp</v>
      </c>
      <c r="F2796">
        <f t="shared" si="130"/>
        <v>2773</v>
      </c>
      <c r="G2796">
        <f t="shared" si="131"/>
        <v>22</v>
      </c>
    </row>
    <row r="2797" spans="1:7" x14ac:dyDescent="0.3">
      <c r="A2797" t="s">
        <v>8030</v>
      </c>
      <c r="B2797">
        <v>1</v>
      </c>
      <c r="C2797">
        <v>1</v>
      </c>
      <c r="D2797">
        <v>0.69711400000000001</v>
      </c>
      <c r="E2797" s="1" t="str">
        <f t="shared" si="129"/>
        <v>tp</v>
      </c>
      <c r="F2797">
        <f t="shared" si="130"/>
        <v>2774</v>
      </c>
      <c r="G2797">
        <f t="shared" si="131"/>
        <v>22</v>
      </c>
    </row>
    <row r="2798" spans="1:7" x14ac:dyDescent="0.3">
      <c r="A2798" t="s">
        <v>8031</v>
      </c>
      <c r="B2798">
        <v>3</v>
      </c>
      <c r="C2798">
        <v>3</v>
      </c>
      <c r="D2798">
        <v>0.69706999999999997</v>
      </c>
      <c r="E2798" s="1" t="str">
        <f t="shared" si="129"/>
        <v>tp</v>
      </c>
      <c r="F2798">
        <f t="shared" si="130"/>
        <v>2775</v>
      </c>
      <c r="G2798">
        <f t="shared" si="131"/>
        <v>22</v>
      </c>
    </row>
    <row r="2799" spans="1:7" x14ac:dyDescent="0.3">
      <c r="A2799" t="s">
        <v>8032</v>
      </c>
      <c r="B2799">
        <v>0</v>
      </c>
      <c r="C2799">
        <v>0</v>
      </c>
      <c r="D2799">
        <v>0.69703999999999999</v>
      </c>
      <c r="E2799" s="1" t="str">
        <f t="shared" si="129"/>
        <v>tp</v>
      </c>
      <c r="F2799">
        <f t="shared" si="130"/>
        <v>2776</v>
      </c>
      <c r="G2799">
        <f t="shared" si="131"/>
        <v>22</v>
      </c>
    </row>
    <row r="2800" spans="1:7" x14ac:dyDescent="0.3">
      <c r="A2800" t="s">
        <v>8033</v>
      </c>
      <c r="B2800">
        <v>1</v>
      </c>
      <c r="C2800">
        <v>1</v>
      </c>
      <c r="D2800">
        <v>0.69700899999999999</v>
      </c>
      <c r="E2800" s="1" t="str">
        <f t="shared" si="129"/>
        <v>tp</v>
      </c>
      <c r="F2800">
        <f t="shared" si="130"/>
        <v>2777</v>
      </c>
      <c r="G2800">
        <f t="shared" si="131"/>
        <v>22</v>
      </c>
    </row>
    <row r="2801" spans="1:7" x14ac:dyDescent="0.3">
      <c r="A2801" t="s">
        <v>8034</v>
      </c>
      <c r="B2801">
        <v>3</v>
      </c>
      <c r="C2801">
        <v>3</v>
      </c>
      <c r="D2801">
        <v>0.69678600000000002</v>
      </c>
      <c r="E2801" s="1" t="str">
        <f t="shared" si="129"/>
        <v>tp</v>
      </c>
      <c r="F2801">
        <f t="shared" si="130"/>
        <v>2778</v>
      </c>
      <c r="G2801">
        <f t="shared" si="131"/>
        <v>22</v>
      </c>
    </row>
    <row r="2802" spans="1:7" x14ac:dyDescent="0.3">
      <c r="A2802" t="s">
        <v>8035</v>
      </c>
      <c r="B2802">
        <v>0</v>
      </c>
      <c r="C2802">
        <v>0</v>
      </c>
      <c r="D2802">
        <v>0.69656099999999999</v>
      </c>
      <c r="E2802" s="1" t="str">
        <f t="shared" si="129"/>
        <v>tp</v>
      </c>
      <c r="F2802">
        <f t="shared" si="130"/>
        <v>2779</v>
      </c>
      <c r="G2802">
        <f t="shared" si="131"/>
        <v>22</v>
      </c>
    </row>
    <row r="2803" spans="1:7" x14ac:dyDescent="0.3">
      <c r="A2803" t="s">
        <v>8036</v>
      </c>
      <c r="B2803">
        <v>0</v>
      </c>
      <c r="C2803">
        <v>0</v>
      </c>
      <c r="D2803">
        <v>0.69635199999999997</v>
      </c>
      <c r="E2803" s="1" t="str">
        <f t="shared" si="129"/>
        <v>tp</v>
      </c>
      <c r="F2803">
        <f t="shared" si="130"/>
        <v>2780</v>
      </c>
      <c r="G2803">
        <f t="shared" si="131"/>
        <v>22</v>
      </c>
    </row>
    <row r="2804" spans="1:7" x14ac:dyDescent="0.3">
      <c r="A2804" t="s">
        <v>8037</v>
      </c>
      <c r="B2804">
        <v>0</v>
      </c>
      <c r="C2804">
        <v>0</v>
      </c>
      <c r="D2804">
        <v>0.69634700000000005</v>
      </c>
      <c r="E2804" s="1" t="str">
        <f t="shared" si="129"/>
        <v>tp</v>
      </c>
      <c r="F2804">
        <f t="shared" si="130"/>
        <v>2781</v>
      </c>
      <c r="G2804">
        <f t="shared" si="131"/>
        <v>22</v>
      </c>
    </row>
    <row r="2805" spans="1:7" x14ac:dyDescent="0.3">
      <c r="A2805" t="s">
        <v>8038</v>
      </c>
      <c r="B2805">
        <v>1</v>
      </c>
      <c r="C2805">
        <v>1</v>
      </c>
      <c r="D2805">
        <v>0.69633400000000001</v>
      </c>
      <c r="E2805" s="1" t="str">
        <f t="shared" si="129"/>
        <v>tp</v>
      </c>
      <c r="F2805">
        <f t="shared" si="130"/>
        <v>2782</v>
      </c>
      <c r="G2805">
        <f t="shared" si="131"/>
        <v>22</v>
      </c>
    </row>
    <row r="2806" spans="1:7" x14ac:dyDescent="0.3">
      <c r="A2806" t="s">
        <v>8039</v>
      </c>
      <c r="B2806">
        <v>1</v>
      </c>
      <c r="C2806">
        <v>1</v>
      </c>
      <c r="D2806">
        <v>0.69607699999999995</v>
      </c>
      <c r="E2806" s="1" t="str">
        <f t="shared" si="129"/>
        <v>tp</v>
      </c>
      <c r="F2806">
        <f t="shared" si="130"/>
        <v>2783</v>
      </c>
      <c r="G2806">
        <f t="shared" si="131"/>
        <v>22</v>
      </c>
    </row>
    <row r="2807" spans="1:7" x14ac:dyDescent="0.3">
      <c r="A2807" t="s">
        <v>8040</v>
      </c>
      <c r="B2807">
        <v>1</v>
      </c>
      <c r="C2807">
        <v>1</v>
      </c>
      <c r="D2807">
        <v>0.69581800000000005</v>
      </c>
      <c r="E2807" s="1" t="str">
        <f t="shared" si="129"/>
        <v>tp</v>
      </c>
      <c r="F2807">
        <f t="shared" si="130"/>
        <v>2784</v>
      </c>
      <c r="G2807">
        <f t="shared" si="131"/>
        <v>22</v>
      </c>
    </row>
    <row r="2808" spans="1:7" x14ac:dyDescent="0.3">
      <c r="A2808" t="s">
        <v>8041</v>
      </c>
      <c r="B2808">
        <v>0</v>
      </c>
      <c r="C2808">
        <v>0</v>
      </c>
      <c r="D2808">
        <v>0.69565900000000003</v>
      </c>
      <c r="E2808" s="1" t="str">
        <f t="shared" si="129"/>
        <v>tp</v>
      </c>
      <c r="F2808">
        <f t="shared" si="130"/>
        <v>2785</v>
      </c>
      <c r="G2808">
        <f t="shared" si="131"/>
        <v>22</v>
      </c>
    </row>
    <row r="2809" spans="1:7" x14ac:dyDescent="0.3">
      <c r="A2809" t="s">
        <v>8042</v>
      </c>
      <c r="B2809">
        <v>1</v>
      </c>
      <c r="C2809">
        <v>1</v>
      </c>
      <c r="D2809">
        <v>0.69563200000000003</v>
      </c>
      <c r="E2809" s="1" t="str">
        <f t="shared" si="129"/>
        <v>tp</v>
      </c>
      <c r="F2809">
        <f t="shared" si="130"/>
        <v>2786</v>
      </c>
      <c r="G2809">
        <f t="shared" si="131"/>
        <v>22</v>
      </c>
    </row>
    <row r="2810" spans="1:7" x14ac:dyDescent="0.3">
      <c r="A2810" t="s">
        <v>8043</v>
      </c>
      <c r="B2810">
        <v>1</v>
      </c>
      <c r="C2810">
        <v>1</v>
      </c>
      <c r="D2810">
        <v>0.69553799999999999</v>
      </c>
      <c r="E2810" s="1" t="str">
        <f t="shared" si="129"/>
        <v>tp</v>
      </c>
      <c r="F2810">
        <f t="shared" si="130"/>
        <v>2787</v>
      </c>
      <c r="G2810">
        <f t="shared" si="131"/>
        <v>22</v>
      </c>
    </row>
    <row r="2811" spans="1:7" x14ac:dyDescent="0.3">
      <c r="A2811" t="s">
        <v>2977</v>
      </c>
      <c r="B2811">
        <v>1</v>
      </c>
      <c r="C2811">
        <v>1</v>
      </c>
      <c r="D2811">
        <v>0.69537899999999997</v>
      </c>
      <c r="E2811" s="1" t="str">
        <f t="shared" si="129"/>
        <v>tp</v>
      </c>
      <c r="F2811">
        <f t="shared" si="130"/>
        <v>2788</v>
      </c>
      <c r="G2811">
        <f t="shared" si="131"/>
        <v>22</v>
      </c>
    </row>
    <row r="2812" spans="1:7" x14ac:dyDescent="0.3">
      <c r="A2812" t="s">
        <v>8044</v>
      </c>
      <c r="B2812">
        <v>1</v>
      </c>
      <c r="C2812">
        <v>1</v>
      </c>
      <c r="D2812">
        <v>0.69537899999999997</v>
      </c>
      <c r="E2812" s="1" t="str">
        <f t="shared" si="129"/>
        <v>tp</v>
      </c>
      <c r="F2812">
        <f t="shared" si="130"/>
        <v>2789</v>
      </c>
      <c r="G2812">
        <f t="shared" si="131"/>
        <v>22</v>
      </c>
    </row>
    <row r="2813" spans="1:7" x14ac:dyDescent="0.3">
      <c r="A2813" t="s">
        <v>8045</v>
      </c>
      <c r="B2813">
        <v>0</v>
      </c>
      <c r="C2813">
        <v>0</v>
      </c>
      <c r="D2813">
        <v>0.69521999999999995</v>
      </c>
      <c r="E2813" s="1" t="str">
        <f t="shared" si="129"/>
        <v>tp</v>
      </c>
      <c r="F2813">
        <f t="shared" si="130"/>
        <v>2790</v>
      </c>
      <c r="G2813">
        <f t="shared" si="131"/>
        <v>22</v>
      </c>
    </row>
    <row r="2814" spans="1:7" x14ac:dyDescent="0.3">
      <c r="A2814" t="s">
        <v>8046</v>
      </c>
      <c r="B2814">
        <v>0</v>
      </c>
      <c r="C2814">
        <v>0</v>
      </c>
      <c r="D2814">
        <v>0.69513100000000005</v>
      </c>
      <c r="E2814" s="1" t="str">
        <f t="shared" si="129"/>
        <v>tp</v>
      </c>
      <c r="F2814">
        <f t="shared" si="130"/>
        <v>2791</v>
      </c>
      <c r="G2814">
        <f t="shared" si="131"/>
        <v>22</v>
      </c>
    </row>
    <row r="2815" spans="1:7" x14ac:dyDescent="0.3">
      <c r="A2815" t="s">
        <v>8047</v>
      </c>
      <c r="B2815">
        <v>1</v>
      </c>
      <c r="C2815">
        <v>1</v>
      </c>
      <c r="D2815">
        <v>0.69500600000000001</v>
      </c>
      <c r="E2815" s="1" t="str">
        <f t="shared" si="129"/>
        <v>tp</v>
      </c>
      <c r="F2815">
        <f t="shared" si="130"/>
        <v>2792</v>
      </c>
      <c r="G2815">
        <f t="shared" si="131"/>
        <v>22</v>
      </c>
    </row>
    <row r="2816" spans="1:7" x14ac:dyDescent="0.3">
      <c r="A2816" t="s">
        <v>8048</v>
      </c>
      <c r="B2816">
        <v>1</v>
      </c>
      <c r="C2816">
        <v>1</v>
      </c>
      <c r="D2816">
        <v>0.69497900000000001</v>
      </c>
      <c r="E2816" s="1" t="str">
        <f t="shared" si="129"/>
        <v>tp</v>
      </c>
      <c r="F2816">
        <f t="shared" si="130"/>
        <v>2793</v>
      </c>
      <c r="G2816">
        <f t="shared" si="131"/>
        <v>22</v>
      </c>
    </row>
    <row r="2817" spans="1:7" x14ac:dyDescent="0.3">
      <c r="A2817" t="s">
        <v>8049</v>
      </c>
      <c r="B2817">
        <v>0</v>
      </c>
      <c r="C2817">
        <v>0</v>
      </c>
      <c r="D2817">
        <v>0.69497500000000001</v>
      </c>
      <c r="E2817" s="1" t="str">
        <f t="shared" si="129"/>
        <v>tp</v>
      </c>
      <c r="F2817">
        <f t="shared" si="130"/>
        <v>2794</v>
      </c>
      <c r="G2817">
        <f t="shared" si="131"/>
        <v>22</v>
      </c>
    </row>
    <row r="2818" spans="1:7" x14ac:dyDescent="0.3">
      <c r="A2818" t="s">
        <v>8050</v>
      </c>
      <c r="B2818">
        <v>1</v>
      </c>
      <c r="C2818">
        <v>1</v>
      </c>
      <c r="D2818">
        <v>0.69489900000000004</v>
      </c>
      <c r="E2818" s="1" t="str">
        <f t="shared" si="129"/>
        <v>tp</v>
      </c>
      <c r="F2818">
        <f t="shared" si="130"/>
        <v>2795</v>
      </c>
      <c r="G2818">
        <f t="shared" si="131"/>
        <v>22</v>
      </c>
    </row>
    <row r="2819" spans="1:7" x14ac:dyDescent="0.3">
      <c r="A2819" t="s">
        <v>8051</v>
      </c>
      <c r="B2819">
        <v>0</v>
      </c>
      <c r="C2819">
        <v>0</v>
      </c>
      <c r="D2819">
        <v>0.69464000000000004</v>
      </c>
      <c r="E2819" s="1" t="str">
        <f t="shared" ref="E2819:E2882" si="132">IF(EXACT(B2819,C2819),"tp","fp")</f>
        <v>tp</v>
      </c>
      <c r="F2819">
        <f t="shared" si="130"/>
        <v>2796</v>
      </c>
      <c r="G2819">
        <f t="shared" si="131"/>
        <v>22</v>
      </c>
    </row>
    <row r="2820" spans="1:7" x14ac:dyDescent="0.3">
      <c r="A2820" t="s">
        <v>8052</v>
      </c>
      <c r="B2820">
        <v>0</v>
      </c>
      <c r="C2820">
        <v>0</v>
      </c>
      <c r="D2820">
        <v>0.694577</v>
      </c>
      <c r="E2820" s="1" t="str">
        <f t="shared" si="132"/>
        <v>tp</v>
      </c>
      <c r="F2820">
        <f t="shared" ref="F2820:F2883" si="133">IF(E2820="tp",1+F2819,F2819)</f>
        <v>2797</v>
      </c>
      <c r="G2820">
        <f t="shared" ref="G2820:G2883" si="134">IF(E2820="fp",1+G2819,G2819)</f>
        <v>22</v>
      </c>
    </row>
    <row r="2821" spans="1:7" x14ac:dyDescent="0.3">
      <c r="A2821" t="s">
        <v>8053</v>
      </c>
      <c r="B2821">
        <v>1</v>
      </c>
      <c r="C2821">
        <v>1</v>
      </c>
      <c r="D2821">
        <v>0.69454899999999997</v>
      </c>
      <c r="E2821" s="1" t="str">
        <f t="shared" si="132"/>
        <v>tp</v>
      </c>
      <c r="F2821">
        <f t="shared" si="133"/>
        <v>2798</v>
      </c>
      <c r="G2821">
        <f t="shared" si="134"/>
        <v>22</v>
      </c>
    </row>
    <row r="2822" spans="1:7" x14ac:dyDescent="0.3">
      <c r="A2822" t="s">
        <v>8054</v>
      </c>
      <c r="B2822">
        <v>0</v>
      </c>
      <c r="C2822">
        <v>0</v>
      </c>
      <c r="D2822">
        <v>0.69444300000000003</v>
      </c>
      <c r="E2822" s="1" t="str">
        <f t="shared" si="132"/>
        <v>tp</v>
      </c>
      <c r="F2822">
        <f t="shared" si="133"/>
        <v>2799</v>
      </c>
      <c r="G2822">
        <f t="shared" si="134"/>
        <v>22</v>
      </c>
    </row>
    <row r="2823" spans="1:7" x14ac:dyDescent="0.3">
      <c r="A2823" t="s">
        <v>8055</v>
      </c>
      <c r="B2823">
        <v>1</v>
      </c>
      <c r="C2823">
        <v>1</v>
      </c>
      <c r="D2823">
        <v>0.69435899999999995</v>
      </c>
      <c r="E2823" s="1" t="str">
        <f t="shared" si="132"/>
        <v>tp</v>
      </c>
      <c r="F2823">
        <f t="shared" si="133"/>
        <v>2800</v>
      </c>
      <c r="G2823">
        <f t="shared" si="134"/>
        <v>22</v>
      </c>
    </row>
    <row r="2824" spans="1:7" x14ac:dyDescent="0.3">
      <c r="A2824" t="s">
        <v>8056</v>
      </c>
      <c r="B2824">
        <v>0</v>
      </c>
      <c r="C2824">
        <v>0</v>
      </c>
      <c r="D2824">
        <v>0.69413599999999998</v>
      </c>
      <c r="E2824" s="1" t="str">
        <f t="shared" si="132"/>
        <v>tp</v>
      </c>
      <c r="F2824">
        <f t="shared" si="133"/>
        <v>2801</v>
      </c>
      <c r="G2824">
        <f t="shared" si="134"/>
        <v>22</v>
      </c>
    </row>
    <row r="2825" spans="1:7" x14ac:dyDescent="0.3">
      <c r="A2825" t="s">
        <v>8057</v>
      </c>
      <c r="B2825">
        <v>1</v>
      </c>
      <c r="C2825">
        <v>1</v>
      </c>
      <c r="D2825">
        <v>0.69393000000000005</v>
      </c>
      <c r="E2825" s="1" t="str">
        <f t="shared" si="132"/>
        <v>tp</v>
      </c>
      <c r="F2825">
        <f t="shared" si="133"/>
        <v>2802</v>
      </c>
      <c r="G2825">
        <f t="shared" si="134"/>
        <v>22</v>
      </c>
    </row>
    <row r="2826" spans="1:7" x14ac:dyDescent="0.3">
      <c r="A2826" t="s">
        <v>8058</v>
      </c>
      <c r="B2826">
        <v>1</v>
      </c>
      <c r="C2826">
        <v>1</v>
      </c>
      <c r="D2826">
        <v>0.69389999999999996</v>
      </c>
      <c r="E2826" s="1" t="str">
        <f t="shared" si="132"/>
        <v>tp</v>
      </c>
      <c r="F2826">
        <f t="shared" si="133"/>
        <v>2803</v>
      </c>
      <c r="G2826">
        <f t="shared" si="134"/>
        <v>22</v>
      </c>
    </row>
    <row r="2827" spans="1:7" x14ac:dyDescent="0.3">
      <c r="A2827" t="s">
        <v>8059</v>
      </c>
      <c r="B2827">
        <v>1</v>
      </c>
      <c r="C2827">
        <v>1</v>
      </c>
      <c r="D2827">
        <v>0.693855</v>
      </c>
      <c r="E2827" s="1" t="str">
        <f t="shared" si="132"/>
        <v>tp</v>
      </c>
      <c r="F2827">
        <f t="shared" si="133"/>
        <v>2804</v>
      </c>
      <c r="G2827">
        <f t="shared" si="134"/>
        <v>22</v>
      </c>
    </row>
    <row r="2828" spans="1:7" x14ac:dyDescent="0.3">
      <c r="A2828" t="s">
        <v>8060</v>
      </c>
      <c r="B2828">
        <v>1</v>
      </c>
      <c r="C2828">
        <v>1</v>
      </c>
      <c r="D2828">
        <v>0.69378899999999999</v>
      </c>
      <c r="E2828" s="1" t="str">
        <f t="shared" si="132"/>
        <v>tp</v>
      </c>
      <c r="F2828">
        <f t="shared" si="133"/>
        <v>2805</v>
      </c>
      <c r="G2828">
        <f t="shared" si="134"/>
        <v>22</v>
      </c>
    </row>
    <row r="2829" spans="1:7" x14ac:dyDescent="0.3">
      <c r="A2829" t="s">
        <v>7914</v>
      </c>
      <c r="B2829">
        <v>1</v>
      </c>
      <c r="C2829">
        <v>1</v>
      </c>
      <c r="D2829">
        <v>0.69360900000000003</v>
      </c>
      <c r="E2829" s="1" t="str">
        <f t="shared" si="132"/>
        <v>tp</v>
      </c>
      <c r="F2829">
        <f t="shared" si="133"/>
        <v>2806</v>
      </c>
      <c r="G2829">
        <f t="shared" si="134"/>
        <v>22</v>
      </c>
    </row>
    <row r="2830" spans="1:7" x14ac:dyDescent="0.3">
      <c r="A2830" t="s">
        <v>8061</v>
      </c>
      <c r="B2830">
        <v>0</v>
      </c>
      <c r="C2830">
        <v>0</v>
      </c>
      <c r="D2830">
        <v>0.69353399999999998</v>
      </c>
      <c r="E2830" s="1" t="str">
        <f t="shared" si="132"/>
        <v>tp</v>
      </c>
      <c r="F2830">
        <f t="shared" si="133"/>
        <v>2807</v>
      </c>
      <c r="G2830">
        <f t="shared" si="134"/>
        <v>22</v>
      </c>
    </row>
    <row r="2831" spans="1:7" x14ac:dyDescent="0.3">
      <c r="A2831" t="s">
        <v>8062</v>
      </c>
      <c r="B2831">
        <v>1</v>
      </c>
      <c r="C2831">
        <v>1</v>
      </c>
      <c r="D2831">
        <v>0.69337000000000004</v>
      </c>
      <c r="E2831" s="1" t="str">
        <f t="shared" si="132"/>
        <v>tp</v>
      </c>
      <c r="F2831">
        <f t="shared" si="133"/>
        <v>2808</v>
      </c>
      <c r="G2831">
        <f t="shared" si="134"/>
        <v>22</v>
      </c>
    </row>
    <row r="2832" spans="1:7" x14ac:dyDescent="0.3">
      <c r="A2832" t="s">
        <v>8063</v>
      </c>
      <c r="B2832">
        <v>1</v>
      </c>
      <c r="C2832">
        <v>1</v>
      </c>
      <c r="D2832">
        <v>0.69321200000000005</v>
      </c>
      <c r="E2832" s="1" t="str">
        <f t="shared" si="132"/>
        <v>tp</v>
      </c>
      <c r="F2832">
        <f t="shared" si="133"/>
        <v>2809</v>
      </c>
      <c r="G2832">
        <f t="shared" si="134"/>
        <v>22</v>
      </c>
    </row>
    <row r="2833" spans="1:7" x14ac:dyDescent="0.3">
      <c r="A2833" t="s">
        <v>8064</v>
      </c>
      <c r="B2833">
        <v>1</v>
      </c>
      <c r="C2833">
        <v>1</v>
      </c>
      <c r="D2833">
        <v>0.69286499999999995</v>
      </c>
      <c r="E2833" s="1" t="str">
        <f t="shared" si="132"/>
        <v>tp</v>
      </c>
      <c r="F2833">
        <f t="shared" si="133"/>
        <v>2810</v>
      </c>
      <c r="G2833">
        <f t="shared" si="134"/>
        <v>22</v>
      </c>
    </row>
    <row r="2834" spans="1:7" x14ac:dyDescent="0.3">
      <c r="A2834" t="s">
        <v>8065</v>
      </c>
      <c r="B2834">
        <v>1</v>
      </c>
      <c r="C2834">
        <v>1</v>
      </c>
      <c r="D2834">
        <v>0.692828</v>
      </c>
      <c r="E2834" s="1" t="str">
        <f t="shared" si="132"/>
        <v>tp</v>
      </c>
      <c r="F2834">
        <f t="shared" si="133"/>
        <v>2811</v>
      </c>
      <c r="G2834">
        <f t="shared" si="134"/>
        <v>22</v>
      </c>
    </row>
    <row r="2835" spans="1:7" x14ac:dyDescent="0.3">
      <c r="A2835" t="s">
        <v>8066</v>
      </c>
      <c r="B2835">
        <v>1</v>
      </c>
      <c r="C2835">
        <v>1</v>
      </c>
      <c r="D2835">
        <v>0.69250500000000004</v>
      </c>
      <c r="E2835" s="1" t="str">
        <f t="shared" si="132"/>
        <v>tp</v>
      </c>
      <c r="F2835">
        <f t="shared" si="133"/>
        <v>2812</v>
      </c>
      <c r="G2835">
        <f t="shared" si="134"/>
        <v>22</v>
      </c>
    </row>
    <row r="2836" spans="1:7" x14ac:dyDescent="0.3">
      <c r="A2836" t="s">
        <v>7432</v>
      </c>
      <c r="B2836">
        <v>1</v>
      </c>
      <c r="C2836">
        <v>1</v>
      </c>
      <c r="D2836">
        <v>0.69220099999999996</v>
      </c>
      <c r="E2836" s="1" t="str">
        <f t="shared" si="132"/>
        <v>tp</v>
      </c>
      <c r="F2836">
        <f t="shared" si="133"/>
        <v>2813</v>
      </c>
      <c r="G2836">
        <f t="shared" si="134"/>
        <v>22</v>
      </c>
    </row>
    <row r="2837" spans="1:7" x14ac:dyDescent="0.3">
      <c r="A2837" t="s">
        <v>7292</v>
      </c>
      <c r="B2837">
        <v>1</v>
      </c>
      <c r="C2837">
        <v>1</v>
      </c>
      <c r="D2837">
        <v>0.69209100000000001</v>
      </c>
      <c r="E2837" s="1" t="str">
        <f t="shared" si="132"/>
        <v>tp</v>
      </c>
      <c r="F2837">
        <f t="shared" si="133"/>
        <v>2814</v>
      </c>
      <c r="G2837">
        <f t="shared" si="134"/>
        <v>22</v>
      </c>
    </row>
    <row r="2838" spans="1:7" x14ac:dyDescent="0.3">
      <c r="A2838" t="s">
        <v>8067</v>
      </c>
      <c r="B2838">
        <v>1</v>
      </c>
      <c r="C2838">
        <v>1</v>
      </c>
      <c r="D2838">
        <v>0.69193199999999999</v>
      </c>
      <c r="E2838" s="1" t="str">
        <f t="shared" si="132"/>
        <v>tp</v>
      </c>
      <c r="F2838">
        <f t="shared" si="133"/>
        <v>2815</v>
      </c>
      <c r="G2838">
        <f t="shared" si="134"/>
        <v>22</v>
      </c>
    </row>
    <row r="2839" spans="1:7" x14ac:dyDescent="0.3">
      <c r="A2839" t="s">
        <v>8068</v>
      </c>
      <c r="B2839">
        <v>0</v>
      </c>
      <c r="C2839">
        <v>0</v>
      </c>
      <c r="D2839">
        <v>0.69182299999999997</v>
      </c>
      <c r="E2839" s="1" t="str">
        <f t="shared" si="132"/>
        <v>tp</v>
      </c>
      <c r="F2839">
        <f t="shared" si="133"/>
        <v>2816</v>
      </c>
      <c r="G2839">
        <f t="shared" si="134"/>
        <v>22</v>
      </c>
    </row>
    <row r="2840" spans="1:7" x14ac:dyDescent="0.3">
      <c r="A2840" t="s">
        <v>8069</v>
      </c>
      <c r="B2840">
        <v>1</v>
      </c>
      <c r="C2840">
        <v>1</v>
      </c>
      <c r="D2840">
        <v>0.691774</v>
      </c>
      <c r="E2840" s="1" t="str">
        <f t="shared" si="132"/>
        <v>tp</v>
      </c>
      <c r="F2840">
        <f t="shared" si="133"/>
        <v>2817</v>
      </c>
      <c r="G2840">
        <f t="shared" si="134"/>
        <v>22</v>
      </c>
    </row>
    <row r="2841" spans="1:7" x14ac:dyDescent="0.3">
      <c r="A2841" t="s">
        <v>1843</v>
      </c>
      <c r="B2841">
        <v>1</v>
      </c>
      <c r="C2841">
        <v>1</v>
      </c>
      <c r="D2841">
        <v>0.69168799999999997</v>
      </c>
      <c r="E2841" s="1" t="str">
        <f t="shared" si="132"/>
        <v>tp</v>
      </c>
      <c r="F2841">
        <f t="shared" si="133"/>
        <v>2818</v>
      </c>
      <c r="G2841">
        <f t="shared" si="134"/>
        <v>22</v>
      </c>
    </row>
    <row r="2842" spans="1:7" x14ac:dyDescent="0.3">
      <c r="A2842" t="s">
        <v>8070</v>
      </c>
      <c r="B2842">
        <v>0</v>
      </c>
      <c r="C2842">
        <v>0</v>
      </c>
      <c r="D2842">
        <v>0.69155500000000003</v>
      </c>
      <c r="E2842" s="1" t="str">
        <f t="shared" si="132"/>
        <v>tp</v>
      </c>
      <c r="F2842">
        <f t="shared" si="133"/>
        <v>2819</v>
      </c>
      <c r="G2842">
        <f t="shared" si="134"/>
        <v>22</v>
      </c>
    </row>
    <row r="2843" spans="1:7" x14ac:dyDescent="0.3">
      <c r="A2843" t="s">
        <v>8071</v>
      </c>
      <c r="B2843">
        <v>1</v>
      </c>
      <c r="C2843">
        <v>1</v>
      </c>
      <c r="D2843">
        <v>0.69141900000000001</v>
      </c>
      <c r="E2843" s="1" t="str">
        <f t="shared" si="132"/>
        <v>tp</v>
      </c>
      <c r="F2843">
        <f t="shared" si="133"/>
        <v>2820</v>
      </c>
      <c r="G2843">
        <f t="shared" si="134"/>
        <v>22</v>
      </c>
    </row>
    <row r="2844" spans="1:7" x14ac:dyDescent="0.3">
      <c r="A2844" t="s">
        <v>8072</v>
      </c>
      <c r="B2844">
        <v>1</v>
      </c>
      <c r="C2844">
        <v>1</v>
      </c>
      <c r="D2844">
        <v>0.69130999999999998</v>
      </c>
      <c r="E2844" s="1" t="str">
        <f t="shared" si="132"/>
        <v>tp</v>
      </c>
      <c r="F2844">
        <f t="shared" si="133"/>
        <v>2821</v>
      </c>
      <c r="G2844">
        <f t="shared" si="134"/>
        <v>22</v>
      </c>
    </row>
    <row r="2845" spans="1:7" x14ac:dyDescent="0.3">
      <c r="A2845" t="s">
        <v>8073</v>
      </c>
      <c r="B2845">
        <v>1</v>
      </c>
      <c r="C2845">
        <v>1</v>
      </c>
      <c r="D2845">
        <v>0.69105300000000003</v>
      </c>
      <c r="E2845" s="1" t="str">
        <f t="shared" si="132"/>
        <v>tp</v>
      </c>
      <c r="F2845">
        <f t="shared" si="133"/>
        <v>2822</v>
      </c>
      <c r="G2845">
        <f t="shared" si="134"/>
        <v>22</v>
      </c>
    </row>
    <row r="2846" spans="1:7" x14ac:dyDescent="0.3">
      <c r="A2846" t="s">
        <v>8074</v>
      </c>
      <c r="B2846">
        <v>1</v>
      </c>
      <c r="C2846">
        <v>1</v>
      </c>
      <c r="D2846">
        <v>0.69075299999999995</v>
      </c>
      <c r="E2846" s="1" t="str">
        <f t="shared" si="132"/>
        <v>tp</v>
      </c>
      <c r="F2846">
        <f t="shared" si="133"/>
        <v>2823</v>
      </c>
      <c r="G2846">
        <f t="shared" si="134"/>
        <v>22</v>
      </c>
    </row>
    <row r="2847" spans="1:7" x14ac:dyDescent="0.3">
      <c r="A2847" t="s">
        <v>8075</v>
      </c>
      <c r="B2847">
        <v>1</v>
      </c>
      <c r="C2847">
        <v>1</v>
      </c>
      <c r="D2847">
        <v>0.69071899999999997</v>
      </c>
      <c r="E2847" s="1" t="str">
        <f t="shared" si="132"/>
        <v>tp</v>
      </c>
      <c r="F2847">
        <f t="shared" si="133"/>
        <v>2824</v>
      </c>
      <c r="G2847">
        <f t="shared" si="134"/>
        <v>22</v>
      </c>
    </row>
    <row r="2848" spans="1:7" x14ac:dyDescent="0.3">
      <c r="A2848" t="s">
        <v>8076</v>
      </c>
      <c r="B2848">
        <v>1</v>
      </c>
      <c r="C2848">
        <v>1</v>
      </c>
      <c r="D2848">
        <v>0.69065200000000004</v>
      </c>
      <c r="E2848" s="1" t="str">
        <f t="shared" si="132"/>
        <v>tp</v>
      </c>
      <c r="F2848">
        <f t="shared" si="133"/>
        <v>2825</v>
      </c>
      <c r="G2848">
        <f t="shared" si="134"/>
        <v>22</v>
      </c>
    </row>
    <row r="2849" spans="1:7" x14ac:dyDescent="0.3">
      <c r="A2849" t="s">
        <v>8077</v>
      </c>
      <c r="B2849">
        <v>0</v>
      </c>
      <c r="C2849">
        <v>0</v>
      </c>
      <c r="D2849">
        <v>0.69054599999999999</v>
      </c>
      <c r="E2849" s="1" t="str">
        <f t="shared" si="132"/>
        <v>tp</v>
      </c>
      <c r="F2849">
        <f t="shared" si="133"/>
        <v>2826</v>
      </c>
      <c r="G2849">
        <f t="shared" si="134"/>
        <v>22</v>
      </c>
    </row>
    <row r="2850" spans="1:7" x14ac:dyDescent="0.3">
      <c r="A2850" t="s">
        <v>6206</v>
      </c>
      <c r="B2850">
        <v>1</v>
      </c>
      <c r="C2850">
        <v>1</v>
      </c>
      <c r="D2850">
        <v>0.69017700000000004</v>
      </c>
      <c r="E2850" s="1" t="str">
        <f t="shared" si="132"/>
        <v>tp</v>
      </c>
      <c r="F2850">
        <f t="shared" si="133"/>
        <v>2827</v>
      </c>
      <c r="G2850">
        <f t="shared" si="134"/>
        <v>22</v>
      </c>
    </row>
    <row r="2851" spans="1:7" x14ac:dyDescent="0.3">
      <c r="A2851" t="s">
        <v>8078</v>
      </c>
      <c r="B2851">
        <v>1</v>
      </c>
      <c r="C2851">
        <v>1</v>
      </c>
      <c r="D2851">
        <v>0.69010899999999997</v>
      </c>
      <c r="E2851" s="1" t="str">
        <f t="shared" si="132"/>
        <v>tp</v>
      </c>
      <c r="F2851">
        <f t="shared" si="133"/>
        <v>2828</v>
      </c>
      <c r="G2851">
        <f t="shared" si="134"/>
        <v>22</v>
      </c>
    </row>
    <row r="2852" spans="1:7" x14ac:dyDescent="0.3">
      <c r="A2852" t="s">
        <v>8079</v>
      </c>
      <c r="B2852">
        <v>0</v>
      </c>
      <c r="C2852">
        <v>0</v>
      </c>
      <c r="D2852">
        <v>0.68996000000000002</v>
      </c>
      <c r="E2852" s="1" t="str">
        <f t="shared" si="132"/>
        <v>tp</v>
      </c>
      <c r="F2852">
        <f t="shared" si="133"/>
        <v>2829</v>
      </c>
      <c r="G2852">
        <f t="shared" si="134"/>
        <v>22</v>
      </c>
    </row>
    <row r="2853" spans="1:7" x14ac:dyDescent="0.3">
      <c r="A2853" t="s">
        <v>8080</v>
      </c>
      <c r="B2853">
        <v>0</v>
      </c>
      <c r="C2853">
        <v>0</v>
      </c>
      <c r="D2853">
        <v>0.68894599999999995</v>
      </c>
      <c r="E2853" s="1" t="str">
        <f t="shared" si="132"/>
        <v>tp</v>
      </c>
      <c r="F2853">
        <f t="shared" si="133"/>
        <v>2830</v>
      </c>
      <c r="G2853">
        <f t="shared" si="134"/>
        <v>22</v>
      </c>
    </row>
    <row r="2854" spans="1:7" x14ac:dyDescent="0.3">
      <c r="A2854" t="s">
        <v>2680</v>
      </c>
      <c r="B2854">
        <v>1</v>
      </c>
      <c r="C2854">
        <v>1</v>
      </c>
      <c r="D2854">
        <v>0.68892900000000001</v>
      </c>
      <c r="E2854" s="1" t="str">
        <f t="shared" si="132"/>
        <v>tp</v>
      </c>
      <c r="F2854">
        <f t="shared" si="133"/>
        <v>2831</v>
      </c>
      <c r="G2854">
        <f t="shared" si="134"/>
        <v>22</v>
      </c>
    </row>
    <row r="2855" spans="1:7" x14ac:dyDescent="0.3">
      <c r="A2855" t="s">
        <v>8081</v>
      </c>
      <c r="B2855">
        <v>0</v>
      </c>
      <c r="C2855">
        <v>0</v>
      </c>
      <c r="D2855">
        <v>0.68867100000000003</v>
      </c>
      <c r="E2855" s="1" t="str">
        <f t="shared" si="132"/>
        <v>tp</v>
      </c>
      <c r="F2855">
        <f t="shared" si="133"/>
        <v>2832</v>
      </c>
      <c r="G2855">
        <f t="shared" si="134"/>
        <v>22</v>
      </c>
    </row>
    <row r="2856" spans="1:7" x14ac:dyDescent="0.3">
      <c r="A2856" t="s">
        <v>8082</v>
      </c>
      <c r="B2856">
        <v>0</v>
      </c>
      <c r="C2856">
        <v>0</v>
      </c>
      <c r="D2856">
        <v>0.68864499999999995</v>
      </c>
      <c r="E2856" s="1" t="str">
        <f t="shared" si="132"/>
        <v>tp</v>
      </c>
      <c r="F2856">
        <f t="shared" si="133"/>
        <v>2833</v>
      </c>
      <c r="G2856">
        <f t="shared" si="134"/>
        <v>22</v>
      </c>
    </row>
    <row r="2857" spans="1:7" x14ac:dyDescent="0.3">
      <c r="A2857" t="s">
        <v>8083</v>
      </c>
      <c r="B2857">
        <v>0</v>
      </c>
      <c r="C2857">
        <v>0</v>
      </c>
      <c r="D2857">
        <v>0.68859400000000004</v>
      </c>
      <c r="E2857" s="1" t="str">
        <f t="shared" si="132"/>
        <v>tp</v>
      </c>
      <c r="F2857">
        <f t="shared" si="133"/>
        <v>2834</v>
      </c>
      <c r="G2857">
        <f t="shared" si="134"/>
        <v>22</v>
      </c>
    </row>
    <row r="2858" spans="1:7" x14ac:dyDescent="0.3">
      <c r="A2858" t="s">
        <v>8084</v>
      </c>
      <c r="B2858">
        <v>1</v>
      </c>
      <c r="C2858">
        <v>1</v>
      </c>
      <c r="D2858">
        <v>0.68847000000000003</v>
      </c>
      <c r="E2858" s="1" t="str">
        <f t="shared" si="132"/>
        <v>tp</v>
      </c>
      <c r="F2858">
        <f t="shared" si="133"/>
        <v>2835</v>
      </c>
      <c r="G2858">
        <f t="shared" si="134"/>
        <v>22</v>
      </c>
    </row>
    <row r="2859" spans="1:7" x14ac:dyDescent="0.3">
      <c r="A2859" t="s">
        <v>8085</v>
      </c>
      <c r="B2859">
        <v>1</v>
      </c>
      <c r="C2859">
        <v>1</v>
      </c>
      <c r="D2859">
        <v>0.68836200000000003</v>
      </c>
      <c r="E2859" s="1" t="str">
        <f t="shared" si="132"/>
        <v>tp</v>
      </c>
      <c r="F2859">
        <f t="shared" si="133"/>
        <v>2836</v>
      </c>
      <c r="G2859">
        <f t="shared" si="134"/>
        <v>22</v>
      </c>
    </row>
    <row r="2860" spans="1:7" x14ac:dyDescent="0.3">
      <c r="A2860" t="s">
        <v>2672</v>
      </c>
      <c r="B2860">
        <v>1</v>
      </c>
      <c r="C2860">
        <v>1</v>
      </c>
      <c r="D2860">
        <v>0.68835100000000005</v>
      </c>
      <c r="E2860" s="1" t="str">
        <f t="shared" si="132"/>
        <v>tp</v>
      </c>
      <c r="F2860">
        <f t="shared" si="133"/>
        <v>2837</v>
      </c>
      <c r="G2860">
        <f t="shared" si="134"/>
        <v>22</v>
      </c>
    </row>
    <row r="2861" spans="1:7" x14ac:dyDescent="0.3">
      <c r="A2861" t="s">
        <v>8086</v>
      </c>
      <c r="B2861">
        <v>1</v>
      </c>
      <c r="C2861">
        <v>1</v>
      </c>
      <c r="D2861">
        <v>0.688226</v>
      </c>
      <c r="E2861" s="1" t="str">
        <f t="shared" si="132"/>
        <v>tp</v>
      </c>
      <c r="F2861">
        <f t="shared" si="133"/>
        <v>2838</v>
      </c>
      <c r="G2861">
        <f t="shared" si="134"/>
        <v>22</v>
      </c>
    </row>
    <row r="2862" spans="1:7" x14ac:dyDescent="0.3">
      <c r="A2862" t="s">
        <v>8087</v>
      </c>
      <c r="B2862">
        <v>1</v>
      </c>
      <c r="C2862">
        <v>1</v>
      </c>
      <c r="D2862">
        <v>0.688083</v>
      </c>
      <c r="E2862" s="1" t="str">
        <f t="shared" si="132"/>
        <v>tp</v>
      </c>
      <c r="F2862">
        <f t="shared" si="133"/>
        <v>2839</v>
      </c>
      <c r="G2862">
        <f t="shared" si="134"/>
        <v>22</v>
      </c>
    </row>
    <row r="2863" spans="1:7" x14ac:dyDescent="0.3">
      <c r="A2863" t="s">
        <v>8088</v>
      </c>
      <c r="B2863">
        <v>1</v>
      </c>
      <c r="C2863">
        <v>1</v>
      </c>
      <c r="D2863">
        <v>0.68765299999999996</v>
      </c>
      <c r="E2863" s="1" t="str">
        <f t="shared" si="132"/>
        <v>tp</v>
      </c>
      <c r="F2863">
        <f t="shared" si="133"/>
        <v>2840</v>
      </c>
      <c r="G2863">
        <f t="shared" si="134"/>
        <v>22</v>
      </c>
    </row>
    <row r="2864" spans="1:7" x14ac:dyDescent="0.3">
      <c r="A2864" t="s">
        <v>8089</v>
      </c>
      <c r="B2864">
        <v>1</v>
      </c>
      <c r="C2864">
        <v>1</v>
      </c>
      <c r="D2864">
        <v>0.68765299999999996</v>
      </c>
      <c r="E2864" s="1" t="str">
        <f t="shared" si="132"/>
        <v>tp</v>
      </c>
      <c r="F2864">
        <f t="shared" si="133"/>
        <v>2841</v>
      </c>
      <c r="G2864">
        <f t="shared" si="134"/>
        <v>22</v>
      </c>
    </row>
    <row r="2865" spans="1:7" x14ac:dyDescent="0.3">
      <c r="A2865" t="s">
        <v>8090</v>
      </c>
      <c r="B2865">
        <v>1</v>
      </c>
      <c r="C2865">
        <v>1</v>
      </c>
      <c r="D2865">
        <v>0.68762800000000002</v>
      </c>
      <c r="E2865" s="1" t="str">
        <f t="shared" si="132"/>
        <v>tp</v>
      </c>
      <c r="F2865">
        <f t="shared" si="133"/>
        <v>2842</v>
      </c>
      <c r="G2865">
        <f t="shared" si="134"/>
        <v>22</v>
      </c>
    </row>
    <row r="2866" spans="1:7" x14ac:dyDescent="0.3">
      <c r="A2866" t="s">
        <v>8091</v>
      </c>
      <c r="B2866">
        <v>1</v>
      </c>
      <c r="C2866">
        <v>1</v>
      </c>
      <c r="D2866">
        <v>0.68757199999999996</v>
      </c>
      <c r="E2866" s="1" t="str">
        <f t="shared" si="132"/>
        <v>tp</v>
      </c>
      <c r="F2866">
        <f t="shared" si="133"/>
        <v>2843</v>
      </c>
      <c r="G2866">
        <f t="shared" si="134"/>
        <v>22</v>
      </c>
    </row>
    <row r="2867" spans="1:7" x14ac:dyDescent="0.3">
      <c r="A2867" t="s">
        <v>1842</v>
      </c>
      <c r="B2867">
        <v>1</v>
      </c>
      <c r="C2867">
        <v>1</v>
      </c>
      <c r="D2867">
        <v>0.68753799999999998</v>
      </c>
      <c r="E2867" s="1" t="str">
        <f t="shared" si="132"/>
        <v>tp</v>
      </c>
      <c r="F2867">
        <f t="shared" si="133"/>
        <v>2844</v>
      </c>
      <c r="G2867">
        <f t="shared" si="134"/>
        <v>22</v>
      </c>
    </row>
    <row r="2868" spans="1:7" x14ac:dyDescent="0.3">
      <c r="A2868" t="s">
        <v>2980</v>
      </c>
      <c r="B2868">
        <v>1</v>
      </c>
      <c r="C2868">
        <v>1</v>
      </c>
      <c r="D2868">
        <v>0.68733200000000005</v>
      </c>
      <c r="E2868" s="1" t="str">
        <f t="shared" si="132"/>
        <v>tp</v>
      </c>
      <c r="F2868">
        <f t="shared" si="133"/>
        <v>2845</v>
      </c>
      <c r="G2868">
        <f t="shared" si="134"/>
        <v>22</v>
      </c>
    </row>
    <row r="2869" spans="1:7" x14ac:dyDescent="0.3">
      <c r="A2869" t="s">
        <v>8092</v>
      </c>
      <c r="B2869">
        <v>1</v>
      </c>
      <c r="C2869">
        <v>1</v>
      </c>
      <c r="D2869">
        <v>0.68716299999999997</v>
      </c>
      <c r="E2869" s="1" t="str">
        <f t="shared" si="132"/>
        <v>tp</v>
      </c>
      <c r="F2869">
        <f t="shared" si="133"/>
        <v>2846</v>
      </c>
      <c r="G2869">
        <f t="shared" si="134"/>
        <v>22</v>
      </c>
    </row>
    <row r="2870" spans="1:7" x14ac:dyDescent="0.3">
      <c r="A2870" t="s">
        <v>8093</v>
      </c>
      <c r="B2870">
        <v>1</v>
      </c>
      <c r="C2870">
        <v>1</v>
      </c>
      <c r="D2870">
        <v>0.68712600000000001</v>
      </c>
      <c r="E2870" s="1" t="str">
        <f t="shared" si="132"/>
        <v>tp</v>
      </c>
      <c r="F2870">
        <f t="shared" si="133"/>
        <v>2847</v>
      </c>
      <c r="G2870">
        <f t="shared" si="134"/>
        <v>22</v>
      </c>
    </row>
    <row r="2871" spans="1:7" x14ac:dyDescent="0.3">
      <c r="A2871" t="s">
        <v>8094</v>
      </c>
      <c r="B2871">
        <v>1</v>
      </c>
      <c r="C2871">
        <v>1</v>
      </c>
      <c r="D2871">
        <v>0.68711299999999997</v>
      </c>
      <c r="E2871" s="1" t="str">
        <f t="shared" si="132"/>
        <v>tp</v>
      </c>
      <c r="F2871">
        <f t="shared" si="133"/>
        <v>2848</v>
      </c>
      <c r="G2871">
        <f t="shared" si="134"/>
        <v>22</v>
      </c>
    </row>
    <row r="2872" spans="1:7" x14ac:dyDescent="0.3">
      <c r="A2872" t="s">
        <v>8095</v>
      </c>
      <c r="B2872">
        <v>1</v>
      </c>
      <c r="C2872">
        <v>1</v>
      </c>
      <c r="D2872">
        <v>0.68649800000000005</v>
      </c>
      <c r="E2872" s="1" t="str">
        <f t="shared" si="132"/>
        <v>tp</v>
      </c>
      <c r="F2872">
        <f t="shared" si="133"/>
        <v>2849</v>
      </c>
      <c r="G2872">
        <f t="shared" si="134"/>
        <v>22</v>
      </c>
    </row>
    <row r="2873" spans="1:7" x14ac:dyDescent="0.3">
      <c r="A2873" t="s">
        <v>8096</v>
      </c>
      <c r="B2873">
        <v>1</v>
      </c>
      <c r="C2873">
        <v>1</v>
      </c>
      <c r="D2873">
        <v>0.68649300000000002</v>
      </c>
      <c r="E2873" s="1" t="str">
        <f t="shared" si="132"/>
        <v>tp</v>
      </c>
      <c r="F2873">
        <f t="shared" si="133"/>
        <v>2850</v>
      </c>
      <c r="G2873">
        <f t="shared" si="134"/>
        <v>22</v>
      </c>
    </row>
    <row r="2874" spans="1:7" x14ac:dyDescent="0.3">
      <c r="A2874" t="s">
        <v>8097</v>
      </c>
      <c r="B2874">
        <v>0</v>
      </c>
      <c r="C2874">
        <v>0</v>
      </c>
      <c r="D2874">
        <v>0.68615099999999996</v>
      </c>
      <c r="E2874" s="1" t="str">
        <f t="shared" si="132"/>
        <v>tp</v>
      </c>
      <c r="F2874">
        <f t="shared" si="133"/>
        <v>2851</v>
      </c>
      <c r="G2874">
        <f t="shared" si="134"/>
        <v>22</v>
      </c>
    </row>
    <row r="2875" spans="1:7" x14ac:dyDescent="0.3">
      <c r="A2875" t="s">
        <v>8098</v>
      </c>
      <c r="B2875">
        <v>1</v>
      </c>
      <c r="C2875">
        <v>1</v>
      </c>
      <c r="D2875">
        <v>0.68614900000000001</v>
      </c>
      <c r="E2875" s="1" t="str">
        <f t="shared" si="132"/>
        <v>tp</v>
      </c>
      <c r="F2875">
        <f t="shared" si="133"/>
        <v>2852</v>
      </c>
      <c r="G2875">
        <f t="shared" si="134"/>
        <v>22</v>
      </c>
    </row>
    <row r="2876" spans="1:7" x14ac:dyDescent="0.3">
      <c r="A2876" t="s">
        <v>8099</v>
      </c>
      <c r="B2876">
        <v>1</v>
      </c>
      <c r="C2876">
        <v>1</v>
      </c>
      <c r="D2876">
        <v>0.68587600000000004</v>
      </c>
      <c r="E2876" s="1" t="str">
        <f t="shared" si="132"/>
        <v>tp</v>
      </c>
      <c r="F2876">
        <f t="shared" si="133"/>
        <v>2853</v>
      </c>
      <c r="G2876">
        <f t="shared" si="134"/>
        <v>22</v>
      </c>
    </row>
    <row r="2877" spans="1:7" x14ac:dyDescent="0.3">
      <c r="A2877" t="s">
        <v>8100</v>
      </c>
      <c r="B2877">
        <v>1</v>
      </c>
      <c r="C2877">
        <v>1</v>
      </c>
      <c r="D2877">
        <v>0.68532999999999999</v>
      </c>
      <c r="E2877" s="1" t="str">
        <f t="shared" si="132"/>
        <v>tp</v>
      </c>
      <c r="F2877">
        <f t="shared" si="133"/>
        <v>2854</v>
      </c>
      <c r="G2877">
        <f t="shared" si="134"/>
        <v>22</v>
      </c>
    </row>
    <row r="2878" spans="1:7" x14ac:dyDescent="0.3">
      <c r="A2878" t="s">
        <v>8101</v>
      </c>
      <c r="B2878">
        <v>1</v>
      </c>
      <c r="C2878">
        <v>1</v>
      </c>
      <c r="D2878">
        <v>0.68531399999999998</v>
      </c>
      <c r="E2878" s="1" t="str">
        <f t="shared" si="132"/>
        <v>tp</v>
      </c>
      <c r="F2878">
        <f t="shared" si="133"/>
        <v>2855</v>
      </c>
      <c r="G2878">
        <f t="shared" si="134"/>
        <v>22</v>
      </c>
    </row>
    <row r="2879" spans="1:7" x14ac:dyDescent="0.3">
      <c r="A2879" t="s">
        <v>8102</v>
      </c>
      <c r="B2879">
        <v>0</v>
      </c>
      <c r="C2879">
        <v>0</v>
      </c>
      <c r="D2879">
        <v>0.68520800000000004</v>
      </c>
      <c r="E2879" s="1" t="str">
        <f t="shared" si="132"/>
        <v>tp</v>
      </c>
      <c r="F2879">
        <f t="shared" si="133"/>
        <v>2856</v>
      </c>
      <c r="G2879">
        <f t="shared" si="134"/>
        <v>22</v>
      </c>
    </row>
    <row r="2880" spans="1:7" x14ac:dyDescent="0.3">
      <c r="A2880" t="s">
        <v>1517</v>
      </c>
      <c r="B2880">
        <v>1</v>
      </c>
      <c r="C2880">
        <v>1</v>
      </c>
      <c r="D2880">
        <v>0.68510199999999999</v>
      </c>
      <c r="E2880" s="1" t="str">
        <f t="shared" si="132"/>
        <v>tp</v>
      </c>
      <c r="F2880">
        <f t="shared" si="133"/>
        <v>2857</v>
      </c>
      <c r="G2880">
        <f t="shared" si="134"/>
        <v>22</v>
      </c>
    </row>
    <row r="2881" spans="1:7" x14ac:dyDescent="0.3">
      <c r="A2881" t="s">
        <v>8103</v>
      </c>
      <c r="B2881">
        <v>0</v>
      </c>
      <c r="C2881">
        <v>0</v>
      </c>
      <c r="D2881">
        <v>0.68493499999999996</v>
      </c>
      <c r="E2881" s="1" t="str">
        <f t="shared" si="132"/>
        <v>tp</v>
      </c>
      <c r="F2881">
        <f t="shared" si="133"/>
        <v>2858</v>
      </c>
      <c r="G2881">
        <f t="shared" si="134"/>
        <v>22</v>
      </c>
    </row>
    <row r="2882" spans="1:7" x14ac:dyDescent="0.3">
      <c r="A2882" t="s">
        <v>8104</v>
      </c>
      <c r="B2882">
        <v>0</v>
      </c>
      <c r="C2882">
        <v>0</v>
      </c>
      <c r="D2882">
        <v>0.68479800000000002</v>
      </c>
      <c r="E2882" s="1" t="str">
        <f t="shared" si="132"/>
        <v>tp</v>
      </c>
      <c r="F2882">
        <f t="shared" si="133"/>
        <v>2859</v>
      </c>
      <c r="G2882">
        <f t="shared" si="134"/>
        <v>22</v>
      </c>
    </row>
    <row r="2883" spans="1:7" x14ac:dyDescent="0.3">
      <c r="A2883" t="s">
        <v>8105</v>
      </c>
      <c r="B2883">
        <v>1</v>
      </c>
      <c r="C2883">
        <v>1</v>
      </c>
      <c r="D2883">
        <v>0.68452800000000003</v>
      </c>
      <c r="E2883" s="1" t="str">
        <f t="shared" ref="E2883:E2946" si="135">IF(EXACT(B2883,C2883),"tp","fp")</f>
        <v>tp</v>
      </c>
      <c r="F2883">
        <f t="shared" si="133"/>
        <v>2860</v>
      </c>
      <c r="G2883">
        <f t="shared" si="134"/>
        <v>22</v>
      </c>
    </row>
    <row r="2884" spans="1:7" x14ac:dyDescent="0.3">
      <c r="A2884" t="s">
        <v>8106</v>
      </c>
      <c r="B2884">
        <v>1</v>
      </c>
      <c r="C2884">
        <v>1</v>
      </c>
      <c r="D2884">
        <v>0.68452800000000003</v>
      </c>
      <c r="E2884" s="1" t="str">
        <f t="shared" si="135"/>
        <v>tp</v>
      </c>
      <c r="F2884">
        <f t="shared" ref="F2884:F2947" si="136">IF(E2884="tp",1+F2883,F2883)</f>
        <v>2861</v>
      </c>
      <c r="G2884">
        <f t="shared" ref="G2884:G2947" si="137">IF(E2884="fp",1+G2883,G2883)</f>
        <v>22</v>
      </c>
    </row>
    <row r="2885" spans="1:7" x14ac:dyDescent="0.3">
      <c r="A2885" t="s">
        <v>6722</v>
      </c>
      <c r="B2885">
        <v>1</v>
      </c>
      <c r="C2885">
        <v>1</v>
      </c>
      <c r="D2885">
        <v>0.68408199999999997</v>
      </c>
      <c r="E2885" s="1" t="str">
        <f t="shared" si="135"/>
        <v>tp</v>
      </c>
      <c r="F2885">
        <f t="shared" si="136"/>
        <v>2862</v>
      </c>
      <c r="G2885">
        <f t="shared" si="137"/>
        <v>22</v>
      </c>
    </row>
    <row r="2886" spans="1:7" x14ac:dyDescent="0.3">
      <c r="A2886" t="s">
        <v>8107</v>
      </c>
      <c r="B2886">
        <v>0</v>
      </c>
      <c r="C2886">
        <v>0</v>
      </c>
      <c r="D2886">
        <v>0.68372299999999997</v>
      </c>
      <c r="E2886" s="1" t="str">
        <f t="shared" si="135"/>
        <v>tp</v>
      </c>
      <c r="F2886">
        <f t="shared" si="136"/>
        <v>2863</v>
      </c>
      <c r="G2886">
        <f t="shared" si="137"/>
        <v>22</v>
      </c>
    </row>
    <row r="2887" spans="1:7" x14ac:dyDescent="0.3">
      <c r="A2887" t="s">
        <v>8108</v>
      </c>
      <c r="B2887">
        <v>0</v>
      </c>
      <c r="C2887">
        <v>0</v>
      </c>
      <c r="D2887">
        <v>0.68365600000000004</v>
      </c>
      <c r="E2887" s="1" t="str">
        <f t="shared" si="135"/>
        <v>tp</v>
      </c>
      <c r="F2887">
        <f t="shared" si="136"/>
        <v>2864</v>
      </c>
      <c r="G2887">
        <f t="shared" si="137"/>
        <v>22</v>
      </c>
    </row>
    <row r="2888" spans="1:7" x14ac:dyDescent="0.3">
      <c r="A2888" t="s">
        <v>8109</v>
      </c>
      <c r="B2888">
        <v>1</v>
      </c>
      <c r="C2888">
        <v>1</v>
      </c>
      <c r="D2888">
        <v>0.68360299999999996</v>
      </c>
      <c r="E2888" s="1" t="str">
        <f t="shared" si="135"/>
        <v>tp</v>
      </c>
      <c r="F2888">
        <f t="shared" si="136"/>
        <v>2865</v>
      </c>
      <c r="G2888">
        <f t="shared" si="137"/>
        <v>22</v>
      </c>
    </row>
    <row r="2889" spans="1:7" x14ac:dyDescent="0.3">
      <c r="A2889" t="s">
        <v>8110</v>
      </c>
      <c r="B2889">
        <v>1</v>
      </c>
      <c r="C2889">
        <v>1</v>
      </c>
      <c r="D2889">
        <v>0.68349300000000002</v>
      </c>
      <c r="E2889" s="1" t="str">
        <f t="shared" si="135"/>
        <v>tp</v>
      </c>
      <c r="F2889">
        <f t="shared" si="136"/>
        <v>2866</v>
      </c>
      <c r="G2889">
        <f t="shared" si="137"/>
        <v>22</v>
      </c>
    </row>
    <row r="2890" spans="1:7" x14ac:dyDescent="0.3">
      <c r="A2890" t="s">
        <v>8111</v>
      </c>
      <c r="B2890">
        <v>1</v>
      </c>
      <c r="C2890">
        <v>1</v>
      </c>
      <c r="D2890">
        <v>0.68317600000000001</v>
      </c>
      <c r="E2890" s="1" t="str">
        <f t="shared" si="135"/>
        <v>tp</v>
      </c>
      <c r="F2890">
        <f t="shared" si="136"/>
        <v>2867</v>
      </c>
      <c r="G2890">
        <f t="shared" si="137"/>
        <v>22</v>
      </c>
    </row>
    <row r="2891" spans="1:7" x14ac:dyDescent="0.3">
      <c r="A2891" t="s">
        <v>8112</v>
      </c>
      <c r="B2891">
        <v>1</v>
      </c>
      <c r="C2891">
        <v>1</v>
      </c>
      <c r="D2891">
        <v>0.68317600000000001</v>
      </c>
      <c r="E2891" s="1" t="str">
        <f t="shared" si="135"/>
        <v>tp</v>
      </c>
      <c r="F2891">
        <f t="shared" si="136"/>
        <v>2868</v>
      </c>
      <c r="G2891">
        <f t="shared" si="137"/>
        <v>22</v>
      </c>
    </row>
    <row r="2892" spans="1:7" x14ac:dyDescent="0.3">
      <c r="A2892" t="s">
        <v>8113</v>
      </c>
      <c r="B2892">
        <v>1</v>
      </c>
      <c r="C2892">
        <v>1</v>
      </c>
      <c r="D2892">
        <v>0.68244199999999999</v>
      </c>
      <c r="E2892" s="1" t="str">
        <f t="shared" si="135"/>
        <v>tp</v>
      </c>
      <c r="F2892">
        <f t="shared" si="136"/>
        <v>2869</v>
      </c>
      <c r="G2892">
        <f t="shared" si="137"/>
        <v>22</v>
      </c>
    </row>
    <row r="2893" spans="1:7" x14ac:dyDescent="0.3">
      <c r="A2893" t="s">
        <v>8114</v>
      </c>
      <c r="B2893">
        <v>0</v>
      </c>
      <c r="C2893">
        <v>0</v>
      </c>
      <c r="D2893">
        <v>0.68241700000000005</v>
      </c>
      <c r="E2893" s="1" t="str">
        <f t="shared" si="135"/>
        <v>tp</v>
      </c>
      <c r="F2893">
        <f t="shared" si="136"/>
        <v>2870</v>
      </c>
      <c r="G2893">
        <f t="shared" si="137"/>
        <v>22</v>
      </c>
    </row>
    <row r="2894" spans="1:7" x14ac:dyDescent="0.3">
      <c r="A2894" t="s">
        <v>8115</v>
      </c>
      <c r="B2894">
        <v>1</v>
      </c>
      <c r="C2894">
        <v>1</v>
      </c>
      <c r="D2894">
        <v>0.68218599999999996</v>
      </c>
      <c r="E2894" s="1" t="str">
        <f t="shared" si="135"/>
        <v>tp</v>
      </c>
      <c r="F2894">
        <f t="shared" si="136"/>
        <v>2871</v>
      </c>
      <c r="G2894">
        <f t="shared" si="137"/>
        <v>22</v>
      </c>
    </row>
    <row r="2895" spans="1:7" x14ac:dyDescent="0.3">
      <c r="A2895" t="s">
        <v>8116</v>
      </c>
      <c r="B2895">
        <v>1</v>
      </c>
      <c r="C2895">
        <v>1</v>
      </c>
      <c r="D2895">
        <v>0.68200499999999997</v>
      </c>
      <c r="E2895" s="1" t="str">
        <f t="shared" si="135"/>
        <v>tp</v>
      </c>
      <c r="F2895">
        <f t="shared" si="136"/>
        <v>2872</v>
      </c>
      <c r="G2895">
        <f t="shared" si="137"/>
        <v>22</v>
      </c>
    </row>
    <row r="2896" spans="1:7" x14ac:dyDescent="0.3">
      <c r="A2896" t="s">
        <v>8117</v>
      </c>
      <c r="B2896">
        <v>1</v>
      </c>
      <c r="C2896">
        <v>1</v>
      </c>
      <c r="D2896">
        <v>0.68198000000000003</v>
      </c>
      <c r="E2896" s="1" t="str">
        <f t="shared" si="135"/>
        <v>tp</v>
      </c>
      <c r="F2896">
        <f t="shared" si="136"/>
        <v>2873</v>
      </c>
      <c r="G2896">
        <f t="shared" si="137"/>
        <v>22</v>
      </c>
    </row>
    <row r="2897" spans="1:7" x14ac:dyDescent="0.3">
      <c r="A2897" t="s">
        <v>8118</v>
      </c>
      <c r="B2897">
        <v>3</v>
      </c>
      <c r="C2897">
        <v>3</v>
      </c>
      <c r="D2897">
        <v>0.681979</v>
      </c>
      <c r="E2897" s="1" t="str">
        <f t="shared" si="135"/>
        <v>tp</v>
      </c>
      <c r="F2897">
        <f t="shared" si="136"/>
        <v>2874</v>
      </c>
      <c r="G2897">
        <f t="shared" si="137"/>
        <v>22</v>
      </c>
    </row>
    <row r="2898" spans="1:7" x14ac:dyDescent="0.3">
      <c r="A2898" t="s">
        <v>8119</v>
      </c>
      <c r="B2898">
        <v>0</v>
      </c>
      <c r="C2898">
        <v>0</v>
      </c>
      <c r="D2898">
        <v>0.68173600000000001</v>
      </c>
      <c r="E2898" s="1" t="str">
        <f t="shared" si="135"/>
        <v>tp</v>
      </c>
      <c r="F2898">
        <f t="shared" si="136"/>
        <v>2875</v>
      </c>
      <c r="G2898">
        <f t="shared" si="137"/>
        <v>22</v>
      </c>
    </row>
    <row r="2899" spans="1:7" x14ac:dyDescent="0.3">
      <c r="A2899" t="s">
        <v>8120</v>
      </c>
      <c r="B2899">
        <v>1</v>
      </c>
      <c r="C2899">
        <v>1</v>
      </c>
      <c r="D2899">
        <v>0.68147400000000002</v>
      </c>
      <c r="E2899" s="1" t="str">
        <f t="shared" si="135"/>
        <v>tp</v>
      </c>
      <c r="F2899">
        <f t="shared" si="136"/>
        <v>2876</v>
      </c>
      <c r="G2899">
        <f t="shared" si="137"/>
        <v>22</v>
      </c>
    </row>
    <row r="2900" spans="1:7" x14ac:dyDescent="0.3">
      <c r="A2900" t="s">
        <v>8121</v>
      </c>
      <c r="B2900">
        <v>1</v>
      </c>
      <c r="C2900">
        <v>1</v>
      </c>
      <c r="D2900">
        <v>0.68100700000000003</v>
      </c>
      <c r="E2900" s="1" t="str">
        <f t="shared" si="135"/>
        <v>tp</v>
      </c>
      <c r="F2900">
        <f t="shared" si="136"/>
        <v>2877</v>
      </c>
      <c r="G2900">
        <f t="shared" si="137"/>
        <v>22</v>
      </c>
    </row>
    <row r="2901" spans="1:7" x14ac:dyDescent="0.3">
      <c r="A2901" t="s">
        <v>8122</v>
      </c>
      <c r="B2901">
        <v>1</v>
      </c>
      <c r="C2901">
        <v>1</v>
      </c>
      <c r="D2901">
        <v>0.68089699999999997</v>
      </c>
      <c r="E2901" s="1" t="str">
        <f t="shared" si="135"/>
        <v>tp</v>
      </c>
      <c r="F2901">
        <f t="shared" si="136"/>
        <v>2878</v>
      </c>
      <c r="G2901">
        <f t="shared" si="137"/>
        <v>22</v>
      </c>
    </row>
    <row r="2902" spans="1:7" x14ac:dyDescent="0.3">
      <c r="A2902" t="s">
        <v>8123</v>
      </c>
      <c r="B2902">
        <v>2</v>
      </c>
      <c r="C2902">
        <v>2</v>
      </c>
      <c r="D2902">
        <v>0.68061499999999997</v>
      </c>
      <c r="E2902" s="1" t="str">
        <f t="shared" si="135"/>
        <v>tp</v>
      </c>
      <c r="F2902">
        <f t="shared" si="136"/>
        <v>2879</v>
      </c>
      <c r="G2902">
        <f t="shared" si="137"/>
        <v>22</v>
      </c>
    </row>
    <row r="2903" spans="1:7" x14ac:dyDescent="0.3">
      <c r="A2903" t="s">
        <v>8124</v>
      </c>
      <c r="B2903">
        <v>1</v>
      </c>
      <c r="C2903">
        <v>1</v>
      </c>
      <c r="D2903">
        <v>0.68052699999999999</v>
      </c>
      <c r="E2903" s="1" t="str">
        <f t="shared" si="135"/>
        <v>tp</v>
      </c>
      <c r="F2903">
        <f t="shared" si="136"/>
        <v>2880</v>
      </c>
      <c r="G2903">
        <f t="shared" si="137"/>
        <v>22</v>
      </c>
    </row>
    <row r="2904" spans="1:7" x14ac:dyDescent="0.3">
      <c r="A2904" t="s">
        <v>8125</v>
      </c>
      <c r="B2904">
        <v>1</v>
      </c>
      <c r="C2904">
        <v>1</v>
      </c>
      <c r="D2904">
        <v>0.68052699999999999</v>
      </c>
      <c r="E2904" s="1" t="str">
        <f t="shared" si="135"/>
        <v>tp</v>
      </c>
      <c r="F2904">
        <f t="shared" si="136"/>
        <v>2881</v>
      </c>
      <c r="G2904">
        <f t="shared" si="137"/>
        <v>22</v>
      </c>
    </row>
    <row r="2905" spans="1:7" x14ac:dyDescent="0.3">
      <c r="A2905" t="s">
        <v>2858</v>
      </c>
      <c r="B2905">
        <v>1</v>
      </c>
      <c r="C2905">
        <v>1</v>
      </c>
      <c r="D2905">
        <v>0.680427</v>
      </c>
      <c r="E2905" s="1" t="str">
        <f t="shared" si="135"/>
        <v>tp</v>
      </c>
      <c r="F2905">
        <f t="shared" si="136"/>
        <v>2882</v>
      </c>
      <c r="G2905">
        <f t="shared" si="137"/>
        <v>22</v>
      </c>
    </row>
    <row r="2906" spans="1:7" x14ac:dyDescent="0.3">
      <c r="A2906" t="s">
        <v>8126</v>
      </c>
      <c r="B2906">
        <v>0</v>
      </c>
      <c r="C2906">
        <v>0</v>
      </c>
      <c r="D2906">
        <v>0.68038399999999999</v>
      </c>
      <c r="E2906" s="1" t="str">
        <f t="shared" si="135"/>
        <v>tp</v>
      </c>
      <c r="F2906">
        <f t="shared" si="136"/>
        <v>2883</v>
      </c>
      <c r="G2906">
        <f t="shared" si="137"/>
        <v>22</v>
      </c>
    </row>
    <row r="2907" spans="1:7" x14ac:dyDescent="0.3">
      <c r="A2907" t="s">
        <v>8127</v>
      </c>
      <c r="B2907">
        <v>0</v>
      </c>
      <c r="C2907">
        <v>0</v>
      </c>
      <c r="D2907">
        <v>0.68036700000000006</v>
      </c>
      <c r="E2907" s="1" t="str">
        <f t="shared" si="135"/>
        <v>tp</v>
      </c>
      <c r="F2907">
        <f t="shared" si="136"/>
        <v>2884</v>
      </c>
      <c r="G2907">
        <f t="shared" si="137"/>
        <v>22</v>
      </c>
    </row>
    <row r="2908" spans="1:7" x14ac:dyDescent="0.3">
      <c r="A2908" t="s">
        <v>8128</v>
      </c>
      <c r="B2908">
        <v>0</v>
      </c>
      <c r="C2908">
        <v>0</v>
      </c>
      <c r="D2908">
        <v>0.680315</v>
      </c>
      <c r="E2908" s="1" t="str">
        <f t="shared" si="135"/>
        <v>tp</v>
      </c>
      <c r="F2908">
        <f t="shared" si="136"/>
        <v>2885</v>
      </c>
      <c r="G2908">
        <f t="shared" si="137"/>
        <v>22</v>
      </c>
    </row>
    <row r="2909" spans="1:7" x14ac:dyDescent="0.3">
      <c r="A2909" t="s">
        <v>8129</v>
      </c>
      <c r="B2909">
        <v>1</v>
      </c>
      <c r="C2909">
        <v>1</v>
      </c>
      <c r="D2909">
        <v>0.68030000000000002</v>
      </c>
      <c r="E2909" s="1" t="str">
        <f t="shared" si="135"/>
        <v>tp</v>
      </c>
      <c r="F2909">
        <f t="shared" si="136"/>
        <v>2886</v>
      </c>
      <c r="G2909">
        <f t="shared" si="137"/>
        <v>22</v>
      </c>
    </row>
    <row r="2910" spans="1:7" x14ac:dyDescent="0.3">
      <c r="A2910" t="s">
        <v>8130</v>
      </c>
      <c r="B2910">
        <v>1</v>
      </c>
      <c r="C2910">
        <v>1</v>
      </c>
      <c r="D2910">
        <v>0.68028900000000003</v>
      </c>
      <c r="E2910" s="1" t="str">
        <f t="shared" si="135"/>
        <v>tp</v>
      </c>
      <c r="F2910">
        <f t="shared" si="136"/>
        <v>2887</v>
      </c>
      <c r="G2910">
        <f t="shared" si="137"/>
        <v>22</v>
      </c>
    </row>
    <row r="2911" spans="1:7" x14ac:dyDescent="0.3">
      <c r="A2911" t="s">
        <v>37</v>
      </c>
      <c r="B2911">
        <v>1</v>
      </c>
      <c r="C2911">
        <v>1</v>
      </c>
      <c r="D2911">
        <v>0.68025899999999995</v>
      </c>
      <c r="E2911" s="1" t="str">
        <f t="shared" si="135"/>
        <v>tp</v>
      </c>
      <c r="F2911">
        <f t="shared" si="136"/>
        <v>2888</v>
      </c>
      <c r="G2911">
        <f t="shared" si="137"/>
        <v>22</v>
      </c>
    </row>
    <row r="2912" spans="1:7" x14ac:dyDescent="0.3">
      <c r="A2912" t="s">
        <v>1847</v>
      </c>
      <c r="B2912">
        <v>1</v>
      </c>
      <c r="C2912">
        <v>1</v>
      </c>
      <c r="D2912">
        <v>0.67997399999999997</v>
      </c>
      <c r="E2912" s="1" t="str">
        <f t="shared" si="135"/>
        <v>tp</v>
      </c>
      <c r="F2912">
        <f t="shared" si="136"/>
        <v>2889</v>
      </c>
      <c r="G2912">
        <f t="shared" si="137"/>
        <v>22</v>
      </c>
    </row>
    <row r="2913" spans="1:7" x14ac:dyDescent="0.3">
      <c r="A2913" t="s">
        <v>7751</v>
      </c>
      <c r="B2913">
        <v>0</v>
      </c>
      <c r="C2913">
        <v>1</v>
      </c>
      <c r="D2913">
        <v>0.67989599999999994</v>
      </c>
      <c r="E2913" s="1" t="str">
        <f t="shared" si="135"/>
        <v>fp</v>
      </c>
      <c r="F2913">
        <f t="shared" si="136"/>
        <v>2889</v>
      </c>
      <c r="G2913">
        <f t="shared" si="137"/>
        <v>23</v>
      </c>
    </row>
    <row r="2914" spans="1:7" x14ac:dyDescent="0.3">
      <c r="A2914" t="s">
        <v>8131</v>
      </c>
      <c r="B2914">
        <v>0</v>
      </c>
      <c r="C2914">
        <v>0</v>
      </c>
      <c r="D2914">
        <v>0.67980799999999997</v>
      </c>
      <c r="E2914" s="1" t="str">
        <f t="shared" si="135"/>
        <v>tp</v>
      </c>
      <c r="F2914">
        <f t="shared" si="136"/>
        <v>2890</v>
      </c>
      <c r="G2914">
        <f t="shared" si="137"/>
        <v>23</v>
      </c>
    </row>
    <row r="2915" spans="1:7" x14ac:dyDescent="0.3">
      <c r="A2915" t="s">
        <v>8132</v>
      </c>
      <c r="B2915">
        <v>0</v>
      </c>
      <c r="C2915">
        <v>0</v>
      </c>
      <c r="D2915">
        <v>0.67967100000000003</v>
      </c>
      <c r="E2915" s="1" t="str">
        <f t="shared" si="135"/>
        <v>tp</v>
      </c>
      <c r="F2915">
        <f t="shared" si="136"/>
        <v>2891</v>
      </c>
      <c r="G2915">
        <f t="shared" si="137"/>
        <v>23</v>
      </c>
    </row>
    <row r="2916" spans="1:7" x14ac:dyDescent="0.3">
      <c r="A2916" t="s">
        <v>8133</v>
      </c>
      <c r="B2916">
        <v>1</v>
      </c>
      <c r="C2916">
        <v>1</v>
      </c>
      <c r="D2916">
        <v>0.67963899999999999</v>
      </c>
      <c r="E2916" s="1" t="str">
        <f t="shared" si="135"/>
        <v>tp</v>
      </c>
      <c r="F2916">
        <f t="shared" si="136"/>
        <v>2892</v>
      </c>
      <c r="G2916">
        <f t="shared" si="137"/>
        <v>23</v>
      </c>
    </row>
    <row r="2917" spans="1:7" x14ac:dyDescent="0.3">
      <c r="A2917" t="s">
        <v>8134</v>
      </c>
      <c r="B2917">
        <v>1</v>
      </c>
      <c r="C2917">
        <v>1</v>
      </c>
      <c r="D2917">
        <v>0.67952699999999999</v>
      </c>
      <c r="E2917" s="1" t="str">
        <f t="shared" si="135"/>
        <v>tp</v>
      </c>
      <c r="F2917">
        <f t="shared" si="136"/>
        <v>2893</v>
      </c>
      <c r="G2917">
        <f t="shared" si="137"/>
        <v>23</v>
      </c>
    </row>
    <row r="2918" spans="1:7" x14ac:dyDescent="0.3">
      <c r="A2918" t="s">
        <v>8135</v>
      </c>
      <c r="B2918">
        <v>1</v>
      </c>
      <c r="C2918">
        <v>1</v>
      </c>
      <c r="D2918">
        <v>0.67937999999999998</v>
      </c>
      <c r="E2918" s="1" t="str">
        <f t="shared" si="135"/>
        <v>tp</v>
      </c>
      <c r="F2918">
        <f t="shared" si="136"/>
        <v>2894</v>
      </c>
      <c r="G2918">
        <f t="shared" si="137"/>
        <v>23</v>
      </c>
    </row>
    <row r="2919" spans="1:7" x14ac:dyDescent="0.3">
      <c r="A2919" t="s">
        <v>8136</v>
      </c>
      <c r="B2919">
        <v>0</v>
      </c>
      <c r="C2919">
        <v>0</v>
      </c>
      <c r="D2919">
        <v>0.67901800000000001</v>
      </c>
      <c r="E2919" s="1" t="str">
        <f t="shared" si="135"/>
        <v>tp</v>
      </c>
      <c r="F2919">
        <f t="shared" si="136"/>
        <v>2895</v>
      </c>
      <c r="G2919">
        <f t="shared" si="137"/>
        <v>23</v>
      </c>
    </row>
    <row r="2920" spans="1:7" x14ac:dyDescent="0.3">
      <c r="A2920" t="s">
        <v>145</v>
      </c>
      <c r="B2920">
        <v>1</v>
      </c>
      <c r="C2920">
        <v>1</v>
      </c>
      <c r="D2920">
        <v>0.67872500000000002</v>
      </c>
      <c r="E2920" s="1" t="str">
        <f t="shared" si="135"/>
        <v>tp</v>
      </c>
      <c r="F2920">
        <f t="shared" si="136"/>
        <v>2896</v>
      </c>
      <c r="G2920">
        <f t="shared" si="137"/>
        <v>23</v>
      </c>
    </row>
    <row r="2921" spans="1:7" x14ac:dyDescent="0.3">
      <c r="A2921" t="s">
        <v>8137</v>
      </c>
      <c r="B2921">
        <v>2</v>
      </c>
      <c r="C2921">
        <v>2</v>
      </c>
      <c r="D2921">
        <v>0.67855299999999996</v>
      </c>
      <c r="E2921" s="1" t="str">
        <f t="shared" si="135"/>
        <v>tp</v>
      </c>
      <c r="F2921">
        <f t="shared" si="136"/>
        <v>2897</v>
      </c>
      <c r="G2921">
        <f t="shared" si="137"/>
        <v>23</v>
      </c>
    </row>
    <row r="2922" spans="1:7" x14ac:dyDescent="0.3">
      <c r="A2922" t="s">
        <v>8138</v>
      </c>
      <c r="B2922">
        <v>1</v>
      </c>
      <c r="C2922">
        <v>1</v>
      </c>
      <c r="D2922">
        <v>0.67845800000000001</v>
      </c>
      <c r="E2922" s="1" t="str">
        <f t="shared" si="135"/>
        <v>tp</v>
      </c>
      <c r="F2922">
        <f t="shared" si="136"/>
        <v>2898</v>
      </c>
      <c r="G2922">
        <f t="shared" si="137"/>
        <v>23</v>
      </c>
    </row>
    <row r="2923" spans="1:7" x14ac:dyDescent="0.3">
      <c r="A2923" t="s">
        <v>8139</v>
      </c>
      <c r="B2923">
        <v>1</v>
      </c>
      <c r="C2923">
        <v>1</v>
      </c>
      <c r="D2923">
        <v>0.67835800000000002</v>
      </c>
      <c r="E2923" s="1" t="str">
        <f t="shared" si="135"/>
        <v>tp</v>
      </c>
      <c r="F2923">
        <f t="shared" si="136"/>
        <v>2899</v>
      </c>
      <c r="G2923">
        <f t="shared" si="137"/>
        <v>23</v>
      </c>
    </row>
    <row r="2924" spans="1:7" x14ac:dyDescent="0.3">
      <c r="A2924" t="s">
        <v>5151</v>
      </c>
      <c r="B2924">
        <v>0</v>
      </c>
      <c r="C2924">
        <v>0</v>
      </c>
      <c r="D2924">
        <v>0.67822099999999996</v>
      </c>
      <c r="E2924" s="1" t="str">
        <f t="shared" si="135"/>
        <v>tp</v>
      </c>
      <c r="F2924">
        <f t="shared" si="136"/>
        <v>2900</v>
      </c>
      <c r="G2924">
        <f t="shared" si="137"/>
        <v>23</v>
      </c>
    </row>
    <row r="2925" spans="1:7" x14ac:dyDescent="0.3">
      <c r="A2925" t="s">
        <v>1509</v>
      </c>
      <c r="B2925">
        <v>1</v>
      </c>
      <c r="C2925">
        <v>1</v>
      </c>
      <c r="D2925">
        <v>0.677983</v>
      </c>
      <c r="E2925" s="1" t="str">
        <f t="shared" si="135"/>
        <v>tp</v>
      </c>
      <c r="F2925">
        <f t="shared" si="136"/>
        <v>2901</v>
      </c>
      <c r="G2925">
        <f t="shared" si="137"/>
        <v>23</v>
      </c>
    </row>
    <row r="2926" spans="1:7" x14ac:dyDescent="0.3">
      <c r="A2926" t="s">
        <v>8140</v>
      </c>
      <c r="B2926">
        <v>1</v>
      </c>
      <c r="C2926">
        <v>1</v>
      </c>
      <c r="D2926">
        <v>0.67798099999999994</v>
      </c>
      <c r="E2926" s="1" t="str">
        <f t="shared" si="135"/>
        <v>tp</v>
      </c>
      <c r="F2926">
        <f t="shared" si="136"/>
        <v>2902</v>
      </c>
      <c r="G2926">
        <f t="shared" si="137"/>
        <v>23</v>
      </c>
    </row>
    <row r="2927" spans="1:7" x14ac:dyDescent="0.3">
      <c r="A2927" t="s">
        <v>8141</v>
      </c>
      <c r="B2927">
        <v>1</v>
      </c>
      <c r="C2927">
        <v>1</v>
      </c>
      <c r="D2927">
        <v>0.67791800000000002</v>
      </c>
      <c r="E2927" s="1" t="str">
        <f t="shared" si="135"/>
        <v>tp</v>
      </c>
      <c r="F2927">
        <f t="shared" si="136"/>
        <v>2903</v>
      </c>
      <c r="G2927">
        <f t="shared" si="137"/>
        <v>23</v>
      </c>
    </row>
    <row r="2928" spans="1:7" x14ac:dyDescent="0.3">
      <c r="A2928" t="s">
        <v>8142</v>
      </c>
      <c r="B2928">
        <v>1</v>
      </c>
      <c r="C2928">
        <v>1</v>
      </c>
      <c r="D2928">
        <v>0.67767500000000003</v>
      </c>
      <c r="E2928" s="1" t="str">
        <f t="shared" si="135"/>
        <v>tp</v>
      </c>
      <c r="F2928">
        <f t="shared" si="136"/>
        <v>2904</v>
      </c>
      <c r="G2928">
        <f t="shared" si="137"/>
        <v>23</v>
      </c>
    </row>
    <row r="2929" spans="1:7" x14ac:dyDescent="0.3">
      <c r="A2929" t="s">
        <v>8143</v>
      </c>
      <c r="B2929">
        <v>1</v>
      </c>
      <c r="C2929">
        <v>1</v>
      </c>
      <c r="D2929">
        <v>0.67758200000000002</v>
      </c>
      <c r="E2929" s="1" t="str">
        <f t="shared" si="135"/>
        <v>tp</v>
      </c>
      <c r="F2929">
        <f t="shared" si="136"/>
        <v>2905</v>
      </c>
      <c r="G2929">
        <f t="shared" si="137"/>
        <v>23</v>
      </c>
    </row>
    <row r="2930" spans="1:7" x14ac:dyDescent="0.3">
      <c r="A2930" t="s">
        <v>8144</v>
      </c>
      <c r="B2930">
        <v>1</v>
      </c>
      <c r="C2930">
        <v>1</v>
      </c>
      <c r="D2930">
        <v>0.67751300000000003</v>
      </c>
      <c r="E2930" s="1" t="str">
        <f t="shared" si="135"/>
        <v>tp</v>
      </c>
      <c r="F2930">
        <f t="shared" si="136"/>
        <v>2906</v>
      </c>
      <c r="G2930">
        <f t="shared" si="137"/>
        <v>23</v>
      </c>
    </row>
    <row r="2931" spans="1:7" x14ac:dyDescent="0.3">
      <c r="A2931" t="s">
        <v>8145</v>
      </c>
      <c r="B2931">
        <v>1</v>
      </c>
      <c r="C2931">
        <v>1</v>
      </c>
      <c r="D2931">
        <v>0.67726799999999998</v>
      </c>
      <c r="E2931" s="1" t="str">
        <f t="shared" si="135"/>
        <v>tp</v>
      </c>
      <c r="F2931">
        <f t="shared" si="136"/>
        <v>2907</v>
      </c>
      <c r="G2931">
        <f t="shared" si="137"/>
        <v>23</v>
      </c>
    </row>
    <row r="2932" spans="1:7" x14ac:dyDescent="0.3">
      <c r="A2932" t="s">
        <v>8146</v>
      </c>
      <c r="B2932">
        <v>1</v>
      </c>
      <c r="C2932">
        <v>1</v>
      </c>
      <c r="D2932">
        <v>0.67719700000000005</v>
      </c>
      <c r="E2932" s="1" t="str">
        <f t="shared" si="135"/>
        <v>tp</v>
      </c>
      <c r="F2932">
        <f t="shared" si="136"/>
        <v>2908</v>
      </c>
      <c r="G2932">
        <f t="shared" si="137"/>
        <v>23</v>
      </c>
    </row>
    <row r="2933" spans="1:7" x14ac:dyDescent="0.3">
      <c r="A2933" t="s">
        <v>8147</v>
      </c>
      <c r="B2933">
        <v>0</v>
      </c>
      <c r="C2933">
        <v>0</v>
      </c>
      <c r="D2933">
        <v>0.67708900000000005</v>
      </c>
      <c r="E2933" s="1" t="str">
        <f t="shared" si="135"/>
        <v>tp</v>
      </c>
      <c r="F2933">
        <f t="shared" si="136"/>
        <v>2909</v>
      </c>
      <c r="G2933">
        <f t="shared" si="137"/>
        <v>23</v>
      </c>
    </row>
    <row r="2934" spans="1:7" x14ac:dyDescent="0.3">
      <c r="A2934" t="s">
        <v>8148</v>
      </c>
      <c r="B2934">
        <v>1</v>
      </c>
      <c r="C2934">
        <v>1</v>
      </c>
      <c r="D2934">
        <v>0.67695799999999995</v>
      </c>
      <c r="E2934" s="1" t="str">
        <f t="shared" si="135"/>
        <v>tp</v>
      </c>
      <c r="F2934">
        <f t="shared" si="136"/>
        <v>2910</v>
      </c>
      <c r="G2934">
        <f t="shared" si="137"/>
        <v>23</v>
      </c>
    </row>
    <row r="2935" spans="1:7" x14ac:dyDescent="0.3">
      <c r="A2935" t="s">
        <v>8149</v>
      </c>
      <c r="B2935">
        <v>1</v>
      </c>
      <c r="C2935">
        <v>1</v>
      </c>
      <c r="D2935">
        <v>0.67666800000000005</v>
      </c>
      <c r="E2935" s="1" t="str">
        <f t="shared" si="135"/>
        <v>tp</v>
      </c>
      <c r="F2935">
        <f t="shared" si="136"/>
        <v>2911</v>
      </c>
      <c r="G2935">
        <f t="shared" si="137"/>
        <v>23</v>
      </c>
    </row>
    <row r="2936" spans="1:7" x14ac:dyDescent="0.3">
      <c r="A2936" t="s">
        <v>8150</v>
      </c>
      <c r="B2936">
        <v>1</v>
      </c>
      <c r="C2936">
        <v>1</v>
      </c>
      <c r="D2936">
        <v>0.67640800000000001</v>
      </c>
      <c r="E2936" s="1" t="str">
        <f t="shared" si="135"/>
        <v>tp</v>
      </c>
      <c r="F2936">
        <f t="shared" si="136"/>
        <v>2912</v>
      </c>
      <c r="G2936">
        <f t="shared" si="137"/>
        <v>23</v>
      </c>
    </row>
    <row r="2937" spans="1:7" x14ac:dyDescent="0.3">
      <c r="A2937" t="s">
        <v>1634</v>
      </c>
      <c r="B2937">
        <v>1</v>
      </c>
      <c r="C2937">
        <v>1</v>
      </c>
      <c r="D2937">
        <v>0.67638200000000004</v>
      </c>
      <c r="E2937" s="1" t="str">
        <f t="shared" si="135"/>
        <v>tp</v>
      </c>
      <c r="F2937">
        <f t="shared" si="136"/>
        <v>2913</v>
      </c>
      <c r="G2937">
        <f t="shared" si="137"/>
        <v>23</v>
      </c>
    </row>
    <row r="2938" spans="1:7" x14ac:dyDescent="0.3">
      <c r="A2938" t="s">
        <v>8151</v>
      </c>
      <c r="B2938">
        <v>1</v>
      </c>
      <c r="C2938">
        <v>1</v>
      </c>
      <c r="D2938">
        <v>0.67621900000000001</v>
      </c>
      <c r="E2938" s="1" t="str">
        <f t="shared" si="135"/>
        <v>tp</v>
      </c>
      <c r="F2938">
        <f t="shared" si="136"/>
        <v>2914</v>
      </c>
      <c r="G2938">
        <f t="shared" si="137"/>
        <v>23</v>
      </c>
    </row>
    <row r="2939" spans="1:7" x14ac:dyDescent="0.3">
      <c r="A2939" t="s">
        <v>8152</v>
      </c>
      <c r="B2939">
        <v>1</v>
      </c>
      <c r="C2939">
        <v>1</v>
      </c>
      <c r="D2939">
        <v>0.67620100000000005</v>
      </c>
      <c r="E2939" s="1" t="str">
        <f t="shared" si="135"/>
        <v>tp</v>
      </c>
      <c r="F2939">
        <f t="shared" si="136"/>
        <v>2915</v>
      </c>
      <c r="G2939">
        <f t="shared" si="137"/>
        <v>23</v>
      </c>
    </row>
    <row r="2940" spans="1:7" x14ac:dyDescent="0.3">
      <c r="A2940" t="s">
        <v>8153</v>
      </c>
      <c r="B2940">
        <v>1</v>
      </c>
      <c r="C2940">
        <v>1</v>
      </c>
      <c r="D2940">
        <v>0.67619399999999996</v>
      </c>
      <c r="E2940" s="1" t="str">
        <f t="shared" si="135"/>
        <v>tp</v>
      </c>
      <c r="F2940">
        <f t="shared" si="136"/>
        <v>2916</v>
      </c>
      <c r="G2940">
        <f t="shared" si="137"/>
        <v>23</v>
      </c>
    </row>
    <row r="2941" spans="1:7" x14ac:dyDescent="0.3">
      <c r="A2941" t="s">
        <v>8154</v>
      </c>
      <c r="B2941">
        <v>1</v>
      </c>
      <c r="C2941">
        <v>1</v>
      </c>
      <c r="D2941">
        <v>0.67600300000000002</v>
      </c>
      <c r="E2941" s="1" t="str">
        <f t="shared" si="135"/>
        <v>tp</v>
      </c>
      <c r="F2941">
        <f t="shared" si="136"/>
        <v>2917</v>
      </c>
      <c r="G2941">
        <f t="shared" si="137"/>
        <v>23</v>
      </c>
    </row>
    <row r="2942" spans="1:7" x14ac:dyDescent="0.3">
      <c r="A2942" t="s">
        <v>8155</v>
      </c>
      <c r="B2942">
        <v>1</v>
      </c>
      <c r="C2942">
        <v>1</v>
      </c>
      <c r="D2942">
        <v>0.67578800000000006</v>
      </c>
      <c r="E2942" s="1" t="str">
        <f t="shared" si="135"/>
        <v>tp</v>
      </c>
      <c r="F2942">
        <f t="shared" si="136"/>
        <v>2918</v>
      </c>
      <c r="G2942">
        <f t="shared" si="137"/>
        <v>23</v>
      </c>
    </row>
    <row r="2943" spans="1:7" x14ac:dyDescent="0.3">
      <c r="A2943" t="s">
        <v>8156</v>
      </c>
      <c r="B2943">
        <v>1</v>
      </c>
      <c r="C2943">
        <v>1</v>
      </c>
      <c r="D2943">
        <v>0.67576700000000001</v>
      </c>
      <c r="E2943" s="1" t="str">
        <f t="shared" si="135"/>
        <v>tp</v>
      </c>
      <c r="F2943">
        <f t="shared" si="136"/>
        <v>2919</v>
      </c>
      <c r="G2943">
        <f t="shared" si="137"/>
        <v>23</v>
      </c>
    </row>
    <row r="2944" spans="1:7" x14ac:dyDescent="0.3">
      <c r="A2944" t="s">
        <v>8157</v>
      </c>
      <c r="B2944">
        <v>1</v>
      </c>
      <c r="C2944">
        <v>1</v>
      </c>
      <c r="D2944">
        <v>0.67576700000000001</v>
      </c>
      <c r="E2944" s="1" t="str">
        <f t="shared" si="135"/>
        <v>tp</v>
      </c>
      <c r="F2944">
        <f t="shared" si="136"/>
        <v>2920</v>
      </c>
      <c r="G2944">
        <f t="shared" si="137"/>
        <v>23</v>
      </c>
    </row>
    <row r="2945" spans="1:7" x14ac:dyDescent="0.3">
      <c r="A2945" t="s">
        <v>4456</v>
      </c>
      <c r="B2945">
        <v>0</v>
      </c>
      <c r="C2945">
        <v>0</v>
      </c>
      <c r="D2945">
        <v>0.67551799999999995</v>
      </c>
      <c r="E2945" s="1" t="str">
        <f t="shared" si="135"/>
        <v>tp</v>
      </c>
      <c r="F2945">
        <f t="shared" si="136"/>
        <v>2921</v>
      </c>
      <c r="G2945">
        <f t="shared" si="137"/>
        <v>23</v>
      </c>
    </row>
    <row r="2946" spans="1:7" x14ac:dyDescent="0.3">
      <c r="A2946" t="s">
        <v>8158</v>
      </c>
      <c r="B2946">
        <v>1</v>
      </c>
      <c r="C2946">
        <v>1</v>
      </c>
      <c r="D2946">
        <v>0.67542800000000003</v>
      </c>
      <c r="E2946" s="1" t="str">
        <f t="shared" si="135"/>
        <v>tp</v>
      </c>
      <c r="F2946">
        <f t="shared" si="136"/>
        <v>2922</v>
      </c>
      <c r="G2946">
        <f t="shared" si="137"/>
        <v>23</v>
      </c>
    </row>
    <row r="2947" spans="1:7" x14ac:dyDescent="0.3">
      <c r="A2947" t="s">
        <v>8159</v>
      </c>
      <c r="B2947">
        <v>0</v>
      </c>
      <c r="C2947">
        <v>0</v>
      </c>
      <c r="D2947">
        <v>0.67532400000000004</v>
      </c>
      <c r="E2947" s="1" t="str">
        <f t="shared" ref="E2947:E3010" si="138">IF(EXACT(B2947,C2947),"tp","fp")</f>
        <v>tp</v>
      </c>
      <c r="F2947">
        <f t="shared" si="136"/>
        <v>2923</v>
      </c>
      <c r="G2947">
        <f t="shared" si="137"/>
        <v>23</v>
      </c>
    </row>
    <row r="2948" spans="1:7" x14ac:dyDescent="0.3">
      <c r="A2948" t="s">
        <v>8160</v>
      </c>
      <c r="B2948">
        <v>1</v>
      </c>
      <c r="C2948">
        <v>1</v>
      </c>
      <c r="D2948">
        <v>0.67510700000000001</v>
      </c>
      <c r="E2948" s="1" t="str">
        <f t="shared" si="138"/>
        <v>tp</v>
      </c>
      <c r="F2948">
        <f t="shared" ref="F2948:F3011" si="139">IF(E2948="tp",1+F2947,F2947)</f>
        <v>2924</v>
      </c>
      <c r="G2948">
        <f t="shared" ref="G2948:G3011" si="140">IF(E2948="fp",1+G2947,G2947)</f>
        <v>23</v>
      </c>
    </row>
    <row r="2949" spans="1:7" x14ac:dyDescent="0.3">
      <c r="A2949" t="s">
        <v>8161</v>
      </c>
      <c r="B2949">
        <v>1</v>
      </c>
      <c r="C2949">
        <v>1</v>
      </c>
      <c r="D2949">
        <v>0.675064</v>
      </c>
      <c r="E2949" s="1" t="str">
        <f t="shared" si="138"/>
        <v>tp</v>
      </c>
      <c r="F2949">
        <f t="shared" si="139"/>
        <v>2925</v>
      </c>
      <c r="G2949">
        <f t="shared" si="140"/>
        <v>23</v>
      </c>
    </row>
    <row r="2950" spans="1:7" x14ac:dyDescent="0.3">
      <c r="A2950" t="s">
        <v>4479</v>
      </c>
      <c r="B2950">
        <v>0</v>
      </c>
      <c r="C2950">
        <v>0</v>
      </c>
      <c r="D2950">
        <v>0.674929</v>
      </c>
      <c r="E2950" s="1" t="str">
        <f t="shared" si="138"/>
        <v>tp</v>
      </c>
      <c r="F2950">
        <f t="shared" si="139"/>
        <v>2926</v>
      </c>
      <c r="G2950">
        <f t="shared" si="140"/>
        <v>23</v>
      </c>
    </row>
    <row r="2951" spans="1:7" x14ac:dyDescent="0.3">
      <c r="A2951" t="s">
        <v>8162</v>
      </c>
      <c r="B2951">
        <v>1</v>
      </c>
      <c r="C2951">
        <v>1</v>
      </c>
      <c r="D2951">
        <v>0.67457199999999995</v>
      </c>
      <c r="E2951" s="1" t="str">
        <f t="shared" si="138"/>
        <v>tp</v>
      </c>
      <c r="F2951">
        <f t="shared" si="139"/>
        <v>2927</v>
      </c>
      <c r="G2951">
        <f t="shared" si="140"/>
        <v>23</v>
      </c>
    </row>
    <row r="2952" spans="1:7" x14ac:dyDescent="0.3">
      <c r="A2952" t="s">
        <v>1791</v>
      </c>
      <c r="B2952">
        <v>1</v>
      </c>
      <c r="C2952">
        <v>1</v>
      </c>
      <c r="D2952">
        <v>0.67453200000000002</v>
      </c>
      <c r="E2952" s="1" t="str">
        <f t="shared" si="138"/>
        <v>tp</v>
      </c>
      <c r="F2952">
        <f t="shared" si="139"/>
        <v>2928</v>
      </c>
      <c r="G2952">
        <f t="shared" si="140"/>
        <v>23</v>
      </c>
    </row>
    <row r="2953" spans="1:7" x14ac:dyDescent="0.3">
      <c r="A2953" t="s">
        <v>8163</v>
      </c>
      <c r="B2953">
        <v>1</v>
      </c>
      <c r="C2953">
        <v>1</v>
      </c>
      <c r="D2953">
        <v>0.67449800000000004</v>
      </c>
      <c r="E2953" s="1" t="str">
        <f t="shared" si="138"/>
        <v>tp</v>
      </c>
      <c r="F2953">
        <f t="shared" si="139"/>
        <v>2929</v>
      </c>
      <c r="G2953">
        <f t="shared" si="140"/>
        <v>23</v>
      </c>
    </row>
    <row r="2954" spans="1:7" x14ac:dyDescent="0.3">
      <c r="A2954" t="s">
        <v>8164</v>
      </c>
      <c r="B2954">
        <v>2</v>
      </c>
      <c r="C2954">
        <v>2</v>
      </c>
      <c r="D2954">
        <v>0.67417499999999997</v>
      </c>
      <c r="E2954" s="1" t="str">
        <f t="shared" si="138"/>
        <v>tp</v>
      </c>
      <c r="F2954">
        <f t="shared" si="139"/>
        <v>2930</v>
      </c>
      <c r="G2954">
        <f t="shared" si="140"/>
        <v>23</v>
      </c>
    </row>
    <row r="2955" spans="1:7" x14ac:dyDescent="0.3">
      <c r="A2955" t="s">
        <v>8165</v>
      </c>
      <c r="B2955">
        <v>1</v>
      </c>
      <c r="C2955">
        <v>1</v>
      </c>
      <c r="D2955">
        <v>0.67413800000000001</v>
      </c>
      <c r="E2955" s="1" t="str">
        <f t="shared" si="138"/>
        <v>tp</v>
      </c>
      <c r="F2955">
        <f t="shared" si="139"/>
        <v>2931</v>
      </c>
      <c r="G2955">
        <f t="shared" si="140"/>
        <v>23</v>
      </c>
    </row>
    <row r="2956" spans="1:7" x14ac:dyDescent="0.3">
      <c r="A2956" t="s">
        <v>8166</v>
      </c>
      <c r="B2956">
        <v>0</v>
      </c>
      <c r="C2956">
        <v>0</v>
      </c>
      <c r="D2956">
        <v>0.67402200000000001</v>
      </c>
      <c r="E2956" s="1" t="str">
        <f t="shared" si="138"/>
        <v>tp</v>
      </c>
      <c r="F2956">
        <f t="shared" si="139"/>
        <v>2932</v>
      </c>
      <c r="G2956">
        <f t="shared" si="140"/>
        <v>23</v>
      </c>
    </row>
    <row r="2957" spans="1:7" x14ac:dyDescent="0.3">
      <c r="A2957" t="s">
        <v>8167</v>
      </c>
      <c r="B2957">
        <v>1</v>
      </c>
      <c r="C2957">
        <v>1</v>
      </c>
      <c r="D2957">
        <v>0.67337000000000002</v>
      </c>
      <c r="E2957" s="1" t="str">
        <f t="shared" si="138"/>
        <v>tp</v>
      </c>
      <c r="F2957">
        <f t="shared" si="139"/>
        <v>2933</v>
      </c>
      <c r="G2957">
        <f t="shared" si="140"/>
        <v>23</v>
      </c>
    </row>
    <row r="2958" spans="1:7" x14ac:dyDescent="0.3">
      <c r="A2958" t="s">
        <v>8168</v>
      </c>
      <c r="B2958">
        <v>1</v>
      </c>
      <c r="C2958">
        <v>1</v>
      </c>
      <c r="D2958">
        <v>0.67323999999999995</v>
      </c>
      <c r="E2958" s="1" t="str">
        <f t="shared" si="138"/>
        <v>tp</v>
      </c>
      <c r="F2958">
        <f t="shared" si="139"/>
        <v>2934</v>
      </c>
      <c r="G2958">
        <f t="shared" si="140"/>
        <v>23</v>
      </c>
    </row>
    <row r="2959" spans="1:7" x14ac:dyDescent="0.3">
      <c r="A2959" t="s">
        <v>2919</v>
      </c>
      <c r="B2959">
        <v>1</v>
      </c>
      <c r="C2959">
        <v>1</v>
      </c>
      <c r="D2959">
        <v>0.673153</v>
      </c>
      <c r="E2959" s="1" t="str">
        <f t="shared" si="138"/>
        <v>tp</v>
      </c>
      <c r="F2959">
        <f t="shared" si="139"/>
        <v>2935</v>
      </c>
      <c r="G2959">
        <f t="shared" si="140"/>
        <v>23</v>
      </c>
    </row>
    <row r="2960" spans="1:7" x14ac:dyDescent="0.3">
      <c r="A2960" t="s">
        <v>8169</v>
      </c>
      <c r="B2960">
        <v>1</v>
      </c>
      <c r="C2960">
        <v>1</v>
      </c>
      <c r="D2960">
        <v>0.672983</v>
      </c>
      <c r="E2960" s="1" t="str">
        <f t="shared" si="138"/>
        <v>tp</v>
      </c>
      <c r="F2960">
        <f t="shared" si="139"/>
        <v>2936</v>
      </c>
      <c r="G2960">
        <f t="shared" si="140"/>
        <v>23</v>
      </c>
    </row>
    <row r="2961" spans="1:7" x14ac:dyDescent="0.3">
      <c r="A2961" t="s">
        <v>8170</v>
      </c>
      <c r="B2961">
        <v>0</v>
      </c>
      <c r="C2961">
        <v>0</v>
      </c>
      <c r="D2961">
        <v>0.67284500000000003</v>
      </c>
      <c r="E2961" s="1" t="str">
        <f t="shared" si="138"/>
        <v>tp</v>
      </c>
      <c r="F2961">
        <f t="shared" si="139"/>
        <v>2937</v>
      </c>
      <c r="G2961">
        <f t="shared" si="140"/>
        <v>23</v>
      </c>
    </row>
    <row r="2962" spans="1:7" x14ac:dyDescent="0.3">
      <c r="A2962" t="s">
        <v>8171</v>
      </c>
      <c r="B2962">
        <v>1</v>
      </c>
      <c r="C2962">
        <v>1</v>
      </c>
      <c r="D2962">
        <v>0.67283000000000004</v>
      </c>
      <c r="E2962" s="1" t="str">
        <f t="shared" si="138"/>
        <v>tp</v>
      </c>
      <c r="F2962">
        <f t="shared" si="139"/>
        <v>2938</v>
      </c>
      <c r="G2962">
        <f t="shared" si="140"/>
        <v>23</v>
      </c>
    </row>
    <row r="2963" spans="1:7" x14ac:dyDescent="0.3">
      <c r="A2963" t="s">
        <v>8172</v>
      </c>
      <c r="B2963">
        <v>1</v>
      </c>
      <c r="C2963">
        <v>1</v>
      </c>
      <c r="D2963">
        <v>0.67243200000000003</v>
      </c>
      <c r="E2963" s="1" t="str">
        <f t="shared" si="138"/>
        <v>tp</v>
      </c>
      <c r="F2963">
        <f t="shared" si="139"/>
        <v>2939</v>
      </c>
      <c r="G2963">
        <f t="shared" si="140"/>
        <v>23</v>
      </c>
    </row>
    <row r="2964" spans="1:7" x14ac:dyDescent="0.3">
      <c r="A2964" t="s">
        <v>8173</v>
      </c>
      <c r="B2964">
        <v>3</v>
      </c>
      <c r="C2964">
        <v>3</v>
      </c>
      <c r="D2964">
        <v>0.672149</v>
      </c>
      <c r="E2964" s="1" t="str">
        <f t="shared" si="138"/>
        <v>tp</v>
      </c>
      <c r="F2964">
        <f t="shared" si="139"/>
        <v>2940</v>
      </c>
      <c r="G2964">
        <f t="shared" si="140"/>
        <v>23</v>
      </c>
    </row>
    <row r="2965" spans="1:7" x14ac:dyDescent="0.3">
      <c r="A2965" t="s">
        <v>8174</v>
      </c>
      <c r="B2965">
        <v>0</v>
      </c>
      <c r="C2965">
        <v>0</v>
      </c>
      <c r="D2965">
        <v>0.671983</v>
      </c>
      <c r="E2965" s="1" t="str">
        <f t="shared" si="138"/>
        <v>tp</v>
      </c>
      <c r="F2965">
        <f t="shared" si="139"/>
        <v>2941</v>
      </c>
      <c r="G2965">
        <f t="shared" si="140"/>
        <v>23</v>
      </c>
    </row>
    <row r="2966" spans="1:7" x14ac:dyDescent="0.3">
      <c r="A2966" t="s">
        <v>8175</v>
      </c>
      <c r="B2966">
        <v>1</v>
      </c>
      <c r="C2966">
        <v>1</v>
      </c>
      <c r="D2966">
        <v>0.67169500000000004</v>
      </c>
      <c r="E2966" s="1" t="str">
        <f t="shared" si="138"/>
        <v>tp</v>
      </c>
      <c r="F2966">
        <f t="shared" si="139"/>
        <v>2942</v>
      </c>
      <c r="G2966">
        <f t="shared" si="140"/>
        <v>23</v>
      </c>
    </row>
    <row r="2967" spans="1:7" x14ac:dyDescent="0.3">
      <c r="A2967" t="s">
        <v>8176</v>
      </c>
      <c r="B2967">
        <v>1</v>
      </c>
      <c r="C2967">
        <v>1</v>
      </c>
      <c r="D2967">
        <v>0.67158200000000001</v>
      </c>
      <c r="E2967" s="1" t="str">
        <f t="shared" si="138"/>
        <v>tp</v>
      </c>
      <c r="F2967">
        <f t="shared" si="139"/>
        <v>2943</v>
      </c>
      <c r="G2967">
        <f t="shared" si="140"/>
        <v>23</v>
      </c>
    </row>
    <row r="2968" spans="1:7" x14ac:dyDescent="0.3">
      <c r="A2968" t="s">
        <v>6418</v>
      </c>
      <c r="B2968">
        <v>1</v>
      </c>
      <c r="C2968">
        <v>1</v>
      </c>
      <c r="D2968">
        <v>0.671458</v>
      </c>
      <c r="E2968" s="1" t="str">
        <f t="shared" si="138"/>
        <v>tp</v>
      </c>
      <c r="F2968">
        <f t="shared" si="139"/>
        <v>2944</v>
      </c>
      <c r="G2968">
        <f t="shared" si="140"/>
        <v>23</v>
      </c>
    </row>
    <row r="2969" spans="1:7" x14ac:dyDescent="0.3">
      <c r="A2969" t="s">
        <v>8177</v>
      </c>
      <c r="B2969">
        <v>1</v>
      </c>
      <c r="C2969">
        <v>1</v>
      </c>
      <c r="D2969">
        <v>0.67140999999999995</v>
      </c>
      <c r="E2969" s="1" t="str">
        <f t="shared" si="138"/>
        <v>tp</v>
      </c>
      <c r="F2969">
        <f t="shared" si="139"/>
        <v>2945</v>
      </c>
      <c r="G2969">
        <f t="shared" si="140"/>
        <v>23</v>
      </c>
    </row>
    <row r="2970" spans="1:7" x14ac:dyDescent="0.3">
      <c r="A2970" t="s">
        <v>2061</v>
      </c>
      <c r="B2970">
        <v>1</v>
      </c>
      <c r="C2970">
        <v>1</v>
      </c>
      <c r="D2970">
        <v>0.67139000000000004</v>
      </c>
      <c r="E2970" s="1" t="str">
        <f t="shared" si="138"/>
        <v>tp</v>
      </c>
      <c r="F2970">
        <f t="shared" si="139"/>
        <v>2946</v>
      </c>
      <c r="G2970">
        <f t="shared" si="140"/>
        <v>23</v>
      </c>
    </row>
    <row r="2971" spans="1:7" x14ac:dyDescent="0.3">
      <c r="A2971" t="s">
        <v>8178</v>
      </c>
      <c r="B2971">
        <v>1</v>
      </c>
      <c r="C2971">
        <v>1</v>
      </c>
      <c r="D2971">
        <v>0.67133600000000004</v>
      </c>
      <c r="E2971" s="1" t="str">
        <f t="shared" si="138"/>
        <v>tp</v>
      </c>
      <c r="F2971">
        <f t="shared" si="139"/>
        <v>2947</v>
      </c>
      <c r="G2971">
        <f t="shared" si="140"/>
        <v>23</v>
      </c>
    </row>
    <row r="2972" spans="1:7" x14ac:dyDescent="0.3">
      <c r="A2972" t="s">
        <v>1522</v>
      </c>
      <c r="B2972">
        <v>1</v>
      </c>
      <c r="C2972">
        <v>1</v>
      </c>
      <c r="D2972">
        <v>0.67133600000000004</v>
      </c>
      <c r="E2972" s="1" t="str">
        <f t="shared" si="138"/>
        <v>tp</v>
      </c>
      <c r="F2972">
        <f t="shared" si="139"/>
        <v>2948</v>
      </c>
      <c r="G2972">
        <f t="shared" si="140"/>
        <v>23</v>
      </c>
    </row>
    <row r="2973" spans="1:7" x14ac:dyDescent="0.3">
      <c r="A2973" t="s">
        <v>8179</v>
      </c>
      <c r="B2973">
        <v>1</v>
      </c>
      <c r="C2973">
        <v>1</v>
      </c>
      <c r="D2973">
        <v>0.67116600000000004</v>
      </c>
      <c r="E2973" s="1" t="str">
        <f t="shared" si="138"/>
        <v>tp</v>
      </c>
      <c r="F2973">
        <f t="shared" si="139"/>
        <v>2949</v>
      </c>
      <c r="G2973">
        <f t="shared" si="140"/>
        <v>23</v>
      </c>
    </row>
    <row r="2974" spans="1:7" x14ac:dyDescent="0.3">
      <c r="A2974" t="s">
        <v>8180</v>
      </c>
      <c r="B2974">
        <v>1</v>
      </c>
      <c r="C2974">
        <v>1</v>
      </c>
      <c r="D2974">
        <v>0.67112499999999997</v>
      </c>
      <c r="E2974" s="1" t="str">
        <f t="shared" si="138"/>
        <v>tp</v>
      </c>
      <c r="F2974">
        <f t="shared" si="139"/>
        <v>2950</v>
      </c>
      <c r="G2974">
        <f t="shared" si="140"/>
        <v>23</v>
      </c>
    </row>
    <row r="2975" spans="1:7" x14ac:dyDescent="0.3">
      <c r="A2975" t="s">
        <v>8181</v>
      </c>
      <c r="B2975">
        <v>1</v>
      </c>
      <c r="C2975">
        <v>1</v>
      </c>
      <c r="D2975">
        <v>0.67108500000000004</v>
      </c>
      <c r="E2975" s="1" t="str">
        <f t="shared" si="138"/>
        <v>tp</v>
      </c>
      <c r="F2975">
        <f t="shared" si="139"/>
        <v>2951</v>
      </c>
      <c r="G2975">
        <f t="shared" si="140"/>
        <v>23</v>
      </c>
    </row>
    <row r="2976" spans="1:7" x14ac:dyDescent="0.3">
      <c r="A2976" t="s">
        <v>8182</v>
      </c>
      <c r="B2976">
        <v>1</v>
      </c>
      <c r="C2976">
        <v>1</v>
      </c>
      <c r="D2976">
        <v>0.67100300000000002</v>
      </c>
      <c r="E2976" s="1" t="str">
        <f t="shared" si="138"/>
        <v>tp</v>
      </c>
      <c r="F2976">
        <f t="shared" si="139"/>
        <v>2952</v>
      </c>
      <c r="G2976">
        <f t="shared" si="140"/>
        <v>23</v>
      </c>
    </row>
    <row r="2977" spans="1:7" x14ac:dyDescent="0.3">
      <c r="A2977" t="s">
        <v>8183</v>
      </c>
      <c r="B2977">
        <v>1</v>
      </c>
      <c r="C2977">
        <v>1</v>
      </c>
      <c r="D2977">
        <v>0.67093899999999995</v>
      </c>
      <c r="E2977" s="1" t="str">
        <f t="shared" si="138"/>
        <v>tp</v>
      </c>
      <c r="F2977">
        <f t="shared" si="139"/>
        <v>2953</v>
      </c>
      <c r="G2977">
        <f t="shared" si="140"/>
        <v>23</v>
      </c>
    </row>
    <row r="2978" spans="1:7" x14ac:dyDescent="0.3">
      <c r="A2978" t="s">
        <v>8184</v>
      </c>
      <c r="B2978">
        <v>1</v>
      </c>
      <c r="C2978">
        <v>1</v>
      </c>
      <c r="D2978">
        <v>0.670848</v>
      </c>
      <c r="E2978" s="1" t="str">
        <f t="shared" si="138"/>
        <v>tp</v>
      </c>
      <c r="F2978">
        <f t="shared" si="139"/>
        <v>2954</v>
      </c>
      <c r="G2978">
        <f t="shared" si="140"/>
        <v>23</v>
      </c>
    </row>
    <row r="2979" spans="1:7" x14ac:dyDescent="0.3">
      <c r="A2979" t="s">
        <v>8185</v>
      </c>
      <c r="B2979">
        <v>1</v>
      </c>
      <c r="C2979">
        <v>1</v>
      </c>
      <c r="D2979">
        <v>0.67058200000000001</v>
      </c>
      <c r="E2979" s="1" t="str">
        <f t="shared" si="138"/>
        <v>tp</v>
      </c>
      <c r="F2979">
        <f t="shared" si="139"/>
        <v>2955</v>
      </c>
      <c r="G2979">
        <f t="shared" si="140"/>
        <v>23</v>
      </c>
    </row>
    <row r="2980" spans="1:7" x14ac:dyDescent="0.3">
      <c r="A2980" t="s">
        <v>8186</v>
      </c>
      <c r="B2980">
        <v>1</v>
      </c>
      <c r="C2980">
        <v>1</v>
      </c>
      <c r="D2980">
        <v>0.67054999999999998</v>
      </c>
      <c r="E2980" s="1" t="str">
        <f t="shared" si="138"/>
        <v>tp</v>
      </c>
      <c r="F2980">
        <f t="shared" si="139"/>
        <v>2956</v>
      </c>
      <c r="G2980">
        <f t="shared" si="140"/>
        <v>23</v>
      </c>
    </row>
    <row r="2981" spans="1:7" x14ac:dyDescent="0.3">
      <c r="A2981" t="s">
        <v>8187</v>
      </c>
      <c r="B2981">
        <v>1</v>
      </c>
      <c r="C2981">
        <v>1</v>
      </c>
      <c r="D2981">
        <v>0.67038600000000004</v>
      </c>
      <c r="E2981" s="1" t="str">
        <f t="shared" si="138"/>
        <v>tp</v>
      </c>
      <c r="F2981">
        <f t="shared" si="139"/>
        <v>2957</v>
      </c>
      <c r="G2981">
        <f t="shared" si="140"/>
        <v>23</v>
      </c>
    </row>
    <row r="2982" spans="1:7" x14ac:dyDescent="0.3">
      <c r="A2982" t="s">
        <v>8188</v>
      </c>
      <c r="B2982">
        <v>1</v>
      </c>
      <c r="C2982">
        <v>1</v>
      </c>
      <c r="D2982">
        <v>0.67036799999999996</v>
      </c>
      <c r="E2982" s="1" t="str">
        <f t="shared" si="138"/>
        <v>tp</v>
      </c>
      <c r="F2982">
        <f t="shared" si="139"/>
        <v>2958</v>
      </c>
      <c r="G2982">
        <f t="shared" si="140"/>
        <v>23</v>
      </c>
    </row>
    <row r="2983" spans="1:7" x14ac:dyDescent="0.3">
      <c r="A2983" t="s">
        <v>8189</v>
      </c>
      <c r="B2983">
        <v>1</v>
      </c>
      <c r="C2983">
        <v>1</v>
      </c>
      <c r="D2983">
        <v>0.67020800000000003</v>
      </c>
      <c r="E2983" s="1" t="str">
        <f t="shared" si="138"/>
        <v>tp</v>
      </c>
      <c r="F2983">
        <f t="shared" si="139"/>
        <v>2959</v>
      </c>
      <c r="G2983">
        <f t="shared" si="140"/>
        <v>23</v>
      </c>
    </row>
    <row r="2984" spans="1:7" x14ac:dyDescent="0.3">
      <c r="A2984" t="s">
        <v>8190</v>
      </c>
      <c r="B2984">
        <v>1</v>
      </c>
      <c r="C2984">
        <v>1</v>
      </c>
      <c r="D2984">
        <v>0.67017400000000005</v>
      </c>
      <c r="E2984" s="1" t="str">
        <f t="shared" si="138"/>
        <v>tp</v>
      </c>
      <c r="F2984">
        <f t="shared" si="139"/>
        <v>2960</v>
      </c>
      <c r="G2984">
        <f t="shared" si="140"/>
        <v>23</v>
      </c>
    </row>
    <row r="2985" spans="1:7" x14ac:dyDescent="0.3">
      <c r="A2985" t="s">
        <v>8191</v>
      </c>
      <c r="B2985">
        <v>1</v>
      </c>
      <c r="C2985">
        <v>1</v>
      </c>
      <c r="D2985">
        <v>0.67013299999999998</v>
      </c>
      <c r="E2985" s="1" t="str">
        <f t="shared" si="138"/>
        <v>tp</v>
      </c>
      <c r="F2985">
        <f t="shared" si="139"/>
        <v>2961</v>
      </c>
      <c r="G2985">
        <f t="shared" si="140"/>
        <v>23</v>
      </c>
    </row>
    <row r="2986" spans="1:7" x14ac:dyDescent="0.3">
      <c r="A2986" t="s">
        <v>8192</v>
      </c>
      <c r="B2986">
        <v>1</v>
      </c>
      <c r="C2986">
        <v>1</v>
      </c>
      <c r="D2986">
        <v>0.66992099999999999</v>
      </c>
      <c r="E2986" s="1" t="str">
        <f t="shared" si="138"/>
        <v>tp</v>
      </c>
      <c r="F2986">
        <f t="shared" si="139"/>
        <v>2962</v>
      </c>
      <c r="G2986">
        <f t="shared" si="140"/>
        <v>23</v>
      </c>
    </row>
    <row r="2987" spans="1:7" x14ac:dyDescent="0.3">
      <c r="A2987" t="s">
        <v>8193</v>
      </c>
      <c r="B2987">
        <v>1</v>
      </c>
      <c r="C2987">
        <v>1</v>
      </c>
      <c r="D2987">
        <v>0.66983400000000004</v>
      </c>
      <c r="E2987" s="1" t="str">
        <f t="shared" si="138"/>
        <v>tp</v>
      </c>
      <c r="F2987">
        <f t="shared" si="139"/>
        <v>2963</v>
      </c>
      <c r="G2987">
        <f t="shared" si="140"/>
        <v>23</v>
      </c>
    </row>
    <row r="2988" spans="1:7" x14ac:dyDescent="0.3">
      <c r="A2988" t="s">
        <v>8194</v>
      </c>
      <c r="B2988">
        <v>1</v>
      </c>
      <c r="C2988">
        <v>1</v>
      </c>
      <c r="D2988">
        <v>0.66970600000000002</v>
      </c>
      <c r="E2988" s="1" t="str">
        <f t="shared" si="138"/>
        <v>tp</v>
      </c>
      <c r="F2988">
        <f t="shared" si="139"/>
        <v>2964</v>
      </c>
      <c r="G2988">
        <f t="shared" si="140"/>
        <v>23</v>
      </c>
    </row>
    <row r="2989" spans="1:7" x14ac:dyDescent="0.3">
      <c r="A2989" t="s">
        <v>8195</v>
      </c>
      <c r="B2989">
        <v>1</v>
      </c>
      <c r="C2989">
        <v>1</v>
      </c>
      <c r="D2989">
        <v>0.66926099999999999</v>
      </c>
      <c r="E2989" s="1" t="str">
        <f t="shared" si="138"/>
        <v>tp</v>
      </c>
      <c r="F2989">
        <f t="shared" si="139"/>
        <v>2965</v>
      </c>
      <c r="G2989">
        <f t="shared" si="140"/>
        <v>23</v>
      </c>
    </row>
    <row r="2990" spans="1:7" x14ac:dyDescent="0.3">
      <c r="A2990" t="s">
        <v>8196</v>
      </c>
      <c r="B2990">
        <v>1</v>
      </c>
      <c r="C2990">
        <v>1</v>
      </c>
      <c r="D2990">
        <v>0.66913599999999995</v>
      </c>
      <c r="E2990" s="1" t="str">
        <f t="shared" si="138"/>
        <v>tp</v>
      </c>
      <c r="F2990">
        <f t="shared" si="139"/>
        <v>2966</v>
      </c>
      <c r="G2990">
        <f t="shared" si="140"/>
        <v>23</v>
      </c>
    </row>
    <row r="2991" spans="1:7" x14ac:dyDescent="0.3">
      <c r="A2991" t="s">
        <v>8197</v>
      </c>
      <c r="B2991">
        <v>3</v>
      </c>
      <c r="C2991">
        <v>1</v>
      </c>
      <c r="D2991">
        <v>0.66909700000000005</v>
      </c>
      <c r="E2991" s="1" t="str">
        <f t="shared" si="138"/>
        <v>fp</v>
      </c>
      <c r="F2991">
        <f t="shared" si="139"/>
        <v>2966</v>
      </c>
      <c r="G2991">
        <f t="shared" si="140"/>
        <v>24</v>
      </c>
    </row>
    <row r="2992" spans="1:7" x14ac:dyDescent="0.3">
      <c r="A2992" t="s">
        <v>8198</v>
      </c>
      <c r="B2992">
        <v>1</v>
      </c>
      <c r="C2992">
        <v>1</v>
      </c>
      <c r="D2992">
        <v>0.66903599999999996</v>
      </c>
      <c r="E2992" s="1" t="str">
        <f t="shared" si="138"/>
        <v>tp</v>
      </c>
      <c r="F2992">
        <f t="shared" si="139"/>
        <v>2967</v>
      </c>
      <c r="G2992">
        <f t="shared" si="140"/>
        <v>24</v>
      </c>
    </row>
    <row r="2993" spans="1:7" x14ac:dyDescent="0.3">
      <c r="A2993" t="s">
        <v>8199</v>
      </c>
      <c r="B2993">
        <v>2</v>
      </c>
      <c r="C2993">
        <v>2</v>
      </c>
      <c r="D2993">
        <v>0.66901999999999995</v>
      </c>
      <c r="E2993" s="1" t="str">
        <f t="shared" si="138"/>
        <v>tp</v>
      </c>
      <c r="F2993">
        <f t="shared" si="139"/>
        <v>2968</v>
      </c>
      <c r="G2993">
        <f t="shared" si="140"/>
        <v>24</v>
      </c>
    </row>
    <row r="2994" spans="1:7" x14ac:dyDescent="0.3">
      <c r="A2994" t="s">
        <v>1557</v>
      </c>
      <c r="B2994">
        <v>1</v>
      </c>
      <c r="C2994">
        <v>1</v>
      </c>
      <c r="D2994">
        <v>0.66898800000000003</v>
      </c>
      <c r="E2994" s="1" t="str">
        <f t="shared" si="138"/>
        <v>tp</v>
      </c>
      <c r="F2994">
        <f t="shared" si="139"/>
        <v>2969</v>
      </c>
      <c r="G2994">
        <f t="shared" si="140"/>
        <v>24</v>
      </c>
    </row>
    <row r="2995" spans="1:7" x14ac:dyDescent="0.3">
      <c r="A2995" t="s">
        <v>8200</v>
      </c>
      <c r="B2995">
        <v>1</v>
      </c>
      <c r="C2995">
        <v>1</v>
      </c>
      <c r="D2995">
        <v>0.66898800000000003</v>
      </c>
      <c r="E2995" s="1" t="str">
        <f t="shared" si="138"/>
        <v>tp</v>
      </c>
      <c r="F2995">
        <f t="shared" si="139"/>
        <v>2970</v>
      </c>
      <c r="G2995">
        <f t="shared" si="140"/>
        <v>24</v>
      </c>
    </row>
    <row r="2996" spans="1:7" x14ac:dyDescent="0.3">
      <c r="A2996" t="s">
        <v>8201</v>
      </c>
      <c r="B2996">
        <v>0</v>
      </c>
      <c r="C2996">
        <v>0</v>
      </c>
      <c r="D2996">
        <v>0.66873099999999996</v>
      </c>
      <c r="E2996" s="1" t="str">
        <f t="shared" si="138"/>
        <v>tp</v>
      </c>
      <c r="F2996">
        <f t="shared" si="139"/>
        <v>2971</v>
      </c>
      <c r="G2996">
        <f t="shared" si="140"/>
        <v>24</v>
      </c>
    </row>
    <row r="2997" spans="1:7" x14ac:dyDescent="0.3">
      <c r="A2997" t="s">
        <v>8202</v>
      </c>
      <c r="B2997">
        <v>0</v>
      </c>
      <c r="C2997">
        <v>0</v>
      </c>
      <c r="D2997">
        <v>0.66857900000000003</v>
      </c>
      <c r="E2997" s="1" t="str">
        <f t="shared" si="138"/>
        <v>tp</v>
      </c>
      <c r="F2997">
        <f t="shared" si="139"/>
        <v>2972</v>
      </c>
      <c r="G2997">
        <f t="shared" si="140"/>
        <v>24</v>
      </c>
    </row>
    <row r="2998" spans="1:7" x14ac:dyDescent="0.3">
      <c r="A2998" t="s">
        <v>8203</v>
      </c>
      <c r="B2998">
        <v>1</v>
      </c>
      <c r="C2998">
        <v>1</v>
      </c>
      <c r="D2998">
        <v>0.66814200000000001</v>
      </c>
      <c r="E2998" s="1" t="str">
        <f t="shared" si="138"/>
        <v>tp</v>
      </c>
      <c r="F2998">
        <f t="shared" si="139"/>
        <v>2973</v>
      </c>
      <c r="G2998">
        <f t="shared" si="140"/>
        <v>24</v>
      </c>
    </row>
    <row r="2999" spans="1:7" x14ac:dyDescent="0.3">
      <c r="A2999" t="s">
        <v>8204</v>
      </c>
      <c r="B2999">
        <v>1</v>
      </c>
      <c r="C2999">
        <v>1</v>
      </c>
      <c r="D2999">
        <v>0.66797899999999999</v>
      </c>
      <c r="E2999" s="1" t="str">
        <f t="shared" si="138"/>
        <v>tp</v>
      </c>
      <c r="F2999">
        <f t="shared" si="139"/>
        <v>2974</v>
      </c>
      <c r="G2999">
        <f t="shared" si="140"/>
        <v>24</v>
      </c>
    </row>
    <row r="3000" spans="1:7" x14ac:dyDescent="0.3">
      <c r="A3000" t="s">
        <v>8205</v>
      </c>
      <c r="B3000">
        <v>1</v>
      </c>
      <c r="C3000">
        <v>1</v>
      </c>
      <c r="D3000">
        <v>0.66770499999999999</v>
      </c>
      <c r="E3000" s="1" t="str">
        <f t="shared" si="138"/>
        <v>tp</v>
      </c>
      <c r="F3000">
        <f t="shared" si="139"/>
        <v>2975</v>
      </c>
      <c r="G3000">
        <f t="shared" si="140"/>
        <v>24</v>
      </c>
    </row>
    <row r="3001" spans="1:7" x14ac:dyDescent="0.3">
      <c r="A3001" t="s">
        <v>8206</v>
      </c>
      <c r="B3001">
        <v>1</v>
      </c>
      <c r="C3001">
        <v>1</v>
      </c>
      <c r="D3001">
        <v>0.66765099999999999</v>
      </c>
      <c r="E3001" s="1" t="str">
        <f t="shared" si="138"/>
        <v>tp</v>
      </c>
      <c r="F3001">
        <f t="shared" si="139"/>
        <v>2976</v>
      </c>
      <c r="G3001">
        <f t="shared" si="140"/>
        <v>24</v>
      </c>
    </row>
    <row r="3002" spans="1:7" x14ac:dyDescent="0.3">
      <c r="A3002" t="s">
        <v>8207</v>
      </c>
      <c r="B3002">
        <v>1</v>
      </c>
      <c r="C3002">
        <v>1</v>
      </c>
      <c r="D3002">
        <v>0.66759599999999997</v>
      </c>
      <c r="E3002" s="1" t="str">
        <f t="shared" si="138"/>
        <v>tp</v>
      </c>
      <c r="F3002">
        <f t="shared" si="139"/>
        <v>2977</v>
      </c>
      <c r="G3002">
        <f t="shared" si="140"/>
        <v>24</v>
      </c>
    </row>
    <row r="3003" spans="1:7" x14ac:dyDescent="0.3">
      <c r="A3003" t="s">
        <v>8208</v>
      </c>
      <c r="B3003">
        <v>1</v>
      </c>
      <c r="C3003">
        <v>1</v>
      </c>
      <c r="D3003">
        <v>0.66729499999999997</v>
      </c>
      <c r="E3003" s="1" t="str">
        <f t="shared" si="138"/>
        <v>tp</v>
      </c>
      <c r="F3003">
        <f t="shared" si="139"/>
        <v>2978</v>
      </c>
      <c r="G3003">
        <f t="shared" si="140"/>
        <v>24</v>
      </c>
    </row>
    <row r="3004" spans="1:7" x14ac:dyDescent="0.3">
      <c r="A3004" t="s">
        <v>8209</v>
      </c>
      <c r="B3004">
        <v>0</v>
      </c>
      <c r="C3004">
        <v>0</v>
      </c>
      <c r="D3004">
        <v>0.66715899999999995</v>
      </c>
      <c r="E3004" s="1" t="str">
        <f t="shared" si="138"/>
        <v>tp</v>
      </c>
      <c r="F3004">
        <f t="shared" si="139"/>
        <v>2979</v>
      </c>
      <c r="G3004">
        <f t="shared" si="140"/>
        <v>24</v>
      </c>
    </row>
    <row r="3005" spans="1:7" x14ac:dyDescent="0.3">
      <c r="A3005" t="s">
        <v>8210</v>
      </c>
      <c r="B3005">
        <v>1</v>
      </c>
      <c r="C3005">
        <v>1</v>
      </c>
      <c r="D3005">
        <v>0.66690400000000005</v>
      </c>
      <c r="E3005" s="1" t="str">
        <f t="shared" si="138"/>
        <v>tp</v>
      </c>
      <c r="F3005">
        <f t="shared" si="139"/>
        <v>2980</v>
      </c>
      <c r="G3005">
        <f t="shared" si="140"/>
        <v>24</v>
      </c>
    </row>
    <row r="3006" spans="1:7" x14ac:dyDescent="0.3">
      <c r="A3006" t="s">
        <v>8211</v>
      </c>
      <c r="B3006">
        <v>1</v>
      </c>
      <c r="C3006">
        <v>1</v>
      </c>
      <c r="D3006">
        <v>0.66690400000000005</v>
      </c>
      <c r="E3006" s="1" t="str">
        <f t="shared" si="138"/>
        <v>tp</v>
      </c>
      <c r="F3006">
        <f t="shared" si="139"/>
        <v>2981</v>
      </c>
      <c r="G3006">
        <f t="shared" si="140"/>
        <v>24</v>
      </c>
    </row>
    <row r="3007" spans="1:7" x14ac:dyDescent="0.3">
      <c r="A3007" t="s">
        <v>8212</v>
      </c>
      <c r="B3007">
        <v>0</v>
      </c>
      <c r="C3007">
        <v>0</v>
      </c>
      <c r="D3007">
        <v>0.66681800000000002</v>
      </c>
      <c r="E3007" s="1" t="str">
        <f t="shared" si="138"/>
        <v>tp</v>
      </c>
      <c r="F3007">
        <f t="shared" si="139"/>
        <v>2982</v>
      </c>
      <c r="G3007">
        <f t="shared" si="140"/>
        <v>24</v>
      </c>
    </row>
    <row r="3008" spans="1:7" x14ac:dyDescent="0.3">
      <c r="A3008" t="s">
        <v>8213</v>
      </c>
      <c r="B3008">
        <v>1</v>
      </c>
      <c r="C3008">
        <v>1</v>
      </c>
      <c r="D3008">
        <v>0.66665700000000006</v>
      </c>
      <c r="E3008" s="1" t="str">
        <f t="shared" si="138"/>
        <v>tp</v>
      </c>
      <c r="F3008">
        <f t="shared" si="139"/>
        <v>2983</v>
      </c>
      <c r="G3008">
        <f t="shared" si="140"/>
        <v>24</v>
      </c>
    </row>
    <row r="3009" spans="1:7" x14ac:dyDescent="0.3">
      <c r="A3009" t="s">
        <v>8214</v>
      </c>
      <c r="B3009">
        <v>0</v>
      </c>
      <c r="C3009">
        <v>0</v>
      </c>
      <c r="D3009">
        <v>0.66646499999999997</v>
      </c>
      <c r="E3009" s="1" t="str">
        <f t="shared" si="138"/>
        <v>tp</v>
      </c>
      <c r="F3009">
        <f t="shared" si="139"/>
        <v>2984</v>
      </c>
      <c r="G3009">
        <f t="shared" si="140"/>
        <v>24</v>
      </c>
    </row>
    <row r="3010" spans="1:7" x14ac:dyDescent="0.3">
      <c r="A3010" t="s">
        <v>8056</v>
      </c>
      <c r="B3010">
        <v>0</v>
      </c>
      <c r="C3010">
        <v>1</v>
      </c>
      <c r="D3010">
        <v>0.66618299999999997</v>
      </c>
      <c r="E3010" s="1" t="str">
        <f t="shared" si="138"/>
        <v>fp</v>
      </c>
      <c r="F3010">
        <f t="shared" si="139"/>
        <v>2984</v>
      </c>
      <c r="G3010">
        <f t="shared" si="140"/>
        <v>25</v>
      </c>
    </row>
    <row r="3011" spans="1:7" x14ac:dyDescent="0.3">
      <c r="A3011" t="s">
        <v>8215</v>
      </c>
      <c r="B3011">
        <v>1</v>
      </c>
      <c r="C3011">
        <v>1</v>
      </c>
      <c r="D3011">
        <v>0.66588000000000003</v>
      </c>
      <c r="E3011" s="1" t="str">
        <f t="shared" ref="E3011:E3074" si="141">IF(EXACT(B3011,C3011),"tp","fp")</f>
        <v>tp</v>
      </c>
      <c r="F3011">
        <f t="shared" si="139"/>
        <v>2985</v>
      </c>
      <c r="G3011">
        <f t="shared" si="140"/>
        <v>25</v>
      </c>
    </row>
    <row r="3012" spans="1:7" x14ac:dyDescent="0.3">
      <c r="A3012" t="s">
        <v>8216</v>
      </c>
      <c r="B3012">
        <v>2</v>
      </c>
      <c r="C3012">
        <v>2</v>
      </c>
      <c r="D3012">
        <v>0.66566599999999998</v>
      </c>
      <c r="E3012" s="1" t="str">
        <f t="shared" si="141"/>
        <v>tp</v>
      </c>
      <c r="F3012">
        <f t="shared" ref="F3012:F3075" si="142">IF(E3012="tp",1+F3011,F3011)</f>
        <v>2986</v>
      </c>
      <c r="G3012">
        <f t="shared" ref="G3012:G3075" si="143">IF(E3012="fp",1+G3011,G3011)</f>
        <v>25</v>
      </c>
    </row>
    <row r="3013" spans="1:7" x14ac:dyDescent="0.3">
      <c r="A3013" t="s">
        <v>8217</v>
      </c>
      <c r="B3013">
        <v>1</v>
      </c>
      <c r="C3013">
        <v>1</v>
      </c>
      <c r="D3013">
        <v>0.66565099999999999</v>
      </c>
      <c r="E3013" s="1" t="str">
        <f t="shared" si="141"/>
        <v>tp</v>
      </c>
      <c r="F3013">
        <f t="shared" si="142"/>
        <v>2987</v>
      </c>
      <c r="G3013">
        <f t="shared" si="143"/>
        <v>25</v>
      </c>
    </row>
    <row r="3014" spans="1:7" x14ac:dyDescent="0.3">
      <c r="A3014" t="s">
        <v>8218</v>
      </c>
      <c r="B3014">
        <v>1</v>
      </c>
      <c r="C3014">
        <v>1</v>
      </c>
      <c r="D3014">
        <v>0.66561400000000004</v>
      </c>
      <c r="E3014" s="1" t="str">
        <f t="shared" si="141"/>
        <v>tp</v>
      </c>
      <c r="F3014">
        <f t="shared" si="142"/>
        <v>2988</v>
      </c>
      <c r="G3014">
        <f t="shared" si="143"/>
        <v>25</v>
      </c>
    </row>
    <row r="3015" spans="1:7" x14ac:dyDescent="0.3">
      <c r="A3015" t="s">
        <v>157</v>
      </c>
      <c r="B3015">
        <v>1</v>
      </c>
      <c r="C3015">
        <v>1</v>
      </c>
      <c r="D3015">
        <v>0.66542900000000005</v>
      </c>
      <c r="E3015" s="1" t="str">
        <f t="shared" si="141"/>
        <v>tp</v>
      </c>
      <c r="F3015">
        <f t="shared" si="142"/>
        <v>2989</v>
      </c>
      <c r="G3015">
        <f t="shared" si="143"/>
        <v>25</v>
      </c>
    </row>
    <row r="3016" spans="1:7" x14ac:dyDescent="0.3">
      <c r="A3016" t="s">
        <v>8219</v>
      </c>
      <c r="B3016">
        <v>1</v>
      </c>
      <c r="C3016">
        <v>1</v>
      </c>
      <c r="D3016">
        <v>0.66542400000000002</v>
      </c>
      <c r="E3016" s="1" t="str">
        <f t="shared" si="141"/>
        <v>tp</v>
      </c>
      <c r="F3016">
        <f t="shared" si="142"/>
        <v>2990</v>
      </c>
      <c r="G3016">
        <f t="shared" si="143"/>
        <v>25</v>
      </c>
    </row>
    <row r="3017" spans="1:7" x14ac:dyDescent="0.3">
      <c r="A3017" t="s">
        <v>8220</v>
      </c>
      <c r="B3017">
        <v>1</v>
      </c>
      <c r="C3017">
        <v>1</v>
      </c>
      <c r="D3017">
        <v>0.66539199999999998</v>
      </c>
      <c r="E3017" s="1" t="str">
        <f t="shared" si="141"/>
        <v>tp</v>
      </c>
      <c r="F3017">
        <f t="shared" si="142"/>
        <v>2991</v>
      </c>
      <c r="G3017">
        <f t="shared" si="143"/>
        <v>25</v>
      </c>
    </row>
    <row r="3018" spans="1:7" x14ac:dyDescent="0.3">
      <c r="A3018" t="s">
        <v>8221</v>
      </c>
      <c r="B3018">
        <v>0</v>
      </c>
      <c r="C3018">
        <v>0</v>
      </c>
      <c r="D3018">
        <v>0.66510400000000003</v>
      </c>
      <c r="E3018" s="1" t="str">
        <f t="shared" si="141"/>
        <v>tp</v>
      </c>
      <c r="F3018">
        <f t="shared" si="142"/>
        <v>2992</v>
      </c>
      <c r="G3018">
        <f t="shared" si="143"/>
        <v>25</v>
      </c>
    </row>
    <row r="3019" spans="1:7" x14ac:dyDescent="0.3">
      <c r="A3019" t="s">
        <v>8222</v>
      </c>
      <c r="B3019">
        <v>1</v>
      </c>
      <c r="C3019">
        <v>1</v>
      </c>
      <c r="D3019">
        <v>0.66500499999999996</v>
      </c>
      <c r="E3019" s="1" t="str">
        <f t="shared" si="141"/>
        <v>tp</v>
      </c>
      <c r="F3019">
        <f t="shared" si="142"/>
        <v>2993</v>
      </c>
      <c r="G3019">
        <f t="shared" si="143"/>
        <v>25</v>
      </c>
    </row>
    <row r="3020" spans="1:7" x14ac:dyDescent="0.3">
      <c r="A3020" t="s">
        <v>8223</v>
      </c>
      <c r="B3020">
        <v>1</v>
      </c>
      <c r="C3020">
        <v>1</v>
      </c>
      <c r="D3020">
        <v>0.66495899999999997</v>
      </c>
      <c r="E3020" s="1" t="str">
        <f t="shared" si="141"/>
        <v>tp</v>
      </c>
      <c r="F3020">
        <f t="shared" si="142"/>
        <v>2994</v>
      </c>
      <c r="G3020">
        <f t="shared" si="143"/>
        <v>25</v>
      </c>
    </row>
    <row r="3021" spans="1:7" x14ac:dyDescent="0.3">
      <c r="A3021" t="s">
        <v>8224</v>
      </c>
      <c r="B3021">
        <v>1</v>
      </c>
      <c r="C3021">
        <v>1</v>
      </c>
      <c r="D3021">
        <v>0.664937</v>
      </c>
      <c r="E3021" s="1" t="str">
        <f t="shared" si="141"/>
        <v>tp</v>
      </c>
      <c r="F3021">
        <f t="shared" si="142"/>
        <v>2995</v>
      </c>
      <c r="G3021">
        <f t="shared" si="143"/>
        <v>25</v>
      </c>
    </row>
    <row r="3022" spans="1:7" x14ac:dyDescent="0.3">
      <c r="A3022" t="s">
        <v>8225</v>
      </c>
      <c r="B3022">
        <v>1</v>
      </c>
      <c r="C3022">
        <v>1</v>
      </c>
      <c r="D3022">
        <v>0.66449899999999995</v>
      </c>
      <c r="E3022" s="1" t="str">
        <f t="shared" si="141"/>
        <v>tp</v>
      </c>
      <c r="F3022">
        <f t="shared" si="142"/>
        <v>2996</v>
      </c>
      <c r="G3022">
        <f t="shared" si="143"/>
        <v>25</v>
      </c>
    </row>
    <row r="3023" spans="1:7" x14ac:dyDescent="0.3">
      <c r="A3023" t="s">
        <v>6393</v>
      </c>
      <c r="B3023">
        <v>1</v>
      </c>
      <c r="C3023">
        <v>1</v>
      </c>
      <c r="D3023">
        <v>0.66439400000000004</v>
      </c>
      <c r="E3023" s="1" t="str">
        <f t="shared" si="141"/>
        <v>tp</v>
      </c>
      <c r="F3023">
        <f t="shared" si="142"/>
        <v>2997</v>
      </c>
      <c r="G3023">
        <f t="shared" si="143"/>
        <v>25</v>
      </c>
    </row>
    <row r="3024" spans="1:7" x14ac:dyDescent="0.3">
      <c r="A3024" t="s">
        <v>1814</v>
      </c>
      <c r="B3024">
        <v>1</v>
      </c>
      <c r="C3024">
        <v>1</v>
      </c>
      <c r="D3024">
        <v>0.66411900000000001</v>
      </c>
      <c r="E3024" s="1" t="str">
        <f t="shared" si="141"/>
        <v>tp</v>
      </c>
      <c r="F3024">
        <f t="shared" si="142"/>
        <v>2998</v>
      </c>
      <c r="G3024">
        <f t="shared" si="143"/>
        <v>25</v>
      </c>
    </row>
    <row r="3025" spans="1:7" x14ac:dyDescent="0.3">
      <c r="A3025" t="s">
        <v>8226</v>
      </c>
      <c r="B3025">
        <v>1</v>
      </c>
      <c r="C3025">
        <v>1</v>
      </c>
      <c r="D3025">
        <v>0.663991</v>
      </c>
      <c r="E3025" s="1" t="str">
        <f t="shared" si="141"/>
        <v>tp</v>
      </c>
      <c r="F3025">
        <f t="shared" si="142"/>
        <v>2999</v>
      </c>
      <c r="G3025">
        <f t="shared" si="143"/>
        <v>25</v>
      </c>
    </row>
    <row r="3026" spans="1:7" x14ac:dyDescent="0.3">
      <c r="A3026" t="s">
        <v>8227</v>
      </c>
      <c r="B3026">
        <v>1</v>
      </c>
      <c r="C3026">
        <v>1</v>
      </c>
      <c r="D3026">
        <v>0.66394500000000001</v>
      </c>
      <c r="E3026" s="1" t="str">
        <f t="shared" si="141"/>
        <v>tp</v>
      </c>
      <c r="F3026">
        <f t="shared" si="142"/>
        <v>3000</v>
      </c>
      <c r="G3026">
        <f t="shared" si="143"/>
        <v>25</v>
      </c>
    </row>
    <row r="3027" spans="1:7" x14ac:dyDescent="0.3">
      <c r="A3027" t="s">
        <v>8228</v>
      </c>
      <c r="B3027">
        <v>1</v>
      </c>
      <c r="C3027">
        <v>1</v>
      </c>
      <c r="D3027">
        <v>0.663748</v>
      </c>
      <c r="E3027" s="1" t="str">
        <f t="shared" si="141"/>
        <v>tp</v>
      </c>
      <c r="F3027">
        <f t="shared" si="142"/>
        <v>3001</v>
      </c>
      <c r="G3027">
        <f t="shared" si="143"/>
        <v>25</v>
      </c>
    </row>
    <row r="3028" spans="1:7" x14ac:dyDescent="0.3">
      <c r="A3028" t="s">
        <v>5964</v>
      </c>
      <c r="B3028">
        <v>1</v>
      </c>
      <c r="C3028">
        <v>1</v>
      </c>
      <c r="D3028">
        <v>0.66352699999999998</v>
      </c>
      <c r="E3028" s="1" t="str">
        <f t="shared" si="141"/>
        <v>tp</v>
      </c>
      <c r="F3028">
        <f t="shared" si="142"/>
        <v>3002</v>
      </c>
      <c r="G3028">
        <f t="shared" si="143"/>
        <v>25</v>
      </c>
    </row>
    <row r="3029" spans="1:7" x14ac:dyDescent="0.3">
      <c r="A3029" t="s">
        <v>8229</v>
      </c>
      <c r="B3029">
        <v>1</v>
      </c>
      <c r="C3029">
        <v>1</v>
      </c>
      <c r="D3029">
        <v>0.66339899999999996</v>
      </c>
      <c r="E3029" s="1" t="str">
        <f t="shared" si="141"/>
        <v>tp</v>
      </c>
      <c r="F3029">
        <f t="shared" si="142"/>
        <v>3003</v>
      </c>
      <c r="G3029">
        <f t="shared" si="143"/>
        <v>25</v>
      </c>
    </row>
    <row r="3030" spans="1:7" x14ac:dyDescent="0.3">
      <c r="A3030" t="s">
        <v>1336</v>
      </c>
      <c r="B3030">
        <v>1</v>
      </c>
      <c r="C3030">
        <v>1</v>
      </c>
      <c r="D3030">
        <v>0.66339899999999996</v>
      </c>
      <c r="E3030" s="1" t="str">
        <f t="shared" si="141"/>
        <v>tp</v>
      </c>
      <c r="F3030">
        <f t="shared" si="142"/>
        <v>3004</v>
      </c>
      <c r="G3030">
        <f t="shared" si="143"/>
        <v>25</v>
      </c>
    </row>
    <row r="3031" spans="1:7" x14ac:dyDescent="0.3">
      <c r="A3031" t="s">
        <v>8230</v>
      </c>
      <c r="B3031">
        <v>0</v>
      </c>
      <c r="C3031">
        <v>0</v>
      </c>
      <c r="D3031">
        <v>0.66336300000000004</v>
      </c>
      <c r="E3031" s="1" t="str">
        <f t="shared" si="141"/>
        <v>tp</v>
      </c>
      <c r="F3031">
        <f t="shared" si="142"/>
        <v>3005</v>
      </c>
      <c r="G3031">
        <f t="shared" si="143"/>
        <v>25</v>
      </c>
    </row>
    <row r="3032" spans="1:7" x14ac:dyDescent="0.3">
      <c r="A3032" t="s">
        <v>8231</v>
      </c>
      <c r="B3032">
        <v>1</v>
      </c>
      <c r="C3032">
        <v>1</v>
      </c>
      <c r="D3032">
        <v>0.66298900000000005</v>
      </c>
      <c r="E3032" s="1" t="str">
        <f t="shared" si="141"/>
        <v>tp</v>
      </c>
      <c r="F3032">
        <f t="shared" si="142"/>
        <v>3006</v>
      </c>
      <c r="G3032">
        <f t="shared" si="143"/>
        <v>25</v>
      </c>
    </row>
    <row r="3033" spans="1:7" x14ac:dyDescent="0.3">
      <c r="A3033" t="s">
        <v>8232</v>
      </c>
      <c r="B3033">
        <v>1</v>
      </c>
      <c r="C3033">
        <v>1</v>
      </c>
      <c r="D3033">
        <v>0.66291999999999995</v>
      </c>
      <c r="E3033" s="1" t="str">
        <f t="shared" si="141"/>
        <v>tp</v>
      </c>
      <c r="F3033">
        <f t="shared" si="142"/>
        <v>3007</v>
      </c>
      <c r="G3033">
        <f t="shared" si="143"/>
        <v>25</v>
      </c>
    </row>
    <row r="3034" spans="1:7" x14ac:dyDescent="0.3">
      <c r="A3034" t="s">
        <v>8233</v>
      </c>
      <c r="B3034">
        <v>2</v>
      </c>
      <c r="C3034">
        <v>2</v>
      </c>
      <c r="D3034">
        <v>0.66288000000000002</v>
      </c>
      <c r="E3034" s="1" t="str">
        <f t="shared" si="141"/>
        <v>tp</v>
      </c>
      <c r="F3034">
        <f t="shared" si="142"/>
        <v>3008</v>
      </c>
      <c r="G3034">
        <f t="shared" si="143"/>
        <v>25</v>
      </c>
    </row>
    <row r="3035" spans="1:7" x14ac:dyDescent="0.3">
      <c r="A3035" t="s">
        <v>8234</v>
      </c>
      <c r="B3035">
        <v>1</v>
      </c>
      <c r="C3035">
        <v>1</v>
      </c>
      <c r="D3035">
        <v>0.66249899999999995</v>
      </c>
      <c r="E3035" s="1" t="str">
        <f t="shared" si="141"/>
        <v>tp</v>
      </c>
      <c r="F3035">
        <f t="shared" si="142"/>
        <v>3009</v>
      </c>
      <c r="G3035">
        <f t="shared" si="143"/>
        <v>25</v>
      </c>
    </row>
    <row r="3036" spans="1:7" x14ac:dyDescent="0.3">
      <c r="A3036" t="s">
        <v>8235</v>
      </c>
      <c r="B3036">
        <v>1</v>
      </c>
      <c r="C3036">
        <v>1</v>
      </c>
      <c r="D3036">
        <v>0.66233399999999998</v>
      </c>
      <c r="E3036" s="1" t="str">
        <f t="shared" si="141"/>
        <v>tp</v>
      </c>
      <c r="F3036">
        <f t="shared" si="142"/>
        <v>3010</v>
      </c>
      <c r="G3036">
        <f t="shared" si="143"/>
        <v>25</v>
      </c>
    </row>
    <row r="3037" spans="1:7" x14ac:dyDescent="0.3">
      <c r="A3037" t="s">
        <v>8236</v>
      </c>
      <c r="B3037">
        <v>0</v>
      </c>
      <c r="C3037">
        <v>0</v>
      </c>
      <c r="D3037">
        <v>0.66225999999999996</v>
      </c>
      <c r="E3037" s="1" t="str">
        <f t="shared" si="141"/>
        <v>tp</v>
      </c>
      <c r="F3037">
        <f t="shared" si="142"/>
        <v>3011</v>
      </c>
      <c r="G3037">
        <f t="shared" si="143"/>
        <v>25</v>
      </c>
    </row>
    <row r="3038" spans="1:7" x14ac:dyDescent="0.3">
      <c r="A3038" t="s">
        <v>2763</v>
      </c>
      <c r="B3038">
        <v>1</v>
      </c>
      <c r="C3038">
        <v>1</v>
      </c>
      <c r="D3038">
        <v>0.66220500000000004</v>
      </c>
      <c r="E3038" s="1" t="str">
        <f t="shared" si="141"/>
        <v>tp</v>
      </c>
      <c r="F3038">
        <f t="shared" si="142"/>
        <v>3012</v>
      </c>
      <c r="G3038">
        <f t="shared" si="143"/>
        <v>25</v>
      </c>
    </row>
    <row r="3039" spans="1:7" x14ac:dyDescent="0.3">
      <c r="A3039" t="s">
        <v>8237</v>
      </c>
      <c r="B3039">
        <v>1</v>
      </c>
      <c r="C3039">
        <v>1</v>
      </c>
      <c r="D3039">
        <v>0.66197099999999998</v>
      </c>
      <c r="E3039" s="1" t="str">
        <f t="shared" si="141"/>
        <v>tp</v>
      </c>
      <c r="F3039">
        <f t="shared" si="142"/>
        <v>3013</v>
      </c>
      <c r="G3039">
        <f t="shared" si="143"/>
        <v>25</v>
      </c>
    </row>
    <row r="3040" spans="1:7" x14ac:dyDescent="0.3">
      <c r="A3040" t="s">
        <v>8238</v>
      </c>
      <c r="B3040">
        <v>1</v>
      </c>
      <c r="C3040">
        <v>1</v>
      </c>
      <c r="D3040">
        <v>0.66166000000000003</v>
      </c>
      <c r="E3040" s="1" t="str">
        <f t="shared" si="141"/>
        <v>tp</v>
      </c>
      <c r="F3040">
        <f t="shared" si="142"/>
        <v>3014</v>
      </c>
      <c r="G3040">
        <f t="shared" si="143"/>
        <v>25</v>
      </c>
    </row>
    <row r="3041" spans="1:7" x14ac:dyDescent="0.3">
      <c r="A3041" t="s">
        <v>8239</v>
      </c>
      <c r="B3041">
        <v>0</v>
      </c>
      <c r="C3041">
        <v>0</v>
      </c>
      <c r="D3041">
        <v>0.66148600000000002</v>
      </c>
      <c r="E3041" s="1" t="str">
        <f t="shared" si="141"/>
        <v>tp</v>
      </c>
      <c r="F3041">
        <f t="shared" si="142"/>
        <v>3015</v>
      </c>
      <c r="G3041">
        <f t="shared" si="143"/>
        <v>25</v>
      </c>
    </row>
    <row r="3042" spans="1:7" x14ac:dyDescent="0.3">
      <c r="A3042" t="s">
        <v>8240</v>
      </c>
      <c r="B3042">
        <v>1</v>
      </c>
      <c r="C3042">
        <v>1</v>
      </c>
      <c r="D3042">
        <v>0.661331</v>
      </c>
      <c r="E3042" s="1" t="str">
        <f t="shared" si="141"/>
        <v>tp</v>
      </c>
      <c r="F3042">
        <f t="shared" si="142"/>
        <v>3016</v>
      </c>
      <c r="G3042">
        <f t="shared" si="143"/>
        <v>25</v>
      </c>
    </row>
    <row r="3043" spans="1:7" x14ac:dyDescent="0.3">
      <c r="A3043" t="s">
        <v>8241</v>
      </c>
      <c r="B3043">
        <v>1</v>
      </c>
      <c r="C3043">
        <v>1</v>
      </c>
      <c r="D3043">
        <v>0.661246</v>
      </c>
      <c r="E3043" s="1" t="str">
        <f t="shared" si="141"/>
        <v>tp</v>
      </c>
      <c r="F3043">
        <f t="shared" si="142"/>
        <v>3017</v>
      </c>
      <c r="G3043">
        <f t="shared" si="143"/>
        <v>25</v>
      </c>
    </row>
    <row r="3044" spans="1:7" x14ac:dyDescent="0.3">
      <c r="A3044" t="s">
        <v>7541</v>
      </c>
      <c r="B3044">
        <v>0</v>
      </c>
      <c r="C3044">
        <v>0</v>
      </c>
      <c r="D3044">
        <v>0.66087300000000004</v>
      </c>
      <c r="E3044" s="1" t="str">
        <f t="shared" si="141"/>
        <v>tp</v>
      </c>
      <c r="F3044">
        <f t="shared" si="142"/>
        <v>3018</v>
      </c>
      <c r="G3044">
        <f t="shared" si="143"/>
        <v>25</v>
      </c>
    </row>
    <row r="3045" spans="1:7" x14ac:dyDescent="0.3">
      <c r="A3045" t="s">
        <v>8242</v>
      </c>
      <c r="B3045">
        <v>1</v>
      </c>
      <c r="C3045">
        <v>1</v>
      </c>
      <c r="D3045">
        <v>0.66052599999999995</v>
      </c>
      <c r="E3045" s="1" t="str">
        <f t="shared" si="141"/>
        <v>tp</v>
      </c>
      <c r="F3045">
        <f t="shared" si="142"/>
        <v>3019</v>
      </c>
      <c r="G3045">
        <f t="shared" si="143"/>
        <v>25</v>
      </c>
    </row>
    <row r="3046" spans="1:7" x14ac:dyDescent="0.3">
      <c r="A3046" t="s">
        <v>8243</v>
      </c>
      <c r="B3046">
        <v>1</v>
      </c>
      <c r="C3046">
        <v>1</v>
      </c>
      <c r="D3046">
        <v>0.66024400000000005</v>
      </c>
      <c r="E3046" s="1" t="str">
        <f t="shared" si="141"/>
        <v>tp</v>
      </c>
      <c r="F3046">
        <f t="shared" si="142"/>
        <v>3020</v>
      </c>
      <c r="G3046">
        <f t="shared" si="143"/>
        <v>25</v>
      </c>
    </row>
    <row r="3047" spans="1:7" x14ac:dyDescent="0.3">
      <c r="A3047" t="s">
        <v>8244</v>
      </c>
      <c r="B3047">
        <v>1</v>
      </c>
      <c r="C3047">
        <v>1</v>
      </c>
      <c r="D3047">
        <v>0.66012400000000004</v>
      </c>
      <c r="E3047" s="1" t="str">
        <f t="shared" si="141"/>
        <v>tp</v>
      </c>
      <c r="F3047">
        <f t="shared" si="142"/>
        <v>3021</v>
      </c>
      <c r="G3047">
        <f t="shared" si="143"/>
        <v>25</v>
      </c>
    </row>
    <row r="3048" spans="1:7" x14ac:dyDescent="0.3">
      <c r="A3048" t="s">
        <v>8245</v>
      </c>
      <c r="B3048">
        <v>1</v>
      </c>
      <c r="C3048">
        <v>1</v>
      </c>
      <c r="D3048">
        <v>0.66011600000000004</v>
      </c>
      <c r="E3048" s="1" t="str">
        <f t="shared" si="141"/>
        <v>tp</v>
      </c>
      <c r="F3048">
        <f t="shared" si="142"/>
        <v>3022</v>
      </c>
      <c r="G3048">
        <f t="shared" si="143"/>
        <v>25</v>
      </c>
    </row>
    <row r="3049" spans="1:7" x14ac:dyDescent="0.3">
      <c r="A3049" t="s">
        <v>8246</v>
      </c>
      <c r="B3049">
        <v>1</v>
      </c>
      <c r="C3049">
        <v>1</v>
      </c>
      <c r="D3049">
        <v>0.66006799999999999</v>
      </c>
      <c r="E3049" s="1" t="str">
        <f t="shared" si="141"/>
        <v>tp</v>
      </c>
      <c r="F3049">
        <f t="shared" si="142"/>
        <v>3023</v>
      </c>
      <c r="G3049">
        <f t="shared" si="143"/>
        <v>25</v>
      </c>
    </row>
    <row r="3050" spans="1:7" x14ac:dyDescent="0.3">
      <c r="A3050" t="s">
        <v>7697</v>
      </c>
      <c r="B3050">
        <v>1</v>
      </c>
      <c r="C3050">
        <v>1</v>
      </c>
      <c r="D3050">
        <v>0.65998999999999997</v>
      </c>
      <c r="E3050" s="1" t="str">
        <f t="shared" si="141"/>
        <v>tp</v>
      </c>
      <c r="F3050">
        <f t="shared" si="142"/>
        <v>3024</v>
      </c>
      <c r="G3050">
        <f t="shared" si="143"/>
        <v>25</v>
      </c>
    </row>
    <row r="3051" spans="1:7" x14ac:dyDescent="0.3">
      <c r="A3051" t="s">
        <v>8247</v>
      </c>
      <c r="B3051">
        <v>1</v>
      </c>
      <c r="C3051">
        <v>1</v>
      </c>
      <c r="D3051">
        <v>0.65976900000000005</v>
      </c>
      <c r="E3051" s="1" t="str">
        <f t="shared" si="141"/>
        <v>tp</v>
      </c>
      <c r="F3051">
        <f t="shared" si="142"/>
        <v>3025</v>
      </c>
      <c r="G3051">
        <f t="shared" si="143"/>
        <v>25</v>
      </c>
    </row>
    <row r="3052" spans="1:7" x14ac:dyDescent="0.3">
      <c r="A3052" t="s">
        <v>8248</v>
      </c>
      <c r="B3052">
        <v>1</v>
      </c>
      <c r="C3052">
        <v>1</v>
      </c>
      <c r="D3052">
        <v>0.65974200000000005</v>
      </c>
      <c r="E3052" s="1" t="str">
        <f t="shared" si="141"/>
        <v>tp</v>
      </c>
      <c r="F3052">
        <f t="shared" si="142"/>
        <v>3026</v>
      </c>
      <c r="G3052">
        <f t="shared" si="143"/>
        <v>25</v>
      </c>
    </row>
    <row r="3053" spans="1:7" x14ac:dyDescent="0.3">
      <c r="A3053" t="s">
        <v>8249</v>
      </c>
      <c r="B3053">
        <v>1</v>
      </c>
      <c r="C3053">
        <v>1</v>
      </c>
      <c r="D3053">
        <v>0.65965399999999996</v>
      </c>
      <c r="E3053" s="1" t="str">
        <f t="shared" si="141"/>
        <v>tp</v>
      </c>
      <c r="F3053">
        <f t="shared" si="142"/>
        <v>3027</v>
      </c>
      <c r="G3053">
        <f t="shared" si="143"/>
        <v>25</v>
      </c>
    </row>
    <row r="3054" spans="1:7" x14ac:dyDescent="0.3">
      <c r="A3054" t="s">
        <v>8250</v>
      </c>
      <c r="B3054">
        <v>1</v>
      </c>
      <c r="C3054">
        <v>1</v>
      </c>
      <c r="D3054">
        <v>0.65876299999999999</v>
      </c>
      <c r="E3054" s="1" t="str">
        <f t="shared" si="141"/>
        <v>tp</v>
      </c>
      <c r="F3054">
        <f t="shared" si="142"/>
        <v>3028</v>
      </c>
      <c r="G3054">
        <f t="shared" si="143"/>
        <v>25</v>
      </c>
    </row>
    <row r="3055" spans="1:7" x14ac:dyDescent="0.3">
      <c r="A3055" t="s">
        <v>8251</v>
      </c>
      <c r="B3055">
        <v>1</v>
      </c>
      <c r="C3055">
        <v>1</v>
      </c>
      <c r="D3055">
        <v>0.65869100000000003</v>
      </c>
      <c r="E3055" s="1" t="str">
        <f t="shared" si="141"/>
        <v>tp</v>
      </c>
      <c r="F3055">
        <f t="shared" si="142"/>
        <v>3029</v>
      </c>
      <c r="G3055">
        <f t="shared" si="143"/>
        <v>25</v>
      </c>
    </row>
    <row r="3056" spans="1:7" x14ac:dyDescent="0.3">
      <c r="A3056" t="s">
        <v>8252</v>
      </c>
      <c r="B3056">
        <v>1</v>
      </c>
      <c r="C3056">
        <v>1</v>
      </c>
      <c r="D3056">
        <v>0.65841899999999998</v>
      </c>
      <c r="E3056" s="1" t="str">
        <f t="shared" si="141"/>
        <v>tp</v>
      </c>
      <c r="F3056">
        <f t="shared" si="142"/>
        <v>3030</v>
      </c>
      <c r="G3056">
        <f t="shared" si="143"/>
        <v>25</v>
      </c>
    </row>
    <row r="3057" spans="1:7" x14ac:dyDescent="0.3">
      <c r="A3057" t="s">
        <v>4465</v>
      </c>
      <c r="B3057">
        <v>0</v>
      </c>
      <c r="C3057">
        <v>0</v>
      </c>
      <c r="D3057">
        <v>0.65840500000000002</v>
      </c>
      <c r="E3057" s="1" t="str">
        <f t="shared" si="141"/>
        <v>tp</v>
      </c>
      <c r="F3057">
        <f t="shared" si="142"/>
        <v>3031</v>
      </c>
      <c r="G3057">
        <f t="shared" si="143"/>
        <v>25</v>
      </c>
    </row>
    <row r="3058" spans="1:7" x14ac:dyDescent="0.3">
      <c r="A3058" t="s">
        <v>8253</v>
      </c>
      <c r="B3058">
        <v>1</v>
      </c>
      <c r="C3058">
        <v>1</v>
      </c>
      <c r="D3058">
        <v>0.65830500000000003</v>
      </c>
      <c r="E3058" s="1" t="str">
        <f t="shared" si="141"/>
        <v>tp</v>
      </c>
      <c r="F3058">
        <f t="shared" si="142"/>
        <v>3032</v>
      </c>
      <c r="G3058">
        <f t="shared" si="143"/>
        <v>25</v>
      </c>
    </row>
    <row r="3059" spans="1:7" x14ac:dyDescent="0.3">
      <c r="A3059" t="s">
        <v>5779</v>
      </c>
      <c r="B3059">
        <v>1</v>
      </c>
      <c r="C3059">
        <v>1</v>
      </c>
      <c r="D3059">
        <v>0.65804799999999997</v>
      </c>
      <c r="E3059" s="1" t="str">
        <f t="shared" si="141"/>
        <v>tp</v>
      </c>
      <c r="F3059">
        <f t="shared" si="142"/>
        <v>3033</v>
      </c>
      <c r="G3059">
        <f t="shared" si="143"/>
        <v>25</v>
      </c>
    </row>
    <row r="3060" spans="1:7" x14ac:dyDescent="0.3">
      <c r="A3060" t="s">
        <v>8254</v>
      </c>
      <c r="B3060">
        <v>1</v>
      </c>
      <c r="C3060">
        <v>1</v>
      </c>
      <c r="D3060">
        <v>0.65778499999999995</v>
      </c>
      <c r="E3060" s="1" t="str">
        <f t="shared" si="141"/>
        <v>tp</v>
      </c>
      <c r="F3060">
        <f t="shared" si="142"/>
        <v>3034</v>
      </c>
      <c r="G3060">
        <f t="shared" si="143"/>
        <v>25</v>
      </c>
    </row>
    <row r="3061" spans="1:7" x14ac:dyDescent="0.3">
      <c r="A3061" t="s">
        <v>8255</v>
      </c>
      <c r="B3061">
        <v>0</v>
      </c>
      <c r="C3061">
        <v>0</v>
      </c>
      <c r="D3061">
        <v>0.65773700000000002</v>
      </c>
      <c r="E3061" s="1" t="str">
        <f t="shared" si="141"/>
        <v>tp</v>
      </c>
      <c r="F3061">
        <f t="shared" si="142"/>
        <v>3035</v>
      </c>
      <c r="G3061">
        <f t="shared" si="143"/>
        <v>25</v>
      </c>
    </row>
    <row r="3062" spans="1:7" x14ac:dyDescent="0.3">
      <c r="A3062" t="s">
        <v>5724</v>
      </c>
      <c r="B3062">
        <v>1</v>
      </c>
      <c r="C3062">
        <v>1</v>
      </c>
      <c r="D3062">
        <v>0.65764199999999995</v>
      </c>
      <c r="E3062" s="1" t="str">
        <f t="shared" si="141"/>
        <v>tp</v>
      </c>
      <c r="F3062">
        <f t="shared" si="142"/>
        <v>3036</v>
      </c>
      <c r="G3062">
        <f t="shared" si="143"/>
        <v>25</v>
      </c>
    </row>
    <row r="3063" spans="1:7" x14ac:dyDescent="0.3">
      <c r="A3063" t="s">
        <v>8256</v>
      </c>
      <c r="B3063">
        <v>1</v>
      </c>
      <c r="C3063">
        <v>1</v>
      </c>
      <c r="D3063">
        <v>0.65749999999999997</v>
      </c>
      <c r="E3063" s="1" t="str">
        <f t="shared" si="141"/>
        <v>tp</v>
      </c>
      <c r="F3063">
        <f t="shared" si="142"/>
        <v>3037</v>
      </c>
      <c r="G3063">
        <f t="shared" si="143"/>
        <v>25</v>
      </c>
    </row>
    <row r="3064" spans="1:7" x14ac:dyDescent="0.3">
      <c r="A3064" t="s">
        <v>6099</v>
      </c>
      <c r="B3064">
        <v>1</v>
      </c>
      <c r="C3064">
        <v>1</v>
      </c>
      <c r="D3064">
        <v>0.65723799999999999</v>
      </c>
      <c r="E3064" s="1" t="str">
        <f t="shared" si="141"/>
        <v>tp</v>
      </c>
      <c r="F3064">
        <f t="shared" si="142"/>
        <v>3038</v>
      </c>
      <c r="G3064">
        <f t="shared" si="143"/>
        <v>25</v>
      </c>
    </row>
    <row r="3065" spans="1:7" x14ac:dyDescent="0.3">
      <c r="A3065" t="s">
        <v>8257</v>
      </c>
      <c r="B3065">
        <v>1</v>
      </c>
      <c r="C3065">
        <v>1</v>
      </c>
      <c r="D3065">
        <v>0.65707400000000005</v>
      </c>
      <c r="E3065" s="1" t="str">
        <f t="shared" si="141"/>
        <v>tp</v>
      </c>
      <c r="F3065">
        <f t="shared" si="142"/>
        <v>3039</v>
      </c>
      <c r="G3065">
        <f t="shared" si="143"/>
        <v>25</v>
      </c>
    </row>
    <row r="3066" spans="1:7" x14ac:dyDescent="0.3">
      <c r="A3066" t="s">
        <v>8258</v>
      </c>
      <c r="B3066">
        <v>1</v>
      </c>
      <c r="C3066">
        <v>1</v>
      </c>
      <c r="D3066">
        <v>0.65697000000000005</v>
      </c>
      <c r="E3066" s="1" t="str">
        <f t="shared" si="141"/>
        <v>tp</v>
      </c>
      <c r="F3066">
        <f t="shared" si="142"/>
        <v>3040</v>
      </c>
      <c r="G3066">
        <f t="shared" si="143"/>
        <v>25</v>
      </c>
    </row>
    <row r="3067" spans="1:7" x14ac:dyDescent="0.3">
      <c r="A3067" t="s">
        <v>8259</v>
      </c>
      <c r="B3067">
        <v>1</v>
      </c>
      <c r="C3067">
        <v>1</v>
      </c>
      <c r="D3067">
        <v>0.65697000000000005</v>
      </c>
      <c r="E3067" s="1" t="str">
        <f t="shared" si="141"/>
        <v>tp</v>
      </c>
      <c r="F3067">
        <f t="shared" si="142"/>
        <v>3041</v>
      </c>
      <c r="G3067">
        <f t="shared" si="143"/>
        <v>25</v>
      </c>
    </row>
    <row r="3068" spans="1:7" x14ac:dyDescent="0.3">
      <c r="A3068" t="s">
        <v>8260</v>
      </c>
      <c r="B3068">
        <v>1</v>
      </c>
      <c r="C3068">
        <v>1</v>
      </c>
      <c r="D3068">
        <v>0.65650500000000001</v>
      </c>
      <c r="E3068" s="1" t="str">
        <f t="shared" si="141"/>
        <v>tp</v>
      </c>
      <c r="F3068">
        <f t="shared" si="142"/>
        <v>3042</v>
      </c>
      <c r="G3068">
        <f t="shared" si="143"/>
        <v>25</v>
      </c>
    </row>
    <row r="3069" spans="1:7" x14ac:dyDescent="0.3">
      <c r="A3069" t="s">
        <v>8261</v>
      </c>
      <c r="B3069">
        <v>0</v>
      </c>
      <c r="C3069">
        <v>0</v>
      </c>
      <c r="D3069">
        <v>0.65648499999999999</v>
      </c>
      <c r="E3069" s="1" t="str">
        <f t="shared" si="141"/>
        <v>tp</v>
      </c>
      <c r="F3069">
        <f t="shared" si="142"/>
        <v>3043</v>
      </c>
      <c r="G3069">
        <f t="shared" si="143"/>
        <v>25</v>
      </c>
    </row>
    <row r="3070" spans="1:7" x14ac:dyDescent="0.3">
      <c r="A3070" t="s">
        <v>8262</v>
      </c>
      <c r="B3070">
        <v>1</v>
      </c>
      <c r="C3070">
        <v>1</v>
      </c>
      <c r="D3070">
        <v>0.65645799999999999</v>
      </c>
      <c r="E3070" s="1" t="str">
        <f t="shared" si="141"/>
        <v>tp</v>
      </c>
      <c r="F3070">
        <f t="shared" si="142"/>
        <v>3044</v>
      </c>
      <c r="G3070">
        <f t="shared" si="143"/>
        <v>25</v>
      </c>
    </row>
    <row r="3071" spans="1:7" x14ac:dyDescent="0.3">
      <c r="A3071" t="s">
        <v>8263</v>
      </c>
      <c r="B3071">
        <v>1</v>
      </c>
      <c r="C3071">
        <v>1</v>
      </c>
      <c r="D3071">
        <v>0.65639400000000003</v>
      </c>
      <c r="E3071" s="1" t="str">
        <f t="shared" si="141"/>
        <v>tp</v>
      </c>
      <c r="F3071">
        <f t="shared" si="142"/>
        <v>3045</v>
      </c>
      <c r="G3071">
        <f t="shared" si="143"/>
        <v>25</v>
      </c>
    </row>
    <row r="3072" spans="1:7" x14ac:dyDescent="0.3">
      <c r="A3072" t="s">
        <v>8264</v>
      </c>
      <c r="B3072">
        <v>0</v>
      </c>
      <c r="C3072">
        <v>0</v>
      </c>
      <c r="D3072">
        <v>0.65638600000000002</v>
      </c>
      <c r="E3072" s="1" t="str">
        <f t="shared" si="141"/>
        <v>tp</v>
      </c>
      <c r="F3072">
        <f t="shared" si="142"/>
        <v>3046</v>
      </c>
      <c r="G3072">
        <f t="shared" si="143"/>
        <v>25</v>
      </c>
    </row>
    <row r="3073" spans="1:7" x14ac:dyDescent="0.3">
      <c r="A3073" t="s">
        <v>8265</v>
      </c>
      <c r="B3073">
        <v>3</v>
      </c>
      <c r="C3073">
        <v>3</v>
      </c>
      <c r="D3073">
        <v>0.65618600000000005</v>
      </c>
      <c r="E3073" s="1" t="str">
        <f t="shared" si="141"/>
        <v>tp</v>
      </c>
      <c r="F3073">
        <f t="shared" si="142"/>
        <v>3047</v>
      </c>
      <c r="G3073">
        <f t="shared" si="143"/>
        <v>25</v>
      </c>
    </row>
    <row r="3074" spans="1:7" x14ac:dyDescent="0.3">
      <c r="A3074" t="s">
        <v>8266</v>
      </c>
      <c r="B3074">
        <v>1</v>
      </c>
      <c r="C3074">
        <v>1</v>
      </c>
      <c r="D3074">
        <v>0.65587200000000001</v>
      </c>
      <c r="E3074" s="1" t="str">
        <f t="shared" si="141"/>
        <v>tp</v>
      </c>
      <c r="F3074">
        <f t="shared" si="142"/>
        <v>3048</v>
      </c>
      <c r="G3074">
        <f t="shared" si="143"/>
        <v>25</v>
      </c>
    </row>
    <row r="3075" spans="1:7" x14ac:dyDescent="0.3">
      <c r="A3075" t="s">
        <v>233</v>
      </c>
      <c r="B3075">
        <v>1</v>
      </c>
      <c r="C3075">
        <v>1</v>
      </c>
      <c r="D3075">
        <v>0.65559800000000001</v>
      </c>
      <c r="E3075" s="1" t="str">
        <f t="shared" ref="E3075:E3138" si="144">IF(EXACT(B3075,C3075),"tp","fp")</f>
        <v>tp</v>
      </c>
      <c r="F3075">
        <f t="shared" si="142"/>
        <v>3049</v>
      </c>
      <c r="G3075">
        <f t="shared" si="143"/>
        <v>25</v>
      </c>
    </row>
    <row r="3076" spans="1:7" x14ac:dyDescent="0.3">
      <c r="A3076" t="s">
        <v>8267</v>
      </c>
      <c r="B3076">
        <v>0</v>
      </c>
      <c r="C3076">
        <v>0</v>
      </c>
      <c r="D3076">
        <v>0.65526200000000001</v>
      </c>
      <c r="E3076" s="1" t="str">
        <f t="shared" si="144"/>
        <v>tp</v>
      </c>
      <c r="F3076">
        <f t="shared" ref="F3076:F3139" si="145">IF(E3076="tp",1+F3075,F3075)</f>
        <v>3050</v>
      </c>
      <c r="G3076">
        <f t="shared" ref="G3076:G3139" si="146">IF(E3076="fp",1+G3075,G3075)</f>
        <v>25</v>
      </c>
    </row>
    <row r="3077" spans="1:7" x14ac:dyDescent="0.3">
      <c r="A3077" t="s">
        <v>104</v>
      </c>
      <c r="B3077">
        <v>1</v>
      </c>
      <c r="C3077">
        <v>1</v>
      </c>
      <c r="D3077">
        <v>0.65525299999999997</v>
      </c>
      <c r="E3077" s="1" t="str">
        <f t="shared" si="144"/>
        <v>tp</v>
      </c>
      <c r="F3077">
        <f t="shared" si="145"/>
        <v>3051</v>
      </c>
      <c r="G3077">
        <f t="shared" si="146"/>
        <v>25</v>
      </c>
    </row>
    <row r="3078" spans="1:7" x14ac:dyDescent="0.3">
      <c r="A3078" t="s">
        <v>6253</v>
      </c>
      <c r="B3078">
        <v>1</v>
      </c>
      <c r="C3078">
        <v>1</v>
      </c>
      <c r="D3078">
        <v>0.65514499999999998</v>
      </c>
      <c r="E3078" s="1" t="str">
        <f t="shared" si="144"/>
        <v>tp</v>
      </c>
      <c r="F3078">
        <f t="shared" si="145"/>
        <v>3052</v>
      </c>
      <c r="G3078">
        <f t="shared" si="146"/>
        <v>25</v>
      </c>
    </row>
    <row r="3079" spans="1:7" x14ac:dyDescent="0.3">
      <c r="A3079" t="s">
        <v>8268</v>
      </c>
      <c r="B3079">
        <v>0</v>
      </c>
      <c r="C3079">
        <v>0</v>
      </c>
      <c r="D3079">
        <v>0.65502800000000005</v>
      </c>
      <c r="E3079" s="1" t="str">
        <f t="shared" si="144"/>
        <v>tp</v>
      </c>
      <c r="F3079">
        <f t="shared" si="145"/>
        <v>3053</v>
      </c>
      <c r="G3079">
        <f t="shared" si="146"/>
        <v>25</v>
      </c>
    </row>
    <row r="3080" spans="1:7" x14ac:dyDescent="0.3">
      <c r="A3080" t="s">
        <v>8269</v>
      </c>
      <c r="B3080">
        <v>1</v>
      </c>
      <c r="C3080">
        <v>1</v>
      </c>
      <c r="D3080">
        <v>0.654999</v>
      </c>
      <c r="E3080" s="1" t="str">
        <f t="shared" si="144"/>
        <v>tp</v>
      </c>
      <c r="F3080">
        <f t="shared" si="145"/>
        <v>3054</v>
      </c>
      <c r="G3080">
        <f t="shared" si="146"/>
        <v>25</v>
      </c>
    </row>
    <row r="3081" spans="1:7" x14ac:dyDescent="0.3">
      <c r="A3081" t="s">
        <v>8270</v>
      </c>
      <c r="B3081">
        <v>1</v>
      </c>
      <c r="C3081">
        <v>1</v>
      </c>
      <c r="D3081">
        <v>0.654999</v>
      </c>
      <c r="E3081" s="1" t="str">
        <f t="shared" si="144"/>
        <v>tp</v>
      </c>
      <c r="F3081">
        <f t="shared" si="145"/>
        <v>3055</v>
      </c>
      <c r="G3081">
        <f t="shared" si="146"/>
        <v>25</v>
      </c>
    </row>
    <row r="3082" spans="1:7" x14ac:dyDescent="0.3">
      <c r="A3082" t="s">
        <v>4400</v>
      </c>
      <c r="B3082">
        <v>0</v>
      </c>
      <c r="C3082">
        <v>0</v>
      </c>
      <c r="D3082">
        <v>0.65479900000000002</v>
      </c>
      <c r="E3082" s="1" t="str">
        <f t="shared" si="144"/>
        <v>tp</v>
      </c>
      <c r="F3082">
        <f t="shared" si="145"/>
        <v>3056</v>
      </c>
      <c r="G3082">
        <f t="shared" si="146"/>
        <v>25</v>
      </c>
    </row>
    <row r="3083" spans="1:7" x14ac:dyDescent="0.3">
      <c r="A3083" t="s">
        <v>5769</v>
      </c>
      <c r="B3083">
        <v>1</v>
      </c>
      <c r="C3083">
        <v>1</v>
      </c>
      <c r="D3083">
        <v>0.65472799999999998</v>
      </c>
      <c r="E3083" s="1" t="str">
        <f t="shared" si="144"/>
        <v>tp</v>
      </c>
      <c r="F3083">
        <f t="shared" si="145"/>
        <v>3057</v>
      </c>
      <c r="G3083">
        <f t="shared" si="146"/>
        <v>25</v>
      </c>
    </row>
    <row r="3084" spans="1:7" x14ac:dyDescent="0.3">
      <c r="A3084" t="s">
        <v>8271</v>
      </c>
      <c r="B3084">
        <v>1</v>
      </c>
      <c r="C3084">
        <v>1</v>
      </c>
      <c r="D3084">
        <v>0.65450900000000001</v>
      </c>
      <c r="E3084" s="1" t="str">
        <f t="shared" si="144"/>
        <v>tp</v>
      </c>
      <c r="F3084">
        <f t="shared" si="145"/>
        <v>3058</v>
      </c>
      <c r="G3084">
        <f t="shared" si="146"/>
        <v>25</v>
      </c>
    </row>
    <row r="3085" spans="1:7" x14ac:dyDescent="0.3">
      <c r="A3085" t="s">
        <v>8272</v>
      </c>
      <c r="B3085">
        <v>0</v>
      </c>
      <c r="C3085">
        <v>0</v>
      </c>
      <c r="D3085">
        <v>0.65439599999999998</v>
      </c>
      <c r="E3085" s="1" t="str">
        <f t="shared" si="144"/>
        <v>tp</v>
      </c>
      <c r="F3085">
        <f t="shared" si="145"/>
        <v>3059</v>
      </c>
      <c r="G3085">
        <f t="shared" si="146"/>
        <v>25</v>
      </c>
    </row>
    <row r="3086" spans="1:7" x14ac:dyDescent="0.3">
      <c r="A3086" t="s">
        <v>8273</v>
      </c>
      <c r="B3086">
        <v>1</v>
      </c>
      <c r="C3086">
        <v>1</v>
      </c>
      <c r="D3086">
        <v>0.65421899999999999</v>
      </c>
      <c r="E3086" s="1" t="str">
        <f t="shared" si="144"/>
        <v>tp</v>
      </c>
      <c r="F3086">
        <f t="shared" si="145"/>
        <v>3060</v>
      </c>
      <c r="G3086">
        <f t="shared" si="146"/>
        <v>25</v>
      </c>
    </row>
    <row r="3087" spans="1:7" x14ac:dyDescent="0.3">
      <c r="A3087" t="s">
        <v>8274</v>
      </c>
      <c r="B3087">
        <v>1</v>
      </c>
      <c r="C3087">
        <v>1</v>
      </c>
      <c r="D3087">
        <v>0.65416700000000005</v>
      </c>
      <c r="E3087" s="1" t="str">
        <f t="shared" si="144"/>
        <v>tp</v>
      </c>
      <c r="F3087">
        <f t="shared" si="145"/>
        <v>3061</v>
      </c>
      <c r="G3087">
        <f t="shared" si="146"/>
        <v>25</v>
      </c>
    </row>
    <row r="3088" spans="1:7" x14ac:dyDescent="0.3">
      <c r="A3088" t="s">
        <v>8275</v>
      </c>
      <c r="B3088">
        <v>1</v>
      </c>
      <c r="C3088">
        <v>1</v>
      </c>
      <c r="D3088">
        <v>0.65411900000000001</v>
      </c>
      <c r="E3088" s="1" t="str">
        <f t="shared" si="144"/>
        <v>tp</v>
      </c>
      <c r="F3088">
        <f t="shared" si="145"/>
        <v>3062</v>
      </c>
      <c r="G3088">
        <f t="shared" si="146"/>
        <v>25</v>
      </c>
    </row>
    <row r="3089" spans="1:7" x14ac:dyDescent="0.3">
      <c r="A3089" t="s">
        <v>8276</v>
      </c>
      <c r="B3089">
        <v>1</v>
      </c>
      <c r="C3089">
        <v>1</v>
      </c>
      <c r="D3089">
        <v>0.65384500000000001</v>
      </c>
      <c r="E3089" s="1" t="str">
        <f t="shared" si="144"/>
        <v>tp</v>
      </c>
      <c r="F3089">
        <f t="shared" si="145"/>
        <v>3063</v>
      </c>
      <c r="G3089">
        <f t="shared" si="146"/>
        <v>25</v>
      </c>
    </row>
    <row r="3090" spans="1:7" x14ac:dyDescent="0.3">
      <c r="A3090" t="s">
        <v>8277</v>
      </c>
      <c r="B3090">
        <v>1</v>
      </c>
      <c r="C3090">
        <v>1</v>
      </c>
      <c r="D3090">
        <v>0.65342199999999995</v>
      </c>
      <c r="E3090" s="1" t="str">
        <f t="shared" si="144"/>
        <v>tp</v>
      </c>
      <c r="F3090">
        <f t="shared" si="145"/>
        <v>3064</v>
      </c>
      <c r="G3090">
        <f t="shared" si="146"/>
        <v>25</v>
      </c>
    </row>
    <row r="3091" spans="1:7" x14ac:dyDescent="0.3">
      <c r="A3091" t="s">
        <v>5742</v>
      </c>
      <c r="B3091">
        <v>1</v>
      </c>
      <c r="C3091">
        <v>1</v>
      </c>
      <c r="D3091">
        <v>0.65301799999999999</v>
      </c>
      <c r="E3091" s="1" t="str">
        <f t="shared" si="144"/>
        <v>tp</v>
      </c>
      <c r="F3091">
        <f t="shared" si="145"/>
        <v>3065</v>
      </c>
      <c r="G3091">
        <f t="shared" si="146"/>
        <v>25</v>
      </c>
    </row>
    <row r="3092" spans="1:7" x14ac:dyDescent="0.3">
      <c r="A3092" t="s">
        <v>8278</v>
      </c>
      <c r="B3092">
        <v>0</v>
      </c>
      <c r="C3092">
        <v>0</v>
      </c>
      <c r="D3092">
        <v>0.65278999999999998</v>
      </c>
      <c r="E3092" s="1" t="str">
        <f t="shared" si="144"/>
        <v>tp</v>
      </c>
      <c r="F3092">
        <f t="shared" si="145"/>
        <v>3066</v>
      </c>
      <c r="G3092">
        <f t="shared" si="146"/>
        <v>25</v>
      </c>
    </row>
    <row r="3093" spans="1:7" x14ac:dyDescent="0.3">
      <c r="A3093" t="s">
        <v>8279</v>
      </c>
      <c r="B3093">
        <v>1</v>
      </c>
      <c r="C3093">
        <v>1</v>
      </c>
      <c r="D3093">
        <v>0.65276100000000004</v>
      </c>
      <c r="E3093" s="1" t="str">
        <f t="shared" si="144"/>
        <v>tp</v>
      </c>
      <c r="F3093">
        <f t="shared" si="145"/>
        <v>3067</v>
      </c>
      <c r="G3093">
        <f t="shared" si="146"/>
        <v>25</v>
      </c>
    </row>
    <row r="3094" spans="1:7" x14ac:dyDescent="0.3">
      <c r="A3094" t="s">
        <v>8280</v>
      </c>
      <c r="B3094">
        <v>1</v>
      </c>
      <c r="C3094">
        <v>1</v>
      </c>
      <c r="D3094">
        <v>0.65272200000000002</v>
      </c>
      <c r="E3094" s="1" t="str">
        <f t="shared" si="144"/>
        <v>tp</v>
      </c>
      <c r="F3094">
        <f t="shared" si="145"/>
        <v>3068</v>
      </c>
      <c r="G3094">
        <f t="shared" si="146"/>
        <v>25</v>
      </c>
    </row>
    <row r="3095" spans="1:7" x14ac:dyDescent="0.3">
      <c r="A3095" t="s">
        <v>8281</v>
      </c>
      <c r="B3095">
        <v>1</v>
      </c>
      <c r="C3095">
        <v>1</v>
      </c>
      <c r="D3095">
        <v>0.65232599999999996</v>
      </c>
      <c r="E3095" s="1" t="str">
        <f t="shared" si="144"/>
        <v>tp</v>
      </c>
      <c r="F3095">
        <f t="shared" si="145"/>
        <v>3069</v>
      </c>
      <c r="G3095">
        <f t="shared" si="146"/>
        <v>25</v>
      </c>
    </row>
    <row r="3096" spans="1:7" x14ac:dyDescent="0.3">
      <c r="A3096" t="s">
        <v>8282</v>
      </c>
      <c r="B3096">
        <v>0</v>
      </c>
      <c r="C3096">
        <v>0</v>
      </c>
      <c r="D3096">
        <v>0.65209099999999998</v>
      </c>
      <c r="E3096" s="1" t="str">
        <f t="shared" si="144"/>
        <v>tp</v>
      </c>
      <c r="F3096">
        <f t="shared" si="145"/>
        <v>3070</v>
      </c>
      <c r="G3096">
        <f t="shared" si="146"/>
        <v>25</v>
      </c>
    </row>
    <row r="3097" spans="1:7" x14ac:dyDescent="0.3">
      <c r="A3097" t="s">
        <v>8283</v>
      </c>
      <c r="B3097">
        <v>1</v>
      </c>
      <c r="C3097">
        <v>1</v>
      </c>
      <c r="D3097">
        <v>0.65151599999999998</v>
      </c>
      <c r="E3097" s="1" t="str">
        <f t="shared" si="144"/>
        <v>tp</v>
      </c>
      <c r="F3097">
        <f t="shared" si="145"/>
        <v>3071</v>
      </c>
      <c r="G3097">
        <f t="shared" si="146"/>
        <v>25</v>
      </c>
    </row>
    <row r="3098" spans="1:7" x14ac:dyDescent="0.3">
      <c r="A3098" t="s">
        <v>8284</v>
      </c>
      <c r="B3098">
        <v>1</v>
      </c>
      <c r="C3098">
        <v>1</v>
      </c>
      <c r="D3098">
        <v>0.65144199999999997</v>
      </c>
      <c r="E3098" s="1" t="str">
        <f t="shared" si="144"/>
        <v>tp</v>
      </c>
      <c r="F3098">
        <f t="shared" si="145"/>
        <v>3072</v>
      </c>
      <c r="G3098">
        <f t="shared" si="146"/>
        <v>25</v>
      </c>
    </row>
    <row r="3099" spans="1:7" x14ac:dyDescent="0.3">
      <c r="A3099" t="s">
        <v>8285</v>
      </c>
      <c r="B3099">
        <v>1</v>
      </c>
      <c r="C3099">
        <v>1</v>
      </c>
      <c r="D3099">
        <v>0.65109099999999998</v>
      </c>
      <c r="E3099" s="1" t="str">
        <f t="shared" si="144"/>
        <v>tp</v>
      </c>
      <c r="F3099">
        <f t="shared" si="145"/>
        <v>3073</v>
      </c>
      <c r="G3099">
        <f t="shared" si="146"/>
        <v>25</v>
      </c>
    </row>
    <row r="3100" spans="1:7" x14ac:dyDescent="0.3">
      <c r="A3100" t="s">
        <v>8286</v>
      </c>
      <c r="B3100">
        <v>1</v>
      </c>
      <c r="C3100">
        <v>1</v>
      </c>
      <c r="D3100">
        <v>0.65107899999999996</v>
      </c>
      <c r="E3100" s="1" t="str">
        <f t="shared" si="144"/>
        <v>tp</v>
      </c>
      <c r="F3100">
        <f t="shared" si="145"/>
        <v>3074</v>
      </c>
      <c r="G3100">
        <f t="shared" si="146"/>
        <v>25</v>
      </c>
    </row>
    <row r="3101" spans="1:7" x14ac:dyDescent="0.3">
      <c r="A3101" t="s">
        <v>8287</v>
      </c>
      <c r="B3101">
        <v>1</v>
      </c>
      <c r="C3101">
        <v>1</v>
      </c>
      <c r="D3101">
        <v>0.65103699999999998</v>
      </c>
      <c r="E3101" s="1" t="str">
        <f t="shared" si="144"/>
        <v>tp</v>
      </c>
      <c r="F3101">
        <f t="shared" si="145"/>
        <v>3075</v>
      </c>
      <c r="G3101">
        <f t="shared" si="146"/>
        <v>25</v>
      </c>
    </row>
    <row r="3102" spans="1:7" x14ac:dyDescent="0.3">
      <c r="A3102" t="s">
        <v>8288</v>
      </c>
      <c r="B3102">
        <v>1</v>
      </c>
      <c r="C3102">
        <v>1</v>
      </c>
      <c r="D3102">
        <v>0.65101200000000004</v>
      </c>
      <c r="E3102" s="1" t="str">
        <f t="shared" si="144"/>
        <v>tp</v>
      </c>
      <c r="F3102">
        <f t="shared" si="145"/>
        <v>3076</v>
      </c>
      <c r="G3102">
        <f t="shared" si="146"/>
        <v>25</v>
      </c>
    </row>
    <row r="3103" spans="1:7" x14ac:dyDescent="0.3">
      <c r="A3103" t="s">
        <v>8289</v>
      </c>
      <c r="B3103">
        <v>1</v>
      </c>
      <c r="C3103">
        <v>1</v>
      </c>
      <c r="D3103">
        <v>0.65087099999999998</v>
      </c>
      <c r="E3103" s="1" t="str">
        <f t="shared" si="144"/>
        <v>tp</v>
      </c>
      <c r="F3103">
        <f t="shared" si="145"/>
        <v>3077</v>
      </c>
      <c r="G3103">
        <f t="shared" si="146"/>
        <v>25</v>
      </c>
    </row>
    <row r="3104" spans="1:7" x14ac:dyDescent="0.3">
      <c r="A3104" t="s">
        <v>8290</v>
      </c>
      <c r="B3104">
        <v>1</v>
      </c>
      <c r="C3104">
        <v>1</v>
      </c>
      <c r="D3104">
        <v>0.65082099999999998</v>
      </c>
      <c r="E3104" s="1" t="str">
        <f t="shared" si="144"/>
        <v>tp</v>
      </c>
      <c r="F3104">
        <f t="shared" si="145"/>
        <v>3078</v>
      </c>
      <c r="G3104">
        <f t="shared" si="146"/>
        <v>25</v>
      </c>
    </row>
    <row r="3105" spans="1:7" x14ac:dyDescent="0.3">
      <c r="A3105" t="s">
        <v>8291</v>
      </c>
      <c r="B3105">
        <v>1</v>
      </c>
      <c r="C3105">
        <v>1</v>
      </c>
      <c r="D3105">
        <v>0.65069200000000005</v>
      </c>
      <c r="E3105" s="1" t="str">
        <f t="shared" si="144"/>
        <v>tp</v>
      </c>
      <c r="F3105">
        <f t="shared" si="145"/>
        <v>3079</v>
      </c>
      <c r="G3105">
        <f t="shared" si="146"/>
        <v>25</v>
      </c>
    </row>
    <row r="3106" spans="1:7" x14ac:dyDescent="0.3">
      <c r="A3106" t="s">
        <v>8292</v>
      </c>
      <c r="B3106">
        <v>1</v>
      </c>
      <c r="C3106">
        <v>1</v>
      </c>
      <c r="D3106">
        <v>0.65058800000000006</v>
      </c>
      <c r="E3106" s="1" t="str">
        <f t="shared" si="144"/>
        <v>tp</v>
      </c>
      <c r="F3106">
        <f t="shared" si="145"/>
        <v>3080</v>
      </c>
      <c r="G3106">
        <f t="shared" si="146"/>
        <v>25</v>
      </c>
    </row>
    <row r="3107" spans="1:7" x14ac:dyDescent="0.3">
      <c r="A3107" t="s">
        <v>8293</v>
      </c>
      <c r="B3107">
        <v>0</v>
      </c>
      <c r="C3107">
        <v>0</v>
      </c>
      <c r="D3107">
        <v>0.65051700000000001</v>
      </c>
      <c r="E3107" s="1" t="str">
        <f t="shared" si="144"/>
        <v>tp</v>
      </c>
      <c r="F3107">
        <f t="shared" si="145"/>
        <v>3081</v>
      </c>
      <c r="G3107">
        <f t="shared" si="146"/>
        <v>25</v>
      </c>
    </row>
    <row r="3108" spans="1:7" x14ac:dyDescent="0.3">
      <c r="A3108" t="s">
        <v>8294</v>
      </c>
      <c r="B3108">
        <v>1</v>
      </c>
      <c r="C3108">
        <v>1</v>
      </c>
      <c r="D3108">
        <v>0.65045699999999995</v>
      </c>
      <c r="E3108" s="1" t="str">
        <f t="shared" si="144"/>
        <v>tp</v>
      </c>
      <c r="F3108">
        <f t="shared" si="145"/>
        <v>3082</v>
      </c>
      <c r="G3108">
        <f t="shared" si="146"/>
        <v>25</v>
      </c>
    </row>
    <row r="3109" spans="1:7" x14ac:dyDescent="0.3">
      <c r="A3109" t="s">
        <v>8077</v>
      </c>
      <c r="B3109">
        <v>0</v>
      </c>
      <c r="C3109">
        <v>0</v>
      </c>
      <c r="D3109">
        <v>0.65038099999999999</v>
      </c>
      <c r="E3109" s="1" t="str">
        <f t="shared" si="144"/>
        <v>tp</v>
      </c>
      <c r="F3109">
        <f t="shared" si="145"/>
        <v>3083</v>
      </c>
      <c r="G3109">
        <f t="shared" si="146"/>
        <v>25</v>
      </c>
    </row>
    <row r="3110" spans="1:7" x14ac:dyDescent="0.3">
      <c r="A3110" t="s">
        <v>8295</v>
      </c>
      <c r="B3110">
        <v>1</v>
      </c>
      <c r="C3110">
        <v>1</v>
      </c>
      <c r="D3110">
        <v>0.65031499999999998</v>
      </c>
      <c r="E3110" s="1" t="str">
        <f t="shared" si="144"/>
        <v>tp</v>
      </c>
      <c r="F3110">
        <f t="shared" si="145"/>
        <v>3084</v>
      </c>
      <c r="G3110">
        <f t="shared" si="146"/>
        <v>25</v>
      </c>
    </row>
    <row r="3111" spans="1:7" x14ac:dyDescent="0.3">
      <c r="A3111" t="s">
        <v>6802</v>
      </c>
      <c r="B3111">
        <v>0</v>
      </c>
      <c r="C3111">
        <v>0</v>
      </c>
      <c r="D3111">
        <v>0.64997499999999997</v>
      </c>
      <c r="E3111" s="1" t="str">
        <f t="shared" si="144"/>
        <v>tp</v>
      </c>
      <c r="F3111">
        <f t="shared" si="145"/>
        <v>3085</v>
      </c>
      <c r="G3111">
        <f t="shared" si="146"/>
        <v>25</v>
      </c>
    </row>
    <row r="3112" spans="1:7" x14ac:dyDescent="0.3">
      <c r="A3112" t="s">
        <v>8296</v>
      </c>
      <c r="B3112">
        <v>1</v>
      </c>
      <c r="C3112">
        <v>1</v>
      </c>
      <c r="D3112">
        <v>0.64986900000000003</v>
      </c>
      <c r="E3112" s="1" t="str">
        <f t="shared" si="144"/>
        <v>tp</v>
      </c>
      <c r="F3112">
        <f t="shared" si="145"/>
        <v>3086</v>
      </c>
      <c r="G3112">
        <f t="shared" si="146"/>
        <v>25</v>
      </c>
    </row>
    <row r="3113" spans="1:7" x14ac:dyDescent="0.3">
      <c r="A3113" t="s">
        <v>8297</v>
      </c>
      <c r="B3113">
        <v>1</v>
      </c>
      <c r="C3113">
        <v>1</v>
      </c>
      <c r="D3113">
        <v>0.64982200000000001</v>
      </c>
      <c r="E3113" s="1" t="str">
        <f t="shared" si="144"/>
        <v>tp</v>
      </c>
      <c r="F3113">
        <f t="shared" si="145"/>
        <v>3087</v>
      </c>
      <c r="G3113">
        <f t="shared" si="146"/>
        <v>25</v>
      </c>
    </row>
    <row r="3114" spans="1:7" x14ac:dyDescent="0.3">
      <c r="A3114" t="s">
        <v>8298</v>
      </c>
      <c r="B3114">
        <v>1</v>
      </c>
      <c r="C3114">
        <v>1</v>
      </c>
      <c r="D3114">
        <v>0.649729</v>
      </c>
      <c r="E3114" s="1" t="str">
        <f t="shared" si="144"/>
        <v>tp</v>
      </c>
      <c r="F3114">
        <f t="shared" si="145"/>
        <v>3088</v>
      </c>
      <c r="G3114">
        <f t="shared" si="146"/>
        <v>25</v>
      </c>
    </row>
    <row r="3115" spans="1:7" x14ac:dyDescent="0.3">
      <c r="A3115" t="s">
        <v>8299</v>
      </c>
      <c r="B3115">
        <v>1</v>
      </c>
      <c r="C3115">
        <v>1</v>
      </c>
      <c r="D3115">
        <v>0.64954599999999996</v>
      </c>
      <c r="E3115" s="1" t="str">
        <f t="shared" si="144"/>
        <v>tp</v>
      </c>
      <c r="F3115">
        <f t="shared" si="145"/>
        <v>3089</v>
      </c>
      <c r="G3115">
        <f t="shared" si="146"/>
        <v>25</v>
      </c>
    </row>
    <row r="3116" spans="1:7" x14ac:dyDescent="0.3">
      <c r="A3116" t="s">
        <v>8300</v>
      </c>
      <c r="B3116">
        <v>1</v>
      </c>
      <c r="C3116">
        <v>1</v>
      </c>
      <c r="D3116">
        <v>0.64911600000000003</v>
      </c>
      <c r="E3116" s="1" t="str">
        <f t="shared" si="144"/>
        <v>tp</v>
      </c>
      <c r="F3116">
        <f t="shared" si="145"/>
        <v>3090</v>
      </c>
      <c r="G3116">
        <f t="shared" si="146"/>
        <v>25</v>
      </c>
    </row>
    <row r="3117" spans="1:7" x14ac:dyDescent="0.3">
      <c r="A3117" t="s">
        <v>1670</v>
      </c>
      <c r="B3117">
        <v>1</v>
      </c>
      <c r="C3117">
        <v>1</v>
      </c>
      <c r="D3117">
        <v>0.64895599999999998</v>
      </c>
      <c r="E3117" s="1" t="str">
        <f t="shared" si="144"/>
        <v>tp</v>
      </c>
      <c r="F3117">
        <f t="shared" si="145"/>
        <v>3091</v>
      </c>
      <c r="G3117">
        <f t="shared" si="146"/>
        <v>25</v>
      </c>
    </row>
    <row r="3118" spans="1:7" x14ac:dyDescent="0.3">
      <c r="A3118" t="s">
        <v>8301</v>
      </c>
      <c r="B3118">
        <v>0</v>
      </c>
      <c r="C3118">
        <v>0</v>
      </c>
      <c r="D3118">
        <v>0.64892499999999997</v>
      </c>
      <c r="E3118" s="1" t="str">
        <f t="shared" si="144"/>
        <v>tp</v>
      </c>
      <c r="F3118">
        <f t="shared" si="145"/>
        <v>3092</v>
      </c>
      <c r="G3118">
        <f t="shared" si="146"/>
        <v>25</v>
      </c>
    </row>
    <row r="3119" spans="1:7" x14ac:dyDescent="0.3">
      <c r="A3119" t="s">
        <v>8302</v>
      </c>
      <c r="B3119">
        <v>3</v>
      </c>
      <c r="C3119">
        <v>3</v>
      </c>
      <c r="D3119">
        <v>0.64877700000000005</v>
      </c>
      <c r="E3119" s="1" t="str">
        <f t="shared" si="144"/>
        <v>tp</v>
      </c>
      <c r="F3119">
        <f t="shared" si="145"/>
        <v>3093</v>
      </c>
      <c r="G3119">
        <f t="shared" si="146"/>
        <v>25</v>
      </c>
    </row>
    <row r="3120" spans="1:7" x14ac:dyDescent="0.3">
      <c r="A3120" t="s">
        <v>8017</v>
      </c>
      <c r="B3120">
        <v>0</v>
      </c>
      <c r="C3120">
        <v>1</v>
      </c>
      <c r="D3120">
        <v>0.64875700000000003</v>
      </c>
      <c r="E3120" s="1" t="str">
        <f t="shared" si="144"/>
        <v>fp</v>
      </c>
      <c r="F3120">
        <f t="shared" si="145"/>
        <v>3093</v>
      </c>
      <c r="G3120">
        <f t="shared" si="146"/>
        <v>26</v>
      </c>
    </row>
    <row r="3121" spans="1:7" x14ac:dyDescent="0.3">
      <c r="A3121" t="s">
        <v>8303</v>
      </c>
      <c r="B3121">
        <v>1</v>
      </c>
      <c r="C3121">
        <v>1</v>
      </c>
      <c r="D3121">
        <v>0.64855099999999999</v>
      </c>
      <c r="E3121" s="1" t="str">
        <f t="shared" si="144"/>
        <v>tp</v>
      </c>
      <c r="F3121">
        <f t="shared" si="145"/>
        <v>3094</v>
      </c>
      <c r="G3121">
        <f t="shared" si="146"/>
        <v>26</v>
      </c>
    </row>
    <row r="3122" spans="1:7" x14ac:dyDescent="0.3">
      <c r="A3122" t="s">
        <v>8304</v>
      </c>
      <c r="B3122">
        <v>1</v>
      </c>
      <c r="C3122">
        <v>1</v>
      </c>
      <c r="D3122">
        <v>0.648146</v>
      </c>
      <c r="E3122" s="1" t="str">
        <f t="shared" si="144"/>
        <v>tp</v>
      </c>
      <c r="F3122">
        <f t="shared" si="145"/>
        <v>3095</v>
      </c>
      <c r="G3122">
        <f t="shared" si="146"/>
        <v>26</v>
      </c>
    </row>
    <row r="3123" spans="1:7" x14ac:dyDescent="0.3">
      <c r="A3123" t="s">
        <v>8305</v>
      </c>
      <c r="B3123">
        <v>1</v>
      </c>
      <c r="C3123">
        <v>1</v>
      </c>
      <c r="D3123">
        <v>0.648065</v>
      </c>
      <c r="E3123" s="1" t="str">
        <f t="shared" si="144"/>
        <v>tp</v>
      </c>
      <c r="F3123">
        <f t="shared" si="145"/>
        <v>3096</v>
      </c>
      <c r="G3123">
        <f t="shared" si="146"/>
        <v>26</v>
      </c>
    </row>
    <row r="3124" spans="1:7" x14ac:dyDescent="0.3">
      <c r="A3124" t="s">
        <v>8306</v>
      </c>
      <c r="B3124">
        <v>1</v>
      </c>
      <c r="C3124">
        <v>1</v>
      </c>
      <c r="D3124">
        <v>0.648065</v>
      </c>
      <c r="E3124" s="1" t="str">
        <f t="shared" si="144"/>
        <v>tp</v>
      </c>
      <c r="F3124">
        <f t="shared" si="145"/>
        <v>3097</v>
      </c>
      <c r="G3124">
        <f t="shared" si="146"/>
        <v>26</v>
      </c>
    </row>
    <row r="3125" spans="1:7" x14ac:dyDescent="0.3">
      <c r="A3125" t="s">
        <v>8307</v>
      </c>
      <c r="B3125">
        <v>1</v>
      </c>
      <c r="C3125">
        <v>1</v>
      </c>
      <c r="D3125">
        <v>0.64784200000000003</v>
      </c>
      <c r="E3125" s="1" t="str">
        <f t="shared" si="144"/>
        <v>tp</v>
      </c>
      <c r="F3125">
        <f t="shared" si="145"/>
        <v>3098</v>
      </c>
      <c r="G3125">
        <f t="shared" si="146"/>
        <v>26</v>
      </c>
    </row>
    <row r="3126" spans="1:7" x14ac:dyDescent="0.3">
      <c r="A3126" t="s">
        <v>8308</v>
      </c>
      <c r="B3126">
        <v>1</v>
      </c>
      <c r="C3126">
        <v>1</v>
      </c>
      <c r="D3126">
        <v>0.64781</v>
      </c>
      <c r="E3126" s="1" t="str">
        <f t="shared" si="144"/>
        <v>tp</v>
      </c>
      <c r="F3126">
        <f t="shared" si="145"/>
        <v>3099</v>
      </c>
      <c r="G3126">
        <f t="shared" si="146"/>
        <v>26</v>
      </c>
    </row>
    <row r="3127" spans="1:7" x14ac:dyDescent="0.3">
      <c r="A3127" t="s">
        <v>8309</v>
      </c>
      <c r="B3127">
        <v>1</v>
      </c>
      <c r="C3127">
        <v>1</v>
      </c>
      <c r="D3127">
        <v>0.64770000000000005</v>
      </c>
      <c r="E3127" s="1" t="str">
        <f t="shared" si="144"/>
        <v>tp</v>
      </c>
      <c r="F3127">
        <f t="shared" si="145"/>
        <v>3100</v>
      </c>
      <c r="G3127">
        <f t="shared" si="146"/>
        <v>26</v>
      </c>
    </row>
    <row r="3128" spans="1:7" x14ac:dyDescent="0.3">
      <c r="A3128" t="s">
        <v>8310</v>
      </c>
      <c r="B3128">
        <v>0</v>
      </c>
      <c r="C3128">
        <v>0</v>
      </c>
      <c r="D3128">
        <v>0.64762500000000001</v>
      </c>
      <c r="E3128" s="1" t="str">
        <f t="shared" si="144"/>
        <v>tp</v>
      </c>
      <c r="F3128">
        <f t="shared" si="145"/>
        <v>3101</v>
      </c>
      <c r="G3128">
        <f t="shared" si="146"/>
        <v>26</v>
      </c>
    </row>
    <row r="3129" spans="1:7" x14ac:dyDescent="0.3">
      <c r="A3129" t="s">
        <v>8311</v>
      </c>
      <c r="B3129">
        <v>1</v>
      </c>
      <c r="C3129">
        <v>1</v>
      </c>
      <c r="D3129">
        <v>0.64756899999999995</v>
      </c>
      <c r="E3129" s="1" t="str">
        <f t="shared" si="144"/>
        <v>tp</v>
      </c>
      <c r="F3129">
        <f t="shared" si="145"/>
        <v>3102</v>
      </c>
      <c r="G3129">
        <f t="shared" si="146"/>
        <v>26</v>
      </c>
    </row>
    <row r="3130" spans="1:7" x14ac:dyDescent="0.3">
      <c r="A3130" t="s">
        <v>8312</v>
      </c>
      <c r="B3130">
        <v>0</v>
      </c>
      <c r="C3130">
        <v>0</v>
      </c>
      <c r="D3130">
        <v>0.64735500000000001</v>
      </c>
      <c r="E3130" s="1" t="str">
        <f t="shared" si="144"/>
        <v>tp</v>
      </c>
      <c r="F3130">
        <f t="shared" si="145"/>
        <v>3103</v>
      </c>
      <c r="G3130">
        <f t="shared" si="146"/>
        <v>26</v>
      </c>
    </row>
    <row r="3131" spans="1:7" x14ac:dyDescent="0.3">
      <c r="A3131" t="s">
        <v>8313</v>
      </c>
      <c r="B3131">
        <v>1</v>
      </c>
      <c r="C3131">
        <v>1</v>
      </c>
      <c r="D3131">
        <v>0.64724400000000004</v>
      </c>
      <c r="E3131" s="1" t="str">
        <f t="shared" si="144"/>
        <v>tp</v>
      </c>
      <c r="F3131">
        <f t="shared" si="145"/>
        <v>3104</v>
      </c>
      <c r="G3131">
        <f t="shared" si="146"/>
        <v>26</v>
      </c>
    </row>
    <row r="3132" spans="1:7" x14ac:dyDescent="0.3">
      <c r="A3132" t="s">
        <v>1471</v>
      </c>
      <c r="B3132">
        <v>1</v>
      </c>
      <c r="C3132">
        <v>1</v>
      </c>
      <c r="D3132">
        <v>0.64698199999999995</v>
      </c>
      <c r="E3132" s="1" t="str">
        <f t="shared" si="144"/>
        <v>tp</v>
      </c>
      <c r="F3132">
        <f t="shared" si="145"/>
        <v>3105</v>
      </c>
      <c r="G3132">
        <f t="shared" si="146"/>
        <v>26</v>
      </c>
    </row>
    <row r="3133" spans="1:7" x14ac:dyDescent="0.3">
      <c r="A3133" t="s">
        <v>8314</v>
      </c>
      <c r="B3133">
        <v>1</v>
      </c>
      <c r="C3133">
        <v>1</v>
      </c>
      <c r="D3133">
        <v>0.64695400000000003</v>
      </c>
      <c r="E3133" s="1" t="str">
        <f t="shared" si="144"/>
        <v>tp</v>
      </c>
      <c r="F3133">
        <f t="shared" si="145"/>
        <v>3106</v>
      </c>
      <c r="G3133">
        <f t="shared" si="146"/>
        <v>26</v>
      </c>
    </row>
    <row r="3134" spans="1:7" x14ac:dyDescent="0.3">
      <c r="A3134" t="s">
        <v>8315</v>
      </c>
      <c r="B3134">
        <v>0</v>
      </c>
      <c r="C3134">
        <v>0</v>
      </c>
      <c r="D3134">
        <v>0.64686699999999997</v>
      </c>
      <c r="E3134" s="1" t="str">
        <f t="shared" si="144"/>
        <v>tp</v>
      </c>
      <c r="F3134">
        <f t="shared" si="145"/>
        <v>3107</v>
      </c>
      <c r="G3134">
        <f t="shared" si="146"/>
        <v>26</v>
      </c>
    </row>
    <row r="3135" spans="1:7" x14ac:dyDescent="0.3">
      <c r="A3135" t="s">
        <v>8316</v>
      </c>
      <c r="B3135">
        <v>1</v>
      </c>
      <c r="C3135">
        <v>1</v>
      </c>
      <c r="D3135">
        <v>0.64650700000000005</v>
      </c>
      <c r="E3135" s="1" t="str">
        <f t="shared" si="144"/>
        <v>tp</v>
      </c>
      <c r="F3135">
        <f t="shared" si="145"/>
        <v>3108</v>
      </c>
      <c r="G3135">
        <f t="shared" si="146"/>
        <v>26</v>
      </c>
    </row>
    <row r="3136" spans="1:7" x14ac:dyDescent="0.3">
      <c r="A3136" t="s">
        <v>8317</v>
      </c>
      <c r="B3136">
        <v>1</v>
      </c>
      <c r="C3136">
        <v>1</v>
      </c>
      <c r="D3136">
        <v>0.64635600000000004</v>
      </c>
      <c r="E3136" s="1" t="str">
        <f t="shared" si="144"/>
        <v>tp</v>
      </c>
      <c r="F3136">
        <f t="shared" si="145"/>
        <v>3109</v>
      </c>
      <c r="G3136">
        <f t="shared" si="146"/>
        <v>26</v>
      </c>
    </row>
    <row r="3137" spans="1:7" x14ac:dyDescent="0.3">
      <c r="A3137" t="s">
        <v>8318</v>
      </c>
      <c r="B3137">
        <v>1</v>
      </c>
      <c r="C3137">
        <v>1</v>
      </c>
      <c r="D3137">
        <v>0.64608600000000005</v>
      </c>
      <c r="E3137" s="1" t="str">
        <f t="shared" si="144"/>
        <v>tp</v>
      </c>
      <c r="F3137">
        <f t="shared" si="145"/>
        <v>3110</v>
      </c>
      <c r="G3137">
        <f t="shared" si="146"/>
        <v>26</v>
      </c>
    </row>
    <row r="3138" spans="1:7" x14ac:dyDescent="0.3">
      <c r="A3138" t="s">
        <v>8319</v>
      </c>
      <c r="B3138">
        <v>1</v>
      </c>
      <c r="C3138">
        <v>1</v>
      </c>
      <c r="D3138">
        <v>0.64603900000000003</v>
      </c>
      <c r="E3138" s="1" t="str">
        <f t="shared" si="144"/>
        <v>tp</v>
      </c>
      <c r="F3138">
        <f t="shared" si="145"/>
        <v>3111</v>
      </c>
      <c r="G3138">
        <f t="shared" si="146"/>
        <v>26</v>
      </c>
    </row>
    <row r="3139" spans="1:7" x14ac:dyDescent="0.3">
      <c r="A3139" t="s">
        <v>8320</v>
      </c>
      <c r="B3139">
        <v>1</v>
      </c>
      <c r="C3139">
        <v>1</v>
      </c>
      <c r="D3139">
        <v>0.64574500000000001</v>
      </c>
      <c r="E3139" s="1" t="str">
        <f t="shared" ref="E3139:E3202" si="147">IF(EXACT(B3139,C3139),"tp","fp")</f>
        <v>tp</v>
      </c>
      <c r="F3139">
        <f t="shared" si="145"/>
        <v>3112</v>
      </c>
      <c r="G3139">
        <f t="shared" si="146"/>
        <v>26</v>
      </c>
    </row>
    <row r="3140" spans="1:7" x14ac:dyDescent="0.3">
      <c r="A3140" t="s">
        <v>1515</v>
      </c>
      <c r="B3140">
        <v>1</v>
      </c>
      <c r="C3140">
        <v>1</v>
      </c>
      <c r="D3140">
        <v>0.64573899999999995</v>
      </c>
      <c r="E3140" s="1" t="str">
        <f t="shared" si="147"/>
        <v>tp</v>
      </c>
      <c r="F3140">
        <f t="shared" ref="F3140:F3203" si="148">IF(E3140="tp",1+F3139,F3139)</f>
        <v>3113</v>
      </c>
      <c r="G3140">
        <f t="shared" ref="G3140:G3203" si="149">IF(E3140="fp",1+G3139,G3139)</f>
        <v>26</v>
      </c>
    </row>
    <row r="3141" spans="1:7" x14ac:dyDescent="0.3">
      <c r="A3141" t="s">
        <v>8321</v>
      </c>
      <c r="B3141">
        <v>1</v>
      </c>
      <c r="C3141">
        <v>1</v>
      </c>
      <c r="D3141">
        <v>0.64545600000000003</v>
      </c>
      <c r="E3141" s="1" t="str">
        <f t="shared" si="147"/>
        <v>tp</v>
      </c>
      <c r="F3141">
        <f t="shared" si="148"/>
        <v>3114</v>
      </c>
      <c r="G3141">
        <f t="shared" si="149"/>
        <v>26</v>
      </c>
    </row>
    <row r="3142" spans="1:7" x14ac:dyDescent="0.3">
      <c r="A3142" t="s">
        <v>8322</v>
      </c>
      <c r="B3142">
        <v>1</v>
      </c>
      <c r="C3142">
        <v>1</v>
      </c>
      <c r="D3142">
        <v>0.64544100000000004</v>
      </c>
      <c r="E3142" s="1" t="str">
        <f t="shared" si="147"/>
        <v>tp</v>
      </c>
      <c r="F3142">
        <f t="shared" si="148"/>
        <v>3115</v>
      </c>
      <c r="G3142">
        <f t="shared" si="149"/>
        <v>26</v>
      </c>
    </row>
    <row r="3143" spans="1:7" x14ac:dyDescent="0.3">
      <c r="A3143" t="s">
        <v>8323</v>
      </c>
      <c r="B3143">
        <v>1</v>
      </c>
      <c r="C3143">
        <v>1</v>
      </c>
      <c r="D3143">
        <v>0.64528300000000005</v>
      </c>
      <c r="E3143" s="1" t="str">
        <f t="shared" si="147"/>
        <v>tp</v>
      </c>
      <c r="F3143">
        <f t="shared" si="148"/>
        <v>3116</v>
      </c>
      <c r="G3143">
        <f t="shared" si="149"/>
        <v>26</v>
      </c>
    </row>
    <row r="3144" spans="1:7" x14ac:dyDescent="0.3">
      <c r="A3144" t="s">
        <v>8324</v>
      </c>
      <c r="B3144">
        <v>0</v>
      </c>
      <c r="C3144">
        <v>0</v>
      </c>
      <c r="D3144">
        <v>0.644598</v>
      </c>
      <c r="E3144" s="1" t="str">
        <f t="shared" si="147"/>
        <v>tp</v>
      </c>
      <c r="F3144">
        <f t="shared" si="148"/>
        <v>3117</v>
      </c>
      <c r="G3144">
        <f t="shared" si="149"/>
        <v>26</v>
      </c>
    </row>
    <row r="3145" spans="1:7" x14ac:dyDescent="0.3">
      <c r="A3145" t="s">
        <v>8325</v>
      </c>
      <c r="B3145">
        <v>1</v>
      </c>
      <c r="C3145">
        <v>1</v>
      </c>
      <c r="D3145">
        <v>0.64446199999999998</v>
      </c>
      <c r="E3145" s="1" t="str">
        <f t="shared" si="147"/>
        <v>tp</v>
      </c>
      <c r="F3145">
        <f t="shared" si="148"/>
        <v>3118</v>
      </c>
      <c r="G3145">
        <f t="shared" si="149"/>
        <v>26</v>
      </c>
    </row>
    <row r="3146" spans="1:7" x14ac:dyDescent="0.3">
      <c r="A3146" t="s">
        <v>8326</v>
      </c>
      <c r="B3146">
        <v>0</v>
      </c>
      <c r="C3146">
        <v>0</v>
      </c>
      <c r="D3146">
        <v>0.64445200000000002</v>
      </c>
      <c r="E3146" s="1" t="str">
        <f t="shared" si="147"/>
        <v>tp</v>
      </c>
      <c r="F3146">
        <f t="shared" si="148"/>
        <v>3119</v>
      </c>
      <c r="G3146">
        <f t="shared" si="149"/>
        <v>26</v>
      </c>
    </row>
    <row r="3147" spans="1:7" x14ac:dyDescent="0.3">
      <c r="A3147" t="s">
        <v>8327</v>
      </c>
      <c r="B3147">
        <v>1</v>
      </c>
      <c r="C3147">
        <v>1</v>
      </c>
      <c r="D3147">
        <v>0.64437199999999994</v>
      </c>
      <c r="E3147" s="1" t="str">
        <f t="shared" si="147"/>
        <v>tp</v>
      </c>
      <c r="F3147">
        <f t="shared" si="148"/>
        <v>3120</v>
      </c>
      <c r="G3147">
        <f t="shared" si="149"/>
        <v>26</v>
      </c>
    </row>
    <row r="3148" spans="1:7" x14ac:dyDescent="0.3">
      <c r="A3148" t="s">
        <v>8328</v>
      </c>
      <c r="B3148">
        <v>1</v>
      </c>
      <c r="C3148">
        <v>1</v>
      </c>
      <c r="D3148">
        <v>0.64419000000000004</v>
      </c>
      <c r="E3148" s="1" t="str">
        <f t="shared" si="147"/>
        <v>tp</v>
      </c>
      <c r="F3148">
        <f t="shared" si="148"/>
        <v>3121</v>
      </c>
      <c r="G3148">
        <f t="shared" si="149"/>
        <v>26</v>
      </c>
    </row>
    <row r="3149" spans="1:7" x14ac:dyDescent="0.3">
      <c r="A3149" t="s">
        <v>8329</v>
      </c>
      <c r="B3149">
        <v>1</v>
      </c>
      <c r="C3149">
        <v>1</v>
      </c>
      <c r="D3149">
        <v>0.64395000000000002</v>
      </c>
      <c r="E3149" s="1" t="str">
        <f t="shared" si="147"/>
        <v>tp</v>
      </c>
      <c r="F3149">
        <f t="shared" si="148"/>
        <v>3122</v>
      </c>
      <c r="G3149">
        <f t="shared" si="149"/>
        <v>26</v>
      </c>
    </row>
    <row r="3150" spans="1:7" x14ac:dyDescent="0.3">
      <c r="A3150" t="s">
        <v>8330</v>
      </c>
      <c r="B3150">
        <v>1</v>
      </c>
      <c r="C3150">
        <v>1</v>
      </c>
      <c r="D3150">
        <v>0.64386600000000005</v>
      </c>
      <c r="E3150" s="1" t="str">
        <f t="shared" si="147"/>
        <v>tp</v>
      </c>
      <c r="F3150">
        <f t="shared" si="148"/>
        <v>3123</v>
      </c>
      <c r="G3150">
        <f t="shared" si="149"/>
        <v>26</v>
      </c>
    </row>
    <row r="3151" spans="1:7" x14ac:dyDescent="0.3">
      <c r="A3151" t="s">
        <v>8331</v>
      </c>
      <c r="B3151">
        <v>1</v>
      </c>
      <c r="C3151">
        <v>1</v>
      </c>
      <c r="D3151">
        <v>0.64372799999999997</v>
      </c>
      <c r="E3151" s="1" t="str">
        <f t="shared" si="147"/>
        <v>tp</v>
      </c>
      <c r="F3151">
        <f t="shared" si="148"/>
        <v>3124</v>
      </c>
      <c r="G3151">
        <f t="shared" si="149"/>
        <v>26</v>
      </c>
    </row>
    <row r="3152" spans="1:7" x14ac:dyDescent="0.3">
      <c r="A3152" t="s">
        <v>8332</v>
      </c>
      <c r="B3152">
        <v>1</v>
      </c>
      <c r="C3152">
        <v>1</v>
      </c>
      <c r="D3152">
        <v>0.64370899999999998</v>
      </c>
      <c r="E3152" s="1" t="str">
        <f t="shared" si="147"/>
        <v>tp</v>
      </c>
      <c r="F3152">
        <f t="shared" si="148"/>
        <v>3125</v>
      </c>
      <c r="G3152">
        <f t="shared" si="149"/>
        <v>26</v>
      </c>
    </row>
    <row r="3153" spans="1:7" x14ac:dyDescent="0.3">
      <c r="A3153" t="s">
        <v>8333</v>
      </c>
      <c r="B3153">
        <v>1</v>
      </c>
      <c r="C3153">
        <v>1</v>
      </c>
      <c r="D3153">
        <v>0.643702</v>
      </c>
      <c r="E3153" s="1" t="str">
        <f t="shared" si="147"/>
        <v>tp</v>
      </c>
      <c r="F3153">
        <f t="shared" si="148"/>
        <v>3126</v>
      </c>
      <c r="G3153">
        <f t="shared" si="149"/>
        <v>26</v>
      </c>
    </row>
    <row r="3154" spans="1:7" x14ac:dyDescent="0.3">
      <c r="A3154" t="s">
        <v>8334</v>
      </c>
      <c r="B3154">
        <v>1</v>
      </c>
      <c r="C3154">
        <v>1</v>
      </c>
      <c r="D3154">
        <v>0.643397</v>
      </c>
      <c r="E3154" s="1" t="str">
        <f t="shared" si="147"/>
        <v>tp</v>
      </c>
      <c r="F3154">
        <f t="shared" si="148"/>
        <v>3127</v>
      </c>
      <c r="G3154">
        <f t="shared" si="149"/>
        <v>26</v>
      </c>
    </row>
    <row r="3155" spans="1:7" x14ac:dyDescent="0.3">
      <c r="A3155" t="s">
        <v>8335</v>
      </c>
      <c r="B3155">
        <v>1</v>
      </c>
      <c r="C3155">
        <v>1</v>
      </c>
      <c r="D3155">
        <v>0.64339000000000002</v>
      </c>
      <c r="E3155" s="1" t="str">
        <f t="shared" si="147"/>
        <v>tp</v>
      </c>
      <c r="F3155">
        <f t="shared" si="148"/>
        <v>3128</v>
      </c>
      <c r="G3155">
        <f t="shared" si="149"/>
        <v>26</v>
      </c>
    </row>
    <row r="3156" spans="1:7" x14ac:dyDescent="0.3">
      <c r="A3156" t="s">
        <v>1916</v>
      </c>
      <c r="B3156">
        <v>1</v>
      </c>
      <c r="C3156">
        <v>1</v>
      </c>
      <c r="D3156">
        <v>0.64314300000000002</v>
      </c>
      <c r="E3156" s="1" t="str">
        <f t="shared" si="147"/>
        <v>tp</v>
      </c>
      <c r="F3156">
        <f t="shared" si="148"/>
        <v>3129</v>
      </c>
      <c r="G3156">
        <f t="shared" si="149"/>
        <v>26</v>
      </c>
    </row>
    <row r="3157" spans="1:7" x14ac:dyDescent="0.3">
      <c r="A3157" t="s">
        <v>6129</v>
      </c>
      <c r="B3157">
        <v>1</v>
      </c>
      <c r="C3157">
        <v>1</v>
      </c>
      <c r="D3157">
        <v>0.64314099999999996</v>
      </c>
      <c r="E3157" s="1" t="str">
        <f t="shared" si="147"/>
        <v>tp</v>
      </c>
      <c r="F3157">
        <f t="shared" si="148"/>
        <v>3130</v>
      </c>
      <c r="G3157">
        <f t="shared" si="149"/>
        <v>26</v>
      </c>
    </row>
    <row r="3158" spans="1:7" x14ac:dyDescent="0.3">
      <c r="A3158" t="s">
        <v>242</v>
      </c>
      <c r="B3158">
        <v>1</v>
      </c>
      <c r="C3158">
        <v>1</v>
      </c>
      <c r="D3158">
        <v>0.64310800000000001</v>
      </c>
      <c r="E3158" s="1" t="str">
        <f t="shared" si="147"/>
        <v>tp</v>
      </c>
      <c r="F3158">
        <f t="shared" si="148"/>
        <v>3131</v>
      </c>
      <c r="G3158">
        <f t="shared" si="149"/>
        <v>26</v>
      </c>
    </row>
    <row r="3159" spans="1:7" x14ac:dyDescent="0.3">
      <c r="A3159" t="s">
        <v>8336</v>
      </c>
      <c r="B3159">
        <v>0</v>
      </c>
      <c r="C3159">
        <v>0</v>
      </c>
      <c r="D3159">
        <v>0.64296399999999998</v>
      </c>
      <c r="E3159" s="1" t="str">
        <f t="shared" si="147"/>
        <v>tp</v>
      </c>
      <c r="F3159">
        <f t="shared" si="148"/>
        <v>3132</v>
      </c>
      <c r="G3159">
        <f t="shared" si="149"/>
        <v>26</v>
      </c>
    </row>
    <row r="3160" spans="1:7" x14ac:dyDescent="0.3">
      <c r="A3160" t="s">
        <v>8337</v>
      </c>
      <c r="B3160">
        <v>1</v>
      </c>
      <c r="C3160">
        <v>1</v>
      </c>
      <c r="D3160">
        <v>0.642876</v>
      </c>
      <c r="E3160" s="1" t="str">
        <f t="shared" si="147"/>
        <v>tp</v>
      </c>
      <c r="F3160">
        <f t="shared" si="148"/>
        <v>3133</v>
      </c>
      <c r="G3160">
        <f t="shared" si="149"/>
        <v>26</v>
      </c>
    </row>
    <row r="3161" spans="1:7" x14ac:dyDescent="0.3">
      <c r="A3161" t="s">
        <v>8338</v>
      </c>
      <c r="B3161">
        <v>1</v>
      </c>
      <c r="C3161">
        <v>1</v>
      </c>
      <c r="D3161">
        <v>0.64268099999999995</v>
      </c>
      <c r="E3161" s="1" t="str">
        <f t="shared" si="147"/>
        <v>tp</v>
      </c>
      <c r="F3161">
        <f t="shared" si="148"/>
        <v>3134</v>
      </c>
      <c r="G3161">
        <f t="shared" si="149"/>
        <v>26</v>
      </c>
    </row>
    <row r="3162" spans="1:7" x14ac:dyDescent="0.3">
      <c r="A3162" t="s">
        <v>8339</v>
      </c>
      <c r="B3162">
        <v>1</v>
      </c>
      <c r="C3162">
        <v>1</v>
      </c>
      <c r="D3162">
        <v>0.64258400000000004</v>
      </c>
      <c r="E3162" s="1" t="str">
        <f t="shared" si="147"/>
        <v>tp</v>
      </c>
      <c r="F3162">
        <f t="shared" si="148"/>
        <v>3135</v>
      </c>
      <c r="G3162">
        <f t="shared" si="149"/>
        <v>26</v>
      </c>
    </row>
    <row r="3163" spans="1:7" x14ac:dyDescent="0.3">
      <c r="A3163" t="s">
        <v>8340</v>
      </c>
      <c r="B3163">
        <v>1</v>
      </c>
      <c r="C3163">
        <v>1</v>
      </c>
      <c r="D3163">
        <v>0.64249000000000001</v>
      </c>
      <c r="E3163" s="1" t="str">
        <f t="shared" si="147"/>
        <v>tp</v>
      </c>
      <c r="F3163">
        <f t="shared" si="148"/>
        <v>3136</v>
      </c>
      <c r="G3163">
        <f t="shared" si="149"/>
        <v>26</v>
      </c>
    </row>
    <row r="3164" spans="1:7" x14ac:dyDescent="0.3">
      <c r="A3164" t="s">
        <v>8341</v>
      </c>
      <c r="B3164">
        <v>1</v>
      </c>
      <c r="C3164">
        <v>1</v>
      </c>
      <c r="D3164">
        <v>0.64220100000000002</v>
      </c>
      <c r="E3164" s="1" t="str">
        <f t="shared" si="147"/>
        <v>tp</v>
      </c>
      <c r="F3164">
        <f t="shared" si="148"/>
        <v>3137</v>
      </c>
      <c r="G3164">
        <f t="shared" si="149"/>
        <v>26</v>
      </c>
    </row>
    <row r="3165" spans="1:7" x14ac:dyDescent="0.3">
      <c r="A3165" t="s">
        <v>8342</v>
      </c>
      <c r="B3165">
        <v>1</v>
      </c>
      <c r="C3165">
        <v>1</v>
      </c>
      <c r="D3165">
        <v>0.64220100000000002</v>
      </c>
      <c r="E3165" s="1" t="str">
        <f t="shared" si="147"/>
        <v>tp</v>
      </c>
      <c r="F3165">
        <f t="shared" si="148"/>
        <v>3138</v>
      </c>
      <c r="G3165">
        <f t="shared" si="149"/>
        <v>26</v>
      </c>
    </row>
    <row r="3166" spans="1:7" x14ac:dyDescent="0.3">
      <c r="A3166" t="s">
        <v>8343</v>
      </c>
      <c r="B3166">
        <v>1</v>
      </c>
      <c r="C3166">
        <v>1</v>
      </c>
      <c r="D3166">
        <v>0.64214599999999999</v>
      </c>
      <c r="E3166" s="1" t="str">
        <f t="shared" si="147"/>
        <v>tp</v>
      </c>
      <c r="F3166">
        <f t="shared" si="148"/>
        <v>3139</v>
      </c>
      <c r="G3166">
        <f t="shared" si="149"/>
        <v>26</v>
      </c>
    </row>
    <row r="3167" spans="1:7" x14ac:dyDescent="0.3">
      <c r="A3167" t="s">
        <v>1732</v>
      </c>
      <c r="B3167">
        <v>1</v>
      </c>
      <c r="C3167">
        <v>1</v>
      </c>
      <c r="D3167">
        <v>0.64213900000000002</v>
      </c>
      <c r="E3167" s="1" t="str">
        <f t="shared" si="147"/>
        <v>tp</v>
      </c>
      <c r="F3167">
        <f t="shared" si="148"/>
        <v>3140</v>
      </c>
      <c r="G3167">
        <f t="shared" si="149"/>
        <v>26</v>
      </c>
    </row>
    <row r="3168" spans="1:7" x14ac:dyDescent="0.3">
      <c r="A3168" t="s">
        <v>1979</v>
      </c>
      <c r="B3168">
        <v>1</v>
      </c>
      <c r="C3168">
        <v>1</v>
      </c>
      <c r="D3168">
        <v>0.64210199999999995</v>
      </c>
      <c r="E3168" s="1" t="str">
        <f t="shared" si="147"/>
        <v>tp</v>
      </c>
      <c r="F3168">
        <f t="shared" si="148"/>
        <v>3141</v>
      </c>
      <c r="G3168">
        <f t="shared" si="149"/>
        <v>26</v>
      </c>
    </row>
    <row r="3169" spans="1:7" x14ac:dyDescent="0.3">
      <c r="A3169" t="s">
        <v>1828</v>
      </c>
      <c r="B3169">
        <v>1</v>
      </c>
      <c r="C3169">
        <v>1</v>
      </c>
      <c r="D3169">
        <v>0.64205500000000004</v>
      </c>
      <c r="E3169" s="1" t="str">
        <f t="shared" si="147"/>
        <v>tp</v>
      </c>
      <c r="F3169">
        <f t="shared" si="148"/>
        <v>3142</v>
      </c>
      <c r="G3169">
        <f t="shared" si="149"/>
        <v>26</v>
      </c>
    </row>
    <row r="3170" spans="1:7" x14ac:dyDescent="0.3">
      <c r="A3170" t="s">
        <v>8344</v>
      </c>
      <c r="B3170">
        <v>1</v>
      </c>
      <c r="C3170">
        <v>1</v>
      </c>
      <c r="D3170">
        <v>0.64194600000000002</v>
      </c>
      <c r="E3170" s="1" t="str">
        <f t="shared" si="147"/>
        <v>tp</v>
      </c>
      <c r="F3170">
        <f t="shared" si="148"/>
        <v>3143</v>
      </c>
      <c r="G3170">
        <f t="shared" si="149"/>
        <v>26</v>
      </c>
    </row>
    <row r="3171" spans="1:7" x14ac:dyDescent="0.3">
      <c r="A3171" t="s">
        <v>8345</v>
      </c>
      <c r="B3171">
        <v>1</v>
      </c>
      <c r="C3171">
        <v>1</v>
      </c>
      <c r="D3171">
        <v>0.64188000000000001</v>
      </c>
      <c r="E3171" s="1" t="str">
        <f t="shared" si="147"/>
        <v>tp</v>
      </c>
      <c r="F3171">
        <f t="shared" si="148"/>
        <v>3144</v>
      </c>
      <c r="G3171">
        <f t="shared" si="149"/>
        <v>26</v>
      </c>
    </row>
    <row r="3172" spans="1:7" x14ac:dyDescent="0.3">
      <c r="A3172" t="s">
        <v>8346</v>
      </c>
      <c r="B3172">
        <v>1</v>
      </c>
      <c r="C3172">
        <v>1</v>
      </c>
      <c r="D3172">
        <v>0.641486</v>
      </c>
      <c r="E3172" s="1" t="str">
        <f t="shared" si="147"/>
        <v>tp</v>
      </c>
      <c r="F3172">
        <f t="shared" si="148"/>
        <v>3145</v>
      </c>
      <c r="G3172">
        <f t="shared" si="149"/>
        <v>26</v>
      </c>
    </row>
    <row r="3173" spans="1:7" x14ac:dyDescent="0.3">
      <c r="A3173" t="s">
        <v>8347</v>
      </c>
      <c r="B3173">
        <v>1</v>
      </c>
      <c r="C3173">
        <v>1</v>
      </c>
      <c r="D3173">
        <v>0.64116600000000001</v>
      </c>
      <c r="E3173" s="1" t="str">
        <f t="shared" si="147"/>
        <v>tp</v>
      </c>
      <c r="F3173">
        <f t="shared" si="148"/>
        <v>3146</v>
      </c>
      <c r="G3173">
        <f t="shared" si="149"/>
        <v>26</v>
      </c>
    </row>
    <row r="3174" spans="1:7" x14ac:dyDescent="0.3">
      <c r="A3174" t="s">
        <v>8348</v>
      </c>
      <c r="B3174">
        <v>0</v>
      </c>
      <c r="C3174">
        <v>0</v>
      </c>
      <c r="D3174">
        <v>0.64114899999999997</v>
      </c>
      <c r="E3174" s="1" t="str">
        <f t="shared" si="147"/>
        <v>tp</v>
      </c>
      <c r="F3174">
        <f t="shared" si="148"/>
        <v>3147</v>
      </c>
      <c r="G3174">
        <f t="shared" si="149"/>
        <v>26</v>
      </c>
    </row>
    <row r="3175" spans="1:7" x14ac:dyDescent="0.3">
      <c r="A3175" t="s">
        <v>8349</v>
      </c>
      <c r="B3175">
        <v>1</v>
      </c>
      <c r="C3175">
        <v>1</v>
      </c>
      <c r="D3175">
        <v>0.64103500000000002</v>
      </c>
      <c r="E3175" s="1" t="str">
        <f t="shared" si="147"/>
        <v>tp</v>
      </c>
      <c r="F3175">
        <f t="shared" si="148"/>
        <v>3148</v>
      </c>
      <c r="G3175">
        <f t="shared" si="149"/>
        <v>26</v>
      </c>
    </row>
    <row r="3176" spans="1:7" x14ac:dyDescent="0.3">
      <c r="A3176" t="s">
        <v>8350</v>
      </c>
      <c r="B3176">
        <v>0</v>
      </c>
      <c r="C3176">
        <v>0</v>
      </c>
      <c r="D3176">
        <v>0.64096699999999995</v>
      </c>
      <c r="E3176" s="1" t="str">
        <f t="shared" si="147"/>
        <v>tp</v>
      </c>
      <c r="F3176">
        <f t="shared" si="148"/>
        <v>3149</v>
      </c>
      <c r="G3176">
        <f t="shared" si="149"/>
        <v>26</v>
      </c>
    </row>
    <row r="3177" spans="1:7" x14ac:dyDescent="0.3">
      <c r="A3177" t="s">
        <v>8351</v>
      </c>
      <c r="B3177">
        <v>0</v>
      </c>
      <c r="C3177">
        <v>0</v>
      </c>
      <c r="D3177">
        <v>0.640679</v>
      </c>
      <c r="E3177" s="1" t="str">
        <f t="shared" si="147"/>
        <v>tp</v>
      </c>
      <c r="F3177">
        <f t="shared" si="148"/>
        <v>3150</v>
      </c>
      <c r="G3177">
        <f t="shared" si="149"/>
        <v>26</v>
      </c>
    </row>
    <row r="3178" spans="1:7" x14ac:dyDescent="0.3">
      <c r="A3178" t="s">
        <v>1547</v>
      </c>
      <c r="B3178">
        <v>1</v>
      </c>
      <c r="C3178">
        <v>1</v>
      </c>
      <c r="D3178">
        <v>0.64055200000000001</v>
      </c>
      <c r="E3178" s="1" t="str">
        <f t="shared" si="147"/>
        <v>tp</v>
      </c>
      <c r="F3178">
        <f t="shared" si="148"/>
        <v>3151</v>
      </c>
      <c r="G3178">
        <f t="shared" si="149"/>
        <v>26</v>
      </c>
    </row>
    <row r="3179" spans="1:7" x14ac:dyDescent="0.3">
      <c r="A3179" t="s">
        <v>8352</v>
      </c>
      <c r="B3179">
        <v>1</v>
      </c>
      <c r="C3179">
        <v>1</v>
      </c>
      <c r="D3179">
        <v>0.64045099999999999</v>
      </c>
      <c r="E3179" s="1" t="str">
        <f t="shared" si="147"/>
        <v>tp</v>
      </c>
      <c r="F3179">
        <f t="shared" si="148"/>
        <v>3152</v>
      </c>
      <c r="G3179">
        <f t="shared" si="149"/>
        <v>26</v>
      </c>
    </row>
    <row r="3180" spans="1:7" x14ac:dyDescent="0.3">
      <c r="A3180" t="s">
        <v>8353</v>
      </c>
      <c r="B3180">
        <v>1</v>
      </c>
      <c r="C3180">
        <v>1</v>
      </c>
      <c r="D3180">
        <v>0.64030699999999996</v>
      </c>
      <c r="E3180" s="1" t="str">
        <f t="shared" si="147"/>
        <v>tp</v>
      </c>
      <c r="F3180">
        <f t="shared" si="148"/>
        <v>3153</v>
      </c>
      <c r="G3180">
        <f t="shared" si="149"/>
        <v>26</v>
      </c>
    </row>
    <row r="3181" spans="1:7" x14ac:dyDescent="0.3">
      <c r="A3181" t="s">
        <v>8354</v>
      </c>
      <c r="B3181">
        <v>1</v>
      </c>
      <c r="C3181">
        <v>1</v>
      </c>
      <c r="D3181">
        <v>0.64024999999999999</v>
      </c>
      <c r="E3181" s="1" t="str">
        <f t="shared" si="147"/>
        <v>tp</v>
      </c>
      <c r="F3181">
        <f t="shared" si="148"/>
        <v>3154</v>
      </c>
      <c r="G3181">
        <f t="shared" si="149"/>
        <v>26</v>
      </c>
    </row>
    <row r="3182" spans="1:7" x14ac:dyDescent="0.3">
      <c r="A3182" t="s">
        <v>8355</v>
      </c>
      <c r="B3182">
        <v>0</v>
      </c>
      <c r="C3182">
        <v>0</v>
      </c>
      <c r="D3182">
        <v>0.64019599999999999</v>
      </c>
      <c r="E3182" s="1" t="str">
        <f t="shared" si="147"/>
        <v>tp</v>
      </c>
      <c r="F3182">
        <f t="shared" si="148"/>
        <v>3155</v>
      </c>
      <c r="G3182">
        <f t="shared" si="149"/>
        <v>26</v>
      </c>
    </row>
    <row r="3183" spans="1:7" x14ac:dyDescent="0.3">
      <c r="A3183" t="s">
        <v>8356</v>
      </c>
      <c r="B3183">
        <v>1</v>
      </c>
      <c r="C3183">
        <v>1</v>
      </c>
      <c r="D3183">
        <v>0.64008900000000002</v>
      </c>
      <c r="E3183" s="1" t="str">
        <f t="shared" si="147"/>
        <v>tp</v>
      </c>
      <c r="F3183">
        <f t="shared" si="148"/>
        <v>3156</v>
      </c>
      <c r="G3183">
        <f t="shared" si="149"/>
        <v>26</v>
      </c>
    </row>
    <row r="3184" spans="1:7" x14ac:dyDescent="0.3">
      <c r="A3184" t="s">
        <v>8357</v>
      </c>
      <c r="B3184">
        <v>1</v>
      </c>
      <c r="C3184">
        <v>1</v>
      </c>
      <c r="D3184">
        <v>0.63996399999999998</v>
      </c>
      <c r="E3184" s="1" t="str">
        <f t="shared" si="147"/>
        <v>tp</v>
      </c>
      <c r="F3184">
        <f t="shared" si="148"/>
        <v>3157</v>
      </c>
      <c r="G3184">
        <f t="shared" si="149"/>
        <v>26</v>
      </c>
    </row>
    <row r="3185" spans="1:7" x14ac:dyDescent="0.3">
      <c r="A3185" t="s">
        <v>7787</v>
      </c>
      <c r="B3185">
        <v>0</v>
      </c>
      <c r="C3185">
        <v>1</v>
      </c>
      <c r="D3185">
        <v>0.63979299999999995</v>
      </c>
      <c r="E3185" s="1" t="str">
        <f t="shared" si="147"/>
        <v>fp</v>
      </c>
      <c r="F3185">
        <f t="shared" si="148"/>
        <v>3157</v>
      </c>
      <c r="G3185">
        <f t="shared" si="149"/>
        <v>27</v>
      </c>
    </row>
    <row r="3186" spans="1:7" x14ac:dyDescent="0.3">
      <c r="A3186" t="s">
        <v>5993</v>
      </c>
      <c r="B3186">
        <v>1</v>
      </c>
      <c r="C3186">
        <v>0</v>
      </c>
      <c r="D3186">
        <v>0.63976900000000003</v>
      </c>
      <c r="E3186" s="1" t="str">
        <f t="shared" si="147"/>
        <v>fp</v>
      </c>
      <c r="F3186">
        <f t="shared" si="148"/>
        <v>3157</v>
      </c>
      <c r="G3186">
        <f t="shared" si="149"/>
        <v>28</v>
      </c>
    </row>
    <row r="3187" spans="1:7" x14ac:dyDescent="0.3">
      <c r="A3187" t="s">
        <v>8358</v>
      </c>
      <c r="B3187">
        <v>1</v>
      </c>
      <c r="C3187">
        <v>1</v>
      </c>
      <c r="D3187">
        <v>0.63971</v>
      </c>
      <c r="E3187" s="1" t="str">
        <f t="shared" si="147"/>
        <v>tp</v>
      </c>
      <c r="F3187">
        <f t="shared" si="148"/>
        <v>3158</v>
      </c>
      <c r="G3187">
        <f t="shared" si="149"/>
        <v>28</v>
      </c>
    </row>
    <row r="3188" spans="1:7" x14ac:dyDescent="0.3">
      <c r="A3188" t="s">
        <v>8359</v>
      </c>
      <c r="B3188">
        <v>0</v>
      </c>
      <c r="C3188">
        <v>0</v>
      </c>
      <c r="D3188">
        <v>0.63970400000000005</v>
      </c>
      <c r="E3188" s="1" t="str">
        <f t="shared" si="147"/>
        <v>tp</v>
      </c>
      <c r="F3188">
        <f t="shared" si="148"/>
        <v>3159</v>
      </c>
      <c r="G3188">
        <f t="shared" si="149"/>
        <v>28</v>
      </c>
    </row>
    <row r="3189" spans="1:7" x14ac:dyDescent="0.3">
      <c r="A3189" t="s">
        <v>8360</v>
      </c>
      <c r="B3189">
        <v>1</v>
      </c>
      <c r="C3189">
        <v>1</v>
      </c>
      <c r="D3189">
        <v>0.63963400000000004</v>
      </c>
      <c r="E3189" s="1" t="str">
        <f t="shared" si="147"/>
        <v>tp</v>
      </c>
      <c r="F3189">
        <f t="shared" si="148"/>
        <v>3160</v>
      </c>
      <c r="G3189">
        <f t="shared" si="149"/>
        <v>28</v>
      </c>
    </row>
    <row r="3190" spans="1:7" x14ac:dyDescent="0.3">
      <c r="A3190" t="s">
        <v>8361</v>
      </c>
      <c r="B3190">
        <v>1</v>
      </c>
      <c r="C3190">
        <v>1</v>
      </c>
      <c r="D3190">
        <v>0.63942299999999996</v>
      </c>
      <c r="E3190" s="1" t="str">
        <f t="shared" si="147"/>
        <v>tp</v>
      </c>
      <c r="F3190">
        <f t="shared" si="148"/>
        <v>3161</v>
      </c>
      <c r="G3190">
        <f t="shared" si="149"/>
        <v>28</v>
      </c>
    </row>
    <row r="3191" spans="1:7" x14ac:dyDescent="0.3">
      <c r="A3191" t="s">
        <v>8362</v>
      </c>
      <c r="B3191">
        <v>0</v>
      </c>
      <c r="C3191">
        <v>0</v>
      </c>
      <c r="D3191">
        <v>0.63938700000000004</v>
      </c>
      <c r="E3191" s="1" t="str">
        <f t="shared" si="147"/>
        <v>tp</v>
      </c>
      <c r="F3191">
        <f t="shared" si="148"/>
        <v>3162</v>
      </c>
      <c r="G3191">
        <f t="shared" si="149"/>
        <v>28</v>
      </c>
    </row>
    <row r="3192" spans="1:7" x14ac:dyDescent="0.3">
      <c r="A3192" t="s">
        <v>8363</v>
      </c>
      <c r="B3192">
        <v>1</v>
      </c>
      <c r="C3192">
        <v>1</v>
      </c>
      <c r="D3192">
        <v>0.63928799999999997</v>
      </c>
      <c r="E3192" s="1" t="str">
        <f t="shared" si="147"/>
        <v>tp</v>
      </c>
      <c r="F3192">
        <f t="shared" si="148"/>
        <v>3163</v>
      </c>
      <c r="G3192">
        <f t="shared" si="149"/>
        <v>28</v>
      </c>
    </row>
    <row r="3193" spans="1:7" x14ac:dyDescent="0.3">
      <c r="A3193" t="s">
        <v>1554</v>
      </c>
      <c r="B3193">
        <v>1</v>
      </c>
      <c r="C3193">
        <v>1</v>
      </c>
      <c r="D3193">
        <v>0.63914400000000005</v>
      </c>
      <c r="E3193" s="1" t="str">
        <f t="shared" si="147"/>
        <v>tp</v>
      </c>
      <c r="F3193">
        <f t="shared" si="148"/>
        <v>3164</v>
      </c>
      <c r="G3193">
        <f t="shared" si="149"/>
        <v>28</v>
      </c>
    </row>
    <row r="3194" spans="1:7" x14ac:dyDescent="0.3">
      <c r="A3194" t="s">
        <v>8364</v>
      </c>
      <c r="B3194">
        <v>0</v>
      </c>
      <c r="C3194">
        <v>0</v>
      </c>
      <c r="D3194">
        <v>0.63912999999999998</v>
      </c>
      <c r="E3194" s="1" t="str">
        <f t="shared" si="147"/>
        <v>tp</v>
      </c>
      <c r="F3194">
        <f t="shared" si="148"/>
        <v>3165</v>
      </c>
      <c r="G3194">
        <f t="shared" si="149"/>
        <v>28</v>
      </c>
    </row>
    <row r="3195" spans="1:7" x14ac:dyDescent="0.3">
      <c r="A3195" t="s">
        <v>8365</v>
      </c>
      <c r="B3195">
        <v>1</v>
      </c>
      <c r="C3195">
        <v>1</v>
      </c>
      <c r="D3195">
        <v>0.638957</v>
      </c>
      <c r="E3195" s="1" t="str">
        <f t="shared" si="147"/>
        <v>tp</v>
      </c>
      <c r="F3195">
        <f t="shared" si="148"/>
        <v>3166</v>
      </c>
      <c r="G3195">
        <f t="shared" si="149"/>
        <v>28</v>
      </c>
    </row>
    <row r="3196" spans="1:7" x14ac:dyDescent="0.3">
      <c r="A3196" t="s">
        <v>1968</v>
      </c>
      <c r="B3196">
        <v>1</v>
      </c>
      <c r="C3196">
        <v>1</v>
      </c>
      <c r="D3196">
        <v>0.638957</v>
      </c>
      <c r="E3196" s="1" t="str">
        <f t="shared" si="147"/>
        <v>tp</v>
      </c>
      <c r="F3196">
        <f t="shared" si="148"/>
        <v>3167</v>
      </c>
      <c r="G3196">
        <f t="shared" si="149"/>
        <v>28</v>
      </c>
    </row>
    <row r="3197" spans="1:7" x14ac:dyDescent="0.3">
      <c r="A3197" t="s">
        <v>8366</v>
      </c>
      <c r="B3197">
        <v>0</v>
      </c>
      <c r="C3197">
        <v>0</v>
      </c>
      <c r="D3197">
        <v>0.638687</v>
      </c>
      <c r="E3197" s="1" t="str">
        <f t="shared" si="147"/>
        <v>tp</v>
      </c>
      <c r="F3197">
        <f t="shared" si="148"/>
        <v>3168</v>
      </c>
      <c r="G3197">
        <f t="shared" si="149"/>
        <v>28</v>
      </c>
    </row>
    <row r="3198" spans="1:7" x14ac:dyDescent="0.3">
      <c r="A3198" t="s">
        <v>8367</v>
      </c>
      <c r="B3198">
        <v>1</v>
      </c>
      <c r="C3198">
        <v>1</v>
      </c>
      <c r="D3198">
        <v>0.638154</v>
      </c>
      <c r="E3198" s="1" t="str">
        <f t="shared" si="147"/>
        <v>tp</v>
      </c>
      <c r="F3198">
        <f t="shared" si="148"/>
        <v>3169</v>
      </c>
      <c r="G3198">
        <f t="shared" si="149"/>
        <v>28</v>
      </c>
    </row>
    <row r="3199" spans="1:7" x14ac:dyDescent="0.3">
      <c r="A3199" t="s">
        <v>8368</v>
      </c>
      <c r="B3199">
        <v>1</v>
      </c>
      <c r="C3199">
        <v>1</v>
      </c>
      <c r="D3199">
        <v>0.63781699999999997</v>
      </c>
      <c r="E3199" s="1" t="str">
        <f t="shared" si="147"/>
        <v>tp</v>
      </c>
      <c r="F3199">
        <f t="shared" si="148"/>
        <v>3170</v>
      </c>
      <c r="G3199">
        <f t="shared" si="149"/>
        <v>28</v>
      </c>
    </row>
    <row r="3200" spans="1:7" x14ac:dyDescent="0.3">
      <c r="A3200" t="s">
        <v>8369</v>
      </c>
      <c r="B3200">
        <v>1</v>
      </c>
      <c r="C3200">
        <v>1</v>
      </c>
      <c r="D3200">
        <v>0.63776100000000002</v>
      </c>
      <c r="E3200" s="1" t="str">
        <f t="shared" si="147"/>
        <v>tp</v>
      </c>
      <c r="F3200">
        <f t="shared" si="148"/>
        <v>3171</v>
      </c>
      <c r="G3200">
        <f t="shared" si="149"/>
        <v>28</v>
      </c>
    </row>
    <row r="3201" spans="1:7" x14ac:dyDescent="0.3">
      <c r="A3201" t="s">
        <v>8370</v>
      </c>
      <c r="B3201">
        <v>1</v>
      </c>
      <c r="C3201">
        <v>1</v>
      </c>
      <c r="D3201">
        <v>0.63775099999999996</v>
      </c>
      <c r="E3201" s="1" t="str">
        <f t="shared" si="147"/>
        <v>tp</v>
      </c>
      <c r="F3201">
        <f t="shared" si="148"/>
        <v>3172</v>
      </c>
      <c r="G3201">
        <f t="shared" si="149"/>
        <v>28</v>
      </c>
    </row>
    <row r="3202" spans="1:7" x14ac:dyDescent="0.3">
      <c r="A3202" t="s">
        <v>8371</v>
      </c>
      <c r="B3202">
        <v>0</v>
      </c>
      <c r="C3202">
        <v>0</v>
      </c>
      <c r="D3202">
        <v>0.63760300000000003</v>
      </c>
      <c r="E3202" s="1" t="str">
        <f t="shared" si="147"/>
        <v>tp</v>
      </c>
      <c r="F3202">
        <f t="shared" si="148"/>
        <v>3173</v>
      </c>
      <c r="G3202">
        <f t="shared" si="149"/>
        <v>28</v>
      </c>
    </row>
    <row r="3203" spans="1:7" x14ac:dyDescent="0.3">
      <c r="A3203" t="s">
        <v>8372</v>
      </c>
      <c r="B3203">
        <v>1</v>
      </c>
      <c r="C3203">
        <v>1</v>
      </c>
      <c r="D3203">
        <v>0.637513</v>
      </c>
      <c r="E3203" s="1" t="str">
        <f t="shared" ref="E3203:E3266" si="150">IF(EXACT(B3203,C3203),"tp","fp")</f>
        <v>tp</v>
      </c>
      <c r="F3203">
        <f t="shared" si="148"/>
        <v>3174</v>
      </c>
      <c r="G3203">
        <f t="shared" si="149"/>
        <v>28</v>
      </c>
    </row>
    <row r="3204" spans="1:7" x14ac:dyDescent="0.3">
      <c r="A3204" t="s">
        <v>8373</v>
      </c>
      <c r="B3204">
        <v>1</v>
      </c>
      <c r="C3204">
        <v>1</v>
      </c>
      <c r="D3204">
        <v>0.63727800000000001</v>
      </c>
      <c r="E3204" s="1" t="str">
        <f t="shared" si="150"/>
        <v>tp</v>
      </c>
      <c r="F3204">
        <f t="shared" ref="F3204:F3267" si="151">IF(E3204="tp",1+F3203,F3203)</f>
        <v>3175</v>
      </c>
      <c r="G3204">
        <f t="shared" ref="G3204:G3267" si="152">IF(E3204="fp",1+G3203,G3203)</f>
        <v>28</v>
      </c>
    </row>
    <row r="3205" spans="1:7" x14ac:dyDescent="0.3">
      <c r="A3205" t="s">
        <v>8374</v>
      </c>
      <c r="B3205">
        <v>1</v>
      </c>
      <c r="C3205">
        <v>1</v>
      </c>
      <c r="D3205">
        <v>0.63690500000000005</v>
      </c>
      <c r="E3205" s="1" t="str">
        <f t="shared" si="150"/>
        <v>tp</v>
      </c>
      <c r="F3205">
        <f t="shared" si="151"/>
        <v>3176</v>
      </c>
      <c r="G3205">
        <f t="shared" si="152"/>
        <v>28</v>
      </c>
    </row>
    <row r="3206" spans="1:7" x14ac:dyDescent="0.3">
      <c r="A3206" t="s">
        <v>8375</v>
      </c>
      <c r="B3206">
        <v>1</v>
      </c>
      <c r="C3206">
        <v>1</v>
      </c>
      <c r="D3206">
        <v>0.636826</v>
      </c>
      <c r="E3206" s="1" t="str">
        <f t="shared" si="150"/>
        <v>tp</v>
      </c>
      <c r="F3206">
        <f t="shared" si="151"/>
        <v>3177</v>
      </c>
      <c r="G3206">
        <f t="shared" si="152"/>
        <v>28</v>
      </c>
    </row>
    <row r="3207" spans="1:7" x14ac:dyDescent="0.3">
      <c r="A3207" t="s">
        <v>8376</v>
      </c>
      <c r="B3207">
        <v>1</v>
      </c>
      <c r="C3207">
        <v>1</v>
      </c>
      <c r="D3207">
        <v>0.63682399999999995</v>
      </c>
      <c r="E3207" s="1" t="str">
        <f t="shared" si="150"/>
        <v>tp</v>
      </c>
      <c r="F3207">
        <f t="shared" si="151"/>
        <v>3178</v>
      </c>
      <c r="G3207">
        <f t="shared" si="152"/>
        <v>28</v>
      </c>
    </row>
    <row r="3208" spans="1:7" x14ac:dyDescent="0.3">
      <c r="A3208" t="s">
        <v>8377</v>
      </c>
      <c r="B3208">
        <v>0</v>
      </c>
      <c r="C3208">
        <v>0</v>
      </c>
      <c r="D3208">
        <v>0.636791</v>
      </c>
      <c r="E3208" s="1" t="str">
        <f t="shared" si="150"/>
        <v>tp</v>
      </c>
      <c r="F3208">
        <f t="shared" si="151"/>
        <v>3179</v>
      </c>
      <c r="G3208">
        <f t="shared" si="152"/>
        <v>28</v>
      </c>
    </row>
    <row r="3209" spans="1:7" x14ac:dyDescent="0.3">
      <c r="A3209" t="s">
        <v>8378</v>
      </c>
      <c r="B3209">
        <v>0</v>
      </c>
      <c r="C3209">
        <v>0</v>
      </c>
      <c r="D3209">
        <v>0.63660700000000003</v>
      </c>
      <c r="E3209" s="1" t="str">
        <f t="shared" si="150"/>
        <v>tp</v>
      </c>
      <c r="F3209">
        <f t="shared" si="151"/>
        <v>3180</v>
      </c>
      <c r="G3209">
        <f t="shared" si="152"/>
        <v>28</v>
      </c>
    </row>
    <row r="3210" spans="1:7" x14ac:dyDescent="0.3">
      <c r="A3210" t="s">
        <v>6445</v>
      </c>
      <c r="B3210">
        <v>1</v>
      </c>
      <c r="C3210">
        <v>1</v>
      </c>
      <c r="D3210">
        <v>0.63640099999999999</v>
      </c>
      <c r="E3210" s="1" t="str">
        <f t="shared" si="150"/>
        <v>tp</v>
      </c>
      <c r="F3210">
        <f t="shared" si="151"/>
        <v>3181</v>
      </c>
      <c r="G3210">
        <f t="shared" si="152"/>
        <v>28</v>
      </c>
    </row>
    <row r="3211" spans="1:7" x14ac:dyDescent="0.3">
      <c r="A3211" t="s">
        <v>8379</v>
      </c>
      <c r="B3211">
        <v>1</v>
      </c>
      <c r="C3211">
        <v>1</v>
      </c>
      <c r="D3211">
        <v>0.63634800000000002</v>
      </c>
      <c r="E3211" s="1" t="str">
        <f t="shared" si="150"/>
        <v>tp</v>
      </c>
      <c r="F3211">
        <f t="shared" si="151"/>
        <v>3182</v>
      </c>
      <c r="G3211">
        <f t="shared" si="152"/>
        <v>28</v>
      </c>
    </row>
    <row r="3212" spans="1:7" x14ac:dyDescent="0.3">
      <c r="A3212" t="s">
        <v>8380</v>
      </c>
      <c r="B3212">
        <v>1</v>
      </c>
      <c r="C3212">
        <v>1</v>
      </c>
      <c r="D3212">
        <v>0.63628099999999999</v>
      </c>
      <c r="E3212" s="1" t="str">
        <f t="shared" si="150"/>
        <v>tp</v>
      </c>
      <c r="F3212">
        <f t="shared" si="151"/>
        <v>3183</v>
      </c>
      <c r="G3212">
        <f t="shared" si="152"/>
        <v>28</v>
      </c>
    </row>
    <row r="3213" spans="1:7" x14ac:dyDescent="0.3">
      <c r="A3213" t="s">
        <v>8381</v>
      </c>
      <c r="B3213">
        <v>1</v>
      </c>
      <c r="C3213">
        <v>1</v>
      </c>
      <c r="D3213">
        <v>0.63599799999999995</v>
      </c>
      <c r="E3213" s="1" t="str">
        <f t="shared" si="150"/>
        <v>tp</v>
      </c>
      <c r="F3213">
        <f t="shared" si="151"/>
        <v>3184</v>
      </c>
      <c r="G3213">
        <f t="shared" si="152"/>
        <v>28</v>
      </c>
    </row>
    <row r="3214" spans="1:7" x14ac:dyDescent="0.3">
      <c r="A3214" t="s">
        <v>8382</v>
      </c>
      <c r="B3214">
        <v>1</v>
      </c>
      <c r="C3214">
        <v>1</v>
      </c>
      <c r="D3214">
        <v>0.63596900000000001</v>
      </c>
      <c r="E3214" s="1" t="str">
        <f t="shared" si="150"/>
        <v>tp</v>
      </c>
      <c r="F3214">
        <f t="shared" si="151"/>
        <v>3185</v>
      </c>
      <c r="G3214">
        <f t="shared" si="152"/>
        <v>28</v>
      </c>
    </row>
    <row r="3215" spans="1:7" x14ac:dyDescent="0.3">
      <c r="A3215" t="s">
        <v>8383</v>
      </c>
      <c r="B3215">
        <v>1</v>
      </c>
      <c r="C3215">
        <v>1</v>
      </c>
      <c r="D3215">
        <v>0.63596399999999997</v>
      </c>
      <c r="E3215" s="1" t="str">
        <f t="shared" si="150"/>
        <v>tp</v>
      </c>
      <c r="F3215">
        <f t="shared" si="151"/>
        <v>3186</v>
      </c>
      <c r="G3215">
        <f t="shared" si="152"/>
        <v>28</v>
      </c>
    </row>
    <row r="3216" spans="1:7" x14ac:dyDescent="0.3">
      <c r="A3216" t="s">
        <v>8384</v>
      </c>
      <c r="B3216">
        <v>1</v>
      </c>
      <c r="C3216">
        <v>1</v>
      </c>
      <c r="D3216">
        <v>0.63590899999999995</v>
      </c>
      <c r="E3216" s="1" t="str">
        <f t="shared" si="150"/>
        <v>tp</v>
      </c>
      <c r="F3216">
        <f t="shared" si="151"/>
        <v>3187</v>
      </c>
      <c r="G3216">
        <f t="shared" si="152"/>
        <v>28</v>
      </c>
    </row>
    <row r="3217" spans="1:7" x14ac:dyDescent="0.3">
      <c r="A3217" t="s">
        <v>8385</v>
      </c>
      <c r="B3217">
        <v>1</v>
      </c>
      <c r="C3217">
        <v>1</v>
      </c>
      <c r="D3217">
        <v>0.63586399999999998</v>
      </c>
      <c r="E3217" s="1" t="str">
        <f t="shared" si="150"/>
        <v>tp</v>
      </c>
      <c r="F3217">
        <f t="shared" si="151"/>
        <v>3188</v>
      </c>
      <c r="G3217">
        <f t="shared" si="152"/>
        <v>28</v>
      </c>
    </row>
    <row r="3218" spans="1:7" x14ac:dyDescent="0.3">
      <c r="A3218" t="s">
        <v>8386</v>
      </c>
      <c r="B3218">
        <v>1</v>
      </c>
      <c r="C3218">
        <v>1</v>
      </c>
      <c r="D3218">
        <v>0.63540799999999997</v>
      </c>
      <c r="E3218" s="1" t="str">
        <f t="shared" si="150"/>
        <v>tp</v>
      </c>
      <c r="F3218">
        <f t="shared" si="151"/>
        <v>3189</v>
      </c>
      <c r="G3218">
        <f t="shared" si="152"/>
        <v>28</v>
      </c>
    </row>
    <row r="3219" spans="1:7" x14ac:dyDescent="0.3">
      <c r="A3219" t="s">
        <v>8387</v>
      </c>
      <c r="B3219">
        <v>1</v>
      </c>
      <c r="C3219">
        <v>1</v>
      </c>
      <c r="D3219">
        <v>0.63533399999999995</v>
      </c>
      <c r="E3219" s="1" t="str">
        <f t="shared" si="150"/>
        <v>tp</v>
      </c>
      <c r="F3219">
        <f t="shared" si="151"/>
        <v>3190</v>
      </c>
      <c r="G3219">
        <f t="shared" si="152"/>
        <v>28</v>
      </c>
    </row>
    <row r="3220" spans="1:7" x14ac:dyDescent="0.3">
      <c r="A3220" t="s">
        <v>8388</v>
      </c>
      <c r="B3220">
        <v>1</v>
      </c>
      <c r="C3220">
        <v>1</v>
      </c>
      <c r="D3220">
        <v>0.63526899999999997</v>
      </c>
      <c r="E3220" s="1" t="str">
        <f t="shared" si="150"/>
        <v>tp</v>
      </c>
      <c r="F3220">
        <f t="shared" si="151"/>
        <v>3191</v>
      </c>
      <c r="G3220">
        <f t="shared" si="152"/>
        <v>28</v>
      </c>
    </row>
    <row r="3221" spans="1:7" x14ac:dyDescent="0.3">
      <c r="A3221" t="s">
        <v>8389</v>
      </c>
      <c r="B3221">
        <v>1</v>
      </c>
      <c r="C3221">
        <v>1</v>
      </c>
      <c r="D3221">
        <v>0.63523099999999999</v>
      </c>
      <c r="E3221" s="1" t="str">
        <f t="shared" si="150"/>
        <v>tp</v>
      </c>
      <c r="F3221">
        <f t="shared" si="151"/>
        <v>3192</v>
      </c>
      <c r="G3221">
        <f t="shared" si="152"/>
        <v>28</v>
      </c>
    </row>
    <row r="3222" spans="1:7" x14ac:dyDescent="0.3">
      <c r="A3222" t="s">
        <v>8390</v>
      </c>
      <c r="B3222">
        <v>0</v>
      </c>
      <c r="C3222">
        <v>0</v>
      </c>
      <c r="D3222">
        <v>0.63513699999999995</v>
      </c>
      <c r="E3222" s="1" t="str">
        <f t="shared" si="150"/>
        <v>tp</v>
      </c>
      <c r="F3222">
        <f t="shared" si="151"/>
        <v>3193</v>
      </c>
      <c r="G3222">
        <f t="shared" si="152"/>
        <v>28</v>
      </c>
    </row>
    <row r="3223" spans="1:7" x14ac:dyDescent="0.3">
      <c r="A3223" t="s">
        <v>8391</v>
      </c>
      <c r="B3223">
        <v>1</v>
      </c>
      <c r="C3223">
        <v>1</v>
      </c>
      <c r="D3223">
        <v>0.63512000000000002</v>
      </c>
      <c r="E3223" s="1" t="str">
        <f t="shared" si="150"/>
        <v>tp</v>
      </c>
      <c r="F3223">
        <f t="shared" si="151"/>
        <v>3194</v>
      </c>
      <c r="G3223">
        <f t="shared" si="152"/>
        <v>28</v>
      </c>
    </row>
    <row r="3224" spans="1:7" x14ac:dyDescent="0.3">
      <c r="A3224" t="s">
        <v>8392</v>
      </c>
      <c r="B3224">
        <v>1</v>
      </c>
      <c r="C3224">
        <v>1</v>
      </c>
      <c r="D3224">
        <v>0.63466</v>
      </c>
      <c r="E3224" s="1" t="str">
        <f t="shared" si="150"/>
        <v>tp</v>
      </c>
      <c r="F3224">
        <f t="shared" si="151"/>
        <v>3195</v>
      </c>
      <c r="G3224">
        <f t="shared" si="152"/>
        <v>28</v>
      </c>
    </row>
    <row r="3225" spans="1:7" x14ac:dyDescent="0.3">
      <c r="A3225" t="s">
        <v>8393</v>
      </c>
      <c r="B3225">
        <v>1</v>
      </c>
      <c r="C3225">
        <v>1</v>
      </c>
      <c r="D3225">
        <v>0.63453099999999996</v>
      </c>
      <c r="E3225" s="1" t="str">
        <f t="shared" si="150"/>
        <v>tp</v>
      </c>
      <c r="F3225">
        <f t="shared" si="151"/>
        <v>3196</v>
      </c>
      <c r="G3225">
        <f t="shared" si="152"/>
        <v>28</v>
      </c>
    </row>
    <row r="3226" spans="1:7" x14ac:dyDescent="0.3">
      <c r="A3226" t="s">
        <v>8394</v>
      </c>
      <c r="B3226">
        <v>1</v>
      </c>
      <c r="C3226">
        <v>1</v>
      </c>
      <c r="D3226">
        <v>0.63416399999999995</v>
      </c>
      <c r="E3226" s="1" t="str">
        <f t="shared" si="150"/>
        <v>tp</v>
      </c>
      <c r="F3226">
        <f t="shared" si="151"/>
        <v>3197</v>
      </c>
      <c r="G3226">
        <f t="shared" si="152"/>
        <v>28</v>
      </c>
    </row>
    <row r="3227" spans="1:7" x14ac:dyDescent="0.3">
      <c r="A3227" t="s">
        <v>1493</v>
      </c>
      <c r="B3227">
        <v>1</v>
      </c>
      <c r="C3227">
        <v>1</v>
      </c>
      <c r="D3227">
        <v>0.63400800000000002</v>
      </c>
      <c r="E3227" s="1" t="str">
        <f t="shared" si="150"/>
        <v>tp</v>
      </c>
      <c r="F3227">
        <f t="shared" si="151"/>
        <v>3198</v>
      </c>
      <c r="G3227">
        <f t="shared" si="152"/>
        <v>28</v>
      </c>
    </row>
    <row r="3228" spans="1:7" x14ac:dyDescent="0.3">
      <c r="A3228" t="s">
        <v>8395</v>
      </c>
      <c r="B3228">
        <v>1</v>
      </c>
      <c r="C3228">
        <v>1</v>
      </c>
      <c r="D3228">
        <v>0.63380000000000003</v>
      </c>
      <c r="E3228" s="1" t="str">
        <f t="shared" si="150"/>
        <v>tp</v>
      </c>
      <c r="F3228">
        <f t="shared" si="151"/>
        <v>3199</v>
      </c>
      <c r="G3228">
        <f t="shared" si="152"/>
        <v>28</v>
      </c>
    </row>
    <row r="3229" spans="1:7" x14ac:dyDescent="0.3">
      <c r="A3229" t="s">
        <v>8396</v>
      </c>
      <c r="B3229">
        <v>1</v>
      </c>
      <c r="C3229">
        <v>1</v>
      </c>
      <c r="D3229">
        <v>0.63355899999999998</v>
      </c>
      <c r="E3229" s="1" t="str">
        <f t="shared" si="150"/>
        <v>tp</v>
      </c>
      <c r="F3229">
        <f t="shared" si="151"/>
        <v>3200</v>
      </c>
      <c r="G3229">
        <f t="shared" si="152"/>
        <v>28</v>
      </c>
    </row>
    <row r="3230" spans="1:7" x14ac:dyDescent="0.3">
      <c r="A3230" t="s">
        <v>8397</v>
      </c>
      <c r="B3230">
        <v>1</v>
      </c>
      <c r="C3230">
        <v>1</v>
      </c>
      <c r="D3230">
        <v>0.63347600000000004</v>
      </c>
      <c r="E3230" s="1" t="str">
        <f t="shared" si="150"/>
        <v>tp</v>
      </c>
      <c r="F3230">
        <f t="shared" si="151"/>
        <v>3201</v>
      </c>
      <c r="G3230">
        <f t="shared" si="152"/>
        <v>28</v>
      </c>
    </row>
    <row r="3231" spans="1:7" x14ac:dyDescent="0.3">
      <c r="A3231" t="s">
        <v>8398</v>
      </c>
      <c r="B3231">
        <v>1</v>
      </c>
      <c r="C3231">
        <v>1</v>
      </c>
      <c r="D3231">
        <v>0.63329999999999997</v>
      </c>
      <c r="E3231" s="1" t="str">
        <f t="shared" si="150"/>
        <v>tp</v>
      </c>
      <c r="F3231">
        <f t="shared" si="151"/>
        <v>3202</v>
      </c>
      <c r="G3231">
        <f t="shared" si="152"/>
        <v>28</v>
      </c>
    </row>
    <row r="3232" spans="1:7" x14ac:dyDescent="0.3">
      <c r="A3232" t="s">
        <v>8399</v>
      </c>
      <c r="B3232">
        <v>1</v>
      </c>
      <c r="C3232">
        <v>1</v>
      </c>
      <c r="D3232">
        <v>0.63327299999999997</v>
      </c>
      <c r="E3232" s="1" t="str">
        <f t="shared" si="150"/>
        <v>tp</v>
      </c>
      <c r="F3232">
        <f t="shared" si="151"/>
        <v>3203</v>
      </c>
      <c r="G3232">
        <f t="shared" si="152"/>
        <v>28</v>
      </c>
    </row>
    <row r="3233" spans="1:7" x14ac:dyDescent="0.3">
      <c r="A3233" t="s">
        <v>8400</v>
      </c>
      <c r="B3233">
        <v>1</v>
      </c>
      <c r="C3233">
        <v>1</v>
      </c>
      <c r="D3233">
        <v>0.63305100000000003</v>
      </c>
      <c r="E3233" s="1" t="str">
        <f t="shared" si="150"/>
        <v>tp</v>
      </c>
      <c r="F3233">
        <f t="shared" si="151"/>
        <v>3204</v>
      </c>
      <c r="G3233">
        <f t="shared" si="152"/>
        <v>28</v>
      </c>
    </row>
    <row r="3234" spans="1:7" x14ac:dyDescent="0.3">
      <c r="A3234" t="s">
        <v>98</v>
      </c>
      <c r="B3234">
        <v>1</v>
      </c>
      <c r="C3234">
        <v>1</v>
      </c>
      <c r="D3234">
        <v>0.633046</v>
      </c>
      <c r="E3234" s="1" t="str">
        <f t="shared" si="150"/>
        <v>tp</v>
      </c>
      <c r="F3234">
        <f t="shared" si="151"/>
        <v>3205</v>
      </c>
      <c r="G3234">
        <f t="shared" si="152"/>
        <v>28</v>
      </c>
    </row>
    <row r="3235" spans="1:7" x14ac:dyDescent="0.3">
      <c r="A3235" t="s">
        <v>8401</v>
      </c>
      <c r="B3235">
        <v>1</v>
      </c>
      <c r="C3235">
        <v>1</v>
      </c>
      <c r="D3235">
        <v>0.63284799999999997</v>
      </c>
      <c r="E3235" s="1" t="str">
        <f t="shared" si="150"/>
        <v>tp</v>
      </c>
      <c r="F3235">
        <f t="shared" si="151"/>
        <v>3206</v>
      </c>
      <c r="G3235">
        <f t="shared" si="152"/>
        <v>28</v>
      </c>
    </row>
    <row r="3236" spans="1:7" x14ac:dyDescent="0.3">
      <c r="A3236" t="s">
        <v>8402</v>
      </c>
      <c r="B3236">
        <v>1</v>
      </c>
      <c r="C3236">
        <v>1</v>
      </c>
      <c r="D3236">
        <v>0.63280499999999995</v>
      </c>
      <c r="E3236" s="1" t="str">
        <f t="shared" si="150"/>
        <v>tp</v>
      </c>
      <c r="F3236">
        <f t="shared" si="151"/>
        <v>3207</v>
      </c>
      <c r="G3236">
        <f t="shared" si="152"/>
        <v>28</v>
      </c>
    </row>
    <row r="3237" spans="1:7" x14ac:dyDescent="0.3">
      <c r="A3237" t="s">
        <v>8403</v>
      </c>
      <c r="B3237">
        <v>1</v>
      </c>
      <c r="C3237">
        <v>1</v>
      </c>
      <c r="D3237">
        <v>0.63277600000000001</v>
      </c>
      <c r="E3237" s="1" t="str">
        <f t="shared" si="150"/>
        <v>tp</v>
      </c>
      <c r="F3237">
        <f t="shared" si="151"/>
        <v>3208</v>
      </c>
      <c r="G3237">
        <f t="shared" si="152"/>
        <v>28</v>
      </c>
    </row>
    <row r="3238" spans="1:7" x14ac:dyDescent="0.3">
      <c r="A3238" t="s">
        <v>8404</v>
      </c>
      <c r="B3238">
        <v>1</v>
      </c>
      <c r="C3238">
        <v>1</v>
      </c>
      <c r="D3238">
        <v>0.63258099999999995</v>
      </c>
      <c r="E3238" s="1" t="str">
        <f t="shared" si="150"/>
        <v>tp</v>
      </c>
      <c r="F3238">
        <f t="shared" si="151"/>
        <v>3209</v>
      </c>
      <c r="G3238">
        <f t="shared" si="152"/>
        <v>28</v>
      </c>
    </row>
    <row r="3239" spans="1:7" x14ac:dyDescent="0.3">
      <c r="A3239" t="s">
        <v>4388</v>
      </c>
      <c r="B3239">
        <v>0</v>
      </c>
      <c r="C3239">
        <v>0</v>
      </c>
      <c r="D3239">
        <v>0.63245600000000002</v>
      </c>
      <c r="E3239" s="1" t="str">
        <f t="shared" si="150"/>
        <v>tp</v>
      </c>
      <c r="F3239">
        <f t="shared" si="151"/>
        <v>3210</v>
      </c>
      <c r="G3239">
        <f t="shared" si="152"/>
        <v>28</v>
      </c>
    </row>
    <row r="3240" spans="1:7" x14ac:dyDescent="0.3">
      <c r="A3240" t="s">
        <v>8405</v>
      </c>
      <c r="B3240">
        <v>1</v>
      </c>
      <c r="C3240">
        <v>1</v>
      </c>
      <c r="D3240">
        <v>0.63243799999999994</v>
      </c>
      <c r="E3240" s="1" t="str">
        <f t="shared" si="150"/>
        <v>tp</v>
      </c>
      <c r="F3240">
        <f t="shared" si="151"/>
        <v>3211</v>
      </c>
      <c r="G3240">
        <f t="shared" si="152"/>
        <v>28</v>
      </c>
    </row>
    <row r="3241" spans="1:7" x14ac:dyDescent="0.3">
      <c r="A3241" t="s">
        <v>6085</v>
      </c>
      <c r="B3241">
        <v>1</v>
      </c>
      <c r="C3241">
        <v>1</v>
      </c>
      <c r="D3241">
        <v>0.63231899999999996</v>
      </c>
      <c r="E3241" s="1" t="str">
        <f t="shared" si="150"/>
        <v>tp</v>
      </c>
      <c r="F3241">
        <f t="shared" si="151"/>
        <v>3212</v>
      </c>
      <c r="G3241">
        <f t="shared" si="152"/>
        <v>28</v>
      </c>
    </row>
    <row r="3242" spans="1:7" x14ac:dyDescent="0.3">
      <c r="A3242" t="s">
        <v>7726</v>
      </c>
      <c r="B3242">
        <v>1</v>
      </c>
      <c r="C3242">
        <v>1</v>
      </c>
      <c r="D3242">
        <v>0.63228399999999996</v>
      </c>
      <c r="E3242" s="1" t="str">
        <f t="shared" si="150"/>
        <v>tp</v>
      </c>
      <c r="F3242">
        <f t="shared" si="151"/>
        <v>3213</v>
      </c>
      <c r="G3242">
        <f t="shared" si="152"/>
        <v>28</v>
      </c>
    </row>
    <row r="3243" spans="1:7" x14ac:dyDescent="0.3">
      <c r="A3243" t="s">
        <v>8406</v>
      </c>
      <c r="B3243">
        <v>1</v>
      </c>
      <c r="C3243">
        <v>1</v>
      </c>
      <c r="D3243">
        <v>0.63195000000000001</v>
      </c>
      <c r="E3243" s="1" t="str">
        <f t="shared" si="150"/>
        <v>tp</v>
      </c>
      <c r="F3243">
        <f t="shared" si="151"/>
        <v>3214</v>
      </c>
      <c r="G3243">
        <f t="shared" si="152"/>
        <v>28</v>
      </c>
    </row>
    <row r="3244" spans="1:7" x14ac:dyDescent="0.3">
      <c r="A3244" t="s">
        <v>8407</v>
      </c>
      <c r="B3244">
        <v>1</v>
      </c>
      <c r="C3244">
        <v>1</v>
      </c>
      <c r="D3244">
        <v>0.63187899999999997</v>
      </c>
      <c r="E3244" s="1" t="str">
        <f t="shared" si="150"/>
        <v>tp</v>
      </c>
      <c r="F3244">
        <f t="shared" si="151"/>
        <v>3215</v>
      </c>
      <c r="G3244">
        <f t="shared" si="152"/>
        <v>28</v>
      </c>
    </row>
    <row r="3245" spans="1:7" x14ac:dyDescent="0.3">
      <c r="A3245" t="s">
        <v>8408</v>
      </c>
      <c r="B3245">
        <v>1</v>
      </c>
      <c r="C3245">
        <v>1</v>
      </c>
      <c r="D3245">
        <v>0.63157399999999997</v>
      </c>
      <c r="E3245" s="1" t="str">
        <f t="shared" si="150"/>
        <v>tp</v>
      </c>
      <c r="F3245">
        <f t="shared" si="151"/>
        <v>3216</v>
      </c>
      <c r="G3245">
        <f t="shared" si="152"/>
        <v>28</v>
      </c>
    </row>
    <row r="3246" spans="1:7" x14ac:dyDescent="0.3">
      <c r="A3246" t="s">
        <v>8409</v>
      </c>
      <c r="B3246">
        <v>1</v>
      </c>
      <c r="C3246">
        <v>1</v>
      </c>
      <c r="D3246">
        <v>0.63143499999999997</v>
      </c>
      <c r="E3246" s="1" t="str">
        <f t="shared" si="150"/>
        <v>tp</v>
      </c>
      <c r="F3246">
        <f t="shared" si="151"/>
        <v>3217</v>
      </c>
      <c r="G3246">
        <f t="shared" si="152"/>
        <v>28</v>
      </c>
    </row>
    <row r="3247" spans="1:7" x14ac:dyDescent="0.3">
      <c r="A3247" t="s">
        <v>8410</v>
      </c>
      <c r="B3247">
        <v>1</v>
      </c>
      <c r="C3247">
        <v>1</v>
      </c>
      <c r="D3247">
        <v>0.63133499999999998</v>
      </c>
      <c r="E3247" s="1" t="str">
        <f t="shared" si="150"/>
        <v>tp</v>
      </c>
      <c r="F3247">
        <f t="shared" si="151"/>
        <v>3218</v>
      </c>
      <c r="G3247">
        <f t="shared" si="152"/>
        <v>28</v>
      </c>
    </row>
    <row r="3248" spans="1:7" x14ac:dyDescent="0.3">
      <c r="A3248" t="s">
        <v>8411</v>
      </c>
      <c r="B3248">
        <v>1</v>
      </c>
      <c r="C3248">
        <v>1</v>
      </c>
      <c r="D3248">
        <v>0.63131899999999996</v>
      </c>
      <c r="E3248" s="1" t="str">
        <f t="shared" si="150"/>
        <v>tp</v>
      </c>
      <c r="F3248">
        <f t="shared" si="151"/>
        <v>3219</v>
      </c>
      <c r="G3248">
        <f t="shared" si="152"/>
        <v>28</v>
      </c>
    </row>
    <row r="3249" spans="1:7" x14ac:dyDescent="0.3">
      <c r="A3249" t="s">
        <v>8412</v>
      </c>
      <c r="B3249">
        <v>1</v>
      </c>
      <c r="C3249">
        <v>1</v>
      </c>
      <c r="D3249">
        <v>0.63117100000000004</v>
      </c>
      <c r="E3249" s="1" t="str">
        <f t="shared" si="150"/>
        <v>tp</v>
      </c>
      <c r="F3249">
        <f t="shared" si="151"/>
        <v>3220</v>
      </c>
      <c r="G3249">
        <f t="shared" si="152"/>
        <v>28</v>
      </c>
    </row>
    <row r="3250" spans="1:7" x14ac:dyDescent="0.3">
      <c r="A3250" t="s">
        <v>8413</v>
      </c>
      <c r="B3250">
        <v>1</v>
      </c>
      <c r="C3250">
        <v>1</v>
      </c>
      <c r="D3250">
        <v>0.63110500000000003</v>
      </c>
      <c r="E3250" s="1" t="str">
        <f t="shared" si="150"/>
        <v>tp</v>
      </c>
      <c r="F3250">
        <f t="shared" si="151"/>
        <v>3221</v>
      </c>
      <c r="G3250">
        <f t="shared" si="152"/>
        <v>28</v>
      </c>
    </row>
    <row r="3251" spans="1:7" x14ac:dyDescent="0.3">
      <c r="A3251" t="s">
        <v>8414</v>
      </c>
      <c r="B3251">
        <v>0</v>
      </c>
      <c r="C3251">
        <v>0</v>
      </c>
      <c r="D3251">
        <v>0.63085599999999997</v>
      </c>
      <c r="E3251" s="1" t="str">
        <f t="shared" si="150"/>
        <v>tp</v>
      </c>
      <c r="F3251">
        <f t="shared" si="151"/>
        <v>3222</v>
      </c>
      <c r="G3251">
        <f t="shared" si="152"/>
        <v>28</v>
      </c>
    </row>
    <row r="3252" spans="1:7" x14ac:dyDescent="0.3">
      <c r="A3252" t="s">
        <v>8415</v>
      </c>
      <c r="B3252">
        <v>1</v>
      </c>
      <c r="C3252">
        <v>1</v>
      </c>
      <c r="D3252">
        <v>0.63075499999999995</v>
      </c>
      <c r="E3252" s="1" t="str">
        <f t="shared" si="150"/>
        <v>tp</v>
      </c>
      <c r="F3252">
        <f t="shared" si="151"/>
        <v>3223</v>
      </c>
      <c r="G3252">
        <f t="shared" si="152"/>
        <v>28</v>
      </c>
    </row>
    <row r="3253" spans="1:7" x14ac:dyDescent="0.3">
      <c r="A3253" t="s">
        <v>8416</v>
      </c>
      <c r="B3253">
        <v>1</v>
      </c>
      <c r="C3253">
        <v>1</v>
      </c>
      <c r="D3253">
        <v>0.63066699999999998</v>
      </c>
      <c r="E3253" s="1" t="str">
        <f t="shared" si="150"/>
        <v>tp</v>
      </c>
      <c r="F3253">
        <f t="shared" si="151"/>
        <v>3224</v>
      </c>
      <c r="G3253">
        <f t="shared" si="152"/>
        <v>28</v>
      </c>
    </row>
    <row r="3254" spans="1:7" x14ac:dyDescent="0.3">
      <c r="A3254" t="s">
        <v>8417</v>
      </c>
      <c r="B3254">
        <v>1</v>
      </c>
      <c r="C3254">
        <v>1</v>
      </c>
      <c r="D3254">
        <v>0.63058599999999998</v>
      </c>
      <c r="E3254" s="1" t="str">
        <f t="shared" si="150"/>
        <v>tp</v>
      </c>
      <c r="F3254">
        <f t="shared" si="151"/>
        <v>3225</v>
      </c>
      <c r="G3254">
        <f t="shared" si="152"/>
        <v>28</v>
      </c>
    </row>
    <row r="3255" spans="1:7" x14ac:dyDescent="0.3">
      <c r="A3255" t="s">
        <v>8418</v>
      </c>
      <c r="B3255">
        <v>1</v>
      </c>
      <c r="C3255">
        <v>1</v>
      </c>
      <c r="D3255">
        <v>0.63056199999999996</v>
      </c>
      <c r="E3255" s="1" t="str">
        <f t="shared" si="150"/>
        <v>tp</v>
      </c>
      <c r="F3255">
        <f t="shared" si="151"/>
        <v>3226</v>
      </c>
      <c r="G3255">
        <f t="shared" si="152"/>
        <v>28</v>
      </c>
    </row>
    <row r="3256" spans="1:7" x14ac:dyDescent="0.3">
      <c r="A3256" t="s">
        <v>8419</v>
      </c>
      <c r="B3256">
        <v>1</v>
      </c>
      <c r="C3256">
        <v>1</v>
      </c>
      <c r="D3256">
        <v>0.63049200000000005</v>
      </c>
      <c r="E3256" s="1" t="str">
        <f t="shared" si="150"/>
        <v>tp</v>
      </c>
      <c r="F3256">
        <f t="shared" si="151"/>
        <v>3227</v>
      </c>
      <c r="G3256">
        <f t="shared" si="152"/>
        <v>28</v>
      </c>
    </row>
    <row r="3257" spans="1:7" x14ac:dyDescent="0.3">
      <c r="A3257" t="s">
        <v>8420</v>
      </c>
      <c r="B3257">
        <v>1</v>
      </c>
      <c r="C3257">
        <v>1</v>
      </c>
      <c r="D3257">
        <v>0.63041800000000003</v>
      </c>
      <c r="E3257" s="1" t="str">
        <f t="shared" si="150"/>
        <v>tp</v>
      </c>
      <c r="F3257">
        <f t="shared" si="151"/>
        <v>3228</v>
      </c>
      <c r="G3257">
        <f t="shared" si="152"/>
        <v>28</v>
      </c>
    </row>
    <row r="3258" spans="1:7" x14ac:dyDescent="0.3">
      <c r="A3258" t="s">
        <v>8421</v>
      </c>
      <c r="B3258">
        <v>1</v>
      </c>
      <c r="C3258">
        <v>1</v>
      </c>
      <c r="D3258">
        <v>0.63029800000000002</v>
      </c>
      <c r="E3258" s="1" t="str">
        <f t="shared" si="150"/>
        <v>tp</v>
      </c>
      <c r="F3258">
        <f t="shared" si="151"/>
        <v>3229</v>
      </c>
      <c r="G3258">
        <f t="shared" si="152"/>
        <v>28</v>
      </c>
    </row>
    <row r="3259" spans="1:7" x14ac:dyDescent="0.3">
      <c r="A3259" t="s">
        <v>8422</v>
      </c>
      <c r="B3259">
        <v>1</v>
      </c>
      <c r="C3259">
        <v>1</v>
      </c>
      <c r="D3259">
        <v>0.63025699999999996</v>
      </c>
      <c r="E3259" s="1" t="str">
        <f t="shared" si="150"/>
        <v>tp</v>
      </c>
      <c r="F3259">
        <f t="shared" si="151"/>
        <v>3230</v>
      </c>
      <c r="G3259">
        <f t="shared" si="152"/>
        <v>28</v>
      </c>
    </row>
    <row r="3260" spans="1:7" x14ac:dyDescent="0.3">
      <c r="A3260" t="s">
        <v>8423</v>
      </c>
      <c r="B3260">
        <v>1</v>
      </c>
      <c r="C3260">
        <v>1</v>
      </c>
      <c r="D3260">
        <v>0.63022199999999995</v>
      </c>
      <c r="E3260" s="1" t="str">
        <f t="shared" si="150"/>
        <v>tp</v>
      </c>
      <c r="F3260">
        <f t="shared" si="151"/>
        <v>3231</v>
      </c>
      <c r="G3260">
        <f t="shared" si="152"/>
        <v>28</v>
      </c>
    </row>
    <row r="3261" spans="1:7" x14ac:dyDescent="0.3">
      <c r="A3261" t="s">
        <v>8424</v>
      </c>
      <c r="B3261">
        <v>2</v>
      </c>
      <c r="C3261">
        <v>2</v>
      </c>
      <c r="D3261">
        <v>0.63008600000000003</v>
      </c>
      <c r="E3261" s="1" t="str">
        <f t="shared" si="150"/>
        <v>tp</v>
      </c>
      <c r="F3261">
        <f t="shared" si="151"/>
        <v>3232</v>
      </c>
      <c r="G3261">
        <f t="shared" si="152"/>
        <v>28</v>
      </c>
    </row>
    <row r="3262" spans="1:7" x14ac:dyDescent="0.3">
      <c r="A3262" t="s">
        <v>8425</v>
      </c>
      <c r="B3262">
        <v>1</v>
      </c>
      <c r="C3262">
        <v>1</v>
      </c>
      <c r="D3262">
        <v>0.63005100000000003</v>
      </c>
      <c r="E3262" s="1" t="str">
        <f t="shared" si="150"/>
        <v>tp</v>
      </c>
      <c r="F3262">
        <f t="shared" si="151"/>
        <v>3233</v>
      </c>
      <c r="G3262">
        <f t="shared" si="152"/>
        <v>28</v>
      </c>
    </row>
    <row r="3263" spans="1:7" x14ac:dyDescent="0.3">
      <c r="A3263" t="s">
        <v>8426</v>
      </c>
      <c r="B3263">
        <v>1</v>
      </c>
      <c r="C3263">
        <v>1</v>
      </c>
      <c r="D3263">
        <v>0.62989399999999995</v>
      </c>
      <c r="E3263" s="1" t="str">
        <f t="shared" si="150"/>
        <v>tp</v>
      </c>
      <c r="F3263">
        <f t="shared" si="151"/>
        <v>3234</v>
      </c>
      <c r="G3263">
        <f t="shared" si="152"/>
        <v>28</v>
      </c>
    </row>
    <row r="3264" spans="1:7" x14ac:dyDescent="0.3">
      <c r="A3264" t="s">
        <v>8427</v>
      </c>
      <c r="B3264">
        <v>1</v>
      </c>
      <c r="C3264">
        <v>1</v>
      </c>
      <c r="D3264">
        <v>0.62970400000000004</v>
      </c>
      <c r="E3264" s="1" t="str">
        <f t="shared" si="150"/>
        <v>tp</v>
      </c>
      <c r="F3264">
        <f t="shared" si="151"/>
        <v>3235</v>
      </c>
      <c r="G3264">
        <f t="shared" si="152"/>
        <v>28</v>
      </c>
    </row>
    <row r="3265" spans="1:7" x14ac:dyDescent="0.3">
      <c r="A3265" t="s">
        <v>1836</v>
      </c>
      <c r="B3265">
        <v>1</v>
      </c>
      <c r="C3265">
        <v>1</v>
      </c>
      <c r="D3265">
        <v>0.62968199999999996</v>
      </c>
      <c r="E3265" s="1" t="str">
        <f t="shared" si="150"/>
        <v>tp</v>
      </c>
      <c r="F3265">
        <f t="shared" si="151"/>
        <v>3236</v>
      </c>
      <c r="G3265">
        <f t="shared" si="152"/>
        <v>28</v>
      </c>
    </row>
    <row r="3266" spans="1:7" x14ac:dyDescent="0.3">
      <c r="A3266" t="s">
        <v>8428</v>
      </c>
      <c r="B3266">
        <v>1</v>
      </c>
      <c r="C3266">
        <v>1</v>
      </c>
      <c r="D3266">
        <v>0.62963400000000003</v>
      </c>
      <c r="E3266" s="1" t="str">
        <f t="shared" si="150"/>
        <v>tp</v>
      </c>
      <c r="F3266">
        <f t="shared" si="151"/>
        <v>3237</v>
      </c>
      <c r="G3266">
        <f t="shared" si="152"/>
        <v>28</v>
      </c>
    </row>
    <row r="3267" spans="1:7" x14ac:dyDescent="0.3">
      <c r="A3267" t="s">
        <v>8429</v>
      </c>
      <c r="B3267">
        <v>1</v>
      </c>
      <c r="C3267">
        <v>1</v>
      </c>
      <c r="D3267">
        <v>0.62906399999999996</v>
      </c>
      <c r="E3267" s="1" t="str">
        <f t="shared" ref="E3267:E3330" si="153">IF(EXACT(B3267,C3267),"tp","fp")</f>
        <v>tp</v>
      </c>
      <c r="F3267">
        <f t="shared" si="151"/>
        <v>3238</v>
      </c>
      <c r="G3267">
        <f t="shared" si="152"/>
        <v>28</v>
      </c>
    </row>
    <row r="3268" spans="1:7" x14ac:dyDescent="0.3">
      <c r="A3268" t="s">
        <v>8430</v>
      </c>
      <c r="B3268">
        <v>1</v>
      </c>
      <c r="C3268">
        <v>1</v>
      </c>
      <c r="D3268">
        <v>0.62885100000000005</v>
      </c>
      <c r="E3268" s="1" t="str">
        <f t="shared" si="153"/>
        <v>tp</v>
      </c>
      <c r="F3268">
        <f t="shared" ref="F3268:F3331" si="154">IF(E3268="tp",1+F3267,F3267)</f>
        <v>3239</v>
      </c>
      <c r="G3268">
        <f t="shared" ref="G3268:G3331" si="155">IF(E3268="fp",1+G3267,G3267)</f>
        <v>28</v>
      </c>
    </row>
    <row r="3269" spans="1:7" x14ac:dyDescent="0.3">
      <c r="A3269" t="s">
        <v>8431</v>
      </c>
      <c r="B3269">
        <v>1</v>
      </c>
      <c r="C3269">
        <v>1</v>
      </c>
      <c r="D3269">
        <v>0.62867600000000001</v>
      </c>
      <c r="E3269" s="1" t="str">
        <f t="shared" si="153"/>
        <v>tp</v>
      </c>
      <c r="F3269">
        <f t="shared" si="154"/>
        <v>3240</v>
      </c>
      <c r="G3269">
        <f t="shared" si="155"/>
        <v>28</v>
      </c>
    </row>
    <row r="3270" spans="1:7" x14ac:dyDescent="0.3">
      <c r="A3270" t="s">
        <v>8432</v>
      </c>
      <c r="B3270">
        <v>1</v>
      </c>
      <c r="C3270">
        <v>1</v>
      </c>
      <c r="D3270">
        <v>0.62848800000000005</v>
      </c>
      <c r="E3270" s="1" t="str">
        <f t="shared" si="153"/>
        <v>tp</v>
      </c>
      <c r="F3270">
        <f t="shared" si="154"/>
        <v>3241</v>
      </c>
      <c r="G3270">
        <f t="shared" si="155"/>
        <v>28</v>
      </c>
    </row>
    <row r="3271" spans="1:7" x14ac:dyDescent="0.3">
      <c r="A3271" t="s">
        <v>8433</v>
      </c>
      <c r="B3271">
        <v>1</v>
      </c>
      <c r="C3271">
        <v>1</v>
      </c>
      <c r="D3271">
        <v>0.62841199999999997</v>
      </c>
      <c r="E3271" s="1" t="str">
        <f t="shared" si="153"/>
        <v>tp</v>
      </c>
      <c r="F3271">
        <f t="shared" si="154"/>
        <v>3242</v>
      </c>
      <c r="G3271">
        <f t="shared" si="155"/>
        <v>28</v>
      </c>
    </row>
    <row r="3272" spans="1:7" x14ac:dyDescent="0.3">
      <c r="A3272" t="s">
        <v>8434</v>
      </c>
      <c r="B3272">
        <v>1</v>
      </c>
      <c r="C3272">
        <v>1</v>
      </c>
      <c r="D3272">
        <v>0.62823200000000001</v>
      </c>
      <c r="E3272" s="1" t="str">
        <f t="shared" si="153"/>
        <v>tp</v>
      </c>
      <c r="F3272">
        <f t="shared" si="154"/>
        <v>3243</v>
      </c>
      <c r="G3272">
        <f t="shared" si="155"/>
        <v>28</v>
      </c>
    </row>
    <row r="3273" spans="1:7" x14ac:dyDescent="0.3">
      <c r="A3273" t="s">
        <v>7722</v>
      </c>
      <c r="B3273">
        <v>3</v>
      </c>
      <c r="C3273">
        <v>3</v>
      </c>
      <c r="D3273">
        <v>0.62805</v>
      </c>
      <c r="E3273" s="1" t="str">
        <f t="shared" si="153"/>
        <v>tp</v>
      </c>
      <c r="F3273">
        <f t="shared" si="154"/>
        <v>3244</v>
      </c>
      <c r="G3273">
        <f t="shared" si="155"/>
        <v>28</v>
      </c>
    </row>
    <row r="3274" spans="1:7" x14ac:dyDescent="0.3">
      <c r="A3274" t="s">
        <v>5466</v>
      </c>
      <c r="B3274">
        <v>1</v>
      </c>
      <c r="C3274">
        <v>0</v>
      </c>
      <c r="D3274">
        <v>0.62802000000000002</v>
      </c>
      <c r="E3274" s="1" t="str">
        <f t="shared" si="153"/>
        <v>fp</v>
      </c>
      <c r="F3274">
        <f t="shared" si="154"/>
        <v>3244</v>
      </c>
      <c r="G3274">
        <f t="shared" si="155"/>
        <v>29</v>
      </c>
    </row>
    <row r="3275" spans="1:7" x14ac:dyDescent="0.3">
      <c r="A3275" t="s">
        <v>48</v>
      </c>
      <c r="B3275">
        <v>1</v>
      </c>
      <c r="C3275">
        <v>1</v>
      </c>
      <c r="D3275">
        <v>0.62788100000000002</v>
      </c>
      <c r="E3275" s="1" t="str">
        <f t="shared" si="153"/>
        <v>tp</v>
      </c>
      <c r="F3275">
        <f t="shared" si="154"/>
        <v>3245</v>
      </c>
      <c r="G3275">
        <f t="shared" si="155"/>
        <v>29</v>
      </c>
    </row>
    <row r="3276" spans="1:7" x14ac:dyDescent="0.3">
      <c r="A3276" t="s">
        <v>8435</v>
      </c>
      <c r="B3276">
        <v>1</v>
      </c>
      <c r="C3276">
        <v>1</v>
      </c>
      <c r="D3276">
        <v>0.62770800000000004</v>
      </c>
      <c r="E3276" s="1" t="str">
        <f t="shared" si="153"/>
        <v>tp</v>
      </c>
      <c r="F3276">
        <f t="shared" si="154"/>
        <v>3246</v>
      </c>
      <c r="G3276">
        <f t="shared" si="155"/>
        <v>29</v>
      </c>
    </row>
    <row r="3277" spans="1:7" x14ac:dyDescent="0.3">
      <c r="A3277" t="s">
        <v>287</v>
      </c>
      <c r="B3277">
        <v>1</v>
      </c>
      <c r="C3277">
        <v>1</v>
      </c>
      <c r="D3277">
        <v>0.62765599999999999</v>
      </c>
      <c r="E3277" s="1" t="str">
        <f t="shared" si="153"/>
        <v>tp</v>
      </c>
      <c r="F3277">
        <f t="shared" si="154"/>
        <v>3247</v>
      </c>
      <c r="G3277">
        <f t="shared" si="155"/>
        <v>29</v>
      </c>
    </row>
    <row r="3278" spans="1:7" x14ac:dyDescent="0.3">
      <c r="A3278" t="s">
        <v>8436</v>
      </c>
      <c r="B3278">
        <v>1</v>
      </c>
      <c r="C3278">
        <v>1</v>
      </c>
      <c r="D3278">
        <v>0.62761299999999998</v>
      </c>
      <c r="E3278" s="1" t="str">
        <f t="shared" si="153"/>
        <v>tp</v>
      </c>
      <c r="F3278">
        <f t="shared" si="154"/>
        <v>3248</v>
      </c>
      <c r="G3278">
        <f t="shared" si="155"/>
        <v>29</v>
      </c>
    </row>
    <row r="3279" spans="1:7" x14ac:dyDescent="0.3">
      <c r="A3279" t="s">
        <v>8437</v>
      </c>
      <c r="B3279">
        <v>1</v>
      </c>
      <c r="C3279">
        <v>1</v>
      </c>
      <c r="D3279">
        <v>0.62759900000000002</v>
      </c>
      <c r="E3279" s="1" t="str">
        <f t="shared" si="153"/>
        <v>tp</v>
      </c>
      <c r="F3279">
        <f t="shared" si="154"/>
        <v>3249</v>
      </c>
      <c r="G3279">
        <f t="shared" si="155"/>
        <v>29</v>
      </c>
    </row>
    <row r="3280" spans="1:7" x14ac:dyDescent="0.3">
      <c r="A3280" t="s">
        <v>8438</v>
      </c>
      <c r="B3280">
        <v>1</v>
      </c>
      <c r="C3280">
        <v>1</v>
      </c>
      <c r="D3280">
        <v>0.62738899999999997</v>
      </c>
      <c r="E3280" s="1" t="str">
        <f t="shared" si="153"/>
        <v>tp</v>
      </c>
      <c r="F3280">
        <f t="shared" si="154"/>
        <v>3250</v>
      </c>
      <c r="G3280">
        <f t="shared" si="155"/>
        <v>29</v>
      </c>
    </row>
    <row r="3281" spans="1:7" x14ac:dyDescent="0.3">
      <c r="A3281" t="s">
        <v>8439</v>
      </c>
      <c r="B3281">
        <v>1</v>
      </c>
      <c r="C3281">
        <v>1</v>
      </c>
      <c r="D3281">
        <v>0.62725799999999998</v>
      </c>
      <c r="E3281" s="1" t="str">
        <f t="shared" si="153"/>
        <v>tp</v>
      </c>
      <c r="F3281">
        <f t="shared" si="154"/>
        <v>3251</v>
      </c>
      <c r="G3281">
        <f t="shared" si="155"/>
        <v>29</v>
      </c>
    </row>
    <row r="3282" spans="1:7" x14ac:dyDescent="0.3">
      <c r="A3282" t="s">
        <v>1864</v>
      </c>
      <c r="B3282">
        <v>1</v>
      </c>
      <c r="C3282">
        <v>1</v>
      </c>
      <c r="D3282">
        <v>0.62725799999999998</v>
      </c>
      <c r="E3282" s="1" t="str">
        <f t="shared" si="153"/>
        <v>tp</v>
      </c>
      <c r="F3282">
        <f t="shared" si="154"/>
        <v>3252</v>
      </c>
      <c r="G3282">
        <f t="shared" si="155"/>
        <v>29</v>
      </c>
    </row>
    <row r="3283" spans="1:7" x14ac:dyDescent="0.3">
      <c r="A3283" t="s">
        <v>1551</v>
      </c>
      <c r="B3283">
        <v>1</v>
      </c>
      <c r="C3283">
        <v>1</v>
      </c>
      <c r="D3283">
        <v>0.62689799999999996</v>
      </c>
      <c r="E3283" s="1" t="str">
        <f t="shared" si="153"/>
        <v>tp</v>
      </c>
      <c r="F3283">
        <f t="shared" si="154"/>
        <v>3253</v>
      </c>
      <c r="G3283">
        <f t="shared" si="155"/>
        <v>29</v>
      </c>
    </row>
    <row r="3284" spans="1:7" x14ac:dyDescent="0.3">
      <c r="A3284" t="s">
        <v>8440</v>
      </c>
      <c r="B3284">
        <v>1</v>
      </c>
      <c r="C3284">
        <v>1</v>
      </c>
      <c r="D3284">
        <v>0.62671500000000002</v>
      </c>
      <c r="E3284" s="1" t="str">
        <f t="shared" si="153"/>
        <v>tp</v>
      </c>
      <c r="F3284">
        <f t="shared" si="154"/>
        <v>3254</v>
      </c>
      <c r="G3284">
        <f t="shared" si="155"/>
        <v>29</v>
      </c>
    </row>
    <row r="3285" spans="1:7" x14ac:dyDescent="0.3">
      <c r="A3285" t="s">
        <v>8441</v>
      </c>
      <c r="B3285">
        <v>1</v>
      </c>
      <c r="C3285">
        <v>1</v>
      </c>
      <c r="D3285">
        <v>0.62642900000000001</v>
      </c>
      <c r="E3285" s="1" t="str">
        <f t="shared" si="153"/>
        <v>tp</v>
      </c>
      <c r="F3285">
        <f t="shared" si="154"/>
        <v>3255</v>
      </c>
      <c r="G3285">
        <f t="shared" si="155"/>
        <v>29</v>
      </c>
    </row>
    <row r="3286" spans="1:7" x14ac:dyDescent="0.3">
      <c r="A3286" t="s">
        <v>8442</v>
      </c>
      <c r="B3286">
        <v>1</v>
      </c>
      <c r="C3286">
        <v>1</v>
      </c>
      <c r="D3286">
        <v>0.62642699999999996</v>
      </c>
      <c r="E3286" s="1" t="str">
        <f t="shared" si="153"/>
        <v>tp</v>
      </c>
      <c r="F3286">
        <f t="shared" si="154"/>
        <v>3256</v>
      </c>
      <c r="G3286">
        <f t="shared" si="155"/>
        <v>29</v>
      </c>
    </row>
    <row r="3287" spans="1:7" x14ac:dyDescent="0.3">
      <c r="A3287" t="s">
        <v>8443</v>
      </c>
      <c r="B3287">
        <v>1</v>
      </c>
      <c r="C3287">
        <v>1</v>
      </c>
      <c r="D3287">
        <v>0.62629299999999999</v>
      </c>
      <c r="E3287" s="1" t="str">
        <f t="shared" si="153"/>
        <v>tp</v>
      </c>
      <c r="F3287">
        <f t="shared" si="154"/>
        <v>3257</v>
      </c>
      <c r="G3287">
        <f t="shared" si="155"/>
        <v>29</v>
      </c>
    </row>
    <row r="3288" spans="1:7" x14ac:dyDescent="0.3">
      <c r="A3288" t="s">
        <v>1883</v>
      </c>
      <c r="B3288">
        <v>1</v>
      </c>
      <c r="C3288">
        <v>1</v>
      </c>
      <c r="D3288">
        <v>0.62588200000000005</v>
      </c>
      <c r="E3288" s="1" t="str">
        <f t="shared" si="153"/>
        <v>tp</v>
      </c>
      <c r="F3288">
        <f t="shared" si="154"/>
        <v>3258</v>
      </c>
      <c r="G3288">
        <f t="shared" si="155"/>
        <v>29</v>
      </c>
    </row>
    <row r="3289" spans="1:7" x14ac:dyDescent="0.3">
      <c r="A3289" t="s">
        <v>8444</v>
      </c>
      <c r="B3289">
        <v>1</v>
      </c>
      <c r="C3289">
        <v>1</v>
      </c>
      <c r="D3289">
        <v>0.62587000000000004</v>
      </c>
      <c r="E3289" s="1" t="str">
        <f t="shared" si="153"/>
        <v>tp</v>
      </c>
      <c r="F3289">
        <f t="shared" si="154"/>
        <v>3259</v>
      </c>
      <c r="G3289">
        <f t="shared" si="155"/>
        <v>29</v>
      </c>
    </row>
    <row r="3290" spans="1:7" x14ac:dyDescent="0.3">
      <c r="A3290" t="s">
        <v>8445</v>
      </c>
      <c r="B3290">
        <v>1</v>
      </c>
      <c r="C3290">
        <v>1</v>
      </c>
      <c r="D3290">
        <v>0.62585400000000002</v>
      </c>
      <c r="E3290" s="1" t="str">
        <f t="shared" si="153"/>
        <v>tp</v>
      </c>
      <c r="F3290">
        <f t="shared" si="154"/>
        <v>3260</v>
      </c>
      <c r="G3290">
        <f t="shared" si="155"/>
        <v>29</v>
      </c>
    </row>
    <row r="3291" spans="1:7" x14ac:dyDescent="0.3">
      <c r="A3291" t="s">
        <v>1504</v>
      </c>
      <c r="B3291">
        <v>1</v>
      </c>
      <c r="C3291">
        <v>1</v>
      </c>
      <c r="D3291">
        <v>0.62585400000000002</v>
      </c>
      <c r="E3291" s="1" t="str">
        <f t="shared" si="153"/>
        <v>tp</v>
      </c>
      <c r="F3291">
        <f t="shared" si="154"/>
        <v>3261</v>
      </c>
      <c r="G3291">
        <f t="shared" si="155"/>
        <v>29</v>
      </c>
    </row>
    <row r="3292" spans="1:7" x14ac:dyDescent="0.3">
      <c r="A3292" t="s">
        <v>8446</v>
      </c>
      <c r="B3292">
        <v>1</v>
      </c>
      <c r="C3292">
        <v>1</v>
      </c>
      <c r="D3292">
        <v>0.62575700000000001</v>
      </c>
      <c r="E3292" s="1" t="str">
        <f t="shared" si="153"/>
        <v>tp</v>
      </c>
      <c r="F3292">
        <f t="shared" si="154"/>
        <v>3262</v>
      </c>
      <c r="G3292">
        <f t="shared" si="155"/>
        <v>29</v>
      </c>
    </row>
    <row r="3293" spans="1:7" x14ac:dyDescent="0.3">
      <c r="A3293" t="s">
        <v>8447</v>
      </c>
      <c r="B3293">
        <v>0</v>
      </c>
      <c r="C3293">
        <v>0</v>
      </c>
      <c r="D3293">
        <v>0.62567200000000001</v>
      </c>
      <c r="E3293" s="1" t="str">
        <f t="shared" si="153"/>
        <v>tp</v>
      </c>
      <c r="F3293">
        <f t="shared" si="154"/>
        <v>3263</v>
      </c>
      <c r="G3293">
        <f t="shared" si="155"/>
        <v>29</v>
      </c>
    </row>
    <row r="3294" spans="1:7" x14ac:dyDescent="0.3">
      <c r="A3294" t="s">
        <v>8448</v>
      </c>
      <c r="B3294">
        <v>1</v>
      </c>
      <c r="C3294">
        <v>1</v>
      </c>
      <c r="D3294">
        <v>0.62554799999999999</v>
      </c>
      <c r="E3294" s="1" t="str">
        <f t="shared" si="153"/>
        <v>tp</v>
      </c>
      <c r="F3294">
        <f t="shared" si="154"/>
        <v>3264</v>
      </c>
      <c r="G3294">
        <f t="shared" si="155"/>
        <v>29</v>
      </c>
    </row>
    <row r="3295" spans="1:7" x14ac:dyDescent="0.3">
      <c r="A3295" t="s">
        <v>8449</v>
      </c>
      <c r="B3295">
        <v>1</v>
      </c>
      <c r="C3295">
        <v>1</v>
      </c>
      <c r="D3295">
        <v>0.62551500000000004</v>
      </c>
      <c r="E3295" s="1" t="str">
        <f t="shared" si="153"/>
        <v>tp</v>
      </c>
      <c r="F3295">
        <f t="shared" si="154"/>
        <v>3265</v>
      </c>
      <c r="G3295">
        <f t="shared" si="155"/>
        <v>29</v>
      </c>
    </row>
    <row r="3296" spans="1:7" x14ac:dyDescent="0.3">
      <c r="A3296" t="s">
        <v>8450</v>
      </c>
      <c r="B3296">
        <v>1</v>
      </c>
      <c r="C3296">
        <v>1</v>
      </c>
      <c r="D3296">
        <v>0.62548099999999995</v>
      </c>
      <c r="E3296" s="1" t="str">
        <f t="shared" si="153"/>
        <v>tp</v>
      </c>
      <c r="F3296">
        <f t="shared" si="154"/>
        <v>3266</v>
      </c>
      <c r="G3296">
        <f t="shared" si="155"/>
        <v>29</v>
      </c>
    </row>
    <row r="3297" spans="1:7" x14ac:dyDescent="0.3">
      <c r="A3297" t="s">
        <v>8451</v>
      </c>
      <c r="B3297">
        <v>1</v>
      </c>
      <c r="C3297">
        <v>1</v>
      </c>
      <c r="D3297">
        <v>0.62538400000000005</v>
      </c>
      <c r="E3297" s="1" t="str">
        <f t="shared" si="153"/>
        <v>tp</v>
      </c>
      <c r="F3297">
        <f t="shared" si="154"/>
        <v>3267</v>
      </c>
      <c r="G3297">
        <f t="shared" si="155"/>
        <v>29</v>
      </c>
    </row>
    <row r="3298" spans="1:7" x14ac:dyDescent="0.3">
      <c r="A3298" t="s">
        <v>8452</v>
      </c>
      <c r="B3298">
        <v>1</v>
      </c>
      <c r="C3298">
        <v>1</v>
      </c>
      <c r="D3298">
        <v>0.62512599999999996</v>
      </c>
      <c r="E3298" s="1" t="str">
        <f t="shared" si="153"/>
        <v>tp</v>
      </c>
      <c r="F3298">
        <f t="shared" si="154"/>
        <v>3268</v>
      </c>
      <c r="G3298">
        <f t="shared" si="155"/>
        <v>29</v>
      </c>
    </row>
    <row r="3299" spans="1:7" x14ac:dyDescent="0.3">
      <c r="A3299" t="s">
        <v>8453</v>
      </c>
      <c r="B3299">
        <v>0</v>
      </c>
      <c r="C3299">
        <v>0</v>
      </c>
      <c r="D3299">
        <v>0.62510100000000002</v>
      </c>
      <c r="E3299" s="1" t="str">
        <f t="shared" si="153"/>
        <v>tp</v>
      </c>
      <c r="F3299">
        <f t="shared" si="154"/>
        <v>3269</v>
      </c>
      <c r="G3299">
        <f t="shared" si="155"/>
        <v>29</v>
      </c>
    </row>
    <row r="3300" spans="1:7" x14ac:dyDescent="0.3">
      <c r="A3300" t="s">
        <v>8454</v>
      </c>
      <c r="B3300">
        <v>1</v>
      </c>
      <c r="C3300">
        <v>1</v>
      </c>
      <c r="D3300">
        <v>0.62502800000000003</v>
      </c>
      <c r="E3300" s="1" t="str">
        <f t="shared" si="153"/>
        <v>tp</v>
      </c>
      <c r="F3300">
        <f t="shared" si="154"/>
        <v>3270</v>
      </c>
      <c r="G3300">
        <f t="shared" si="155"/>
        <v>29</v>
      </c>
    </row>
    <row r="3301" spans="1:7" x14ac:dyDescent="0.3">
      <c r="A3301" t="s">
        <v>8455</v>
      </c>
      <c r="B3301">
        <v>1</v>
      </c>
      <c r="C3301">
        <v>1</v>
      </c>
      <c r="D3301">
        <v>0.62502800000000003</v>
      </c>
      <c r="E3301" s="1" t="str">
        <f t="shared" si="153"/>
        <v>tp</v>
      </c>
      <c r="F3301">
        <f t="shared" si="154"/>
        <v>3271</v>
      </c>
      <c r="G3301">
        <f t="shared" si="155"/>
        <v>29</v>
      </c>
    </row>
    <row r="3302" spans="1:7" x14ac:dyDescent="0.3">
      <c r="A3302" t="s">
        <v>8456</v>
      </c>
      <c r="B3302">
        <v>1</v>
      </c>
      <c r="C3302">
        <v>1</v>
      </c>
      <c r="D3302">
        <v>0.62481100000000001</v>
      </c>
      <c r="E3302" s="1" t="str">
        <f t="shared" si="153"/>
        <v>tp</v>
      </c>
      <c r="F3302">
        <f t="shared" si="154"/>
        <v>3272</v>
      </c>
      <c r="G3302">
        <f t="shared" si="155"/>
        <v>29</v>
      </c>
    </row>
    <row r="3303" spans="1:7" x14ac:dyDescent="0.3">
      <c r="A3303" t="s">
        <v>8457</v>
      </c>
      <c r="B3303">
        <v>1</v>
      </c>
      <c r="C3303">
        <v>1</v>
      </c>
      <c r="D3303">
        <v>0.62473199999999995</v>
      </c>
      <c r="E3303" s="1" t="str">
        <f t="shared" si="153"/>
        <v>tp</v>
      </c>
      <c r="F3303">
        <f t="shared" si="154"/>
        <v>3273</v>
      </c>
      <c r="G3303">
        <f t="shared" si="155"/>
        <v>29</v>
      </c>
    </row>
    <row r="3304" spans="1:7" x14ac:dyDescent="0.3">
      <c r="A3304" t="s">
        <v>4450</v>
      </c>
      <c r="B3304">
        <v>0</v>
      </c>
      <c r="C3304">
        <v>0</v>
      </c>
      <c r="D3304">
        <v>0.62468999999999997</v>
      </c>
      <c r="E3304" s="1" t="str">
        <f t="shared" si="153"/>
        <v>tp</v>
      </c>
      <c r="F3304">
        <f t="shared" si="154"/>
        <v>3274</v>
      </c>
      <c r="G3304">
        <f t="shared" si="155"/>
        <v>29</v>
      </c>
    </row>
    <row r="3305" spans="1:7" x14ac:dyDescent="0.3">
      <c r="A3305" t="s">
        <v>8458</v>
      </c>
      <c r="B3305">
        <v>0</v>
      </c>
      <c r="C3305">
        <v>0</v>
      </c>
      <c r="D3305">
        <v>0.62428300000000003</v>
      </c>
      <c r="E3305" s="1" t="str">
        <f t="shared" si="153"/>
        <v>tp</v>
      </c>
      <c r="F3305">
        <f t="shared" si="154"/>
        <v>3275</v>
      </c>
      <c r="G3305">
        <f t="shared" si="155"/>
        <v>29</v>
      </c>
    </row>
    <row r="3306" spans="1:7" x14ac:dyDescent="0.3">
      <c r="A3306" t="s">
        <v>6775</v>
      </c>
      <c r="B3306">
        <v>1</v>
      </c>
      <c r="C3306">
        <v>1</v>
      </c>
      <c r="D3306">
        <v>0.62393399999999999</v>
      </c>
      <c r="E3306" s="1" t="str">
        <f t="shared" si="153"/>
        <v>tp</v>
      </c>
      <c r="F3306">
        <f t="shared" si="154"/>
        <v>3276</v>
      </c>
      <c r="G3306">
        <f t="shared" si="155"/>
        <v>29</v>
      </c>
    </row>
    <row r="3307" spans="1:7" x14ac:dyDescent="0.3">
      <c r="A3307" t="s">
        <v>8459</v>
      </c>
      <c r="B3307">
        <v>1</v>
      </c>
      <c r="C3307">
        <v>1</v>
      </c>
      <c r="D3307">
        <v>0.62387899999999996</v>
      </c>
      <c r="E3307" s="1" t="str">
        <f t="shared" si="153"/>
        <v>tp</v>
      </c>
      <c r="F3307">
        <f t="shared" si="154"/>
        <v>3277</v>
      </c>
      <c r="G3307">
        <f t="shared" si="155"/>
        <v>29</v>
      </c>
    </row>
    <row r="3308" spans="1:7" x14ac:dyDescent="0.3">
      <c r="A3308" t="s">
        <v>8460</v>
      </c>
      <c r="B3308">
        <v>0</v>
      </c>
      <c r="C3308">
        <v>0</v>
      </c>
      <c r="D3308">
        <v>0.623637</v>
      </c>
      <c r="E3308" s="1" t="str">
        <f t="shared" si="153"/>
        <v>tp</v>
      </c>
      <c r="F3308">
        <f t="shared" si="154"/>
        <v>3278</v>
      </c>
      <c r="G3308">
        <f t="shared" si="155"/>
        <v>29</v>
      </c>
    </row>
    <row r="3309" spans="1:7" x14ac:dyDescent="0.3">
      <c r="A3309" t="s">
        <v>8461</v>
      </c>
      <c r="B3309">
        <v>1</v>
      </c>
      <c r="C3309">
        <v>1</v>
      </c>
      <c r="D3309">
        <v>0.62359900000000001</v>
      </c>
      <c r="E3309" s="1" t="str">
        <f t="shared" si="153"/>
        <v>tp</v>
      </c>
      <c r="F3309">
        <f t="shared" si="154"/>
        <v>3279</v>
      </c>
      <c r="G3309">
        <f t="shared" si="155"/>
        <v>29</v>
      </c>
    </row>
    <row r="3310" spans="1:7" x14ac:dyDescent="0.3">
      <c r="A3310" t="s">
        <v>8462</v>
      </c>
      <c r="B3310">
        <v>1</v>
      </c>
      <c r="C3310">
        <v>1</v>
      </c>
      <c r="D3310">
        <v>0.62343099999999996</v>
      </c>
      <c r="E3310" s="1" t="str">
        <f t="shared" si="153"/>
        <v>tp</v>
      </c>
      <c r="F3310">
        <f t="shared" si="154"/>
        <v>3280</v>
      </c>
      <c r="G3310">
        <f t="shared" si="155"/>
        <v>29</v>
      </c>
    </row>
    <row r="3311" spans="1:7" x14ac:dyDescent="0.3">
      <c r="A3311" t="s">
        <v>8463</v>
      </c>
      <c r="B3311">
        <v>0</v>
      </c>
      <c r="C3311">
        <v>0</v>
      </c>
      <c r="D3311">
        <v>0.62335600000000002</v>
      </c>
      <c r="E3311" s="1" t="str">
        <f t="shared" si="153"/>
        <v>tp</v>
      </c>
      <c r="F3311">
        <f t="shared" si="154"/>
        <v>3281</v>
      </c>
      <c r="G3311">
        <f t="shared" si="155"/>
        <v>29</v>
      </c>
    </row>
    <row r="3312" spans="1:7" x14ac:dyDescent="0.3">
      <c r="A3312" t="s">
        <v>6333</v>
      </c>
      <c r="B3312">
        <v>1</v>
      </c>
      <c r="C3312">
        <v>1</v>
      </c>
      <c r="D3312">
        <v>0.62316800000000006</v>
      </c>
      <c r="E3312" s="1" t="str">
        <f t="shared" si="153"/>
        <v>tp</v>
      </c>
      <c r="F3312">
        <f t="shared" si="154"/>
        <v>3282</v>
      </c>
      <c r="G3312">
        <f t="shared" si="155"/>
        <v>29</v>
      </c>
    </row>
    <row r="3313" spans="1:7" x14ac:dyDescent="0.3">
      <c r="A3313" t="s">
        <v>8464</v>
      </c>
      <c r="B3313">
        <v>1</v>
      </c>
      <c r="C3313">
        <v>1</v>
      </c>
      <c r="D3313">
        <v>0.62309800000000004</v>
      </c>
      <c r="E3313" s="1" t="str">
        <f t="shared" si="153"/>
        <v>tp</v>
      </c>
      <c r="F3313">
        <f t="shared" si="154"/>
        <v>3283</v>
      </c>
      <c r="G3313">
        <f t="shared" si="155"/>
        <v>29</v>
      </c>
    </row>
    <row r="3314" spans="1:7" x14ac:dyDescent="0.3">
      <c r="A3314" t="s">
        <v>8465</v>
      </c>
      <c r="B3314">
        <v>1</v>
      </c>
      <c r="C3314">
        <v>1</v>
      </c>
      <c r="D3314">
        <v>0.62309099999999995</v>
      </c>
      <c r="E3314" s="1" t="str">
        <f t="shared" si="153"/>
        <v>tp</v>
      </c>
      <c r="F3314">
        <f t="shared" si="154"/>
        <v>3284</v>
      </c>
      <c r="G3314">
        <f t="shared" si="155"/>
        <v>29</v>
      </c>
    </row>
    <row r="3315" spans="1:7" x14ac:dyDescent="0.3">
      <c r="A3315" t="s">
        <v>8466</v>
      </c>
      <c r="B3315">
        <v>1</v>
      </c>
      <c r="C3315">
        <v>1</v>
      </c>
      <c r="D3315">
        <v>0.62306899999999998</v>
      </c>
      <c r="E3315" s="1" t="str">
        <f t="shared" si="153"/>
        <v>tp</v>
      </c>
      <c r="F3315">
        <f t="shared" si="154"/>
        <v>3285</v>
      </c>
      <c r="G3315">
        <f t="shared" si="155"/>
        <v>29</v>
      </c>
    </row>
    <row r="3316" spans="1:7" x14ac:dyDescent="0.3">
      <c r="A3316" t="s">
        <v>8467</v>
      </c>
      <c r="B3316">
        <v>1</v>
      </c>
      <c r="C3316">
        <v>1</v>
      </c>
      <c r="D3316">
        <v>0.62272899999999998</v>
      </c>
      <c r="E3316" s="1" t="str">
        <f t="shared" si="153"/>
        <v>tp</v>
      </c>
      <c r="F3316">
        <f t="shared" si="154"/>
        <v>3286</v>
      </c>
      <c r="G3316">
        <f t="shared" si="155"/>
        <v>29</v>
      </c>
    </row>
    <row r="3317" spans="1:7" x14ac:dyDescent="0.3">
      <c r="A3317" t="s">
        <v>8468</v>
      </c>
      <c r="B3317">
        <v>1</v>
      </c>
      <c r="C3317">
        <v>1</v>
      </c>
      <c r="D3317">
        <v>0.62229400000000001</v>
      </c>
      <c r="E3317" s="1" t="str">
        <f t="shared" si="153"/>
        <v>tp</v>
      </c>
      <c r="F3317">
        <f t="shared" si="154"/>
        <v>3287</v>
      </c>
      <c r="G3317">
        <f t="shared" si="155"/>
        <v>29</v>
      </c>
    </row>
    <row r="3318" spans="1:7" x14ac:dyDescent="0.3">
      <c r="A3318" t="s">
        <v>8469</v>
      </c>
      <c r="B3318">
        <v>1</v>
      </c>
      <c r="C3318">
        <v>1</v>
      </c>
      <c r="D3318">
        <v>0.62201399999999996</v>
      </c>
      <c r="E3318" s="1" t="str">
        <f t="shared" si="153"/>
        <v>tp</v>
      </c>
      <c r="F3318">
        <f t="shared" si="154"/>
        <v>3288</v>
      </c>
      <c r="G3318">
        <f t="shared" si="155"/>
        <v>29</v>
      </c>
    </row>
    <row r="3319" spans="1:7" x14ac:dyDescent="0.3">
      <c r="A3319" t="s">
        <v>8470</v>
      </c>
      <c r="B3319">
        <v>1</v>
      </c>
      <c r="C3319">
        <v>1</v>
      </c>
      <c r="D3319">
        <v>0.62186200000000003</v>
      </c>
      <c r="E3319" s="1" t="str">
        <f t="shared" si="153"/>
        <v>tp</v>
      </c>
      <c r="F3319">
        <f t="shared" si="154"/>
        <v>3289</v>
      </c>
      <c r="G3319">
        <f t="shared" si="155"/>
        <v>29</v>
      </c>
    </row>
    <row r="3320" spans="1:7" x14ac:dyDescent="0.3">
      <c r="A3320" t="s">
        <v>8471</v>
      </c>
      <c r="B3320">
        <v>1</v>
      </c>
      <c r="C3320">
        <v>1</v>
      </c>
      <c r="D3320">
        <v>0.621637</v>
      </c>
      <c r="E3320" s="1" t="str">
        <f t="shared" si="153"/>
        <v>tp</v>
      </c>
      <c r="F3320">
        <f t="shared" si="154"/>
        <v>3290</v>
      </c>
      <c r="G3320">
        <f t="shared" si="155"/>
        <v>29</v>
      </c>
    </row>
    <row r="3321" spans="1:7" x14ac:dyDescent="0.3">
      <c r="A3321" t="s">
        <v>8472</v>
      </c>
      <c r="B3321">
        <v>1</v>
      </c>
      <c r="C3321">
        <v>1</v>
      </c>
      <c r="D3321">
        <v>0.62157399999999996</v>
      </c>
      <c r="E3321" s="1" t="str">
        <f t="shared" si="153"/>
        <v>tp</v>
      </c>
      <c r="F3321">
        <f t="shared" si="154"/>
        <v>3291</v>
      </c>
      <c r="G3321">
        <f t="shared" si="155"/>
        <v>29</v>
      </c>
    </row>
    <row r="3322" spans="1:7" x14ac:dyDescent="0.3">
      <c r="A3322" t="s">
        <v>8473</v>
      </c>
      <c r="B3322">
        <v>1</v>
      </c>
      <c r="C3322">
        <v>1</v>
      </c>
      <c r="D3322">
        <v>0.62116000000000005</v>
      </c>
      <c r="E3322" s="1" t="str">
        <f t="shared" si="153"/>
        <v>tp</v>
      </c>
      <c r="F3322">
        <f t="shared" si="154"/>
        <v>3292</v>
      </c>
      <c r="G3322">
        <f t="shared" si="155"/>
        <v>29</v>
      </c>
    </row>
    <row r="3323" spans="1:7" x14ac:dyDescent="0.3">
      <c r="A3323" t="s">
        <v>8474</v>
      </c>
      <c r="B3323">
        <v>1</v>
      </c>
      <c r="C3323">
        <v>1</v>
      </c>
      <c r="D3323">
        <v>0.62095199999999995</v>
      </c>
      <c r="E3323" s="1" t="str">
        <f t="shared" si="153"/>
        <v>tp</v>
      </c>
      <c r="F3323">
        <f t="shared" si="154"/>
        <v>3293</v>
      </c>
      <c r="G3323">
        <f t="shared" si="155"/>
        <v>29</v>
      </c>
    </row>
    <row r="3324" spans="1:7" x14ac:dyDescent="0.3">
      <c r="A3324" t="s">
        <v>8475</v>
      </c>
      <c r="B3324">
        <v>1</v>
      </c>
      <c r="C3324">
        <v>1</v>
      </c>
      <c r="D3324">
        <v>0.62084300000000003</v>
      </c>
      <c r="E3324" s="1" t="str">
        <f t="shared" si="153"/>
        <v>tp</v>
      </c>
      <c r="F3324">
        <f t="shared" si="154"/>
        <v>3294</v>
      </c>
      <c r="G3324">
        <f t="shared" si="155"/>
        <v>29</v>
      </c>
    </row>
    <row r="3325" spans="1:7" x14ac:dyDescent="0.3">
      <c r="A3325" t="s">
        <v>8476</v>
      </c>
      <c r="B3325">
        <v>1</v>
      </c>
      <c r="C3325">
        <v>1</v>
      </c>
      <c r="D3325">
        <v>0.62039900000000003</v>
      </c>
      <c r="E3325" s="1" t="str">
        <f t="shared" si="153"/>
        <v>tp</v>
      </c>
      <c r="F3325">
        <f t="shared" si="154"/>
        <v>3295</v>
      </c>
      <c r="G3325">
        <f t="shared" si="155"/>
        <v>29</v>
      </c>
    </row>
    <row r="3326" spans="1:7" x14ac:dyDescent="0.3">
      <c r="A3326" t="s">
        <v>8477</v>
      </c>
      <c r="B3326">
        <v>1</v>
      </c>
      <c r="C3326">
        <v>1</v>
      </c>
      <c r="D3326">
        <v>0.62036000000000002</v>
      </c>
      <c r="E3326" s="1" t="str">
        <f t="shared" si="153"/>
        <v>tp</v>
      </c>
      <c r="F3326">
        <f t="shared" si="154"/>
        <v>3296</v>
      </c>
      <c r="G3326">
        <f t="shared" si="155"/>
        <v>29</v>
      </c>
    </row>
    <row r="3327" spans="1:7" x14ac:dyDescent="0.3">
      <c r="A3327" t="s">
        <v>8478</v>
      </c>
      <c r="B3327">
        <v>1</v>
      </c>
      <c r="C3327">
        <v>1</v>
      </c>
      <c r="D3327">
        <v>0.62017</v>
      </c>
      <c r="E3327" s="1" t="str">
        <f t="shared" si="153"/>
        <v>tp</v>
      </c>
      <c r="F3327">
        <f t="shared" si="154"/>
        <v>3297</v>
      </c>
      <c r="G3327">
        <f t="shared" si="155"/>
        <v>29</v>
      </c>
    </row>
    <row r="3328" spans="1:7" x14ac:dyDescent="0.3">
      <c r="A3328" t="s">
        <v>252</v>
      </c>
      <c r="B3328">
        <v>1</v>
      </c>
      <c r="C3328">
        <v>1</v>
      </c>
      <c r="D3328">
        <v>0.62004000000000004</v>
      </c>
      <c r="E3328" s="1" t="str">
        <f t="shared" si="153"/>
        <v>tp</v>
      </c>
      <c r="F3328">
        <f t="shared" si="154"/>
        <v>3298</v>
      </c>
      <c r="G3328">
        <f t="shared" si="155"/>
        <v>29</v>
      </c>
    </row>
    <row r="3329" spans="1:7" x14ac:dyDescent="0.3">
      <c r="A3329" t="s">
        <v>8479</v>
      </c>
      <c r="B3329">
        <v>1</v>
      </c>
      <c r="C3329">
        <v>1</v>
      </c>
      <c r="D3329">
        <v>0.61999800000000005</v>
      </c>
      <c r="E3329" s="1" t="str">
        <f t="shared" si="153"/>
        <v>tp</v>
      </c>
      <c r="F3329">
        <f t="shared" si="154"/>
        <v>3299</v>
      </c>
      <c r="G3329">
        <f t="shared" si="155"/>
        <v>29</v>
      </c>
    </row>
    <row r="3330" spans="1:7" x14ac:dyDescent="0.3">
      <c r="A3330" t="s">
        <v>7227</v>
      </c>
      <c r="B3330">
        <v>0</v>
      </c>
      <c r="C3330">
        <v>1</v>
      </c>
      <c r="D3330">
        <v>0.61989499999999997</v>
      </c>
      <c r="E3330" s="1" t="str">
        <f t="shared" si="153"/>
        <v>fp</v>
      </c>
      <c r="F3330">
        <f t="shared" si="154"/>
        <v>3299</v>
      </c>
      <c r="G3330">
        <f t="shared" si="155"/>
        <v>30</v>
      </c>
    </row>
    <row r="3331" spans="1:7" x14ac:dyDescent="0.3">
      <c r="A3331" t="s">
        <v>8480</v>
      </c>
      <c r="B3331">
        <v>1</v>
      </c>
      <c r="C3331">
        <v>1</v>
      </c>
      <c r="D3331">
        <v>0.61987099999999995</v>
      </c>
      <c r="E3331" s="1" t="str">
        <f t="shared" ref="E3331:E3394" si="156">IF(EXACT(B3331,C3331),"tp","fp")</f>
        <v>tp</v>
      </c>
      <c r="F3331">
        <f t="shared" si="154"/>
        <v>3300</v>
      </c>
      <c r="G3331">
        <f t="shared" si="155"/>
        <v>30</v>
      </c>
    </row>
    <row r="3332" spans="1:7" x14ac:dyDescent="0.3">
      <c r="A3332" t="s">
        <v>8481</v>
      </c>
      <c r="B3332">
        <v>0</v>
      </c>
      <c r="C3332">
        <v>0</v>
      </c>
      <c r="D3332">
        <v>0.61984700000000004</v>
      </c>
      <c r="E3332" s="1" t="str">
        <f t="shared" si="156"/>
        <v>tp</v>
      </c>
      <c r="F3332">
        <f t="shared" ref="F3332:F3395" si="157">IF(E3332="tp",1+F3331,F3331)</f>
        <v>3301</v>
      </c>
      <c r="G3332">
        <f t="shared" ref="G3332:G3395" si="158">IF(E3332="fp",1+G3331,G3331)</f>
        <v>30</v>
      </c>
    </row>
    <row r="3333" spans="1:7" x14ac:dyDescent="0.3">
      <c r="A3333" t="s">
        <v>8482</v>
      </c>
      <c r="B3333">
        <v>0</v>
      </c>
      <c r="C3333">
        <v>0</v>
      </c>
      <c r="D3333">
        <v>0.61983600000000005</v>
      </c>
      <c r="E3333" s="1" t="str">
        <f t="shared" si="156"/>
        <v>tp</v>
      </c>
      <c r="F3333">
        <f t="shared" si="157"/>
        <v>3302</v>
      </c>
      <c r="G3333">
        <f t="shared" si="158"/>
        <v>30</v>
      </c>
    </row>
    <row r="3334" spans="1:7" x14ac:dyDescent="0.3">
      <c r="A3334" t="s">
        <v>1830</v>
      </c>
      <c r="B3334">
        <v>1</v>
      </c>
      <c r="C3334">
        <v>1</v>
      </c>
      <c r="D3334">
        <v>0.61967499999999998</v>
      </c>
      <c r="E3334" s="1" t="str">
        <f t="shared" si="156"/>
        <v>tp</v>
      </c>
      <c r="F3334">
        <f t="shared" si="157"/>
        <v>3303</v>
      </c>
      <c r="G3334">
        <f t="shared" si="158"/>
        <v>30</v>
      </c>
    </row>
    <row r="3335" spans="1:7" x14ac:dyDescent="0.3">
      <c r="A3335" t="s">
        <v>8483</v>
      </c>
      <c r="B3335">
        <v>1</v>
      </c>
      <c r="C3335">
        <v>1</v>
      </c>
      <c r="D3335">
        <v>0.61937900000000001</v>
      </c>
      <c r="E3335" s="1" t="str">
        <f t="shared" si="156"/>
        <v>tp</v>
      </c>
      <c r="F3335">
        <f t="shared" si="157"/>
        <v>3304</v>
      </c>
      <c r="G3335">
        <f t="shared" si="158"/>
        <v>30</v>
      </c>
    </row>
    <row r="3336" spans="1:7" x14ac:dyDescent="0.3">
      <c r="A3336" t="s">
        <v>8484</v>
      </c>
      <c r="B3336">
        <v>1</v>
      </c>
      <c r="C3336">
        <v>1</v>
      </c>
      <c r="D3336">
        <v>0.61933700000000003</v>
      </c>
      <c r="E3336" s="1" t="str">
        <f t="shared" si="156"/>
        <v>tp</v>
      </c>
      <c r="F3336">
        <f t="shared" si="157"/>
        <v>3305</v>
      </c>
      <c r="G3336">
        <f t="shared" si="158"/>
        <v>30</v>
      </c>
    </row>
    <row r="3337" spans="1:7" x14ac:dyDescent="0.3">
      <c r="A3337" t="s">
        <v>8485</v>
      </c>
      <c r="B3337">
        <v>1</v>
      </c>
      <c r="C3337">
        <v>1</v>
      </c>
      <c r="D3337">
        <v>0.61919599999999997</v>
      </c>
      <c r="E3337" s="1" t="str">
        <f t="shared" si="156"/>
        <v>tp</v>
      </c>
      <c r="F3337">
        <f t="shared" si="157"/>
        <v>3306</v>
      </c>
      <c r="G3337">
        <f t="shared" si="158"/>
        <v>30</v>
      </c>
    </row>
    <row r="3338" spans="1:7" x14ac:dyDescent="0.3">
      <c r="A3338" t="s">
        <v>1960</v>
      </c>
      <c r="B3338">
        <v>1</v>
      </c>
      <c r="C3338">
        <v>1</v>
      </c>
      <c r="D3338">
        <v>0.61910799999999999</v>
      </c>
      <c r="E3338" s="1" t="str">
        <f t="shared" si="156"/>
        <v>tp</v>
      </c>
      <c r="F3338">
        <f t="shared" si="157"/>
        <v>3307</v>
      </c>
      <c r="G3338">
        <f t="shared" si="158"/>
        <v>30</v>
      </c>
    </row>
    <row r="3339" spans="1:7" x14ac:dyDescent="0.3">
      <c r="A3339" t="s">
        <v>8486</v>
      </c>
      <c r="B3339">
        <v>1</v>
      </c>
      <c r="C3339">
        <v>1</v>
      </c>
      <c r="D3339">
        <v>0.619035</v>
      </c>
      <c r="E3339" s="1" t="str">
        <f t="shared" si="156"/>
        <v>tp</v>
      </c>
      <c r="F3339">
        <f t="shared" si="157"/>
        <v>3308</v>
      </c>
      <c r="G3339">
        <f t="shared" si="158"/>
        <v>30</v>
      </c>
    </row>
    <row r="3340" spans="1:7" x14ac:dyDescent="0.3">
      <c r="A3340" t="s">
        <v>8487</v>
      </c>
      <c r="B3340">
        <v>0</v>
      </c>
      <c r="C3340">
        <v>1</v>
      </c>
      <c r="D3340">
        <v>0.619031</v>
      </c>
      <c r="E3340" s="1" t="str">
        <f t="shared" si="156"/>
        <v>fp</v>
      </c>
      <c r="F3340">
        <f t="shared" si="157"/>
        <v>3308</v>
      </c>
      <c r="G3340">
        <f t="shared" si="158"/>
        <v>31</v>
      </c>
    </row>
    <row r="3341" spans="1:7" x14ac:dyDescent="0.3">
      <c r="A3341" t="s">
        <v>1477</v>
      </c>
      <c r="B3341">
        <v>1</v>
      </c>
      <c r="C3341">
        <v>1</v>
      </c>
      <c r="D3341">
        <v>0.619031</v>
      </c>
      <c r="E3341" s="1" t="str">
        <f t="shared" si="156"/>
        <v>tp</v>
      </c>
      <c r="F3341">
        <f t="shared" si="157"/>
        <v>3309</v>
      </c>
      <c r="G3341">
        <f t="shared" si="158"/>
        <v>31</v>
      </c>
    </row>
    <row r="3342" spans="1:7" x14ac:dyDescent="0.3">
      <c r="A3342" t="s">
        <v>8488</v>
      </c>
      <c r="B3342">
        <v>2</v>
      </c>
      <c r="C3342">
        <v>2</v>
      </c>
      <c r="D3342">
        <v>0.61900699999999997</v>
      </c>
      <c r="E3342" s="1" t="str">
        <f t="shared" si="156"/>
        <v>tp</v>
      </c>
      <c r="F3342">
        <f t="shared" si="157"/>
        <v>3310</v>
      </c>
      <c r="G3342">
        <f t="shared" si="158"/>
        <v>31</v>
      </c>
    </row>
    <row r="3343" spans="1:7" x14ac:dyDescent="0.3">
      <c r="A3343" t="s">
        <v>4422</v>
      </c>
      <c r="B3343">
        <v>0</v>
      </c>
      <c r="C3343">
        <v>0</v>
      </c>
      <c r="D3343">
        <v>0.61899800000000005</v>
      </c>
      <c r="E3343" s="1" t="str">
        <f t="shared" si="156"/>
        <v>tp</v>
      </c>
      <c r="F3343">
        <f t="shared" si="157"/>
        <v>3311</v>
      </c>
      <c r="G3343">
        <f t="shared" si="158"/>
        <v>31</v>
      </c>
    </row>
    <row r="3344" spans="1:7" x14ac:dyDescent="0.3">
      <c r="A3344" t="s">
        <v>8489</v>
      </c>
      <c r="B3344">
        <v>1</v>
      </c>
      <c r="C3344">
        <v>1</v>
      </c>
      <c r="D3344">
        <v>0.61869700000000005</v>
      </c>
      <c r="E3344" s="1" t="str">
        <f t="shared" si="156"/>
        <v>tp</v>
      </c>
      <c r="F3344">
        <f t="shared" si="157"/>
        <v>3312</v>
      </c>
      <c r="G3344">
        <f t="shared" si="158"/>
        <v>31</v>
      </c>
    </row>
    <row r="3345" spans="1:7" x14ac:dyDescent="0.3">
      <c r="A3345" t="s">
        <v>85</v>
      </c>
      <c r="B3345">
        <v>1</v>
      </c>
      <c r="C3345">
        <v>1</v>
      </c>
      <c r="D3345">
        <v>0.61855899999999997</v>
      </c>
      <c r="E3345" s="1" t="str">
        <f t="shared" si="156"/>
        <v>tp</v>
      </c>
      <c r="F3345">
        <f t="shared" si="157"/>
        <v>3313</v>
      </c>
      <c r="G3345">
        <f t="shared" si="158"/>
        <v>31</v>
      </c>
    </row>
    <row r="3346" spans="1:7" x14ac:dyDescent="0.3">
      <c r="A3346" t="s">
        <v>8490</v>
      </c>
      <c r="B3346">
        <v>1</v>
      </c>
      <c r="C3346">
        <v>1</v>
      </c>
      <c r="D3346">
        <v>0.61853899999999995</v>
      </c>
      <c r="E3346" s="1" t="str">
        <f t="shared" si="156"/>
        <v>tp</v>
      </c>
      <c r="F3346">
        <f t="shared" si="157"/>
        <v>3314</v>
      </c>
      <c r="G3346">
        <f t="shared" si="158"/>
        <v>31</v>
      </c>
    </row>
    <row r="3347" spans="1:7" x14ac:dyDescent="0.3">
      <c r="A3347" t="s">
        <v>7413</v>
      </c>
      <c r="B3347">
        <v>1</v>
      </c>
      <c r="C3347">
        <v>1</v>
      </c>
      <c r="D3347">
        <v>0.61848599999999998</v>
      </c>
      <c r="E3347" s="1" t="str">
        <f t="shared" si="156"/>
        <v>tp</v>
      </c>
      <c r="F3347">
        <f t="shared" si="157"/>
        <v>3315</v>
      </c>
      <c r="G3347">
        <f t="shared" si="158"/>
        <v>31</v>
      </c>
    </row>
    <row r="3348" spans="1:7" x14ac:dyDescent="0.3">
      <c r="A3348" t="s">
        <v>8491</v>
      </c>
      <c r="B3348">
        <v>1</v>
      </c>
      <c r="C3348">
        <v>1</v>
      </c>
      <c r="D3348">
        <v>0.61836000000000002</v>
      </c>
      <c r="E3348" s="1" t="str">
        <f t="shared" si="156"/>
        <v>tp</v>
      </c>
      <c r="F3348">
        <f t="shared" si="157"/>
        <v>3316</v>
      </c>
      <c r="G3348">
        <f t="shared" si="158"/>
        <v>31</v>
      </c>
    </row>
    <row r="3349" spans="1:7" x14ac:dyDescent="0.3">
      <c r="A3349" t="s">
        <v>124</v>
      </c>
      <c r="B3349">
        <v>1</v>
      </c>
      <c r="C3349">
        <v>1</v>
      </c>
      <c r="D3349">
        <v>0.61778699999999998</v>
      </c>
      <c r="E3349" s="1" t="str">
        <f t="shared" si="156"/>
        <v>tp</v>
      </c>
      <c r="F3349">
        <f t="shared" si="157"/>
        <v>3317</v>
      </c>
      <c r="G3349">
        <f t="shared" si="158"/>
        <v>31</v>
      </c>
    </row>
    <row r="3350" spans="1:7" x14ac:dyDescent="0.3">
      <c r="A3350" t="s">
        <v>8492</v>
      </c>
      <c r="B3350">
        <v>1</v>
      </c>
      <c r="C3350">
        <v>1</v>
      </c>
      <c r="D3350">
        <v>0.61753899999999995</v>
      </c>
      <c r="E3350" s="1" t="str">
        <f t="shared" si="156"/>
        <v>tp</v>
      </c>
      <c r="F3350">
        <f t="shared" si="157"/>
        <v>3318</v>
      </c>
      <c r="G3350">
        <f t="shared" si="158"/>
        <v>31</v>
      </c>
    </row>
    <row r="3351" spans="1:7" x14ac:dyDescent="0.3">
      <c r="A3351" t="s">
        <v>8493</v>
      </c>
      <c r="B3351">
        <v>1</v>
      </c>
      <c r="C3351">
        <v>1</v>
      </c>
      <c r="D3351">
        <v>0.617537</v>
      </c>
      <c r="E3351" s="1" t="str">
        <f t="shared" si="156"/>
        <v>tp</v>
      </c>
      <c r="F3351">
        <f t="shared" si="157"/>
        <v>3319</v>
      </c>
      <c r="G3351">
        <f t="shared" si="158"/>
        <v>31</v>
      </c>
    </row>
    <row r="3352" spans="1:7" x14ac:dyDescent="0.3">
      <c r="A3352" t="s">
        <v>8494</v>
      </c>
      <c r="B3352">
        <v>1</v>
      </c>
      <c r="C3352">
        <v>1</v>
      </c>
      <c r="D3352">
        <v>0.61742399999999997</v>
      </c>
      <c r="E3352" s="1" t="str">
        <f t="shared" si="156"/>
        <v>tp</v>
      </c>
      <c r="F3352">
        <f t="shared" si="157"/>
        <v>3320</v>
      </c>
      <c r="G3352">
        <f t="shared" si="158"/>
        <v>31</v>
      </c>
    </row>
    <row r="3353" spans="1:7" x14ac:dyDescent="0.3">
      <c r="A3353" t="s">
        <v>8495</v>
      </c>
      <c r="B3353">
        <v>1</v>
      </c>
      <c r="C3353">
        <v>1</v>
      </c>
      <c r="D3353">
        <v>0.61741400000000002</v>
      </c>
      <c r="E3353" s="1" t="str">
        <f t="shared" si="156"/>
        <v>tp</v>
      </c>
      <c r="F3353">
        <f t="shared" si="157"/>
        <v>3321</v>
      </c>
      <c r="G3353">
        <f t="shared" si="158"/>
        <v>31</v>
      </c>
    </row>
    <row r="3354" spans="1:7" x14ac:dyDescent="0.3">
      <c r="A3354" t="s">
        <v>8496</v>
      </c>
      <c r="B3354">
        <v>1</v>
      </c>
      <c r="C3354">
        <v>1</v>
      </c>
      <c r="D3354">
        <v>0.61671200000000004</v>
      </c>
      <c r="E3354" s="1" t="str">
        <f t="shared" si="156"/>
        <v>tp</v>
      </c>
      <c r="F3354">
        <f t="shared" si="157"/>
        <v>3322</v>
      </c>
      <c r="G3354">
        <f t="shared" si="158"/>
        <v>31</v>
      </c>
    </row>
    <row r="3355" spans="1:7" x14ac:dyDescent="0.3">
      <c r="A3355" t="s">
        <v>8497</v>
      </c>
      <c r="B3355">
        <v>0</v>
      </c>
      <c r="C3355">
        <v>0</v>
      </c>
      <c r="D3355">
        <v>0.61667400000000006</v>
      </c>
      <c r="E3355" s="1" t="str">
        <f t="shared" si="156"/>
        <v>tp</v>
      </c>
      <c r="F3355">
        <f t="shared" si="157"/>
        <v>3323</v>
      </c>
      <c r="G3355">
        <f t="shared" si="158"/>
        <v>31</v>
      </c>
    </row>
    <row r="3356" spans="1:7" x14ac:dyDescent="0.3">
      <c r="A3356" t="s">
        <v>8498</v>
      </c>
      <c r="B3356">
        <v>1</v>
      </c>
      <c r="C3356">
        <v>1</v>
      </c>
      <c r="D3356">
        <v>0.616479</v>
      </c>
      <c r="E3356" s="1" t="str">
        <f t="shared" si="156"/>
        <v>tp</v>
      </c>
      <c r="F3356">
        <f t="shared" si="157"/>
        <v>3324</v>
      </c>
      <c r="G3356">
        <f t="shared" si="158"/>
        <v>31</v>
      </c>
    </row>
    <row r="3357" spans="1:7" x14ac:dyDescent="0.3">
      <c r="A3357" t="s">
        <v>206</v>
      </c>
      <c r="B3357">
        <v>1</v>
      </c>
      <c r="C3357">
        <v>1</v>
      </c>
      <c r="D3357">
        <v>0.61629100000000003</v>
      </c>
      <c r="E3357" s="1" t="str">
        <f t="shared" si="156"/>
        <v>tp</v>
      </c>
      <c r="F3357">
        <f t="shared" si="157"/>
        <v>3325</v>
      </c>
      <c r="G3357">
        <f t="shared" si="158"/>
        <v>31</v>
      </c>
    </row>
    <row r="3358" spans="1:7" x14ac:dyDescent="0.3">
      <c r="A3358" t="s">
        <v>8499</v>
      </c>
      <c r="B3358">
        <v>1</v>
      </c>
      <c r="C3358">
        <v>1</v>
      </c>
      <c r="D3358">
        <v>0.61610900000000002</v>
      </c>
      <c r="E3358" s="1" t="str">
        <f t="shared" si="156"/>
        <v>tp</v>
      </c>
      <c r="F3358">
        <f t="shared" si="157"/>
        <v>3326</v>
      </c>
      <c r="G3358">
        <f t="shared" si="158"/>
        <v>31</v>
      </c>
    </row>
    <row r="3359" spans="1:7" x14ac:dyDescent="0.3">
      <c r="A3359" t="s">
        <v>8500</v>
      </c>
      <c r="B3359">
        <v>1</v>
      </c>
      <c r="C3359">
        <v>1</v>
      </c>
      <c r="D3359">
        <v>0.61602299999999999</v>
      </c>
      <c r="E3359" s="1" t="str">
        <f t="shared" si="156"/>
        <v>tp</v>
      </c>
      <c r="F3359">
        <f t="shared" si="157"/>
        <v>3327</v>
      </c>
      <c r="G3359">
        <f t="shared" si="158"/>
        <v>31</v>
      </c>
    </row>
    <row r="3360" spans="1:7" x14ac:dyDescent="0.3">
      <c r="A3360" t="s">
        <v>8501</v>
      </c>
      <c r="B3360">
        <v>2</v>
      </c>
      <c r="C3360">
        <v>2</v>
      </c>
      <c r="D3360">
        <v>0.615645</v>
      </c>
      <c r="E3360" s="1" t="str">
        <f t="shared" si="156"/>
        <v>tp</v>
      </c>
      <c r="F3360">
        <f t="shared" si="157"/>
        <v>3328</v>
      </c>
      <c r="G3360">
        <f t="shared" si="158"/>
        <v>31</v>
      </c>
    </row>
    <row r="3361" spans="1:7" x14ac:dyDescent="0.3">
      <c r="A3361" t="s">
        <v>8502</v>
      </c>
      <c r="B3361">
        <v>1</v>
      </c>
      <c r="C3361">
        <v>1</v>
      </c>
      <c r="D3361">
        <v>0.61543499999999995</v>
      </c>
      <c r="E3361" s="1" t="str">
        <f t="shared" si="156"/>
        <v>tp</v>
      </c>
      <c r="F3361">
        <f t="shared" si="157"/>
        <v>3329</v>
      </c>
      <c r="G3361">
        <f t="shared" si="158"/>
        <v>31</v>
      </c>
    </row>
    <row r="3362" spans="1:7" x14ac:dyDescent="0.3">
      <c r="A3362" t="s">
        <v>8503</v>
      </c>
      <c r="B3362">
        <v>0</v>
      </c>
      <c r="C3362">
        <v>0</v>
      </c>
      <c r="D3362">
        <v>0.61514599999999997</v>
      </c>
      <c r="E3362" s="1" t="str">
        <f t="shared" si="156"/>
        <v>tp</v>
      </c>
      <c r="F3362">
        <f t="shared" si="157"/>
        <v>3330</v>
      </c>
      <c r="G3362">
        <f t="shared" si="158"/>
        <v>31</v>
      </c>
    </row>
    <row r="3363" spans="1:7" x14ac:dyDescent="0.3">
      <c r="A3363" t="s">
        <v>8504</v>
      </c>
      <c r="B3363">
        <v>1</v>
      </c>
      <c r="C3363">
        <v>1</v>
      </c>
      <c r="D3363">
        <v>0.61500500000000002</v>
      </c>
      <c r="E3363" s="1" t="str">
        <f t="shared" si="156"/>
        <v>tp</v>
      </c>
      <c r="F3363">
        <f t="shared" si="157"/>
        <v>3331</v>
      </c>
      <c r="G3363">
        <f t="shared" si="158"/>
        <v>31</v>
      </c>
    </row>
    <row r="3364" spans="1:7" x14ac:dyDescent="0.3">
      <c r="A3364" t="s">
        <v>8505</v>
      </c>
      <c r="B3364">
        <v>1</v>
      </c>
      <c r="C3364">
        <v>1</v>
      </c>
      <c r="D3364">
        <v>0.61456999999999995</v>
      </c>
      <c r="E3364" s="1" t="str">
        <f t="shared" si="156"/>
        <v>tp</v>
      </c>
      <c r="F3364">
        <f t="shared" si="157"/>
        <v>3332</v>
      </c>
      <c r="G3364">
        <f t="shared" si="158"/>
        <v>31</v>
      </c>
    </row>
    <row r="3365" spans="1:7" x14ac:dyDescent="0.3">
      <c r="A3365" t="s">
        <v>8506</v>
      </c>
      <c r="B3365">
        <v>1</v>
      </c>
      <c r="C3365">
        <v>1</v>
      </c>
      <c r="D3365">
        <v>0.61443599999999998</v>
      </c>
      <c r="E3365" s="1" t="str">
        <f t="shared" si="156"/>
        <v>tp</v>
      </c>
      <c r="F3365">
        <f t="shared" si="157"/>
        <v>3333</v>
      </c>
      <c r="G3365">
        <f t="shared" si="158"/>
        <v>31</v>
      </c>
    </row>
    <row r="3366" spans="1:7" x14ac:dyDescent="0.3">
      <c r="A3366" t="s">
        <v>6285</v>
      </c>
      <c r="B3366">
        <v>1</v>
      </c>
      <c r="C3366">
        <v>1</v>
      </c>
      <c r="D3366">
        <v>0.614371</v>
      </c>
      <c r="E3366" s="1" t="str">
        <f t="shared" si="156"/>
        <v>tp</v>
      </c>
      <c r="F3366">
        <f t="shared" si="157"/>
        <v>3334</v>
      </c>
      <c r="G3366">
        <f t="shared" si="158"/>
        <v>31</v>
      </c>
    </row>
    <row r="3367" spans="1:7" x14ac:dyDescent="0.3">
      <c r="A3367" t="s">
        <v>8507</v>
      </c>
      <c r="B3367">
        <v>1</v>
      </c>
      <c r="C3367">
        <v>1</v>
      </c>
      <c r="D3367">
        <v>0.61433700000000002</v>
      </c>
      <c r="E3367" s="1" t="str">
        <f t="shared" si="156"/>
        <v>tp</v>
      </c>
      <c r="F3367">
        <f t="shared" si="157"/>
        <v>3335</v>
      </c>
      <c r="G3367">
        <f t="shared" si="158"/>
        <v>31</v>
      </c>
    </row>
    <row r="3368" spans="1:7" x14ac:dyDescent="0.3">
      <c r="A3368" t="s">
        <v>8508</v>
      </c>
      <c r="B3368">
        <v>1</v>
      </c>
      <c r="C3368">
        <v>1</v>
      </c>
      <c r="D3368">
        <v>0.61425399999999997</v>
      </c>
      <c r="E3368" s="1" t="str">
        <f t="shared" si="156"/>
        <v>tp</v>
      </c>
      <c r="F3368">
        <f t="shared" si="157"/>
        <v>3336</v>
      </c>
      <c r="G3368">
        <f t="shared" si="158"/>
        <v>31</v>
      </c>
    </row>
    <row r="3369" spans="1:7" x14ac:dyDescent="0.3">
      <c r="A3369" t="s">
        <v>5635</v>
      </c>
      <c r="B3369">
        <v>1</v>
      </c>
      <c r="C3369">
        <v>1</v>
      </c>
      <c r="D3369">
        <v>0.61424900000000004</v>
      </c>
      <c r="E3369" s="1" t="str">
        <f t="shared" si="156"/>
        <v>tp</v>
      </c>
      <c r="F3369">
        <f t="shared" si="157"/>
        <v>3337</v>
      </c>
      <c r="G3369">
        <f t="shared" si="158"/>
        <v>31</v>
      </c>
    </row>
    <row r="3370" spans="1:7" x14ac:dyDescent="0.3">
      <c r="A3370" t="s">
        <v>8509</v>
      </c>
      <c r="B3370">
        <v>1</v>
      </c>
      <c r="C3370">
        <v>1</v>
      </c>
      <c r="D3370">
        <v>0.61416999999999999</v>
      </c>
      <c r="E3370" s="1" t="str">
        <f t="shared" si="156"/>
        <v>tp</v>
      </c>
      <c r="F3370">
        <f t="shared" si="157"/>
        <v>3338</v>
      </c>
      <c r="G3370">
        <f t="shared" si="158"/>
        <v>31</v>
      </c>
    </row>
    <row r="3371" spans="1:7" x14ac:dyDescent="0.3">
      <c r="A3371" t="s">
        <v>8510</v>
      </c>
      <c r="B3371">
        <v>0</v>
      </c>
      <c r="C3371">
        <v>0</v>
      </c>
      <c r="D3371">
        <v>0.61410799999999999</v>
      </c>
      <c r="E3371" s="1" t="str">
        <f t="shared" si="156"/>
        <v>tp</v>
      </c>
      <c r="F3371">
        <f t="shared" si="157"/>
        <v>3339</v>
      </c>
      <c r="G3371">
        <f t="shared" si="158"/>
        <v>31</v>
      </c>
    </row>
    <row r="3372" spans="1:7" x14ac:dyDescent="0.3">
      <c r="A3372" t="s">
        <v>8511</v>
      </c>
      <c r="B3372">
        <v>1</v>
      </c>
      <c r="C3372">
        <v>1</v>
      </c>
      <c r="D3372">
        <v>0.61399499999999996</v>
      </c>
      <c r="E3372" s="1" t="str">
        <f t="shared" si="156"/>
        <v>tp</v>
      </c>
      <c r="F3372">
        <f t="shared" si="157"/>
        <v>3340</v>
      </c>
      <c r="G3372">
        <f t="shared" si="158"/>
        <v>31</v>
      </c>
    </row>
    <row r="3373" spans="1:7" x14ac:dyDescent="0.3">
      <c r="A3373" t="s">
        <v>8512</v>
      </c>
      <c r="B3373">
        <v>1</v>
      </c>
      <c r="C3373">
        <v>1</v>
      </c>
      <c r="D3373">
        <v>0.61384399999999995</v>
      </c>
      <c r="E3373" s="1" t="str">
        <f t="shared" si="156"/>
        <v>tp</v>
      </c>
      <c r="F3373">
        <f t="shared" si="157"/>
        <v>3341</v>
      </c>
      <c r="G3373">
        <f t="shared" si="158"/>
        <v>31</v>
      </c>
    </row>
    <row r="3374" spans="1:7" x14ac:dyDescent="0.3">
      <c r="A3374" t="s">
        <v>8513</v>
      </c>
      <c r="B3374">
        <v>1</v>
      </c>
      <c r="C3374">
        <v>1</v>
      </c>
      <c r="D3374">
        <v>0.61346000000000001</v>
      </c>
      <c r="E3374" s="1" t="str">
        <f t="shared" si="156"/>
        <v>tp</v>
      </c>
      <c r="F3374">
        <f t="shared" si="157"/>
        <v>3342</v>
      </c>
      <c r="G3374">
        <f t="shared" si="158"/>
        <v>31</v>
      </c>
    </row>
    <row r="3375" spans="1:7" x14ac:dyDescent="0.3">
      <c r="A3375" t="s">
        <v>8514</v>
      </c>
      <c r="B3375">
        <v>1</v>
      </c>
      <c r="C3375">
        <v>1</v>
      </c>
      <c r="D3375">
        <v>0.61340799999999995</v>
      </c>
      <c r="E3375" s="1" t="str">
        <f t="shared" si="156"/>
        <v>tp</v>
      </c>
      <c r="F3375">
        <f t="shared" si="157"/>
        <v>3343</v>
      </c>
      <c r="G3375">
        <f t="shared" si="158"/>
        <v>31</v>
      </c>
    </row>
    <row r="3376" spans="1:7" x14ac:dyDescent="0.3">
      <c r="A3376" t="s">
        <v>8515</v>
      </c>
      <c r="B3376">
        <v>1</v>
      </c>
      <c r="C3376">
        <v>1</v>
      </c>
      <c r="D3376">
        <v>0.61321499999999995</v>
      </c>
      <c r="E3376" s="1" t="str">
        <f t="shared" si="156"/>
        <v>tp</v>
      </c>
      <c r="F3376">
        <f t="shared" si="157"/>
        <v>3344</v>
      </c>
      <c r="G3376">
        <f t="shared" si="158"/>
        <v>31</v>
      </c>
    </row>
    <row r="3377" spans="1:7" x14ac:dyDescent="0.3">
      <c r="A3377" t="s">
        <v>8516</v>
      </c>
      <c r="B3377">
        <v>1</v>
      </c>
      <c r="C3377">
        <v>1</v>
      </c>
      <c r="D3377">
        <v>0.61318600000000001</v>
      </c>
      <c r="E3377" s="1" t="str">
        <f t="shared" si="156"/>
        <v>tp</v>
      </c>
      <c r="F3377">
        <f t="shared" si="157"/>
        <v>3345</v>
      </c>
      <c r="G3377">
        <f t="shared" si="158"/>
        <v>31</v>
      </c>
    </row>
    <row r="3378" spans="1:7" x14ac:dyDescent="0.3">
      <c r="A3378" t="s">
        <v>8517</v>
      </c>
      <c r="B3378">
        <v>1</v>
      </c>
      <c r="C3378">
        <v>1</v>
      </c>
      <c r="D3378">
        <v>0.612958</v>
      </c>
      <c r="E3378" s="1" t="str">
        <f t="shared" si="156"/>
        <v>tp</v>
      </c>
      <c r="F3378">
        <f t="shared" si="157"/>
        <v>3346</v>
      </c>
      <c r="G3378">
        <f t="shared" si="158"/>
        <v>31</v>
      </c>
    </row>
    <row r="3379" spans="1:7" x14ac:dyDescent="0.3">
      <c r="A3379" t="s">
        <v>8518</v>
      </c>
      <c r="B3379">
        <v>1</v>
      </c>
      <c r="C3379">
        <v>1</v>
      </c>
      <c r="D3379">
        <v>0.61282999999999999</v>
      </c>
      <c r="E3379" s="1" t="str">
        <f t="shared" si="156"/>
        <v>tp</v>
      </c>
      <c r="F3379">
        <f t="shared" si="157"/>
        <v>3347</v>
      </c>
      <c r="G3379">
        <f t="shared" si="158"/>
        <v>31</v>
      </c>
    </row>
    <row r="3380" spans="1:7" x14ac:dyDescent="0.3">
      <c r="A3380" t="s">
        <v>8519</v>
      </c>
      <c r="B3380">
        <v>1</v>
      </c>
      <c r="C3380">
        <v>1</v>
      </c>
      <c r="D3380">
        <v>0.61277899999999996</v>
      </c>
      <c r="E3380" s="1" t="str">
        <f t="shared" si="156"/>
        <v>tp</v>
      </c>
      <c r="F3380">
        <f t="shared" si="157"/>
        <v>3348</v>
      </c>
      <c r="G3380">
        <f t="shared" si="158"/>
        <v>31</v>
      </c>
    </row>
    <row r="3381" spans="1:7" x14ac:dyDescent="0.3">
      <c r="A3381" t="s">
        <v>6412</v>
      </c>
      <c r="B3381">
        <v>3</v>
      </c>
      <c r="C3381">
        <v>3</v>
      </c>
      <c r="D3381">
        <v>0.61274799999999996</v>
      </c>
      <c r="E3381" s="1" t="str">
        <f t="shared" si="156"/>
        <v>tp</v>
      </c>
      <c r="F3381">
        <f t="shared" si="157"/>
        <v>3349</v>
      </c>
      <c r="G3381">
        <f t="shared" si="158"/>
        <v>31</v>
      </c>
    </row>
    <row r="3382" spans="1:7" x14ac:dyDescent="0.3">
      <c r="A3382" t="s">
        <v>8520</v>
      </c>
      <c r="B3382">
        <v>1</v>
      </c>
      <c r="C3382">
        <v>1</v>
      </c>
      <c r="D3382">
        <v>0.61269799999999996</v>
      </c>
      <c r="E3382" s="1" t="str">
        <f t="shared" si="156"/>
        <v>tp</v>
      </c>
      <c r="F3382">
        <f t="shared" si="157"/>
        <v>3350</v>
      </c>
      <c r="G3382">
        <f t="shared" si="158"/>
        <v>31</v>
      </c>
    </row>
    <row r="3383" spans="1:7" x14ac:dyDescent="0.3">
      <c r="A3383" t="s">
        <v>8521</v>
      </c>
      <c r="B3383">
        <v>1</v>
      </c>
      <c r="C3383">
        <v>1</v>
      </c>
      <c r="D3383">
        <v>0.61267899999999997</v>
      </c>
      <c r="E3383" s="1" t="str">
        <f t="shared" si="156"/>
        <v>tp</v>
      </c>
      <c r="F3383">
        <f t="shared" si="157"/>
        <v>3351</v>
      </c>
      <c r="G3383">
        <f t="shared" si="158"/>
        <v>31</v>
      </c>
    </row>
    <row r="3384" spans="1:7" x14ac:dyDescent="0.3">
      <c r="A3384" t="s">
        <v>1878</v>
      </c>
      <c r="B3384">
        <v>1</v>
      </c>
      <c r="C3384">
        <v>1</v>
      </c>
      <c r="D3384">
        <v>0.61250300000000002</v>
      </c>
      <c r="E3384" s="1" t="str">
        <f t="shared" si="156"/>
        <v>tp</v>
      </c>
      <c r="F3384">
        <f t="shared" si="157"/>
        <v>3352</v>
      </c>
      <c r="G3384">
        <f t="shared" si="158"/>
        <v>31</v>
      </c>
    </row>
    <row r="3385" spans="1:7" x14ac:dyDescent="0.3">
      <c r="A3385" t="s">
        <v>8522</v>
      </c>
      <c r="B3385">
        <v>1</v>
      </c>
      <c r="C3385">
        <v>1</v>
      </c>
      <c r="D3385">
        <v>0.612097</v>
      </c>
      <c r="E3385" s="1" t="str">
        <f t="shared" si="156"/>
        <v>tp</v>
      </c>
      <c r="F3385">
        <f t="shared" si="157"/>
        <v>3353</v>
      </c>
      <c r="G3385">
        <f t="shared" si="158"/>
        <v>31</v>
      </c>
    </row>
    <row r="3386" spans="1:7" x14ac:dyDescent="0.3">
      <c r="A3386" t="s">
        <v>8523</v>
      </c>
      <c r="B3386">
        <v>1</v>
      </c>
      <c r="C3386">
        <v>1</v>
      </c>
      <c r="D3386">
        <v>0.61191200000000001</v>
      </c>
      <c r="E3386" s="1" t="str">
        <f t="shared" si="156"/>
        <v>tp</v>
      </c>
      <c r="F3386">
        <f t="shared" si="157"/>
        <v>3354</v>
      </c>
      <c r="G3386">
        <f t="shared" si="158"/>
        <v>31</v>
      </c>
    </row>
    <row r="3387" spans="1:7" x14ac:dyDescent="0.3">
      <c r="A3387" t="s">
        <v>8524</v>
      </c>
      <c r="B3387">
        <v>1</v>
      </c>
      <c r="C3387">
        <v>1</v>
      </c>
      <c r="D3387">
        <v>0.61190100000000003</v>
      </c>
      <c r="E3387" s="1" t="str">
        <f t="shared" si="156"/>
        <v>tp</v>
      </c>
      <c r="F3387">
        <f t="shared" si="157"/>
        <v>3355</v>
      </c>
      <c r="G3387">
        <f t="shared" si="158"/>
        <v>31</v>
      </c>
    </row>
    <row r="3388" spans="1:7" x14ac:dyDescent="0.3">
      <c r="A3388" t="s">
        <v>8525</v>
      </c>
      <c r="B3388">
        <v>0</v>
      </c>
      <c r="C3388">
        <v>0</v>
      </c>
      <c r="D3388">
        <v>0.611761</v>
      </c>
      <c r="E3388" s="1" t="str">
        <f t="shared" si="156"/>
        <v>tp</v>
      </c>
      <c r="F3388">
        <f t="shared" si="157"/>
        <v>3356</v>
      </c>
      <c r="G3388">
        <f t="shared" si="158"/>
        <v>31</v>
      </c>
    </row>
    <row r="3389" spans="1:7" x14ac:dyDescent="0.3">
      <c r="A3389" t="s">
        <v>8526</v>
      </c>
      <c r="B3389">
        <v>0</v>
      </c>
      <c r="C3389">
        <v>0</v>
      </c>
      <c r="D3389">
        <v>0.61164799999999997</v>
      </c>
      <c r="E3389" s="1" t="str">
        <f t="shared" si="156"/>
        <v>tp</v>
      </c>
      <c r="F3389">
        <f t="shared" si="157"/>
        <v>3357</v>
      </c>
      <c r="G3389">
        <f t="shared" si="158"/>
        <v>31</v>
      </c>
    </row>
    <row r="3390" spans="1:7" x14ac:dyDescent="0.3">
      <c r="A3390" t="s">
        <v>8527</v>
      </c>
      <c r="B3390">
        <v>1</v>
      </c>
      <c r="C3390">
        <v>1</v>
      </c>
      <c r="D3390">
        <v>0.611599</v>
      </c>
      <c r="E3390" s="1" t="str">
        <f t="shared" si="156"/>
        <v>tp</v>
      </c>
      <c r="F3390">
        <f t="shared" si="157"/>
        <v>3358</v>
      </c>
      <c r="G3390">
        <f t="shared" si="158"/>
        <v>31</v>
      </c>
    </row>
    <row r="3391" spans="1:7" x14ac:dyDescent="0.3">
      <c r="A3391" t="s">
        <v>8528</v>
      </c>
      <c r="B3391">
        <v>1</v>
      </c>
      <c r="C3391">
        <v>1</v>
      </c>
      <c r="D3391">
        <v>0.611599</v>
      </c>
      <c r="E3391" s="1" t="str">
        <f t="shared" si="156"/>
        <v>tp</v>
      </c>
      <c r="F3391">
        <f t="shared" si="157"/>
        <v>3359</v>
      </c>
      <c r="G3391">
        <f t="shared" si="158"/>
        <v>31</v>
      </c>
    </row>
    <row r="3392" spans="1:7" x14ac:dyDescent="0.3">
      <c r="A3392" t="s">
        <v>8529</v>
      </c>
      <c r="B3392">
        <v>1</v>
      </c>
      <c r="C3392">
        <v>1</v>
      </c>
      <c r="D3392">
        <v>0.61148499999999995</v>
      </c>
      <c r="E3392" s="1" t="str">
        <f t="shared" si="156"/>
        <v>tp</v>
      </c>
      <c r="F3392">
        <f t="shared" si="157"/>
        <v>3360</v>
      </c>
      <c r="G3392">
        <f t="shared" si="158"/>
        <v>31</v>
      </c>
    </row>
    <row r="3393" spans="1:7" x14ac:dyDescent="0.3">
      <c r="A3393" t="s">
        <v>8530</v>
      </c>
      <c r="B3393">
        <v>1</v>
      </c>
      <c r="C3393">
        <v>1</v>
      </c>
      <c r="D3393">
        <v>0.61141599999999996</v>
      </c>
      <c r="E3393" s="1" t="str">
        <f t="shared" si="156"/>
        <v>tp</v>
      </c>
      <c r="F3393">
        <f t="shared" si="157"/>
        <v>3361</v>
      </c>
      <c r="G3393">
        <f t="shared" si="158"/>
        <v>31</v>
      </c>
    </row>
    <row r="3394" spans="1:7" x14ac:dyDescent="0.3">
      <c r="A3394" t="s">
        <v>8531</v>
      </c>
      <c r="B3394">
        <v>1</v>
      </c>
      <c r="C3394">
        <v>1</v>
      </c>
      <c r="D3394">
        <v>0.61124100000000003</v>
      </c>
      <c r="E3394" s="1" t="str">
        <f t="shared" si="156"/>
        <v>tp</v>
      </c>
      <c r="F3394">
        <f t="shared" si="157"/>
        <v>3362</v>
      </c>
      <c r="G3394">
        <f t="shared" si="158"/>
        <v>31</v>
      </c>
    </row>
    <row r="3395" spans="1:7" x14ac:dyDescent="0.3">
      <c r="A3395" t="s">
        <v>8532</v>
      </c>
      <c r="B3395">
        <v>1</v>
      </c>
      <c r="C3395">
        <v>1</v>
      </c>
      <c r="D3395">
        <v>0.611093</v>
      </c>
      <c r="E3395" s="1" t="str">
        <f t="shared" ref="E3395:E3458" si="159">IF(EXACT(B3395,C3395),"tp","fp")</f>
        <v>tp</v>
      </c>
      <c r="F3395">
        <f t="shared" si="157"/>
        <v>3363</v>
      </c>
      <c r="G3395">
        <f t="shared" si="158"/>
        <v>31</v>
      </c>
    </row>
    <row r="3396" spans="1:7" x14ac:dyDescent="0.3">
      <c r="A3396" t="s">
        <v>8533</v>
      </c>
      <c r="B3396">
        <v>1</v>
      </c>
      <c r="C3396">
        <v>1</v>
      </c>
      <c r="D3396">
        <v>0.61104099999999995</v>
      </c>
      <c r="E3396" s="1" t="str">
        <f t="shared" si="159"/>
        <v>tp</v>
      </c>
      <c r="F3396">
        <f t="shared" ref="F3396:F3459" si="160">IF(E3396="tp",1+F3395,F3395)</f>
        <v>3364</v>
      </c>
      <c r="G3396">
        <f t="shared" ref="G3396:G3459" si="161">IF(E3396="fp",1+G3395,G3395)</f>
        <v>31</v>
      </c>
    </row>
    <row r="3397" spans="1:7" x14ac:dyDescent="0.3">
      <c r="A3397" t="s">
        <v>8534</v>
      </c>
      <c r="B3397">
        <v>1</v>
      </c>
      <c r="C3397">
        <v>1</v>
      </c>
      <c r="D3397">
        <v>0.61074899999999999</v>
      </c>
      <c r="E3397" s="1" t="str">
        <f t="shared" si="159"/>
        <v>tp</v>
      </c>
      <c r="F3397">
        <f t="shared" si="160"/>
        <v>3365</v>
      </c>
      <c r="G3397">
        <f t="shared" si="161"/>
        <v>31</v>
      </c>
    </row>
    <row r="3398" spans="1:7" x14ac:dyDescent="0.3">
      <c r="A3398" t="s">
        <v>8535</v>
      </c>
      <c r="B3398">
        <v>1</v>
      </c>
      <c r="C3398">
        <v>1</v>
      </c>
      <c r="D3398">
        <v>0.61027399999999998</v>
      </c>
      <c r="E3398" s="1" t="str">
        <f t="shared" si="159"/>
        <v>tp</v>
      </c>
      <c r="F3398">
        <f t="shared" si="160"/>
        <v>3366</v>
      </c>
      <c r="G3398">
        <f t="shared" si="161"/>
        <v>31</v>
      </c>
    </row>
    <row r="3399" spans="1:7" x14ac:dyDescent="0.3">
      <c r="A3399" t="s">
        <v>8536</v>
      </c>
      <c r="B3399">
        <v>1</v>
      </c>
      <c r="C3399">
        <v>1</v>
      </c>
      <c r="D3399">
        <v>0.61003200000000002</v>
      </c>
      <c r="E3399" s="1" t="str">
        <f t="shared" si="159"/>
        <v>tp</v>
      </c>
      <c r="F3399">
        <f t="shared" si="160"/>
        <v>3367</v>
      </c>
      <c r="G3399">
        <f t="shared" si="161"/>
        <v>31</v>
      </c>
    </row>
    <row r="3400" spans="1:7" x14ac:dyDescent="0.3">
      <c r="A3400" t="s">
        <v>1443</v>
      </c>
      <c r="B3400">
        <v>1</v>
      </c>
      <c r="C3400">
        <v>1</v>
      </c>
      <c r="D3400">
        <v>0.60991099999999998</v>
      </c>
      <c r="E3400" s="1" t="str">
        <f t="shared" si="159"/>
        <v>tp</v>
      </c>
      <c r="F3400">
        <f t="shared" si="160"/>
        <v>3368</v>
      </c>
      <c r="G3400">
        <f t="shared" si="161"/>
        <v>31</v>
      </c>
    </row>
    <row r="3401" spans="1:7" x14ac:dyDescent="0.3">
      <c r="A3401" t="s">
        <v>8537</v>
      </c>
      <c r="B3401">
        <v>1</v>
      </c>
      <c r="C3401">
        <v>1</v>
      </c>
      <c r="D3401">
        <v>0.60983900000000002</v>
      </c>
      <c r="E3401" s="1" t="str">
        <f t="shared" si="159"/>
        <v>tp</v>
      </c>
      <c r="F3401">
        <f t="shared" si="160"/>
        <v>3369</v>
      </c>
      <c r="G3401">
        <f t="shared" si="161"/>
        <v>31</v>
      </c>
    </row>
    <row r="3402" spans="1:7" x14ac:dyDescent="0.3">
      <c r="A3402" t="s">
        <v>8538</v>
      </c>
      <c r="B3402">
        <v>0</v>
      </c>
      <c r="C3402">
        <v>0</v>
      </c>
      <c r="D3402">
        <v>0.609707</v>
      </c>
      <c r="E3402" s="1" t="str">
        <f t="shared" si="159"/>
        <v>tp</v>
      </c>
      <c r="F3402">
        <f t="shared" si="160"/>
        <v>3370</v>
      </c>
      <c r="G3402">
        <f t="shared" si="161"/>
        <v>31</v>
      </c>
    </row>
    <row r="3403" spans="1:7" x14ac:dyDescent="0.3">
      <c r="A3403" t="s">
        <v>8539</v>
      </c>
      <c r="B3403">
        <v>0</v>
      </c>
      <c r="C3403">
        <v>0</v>
      </c>
      <c r="D3403">
        <v>0.60946699999999998</v>
      </c>
      <c r="E3403" s="1" t="str">
        <f t="shared" si="159"/>
        <v>tp</v>
      </c>
      <c r="F3403">
        <f t="shared" si="160"/>
        <v>3371</v>
      </c>
      <c r="G3403">
        <f t="shared" si="161"/>
        <v>31</v>
      </c>
    </row>
    <row r="3404" spans="1:7" x14ac:dyDescent="0.3">
      <c r="A3404" t="s">
        <v>8261</v>
      </c>
      <c r="B3404">
        <v>0</v>
      </c>
      <c r="C3404">
        <v>1</v>
      </c>
      <c r="D3404">
        <v>0.60923499999999997</v>
      </c>
      <c r="E3404" s="1" t="str">
        <f t="shared" si="159"/>
        <v>fp</v>
      </c>
      <c r="F3404">
        <f t="shared" si="160"/>
        <v>3371</v>
      </c>
      <c r="G3404">
        <f t="shared" si="161"/>
        <v>32</v>
      </c>
    </row>
    <row r="3405" spans="1:7" x14ac:dyDescent="0.3">
      <c r="A3405" t="s">
        <v>4394</v>
      </c>
      <c r="B3405">
        <v>0</v>
      </c>
      <c r="C3405">
        <v>0</v>
      </c>
      <c r="D3405">
        <v>0.60905399999999998</v>
      </c>
      <c r="E3405" s="1" t="str">
        <f t="shared" si="159"/>
        <v>tp</v>
      </c>
      <c r="F3405">
        <f t="shared" si="160"/>
        <v>3372</v>
      </c>
      <c r="G3405">
        <f t="shared" si="161"/>
        <v>32</v>
      </c>
    </row>
    <row r="3406" spans="1:7" x14ac:dyDescent="0.3">
      <c r="A3406" t="s">
        <v>1755</v>
      </c>
      <c r="B3406">
        <v>1</v>
      </c>
      <c r="C3406">
        <v>1</v>
      </c>
      <c r="D3406">
        <v>0.60895600000000005</v>
      </c>
      <c r="E3406" s="1" t="str">
        <f t="shared" si="159"/>
        <v>tp</v>
      </c>
      <c r="F3406">
        <f t="shared" si="160"/>
        <v>3373</v>
      </c>
      <c r="G3406">
        <f t="shared" si="161"/>
        <v>32</v>
      </c>
    </row>
    <row r="3407" spans="1:7" x14ac:dyDescent="0.3">
      <c r="A3407" t="s">
        <v>8540</v>
      </c>
      <c r="B3407">
        <v>0</v>
      </c>
      <c r="C3407">
        <v>0</v>
      </c>
      <c r="D3407">
        <v>0.60892599999999997</v>
      </c>
      <c r="E3407" s="1" t="str">
        <f t="shared" si="159"/>
        <v>tp</v>
      </c>
      <c r="F3407">
        <f t="shared" si="160"/>
        <v>3374</v>
      </c>
      <c r="G3407">
        <f t="shared" si="161"/>
        <v>32</v>
      </c>
    </row>
    <row r="3408" spans="1:7" x14ac:dyDescent="0.3">
      <c r="A3408" t="s">
        <v>8541</v>
      </c>
      <c r="B3408">
        <v>1</v>
      </c>
      <c r="C3408">
        <v>1</v>
      </c>
      <c r="D3408">
        <v>0.60884899999999997</v>
      </c>
      <c r="E3408" s="1" t="str">
        <f t="shared" si="159"/>
        <v>tp</v>
      </c>
      <c r="F3408">
        <f t="shared" si="160"/>
        <v>3375</v>
      </c>
      <c r="G3408">
        <f t="shared" si="161"/>
        <v>32</v>
      </c>
    </row>
    <row r="3409" spans="1:7" x14ac:dyDescent="0.3">
      <c r="A3409" t="s">
        <v>8542</v>
      </c>
      <c r="B3409">
        <v>1</v>
      </c>
      <c r="C3409">
        <v>1</v>
      </c>
      <c r="D3409">
        <v>0.60874499999999998</v>
      </c>
      <c r="E3409" s="1" t="str">
        <f t="shared" si="159"/>
        <v>tp</v>
      </c>
      <c r="F3409">
        <f t="shared" si="160"/>
        <v>3376</v>
      </c>
      <c r="G3409">
        <f t="shared" si="161"/>
        <v>32</v>
      </c>
    </row>
    <row r="3410" spans="1:7" x14ac:dyDescent="0.3">
      <c r="A3410" t="s">
        <v>8543</v>
      </c>
      <c r="B3410">
        <v>1</v>
      </c>
      <c r="C3410">
        <v>1</v>
      </c>
      <c r="D3410">
        <v>0.60858100000000004</v>
      </c>
      <c r="E3410" s="1" t="str">
        <f t="shared" si="159"/>
        <v>tp</v>
      </c>
      <c r="F3410">
        <f t="shared" si="160"/>
        <v>3377</v>
      </c>
      <c r="G3410">
        <f t="shared" si="161"/>
        <v>32</v>
      </c>
    </row>
    <row r="3411" spans="1:7" x14ac:dyDescent="0.3">
      <c r="A3411" t="s">
        <v>8544</v>
      </c>
      <c r="B3411">
        <v>1</v>
      </c>
      <c r="C3411">
        <v>1</v>
      </c>
      <c r="D3411">
        <v>0.60853100000000004</v>
      </c>
      <c r="E3411" s="1" t="str">
        <f t="shared" si="159"/>
        <v>tp</v>
      </c>
      <c r="F3411">
        <f t="shared" si="160"/>
        <v>3378</v>
      </c>
      <c r="G3411">
        <f t="shared" si="161"/>
        <v>32</v>
      </c>
    </row>
    <row r="3412" spans="1:7" x14ac:dyDescent="0.3">
      <c r="A3412" t="s">
        <v>8545</v>
      </c>
      <c r="B3412">
        <v>1</v>
      </c>
      <c r="C3412">
        <v>1</v>
      </c>
      <c r="D3412">
        <v>0.60844200000000004</v>
      </c>
      <c r="E3412" s="1" t="str">
        <f t="shared" si="159"/>
        <v>tp</v>
      </c>
      <c r="F3412">
        <f t="shared" si="160"/>
        <v>3379</v>
      </c>
      <c r="G3412">
        <f t="shared" si="161"/>
        <v>32</v>
      </c>
    </row>
    <row r="3413" spans="1:7" x14ac:dyDescent="0.3">
      <c r="A3413" t="s">
        <v>8546</v>
      </c>
      <c r="B3413">
        <v>0</v>
      </c>
      <c r="C3413">
        <v>0</v>
      </c>
      <c r="D3413">
        <v>0.60795999999999994</v>
      </c>
      <c r="E3413" s="1" t="str">
        <f t="shared" si="159"/>
        <v>tp</v>
      </c>
      <c r="F3413">
        <f t="shared" si="160"/>
        <v>3380</v>
      </c>
      <c r="G3413">
        <f t="shared" si="161"/>
        <v>32</v>
      </c>
    </row>
    <row r="3414" spans="1:7" x14ac:dyDescent="0.3">
      <c r="A3414" t="s">
        <v>97</v>
      </c>
      <c r="B3414">
        <v>1</v>
      </c>
      <c r="C3414">
        <v>1</v>
      </c>
      <c r="D3414">
        <v>0.60789599999999999</v>
      </c>
      <c r="E3414" s="1" t="str">
        <f t="shared" si="159"/>
        <v>tp</v>
      </c>
      <c r="F3414">
        <f t="shared" si="160"/>
        <v>3381</v>
      </c>
      <c r="G3414">
        <f t="shared" si="161"/>
        <v>32</v>
      </c>
    </row>
    <row r="3415" spans="1:7" x14ac:dyDescent="0.3">
      <c r="A3415" t="s">
        <v>8547</v>
      </c>
      <c r="B3415">
        <v>1</v>
      </c>
      <c r="C3415">
        <v>1</v>
      </c>
      <c r="D3415">
        <v>0.60785900000000004</v>
      </c>
      <c r="E3415" s="1" t="str">
        <f t="shared" si="159"/>
        <v>tp</v>
      </c>
      <c r="F3415">
        <f t="shared" si="160"/>
        <v>3382</v>
      </c>
      <c r="G3415">
        <f t="shared" si="161"/>
        <v>32</v>
      </c>
    </row>
    <row r="3416" spans="1:7" x14ac:dyDescent="0.3">
      <c r="A3416" t="s">
        <v>8548</v>
      </c>
      <c r="B3416">
        <v>1</v>
      </c>
      <c r="C3416">
        <v>1</v>
      </c>
      <c r="D3416">
        <v>0.60770500000000005</v>
      </c>
      <c r="E3416" s="1" t="str">
        <f t="shared" si="159"/>
        <v>tp</v>
      </c>
      <c r="F3416">
        <f t="shared" si="160"/>
        <v>3383</v>
      </c>
      <c r="G3416">
        <f t="shared" si="161"/>
        <v>32</v>
      </c>
    </row>
    <row r="3417" spans="1:7" x14ac:dyDescent="0.3">
      <c r="A3417" t="s">
        <v>8549</v>
      </c>
      <c r="B3417">
        <v>1</v>
      </c>
      <c r="C3417">
        <v>1</v>
      </c>
      <c r="D3417">
        <v>0.60756699999999997</v>
      </c>
      <c r="E3417" s="1" t="str">
        <f t="shared" si="159"/>
        <v>tp</v>
      </c>
      <c r="F3417">
        <f t="shared" si="160"/>
        <v>3384</v>
      </c>
      <c r="G3417">
        <f t="shared" si="161"/>
        <v>32</v>
      </c>
    </row>
    <row r="3418" spans="1:7" x14ac:dyDescent="0.3">
      <c r="A3418" t="s">
        <v>8550</v>
      </c>
      <c r="B3418">
        <v>1</v>
      </c>
      <c r="C3418">
        <v>1</v>
      </c>
      <c r="D3418">
        <v>0.60752499999999998</v>
      </c>
      <c r="E3418" s="1" t="str">
        <f t="shared" si="159"/>
        <v>tp</v>
      </c>
      <c r="F3418">
        <f t="shared" si="160"/>
        <v>3385</v>
      </c>
      <c r="G3418">
        <f t="shared" si="161"/>
        <v>32</v>
      </c>
    </row>
    <row r="3419" spans="1:7" x14ac:dyDescent="0.3">
      <c r="A3419" t="s">
        <v>8551</v>
      </c>
      <c r="B3419">
        <v>1</v>
      </c>
      <c r="C3419">
        <v>1</v>
      </c>
      <c r="D3419">
        <v>0.60742399999999996</v>
      </c>
      <c r="E3419" s="1" t="str">
        <f t="shared" si="159"/>
        <v>tp</v>
      </c>
      <c r="F3419">
        <f t="shared" si="160"/>
        <v>3386</v>
      </c>
      <c r="G3419">
        <f t="shared" si="161"/>
        <v>32</v>
      </c>
    </row>
    <row r="3420" spans="1:7" x14ac:dyDescent="0.3">
      <c r="A3420" t="s">
        <v>8552</v>
      </c>
      <c r="B3420">
        <v>1</v>
      </c>
      <c r="C3420">
        <v>1</v>
      </c>
      <c r="D3420">
        <v>0.60733099999999995</v>
      </c>
      <c r="E3420" s="1" t="str">
        <f t="shared" si="159"/>
        <v>tp</v>
      </c>
      <c r="F3420">
        <f t="shared" si="160"/>
        <v>3387</v>
      </c>
      <c r="G3420">
        <f t="shared" si="161"/>
        <v>32</v>
      </c>
    </row>
    <row r="3421" spans="1:7" x14ac:dyDescent="0.3">
      <c r="A3421" t="s">
        <v>8553</v>
      </c>
      <c r="B3421">
        <v>1</v>
      </c>
      <c r="C3421">
        <v>1</v>
      </c>
      <c r="D3421">
        <v>0.60666799999999999</v>
      </c>
      <c r="E3421" s="1" t="str">
        <f t="shared" si="159"/>
        <v>tp</v>
      </c>
      <c r="F3421">
        <f t="shared" si="160"/>
        <v>3388</v>
      </c>
      <c r="G3421">
        <f t="shared" si="161"/>
        <v>32</v>
      </c>
    </row>
    <row r="3422" spans="1:7" x14ac:dyDescent="0.3">
      <c r="A3422" t="s">
        <v>8554</v>
      </c>
      <c r="B3422">
        <v>1</v>
      </c>
      <c r="C3422">
        <v>1</v>
      </c>
      <c r="D3422">
        <v>0.60666799999999999</v>
      </c>
      <c r="E3422" s="1" t="str">
        <f t="shared" si="159"/>
        <v>tp</v>
      </c>
      <c r="F3422">
        <f t="shared" si="160"/>
        <v>3389</v>
      </c>
      <c r="G3422">
        <f t="shared" si="161"/>
        <v>32</v>
      </c>
    </row>
    <row r="3423" spans="1:7" x14ac:dyDescent="0.3">
      <c r="A3423" t="s">
        <v>8555</v>
      </c>
      <c r="B3423">
        <v>1</v>
      </c>
      <c r="C3423">
        <v>1</v>
      </c>
      <c r="D3423">
        <v>0.60655499999999996</v>
      </c>
      <c r="E3423" s="1" t="str">
        <f t="shared" si="159"/>
        <v>tp</v>
      </c>
      <c r="F3423">
        <f t="shared" si="160"/>
        <v>3390</v>
      </c>
      <c r="G3423">
        <f t="shared" si="161"/>
        <v>32</v>
      </c>
    </row>
    <row r="3424" spans="1:7" x14ac:dyDescent="0.3">
      <c r="A3424" t="s">
        <v>5425</v>
      </c>
      <c r="B3424">
        <v>1</v>
      </c>
      <c r="C3424">
        <v>0</v>
      </c>
      <c r="D3424">
        <v>0.60624</v>
      </c>
      <c r="E3424" s="1" t="str">
        <f t="shared" si="159"/>
        <v>fp</v>
      </c>
      <c r="F3424">
        <f t="shared" si="160"/>
        <v>3390</v>
      </c>
      <c r="G3424">
        <f t="shared" si="161"/>
        <v>33</v>
      </c>
    </row>
    <row r="3425" spans="1:7" x14ac:dyDescent="0.3">
      <c r="A3425" t="s">
        <v>4397</v>
      </c>
      <c r="B3425">
        <v>0</v>
      </c>
      <c r="C3425">
        <v>0</v>
      </c>
      <c r="D3425">
        <v>0.60605100000000001</v>
      </c>
      <c r="E3425" s="1" t="str">
        <f t="shared" si="159"/>
        <v>tp</v>
      </c>
      <c r="F3425">
        <f t="shared" si="160"/>
        <v>3391</v>
      </c>
      <c r="G3425">
        <f t="shared" si="161"/>
        <v>33</v>
      </c>
    </row>
    <row r="3426" spans="1:7" x14ac:dyDescent="0.3">
      <c r="A3426" t="s">
        <v>8556</v>
      </c>
      <c r="B3426">
        <v>1</v>
      </c>
      <c r="C3426">
        <v>1</v>
      </c>
      <c r="D3426">
        <v>0.60603399999999996</v>
      </c>
      <c r="E3426" s="1" t="str">
        <f t="shared" si="159"/>
        <v>tp</v>
      </c>
      <c r="F3426">
        <f t="shared" si="160"/>
        <v>3392</v>
      </c>
      <c r="G3426">
        <f t="shared" si="161"/>
        <v>33</v>
      </c>
    </row>
    <row r="3427" spans="1:7" x14ac:dyDescent="0.3">
      <c r="A3427" t="s">
        <v>8557</v>
      </c>
      <c r="B3427">
        <v>1</v>
      </c>
      <c r="C3427">
        <v>1</v>
      </c>
      <c r="D3427">
        <v>0.60602900000000004</v>
      </c>
      <c r="E3427" s="1" t="str">
        <f t="shared" si="159"/>
        <v>tp</v>
      </c>
      <c r="F3427">
        <f t="shared" si="160"/>
        <v>3393</v>
      </c>
      <c r="G3427">
        <f t="shared" si="161"/>
        <v>33</v>
      </c>
    </row>
    <row r="3428" spans="1:7" x14ac:dyDescent="0.3">
      <c r="A3428" t="s">
        <v>8558</v>
      </c>
      <c r="B3428">
        <v>1</v>
      </c>
      <c r="C3428">
        <v>1</v>
      </c>
      <c r="D3428">
        <v>0.60598099999999999</v>
      </c>
      <c r="E3428" s="1" t="str">
        <f t="shared" si="159"/>
        <v>tp</v>
      </c>
      <c r="F3428">
        <f t="shared" si="160"/>
        <v>3394</v>
      </c>
      <c r="G3428">
        <f t="shared" si="161"/>
        <v>33</v>
      </c>
    </row>
    <row r="3429" spans="1:7" x14ac:dyDescent="0.3">
      <c r="A3429" t="s">
        <v>8559</v>
      </c>
      <c r="B3429">
        <v>1</v>
      </c>
      <c r="C3429">
        <v>1</v>
      </c>
      <c r="D3429">
        <v>0.60597100000000004</v>
      </c>
      <c r="E3429" s="1" t="str">
        <f t="shared" si="159"/>
        <v>tp</v>
      </c>
      <c r="F3429">
        <f t="shared" si="160"/>
        <v>3395</v>
      </c>
      <c r="G3429">
        <f t="shared" si="161"/>
        <v>33</v>
      </c>
    </row>
    <row r="3430" spans="1:7" x14ac:dyDescent="0.3">
      <c r="A3430" t="s">
        <v>8560</v>
      </c>
      <c r="B3430">
        <v>1</v>
      </c>
      <c r="C3430">
        <v>1</v>
      </c>
      <c r="D3430">
        <v>0.605935</v>
      </c>
      <c r="E3430" s="1" t="str">
        <f t="shared" si="159"/>
        <v>tp</v>
      </c>
      <c r="F3430">
        <f t="shared" si="160"/>
        <v>3396</v>
      </c>
      <c r="G3430">
        <f t="shared" si="161"/>
        <v>33</v>
      </c>
    </row>
    <row r="3431" spans="1:7" x14ac:dyDescent="0.3">
      <c r="A3431" t="s">
        <v>8561</v>
      </c>
      <c r="B3431">
        <v>0</v>
      </c>
      <c r="C3431">
        <v>0</v>
      </c>
      <c r="D3431">
        <v>0.60521599999999998</v>
      </c>
      <c r="E3431" s="1" t="str">
        <f t="shared" si="159"/>
        <v>tp</v>
      </c>
      <c r="F3431">
        <f t="shared" si="160"/>
        <v>3397</v>
      </c>
      <c r="G3431">
        <f t="shared" si="161"/>
        <v>33</v>
      </c>
    </row>
    <row r="3432" spans="1:7" x14ac:dyDescent="0.3">
      <c r="A3432" t="s">
        <v>8562</v>
      </c>
      <c r="B3432">
        <v>1</v>
      </c>
      <c r="C3432">
        <v>1</v>
      </c>
      <c r="D3432">
        <v>0.60511300000000001</v>
      </c>
      <c r="E3432" s="1" t="str">
        <f t="shared" si="159"/>
        <v>tp</v>
      </c>
      <c r="F3432">
        <f t="shared" si="160"/>
        <v>3398</v>
      </c>
      <c r="G3432">
        <f t="shared" si="161"/>
        <v>33</v>
      </c>
    </row>
    <row r="3433" spans="1:7" x14ac:dyDescent="0.3">
      <c r="A3433" t="s">
        <v>8563</v>
      </c>
      <c r="B3433">
        <v>1</v>
      </c>
      <c r="C3433">
        <v>1</v>
      </c>
      <c r="D3433">
        <v>0.604939</v>
      </c>
      <c r="E3433" s="1" t="str">
        <f t="shared" si="159"/>
        <v>tp</v>
      </c>
      <c r="F3433">
        <f t="shared" si="160"/>
        <v>3399</v>
      </c>
      <c r="G3433">
        <f t="shared" si="161"/>
        <v>33</v>
      </c>
    </row>
    <row r="3434" spans="1:7" x14ac:dyDescent="0.3">
      <c r="A3434" t="s">
        <v>8564</v>
      </c>
      <c r="B3434">
        <v>0</v>
      </c>
      <c r="C3434">
        <v>0</v>
      </c>
      <c r="D3434">
        <v>0.60480199999999995</v>
      </c>
      <c r="E3434" s="1" t="str">
        <f t="shared" si="159"/>
        <v>tp</v>
      </c>
      <c r="F3434">
        <f t="shared" si="160"/>
        <v>3400</v>
      </c>
      <c r="G3434">
        <f t="shared" si="161"/>
        <v>33</v>
      </c>
    </row>
    <row r="3435" spans="1:7" x14ac:dyDescent="0.3">
      <c r="A3435" t="s">
        <v>8565</v>
      </c>
      <c r="B3435">
        <v>1</v>
      </c>
      <c r="C3435">
        <v>1</v>
      </c>
      <c r="D3435">
        <v>0.60467199999999999</v>
      </c>
      <c r="E3435" s="1" t="str">
        <f t="shared" si="159"/>
        <v>tp</v>
      </c>
      <c r="F3435">
        <f t="shared" si="160"/>
        <v>3401</v>
      </c>
      <c r="G3435">
        <f t="shared" si="161"/>
        <v>33</v>
      </c>
    </row>
    <row r="3436" spans="1:7" x14ac:dyDescent="0.3">
      <c r="A3436" t="s">
        <v>8566</v>
      </c>
      <c r="B3436">
        <v>1</v>
      </c>
      <c r="C3436">
        <v>1</v>
      </c>
      <c r="D3436">
        <v>0.604132</v>
      </c>
      <c r="E3436" s="1" t="str">
        <f t="shared" si="159"/>
        <v>tp</v>
      </c>
      <c r="F3436">
        <f t="shared" si="160"/>
        <v>3402</v>
      </c>
      <c r="G3436">
        <f t="shared" si="161"/>
        <v>33</v>
      </c>
    </row>
    <row r="3437" spans="1:7" x14ac:dyDescent="0.3">
      <c r="A3437" t="s">
        <v>8567</v>
      </c>
      <c r="B3437">
        <v>0</v>
      </c>
      <c r="C3437">
        <v>0</v>
      </c>
      <c r="D3437">
        <v>0.60395200000000004</v>
      </c>
      <c r="E3437" s="1" t="str">
        <f t="shared" si="159"/>
        <v>tp</v>
      </c>
      <c r="F3437">
        <f t="shared" si="160"/>
        <v>3403</v>
      </c>
      <c r="G3437">
        <f t="shared" si="161"/>
        <v>33</v>
      </c>
    </row>
    <row r="3438" spans="1:7" x14ac:dyDescent="0.3">
      <c r="A3438" t="s">
        <v>8568</v>
      </c>
      <c r="B3438">
        <v>1</v>
      </c>
      <c r="C3438">
        <v>1</v>
      </c>
      <c r="D3438">
        <v>0.60392199999999996</v>
      </c>
      <c r="E3438" s="1" t="str">
        <f t="shared" si="159"/>
        <v>tp</v>
      </c>
      <c r="F3438">
        <f t="shared" si="160"/>
        <v>3404</v>
      </c>
      <c r="G3438">
        <f t="shared" si="161"/>
        <v>33</v>
      </c>
    </row>
    <row r="3439" spans="1:7" x14ac:dyDescent="0.3">
      <c r="A3439" t="s">
        <v>5611</v>
      </c>
      <c r="B3439">
        <v>1</v>
      </c>
      <c r="C3439">
        <v>1</v>
      </c>
      <c r="D3439">
        <v>0.60383299999999995</v>
      </c>
      <c r="E3439" s="1" t="str">
        <f t="shared" si="159"/>
        <v>tp</v>
      </c>
      <c r="F3439">
        <f t="shared" si="160"/>
        <v>3405</v>
      </c>
      <c r="G3439">
        <f t="shared" si="161"/>
        <v>33</v>
      </c>
    </row>
    <row r="3440" spans="1:7" x14ac:dyDescent="0.3">
      <c r="A3440" t="s">
        <v>8569</v>
      </c>
      <c r="B3440">
        <v>1</v>
      </c>
      <c r="C3440">
        <v>1</v>
      </c>
      <c r="D3440">
        <v>0.60378900000000002</v>
      </c>
      <c r="E3440" s="1" t="str">
        <f t="shared" si="159"/>
        <v>tp</v>
      </c>
      <c r="F3440">
        <f t="shared" si="160"/>
        <v>3406</v>
      </c>
      <c r="G3440">
        <f t="shared" si="161"/>
        <v>33</v>
      </c>
    </row>
    <row r="3441" spans="1:7" x14ac:dyDescent="0.3">
      <c r="A3441" t="s">
        <v>8570</v>
      </c>
      <c r="B3441">
        <v>1</v>
      </c>
      <c r="C3441">
        <v>1</v>
      </c>
      <c r="D3441">
        <v>0.60373100000000002</v>
      </c>
      <c r="E3441" s="1" t="str">
        <f t="shared" si="159"/>
        <v>tp</v>
      </c>
      <c r="F3441">
        <f t="shared" si="160"/>
        <v>3407</v>
      </c>
      <c r="G3441">
        <f t="shared" si="161"/>
        <v>33</v>
      </c>
    </row>
    <row r="3442" spans="1:7" x14ac:dyDescent="0.3">
      <c r="A3442" t="s">
        <v>8571</v>
      </c>
      <c r="B3442">
        <v>1</v>
      </c>
      <c r="C3442">
        <v>1</v>
      </c>
      <c r="D3442">
        <v>0.60370299999999999</v>
      </c>
      <c r="E3442" s="1" t="str">
        <f t="shared" si="159"/>
        <v>tp</v>
      </c>
      <c r="F3442">
        <f t="shared" si="160"/>
        <v>3408</v>
      </c>
      <c r="G3442">
        <f t="shared" si="161"/>
        <v>33</v>
      </c>
    </row>
    <row r="3443" spans="1:7" x14ac:dyDescent="0.3">
      <c r="A3443" t="s">
        <v>8572</v>
      </c>
      <c r="B3443">
        <v>1</v>
      </c>
      <c r="C3443">
        <v>1</v>
      </c>
      <c r="D3443">
        <v>0.60359700000000005</v>
      </c>
      <c r="E3443" s="1" t="str">
        <f t="shared" si="159"/>
        <v>tp</v>
      </c>
      <c r="F3443">
        <f t="shared" si="160"/>
        <v>3409</v>
      </c>
      <c r="G3443">
        <f t="shared" si="161"/>
        <v>33</v>
      </c>
    </row>
    <row r="3444" spans="1:7" x14ac:dyDescent="0.3">
      <c r="A3444" t="s">
        <v>8573</v>
      </c>
      <c r="B3444">
        <v>1</v>
      </c>
      <c r="C3444">
        <v>1</v>
      </c>
      <c r="D3444">
        <v>0.603468</v>
      </c>
      <c r="E3444" s="1" t="str">
        <f t="shared" si="159"/>
        <v>tp</v>
      </c>
      <c r="F3444">
        <f t="shared" si="160"/>
        <v>3410</v>
      </c>
      <c r="G3444">
        <f t="shared" si="161"/>
        <v>33</v>
      </c>
    </row>
    <row r="3445" spans="1:7" x14ac:dyDescent="0.3">
      <c r="A3445" t="s">
        <v>7301</v>
      </c>
      <c r="B3445">
        <v>0</v>
      </c>
      <c r="C3445">
        <v>0</v>
      </c>
      <c r="D3445">
        <v>0.60345199999999999</v>
      </c>
      <c r="E3445" s="1" t="str">
        <f t="shared" si="159"/>
        <v>tp</v>
      </c>
      <c r="F3445">
        <f t="shared" si="160"/>
        <v>3411</v>
      </c>
      <c r="G3445">
        <f t="shared" si="161"/>
        <v>33</v>
      </c>
    </row>
    <row r="3446" spans="1:7" x14ac:dyDescent="0.3">
      <c r="A3446" t="s">
        <v>8574</v>
      </c>
      <c r="B3446">
        <v>1</v>
      </c>
      <c r="C3446">
        <v>1</v>
      </c>
      <c r="D3446">
        <v>0.60304100000000005</v>
      </c>
      <c r="E3446" s="1" t="str">
        <f t="shared" si="159"/>
        <v>tp</v>
      </c>
      <c r="F3446">
        <f t="shared" si="160"/>
        <v>3412</v>
      </c>
      <c r="G3446">
        <f t="shared" si="161"/>
        <v>33</v>
      </c>
    </row>
    <row r="3447" spans="1:7" x14ac:dyDescent="0.3">
      <c r="A3447" t="s">
        <v>8575</v>
      </c>
      <c r="B3447">
        <v>1</v>
      </c>
      <c r="C3447">
        <v>1</v>
      </c>
      <c r="D3447">
        <v>0.60294499999999995</v>
      </c>
      <c r="E3447" s="1" t="str">
        <f t="shared" si="159"/>
        <v>tp</v>
      </c>
      <c r="F3447">
        <f t="shared" si="160"/>
        <v>3413</v>
      </c>
      <c r="G3447">
        <f t="shared" si="161"/>
        <v>33</v>
      </c>
    </row>
    <row r="3448" spans="1:7" x14ac:dyDescent="0.3">
      <c r="A3448" t="s">
        <v>8576</v>
      </c>
      <c r="B3448">
        <v>1</v>
      </c>
      <c r="C3448">
        <v>1</v>
      </c>
      <c r="D3448">
        <v>0.60294499999999995</v>
      </c>
      <c r="E3448" s="1" t="str">
        <f t="shared" si="159"/>
        <v>tp</v>
      </c>
      <c r="F3448">
        <f t="shared" si="160"/>
        <v>3414</v>
      </c>
      <c r="G3448">
        <f t="shared" si="161"/>
        <v>33</v>
      </c>
    </row>
    <row r="3449" spans="1:7" x14ac:dyDescent="0.3">
      <c r="A3449" t="s">
        <v>8577</v>
      </c>
      <c r="B3449">
        <v>0</v>
      </c>
      <c r="C3449">
        <v>0</v>
      </c>
      <c r="D3449">
        <v>0.60278699999999996</v>
      </c>
      <c r="E3449" s="1" t="str">
        <f t="shared" si="159"/>
        <v>tp</v>
      </c>
      <c r="F3449">
        <f t="shared" si="160"/>
        <v>3415</v>
      </c>
      <c r="G3449">
        <f t="shared" si="161"/>
        <v>33</v>
      </c>
    </row>
    <row r="3450" spans="1:7" x14ac:dyDescent="0.3">
      <c r="A3450" t="s">
        <v>8578</v>
      </c>
      <c r="B3450">
        <v>1</v>
      </c>
      <c r="C3450">
        <v>1</v>
      </c>
      <c r="D3450">
        <v>0.60275100000000004</v>
      </c>
      <c r="E3450" s="1" t="str">
        <f t="shared" si="159"/>
        <v>tp</v>
      </c>
      <c r="F3450">
        <f t="shared" si="160"/>
        <v>3416</v>
      </c>
      <c r="G3450">
        <f t="shared" si="161"/>
        <v>33</v>
      </c>
    </row>
    <row r="3451" spans="1:7" x14ac:dyDescent="0.3">
      <c r="A3451" t="s">
        <v>8579</v>
      </c>
      <c r="B3451">
        <v>1</v>
      </c>
      <c r="C3451">
        <v>1</v>
      </c>
      <c r="D3451">
        <v>0.60272499999999996</v>
      </c>
      <c r="E3451" s="1" t="str">
        <f t="shared" si="159"/>
        <v>tp</v>
      </c>
      <c r="F3451">
        <f t="shared" si="160"/>
        <v>3417</v>
      </c>
      <c r="G3451">
        <f t="shared" si="161"/>
        <v>33</v>
      </c>
    </row>
    <row r="3452" spans="1:7" x14ac:dyDescent="0.3">
      <c r="A3452" t="s">
        <v>8580</v>
      </c>
      <c r="B3452">
        <v>1</v>
      </c>
      <c r="C3452">
        <v>1</v>
      </c>
      <c r="D3452">
        <v>0.602634</v>
      </c>
      <c r="E3452" s="1" t="str">
        <f t="shared" si="159"/>
        <v>tp</v>
      </c>
      <c r="F3452">
        <f t="shared" si="160"/>
        <v>3418</v>
      </c>
      <c r="G3452">
        <f t="shared" si="161"/>
        <v>33</v>
      </c>
    </row>
    <row r="3453" spans="1:7" x14ac:dyDescent="0.3">
      <c r="A3453" t="s">
        <v>8581</v>
      </c>
      <c r="B3453">
        <v>1</v>
      </c>
      <c r="C3453">
        <v>1</v>
      </c>
      <c r="D3453">
        <v>0.60246200000000005</v>
      </c>
      <c r="E3453" s="1" t="str">
        <f t="shared" si="159"/>
        <v>tp</v>
      </c>
      <c r="F3453">
        <f t="shared" si="160"/>
        <v>3419</v>
      </c>
      <c r="G3453">
        <f t="shared" si="161"/>
        <v>33</v>
      </c>
    </row>
    <row r="3454" spans="1:7" x14ac:dyDescent="0.3">
      <c r="A3454" t="s">
        <v>8582</v>
      </c>
      <c r="B3454">
        <v>1</v>
      </c>
      <c r="C3454">
        <v>1</v>
      </c>
      <c r="D3454">
        <v>0.60220799999999997</v>
      </c>
      <c r="E3454" s="1" t="str">
        <f t="shared" si="159"/>
        <v>tp</v>
      </c>
      <c r="F3454">
        <f t="shared" si="160"/>
        <v>3420</v>
      </c>
      <c r="G3454">
        <f t="shared" si="161"/>
        <v>33</v>
      </c>
    </row>
    <row r="3455" spans="1:7" x14ac:dyDescent="0.3">
      <c r="A3455" t="s">
        <v>8197</v>
      </c>
      <c r="B3455">
        <v>3</v>
      </c>
      <c r="C3455">
        <v>3</v>
      </c>
      <c r="D3455">
        <v>0.60212699999999997</v>
      </c>
      <c r="E3455" s="1" t="str">
        <f t="shared" si="159"/>
        <v>tp</v>
      </c>
      <c r="F3455">
        <f t="shared" si="160"/>
        <v>3421</v>
      </c>
      <c r="G3455">
        <f t="shared" si="161"/>
        <v>33</v>
      </c>
    </row>
    <row r="3456" spans="1:7" x14ac:dyDescent="0.3">
      <c r="A3456" t="s">
        <v>8583</v>
      </c>
      <c r="B3456">
        <v>0</v>
      </c>
      <c r="C3456">
        <v>0</v>
      </c>
      <c r="D3456">
        <v>0.60197000000000001</v>
      </c>
      <c r="E3456" s="1" t="str">
        <f t="shared" si="159"/>
        <v>tp</v>
      </c>
      <c r="F3456">
        <f t="shared" si="160"/>
        <v>3422</v>
      </c>
      <c r="G3456">
        <f t="shared" si="161"/>
        <v>33</v>
      </c>
    </row>
    <row r="3457" spans="1:7" x14ac:dyDescent="0.3">
      <c r="A3457" t="s">
        <v>7713</v>
      </c>
      <c r="B3457">
        <v>0</v>
      </c>
      <c r="C3457">
        <v>0</v>
      </c>
      <c r="D3457">
        <v>0.60194400000000003</v>
      </c>
      <c r="E3457" s="1" t="str">
        <f t="shared" si="159"/>
        <v>tp</v>
      </c>
      <c r="F3457">
        <f t="shared" si="160"/>
        <v>3423</v>
      </c>
      <c r="G3457">
        <f t="shared" si="161"/>
        <v>33</v>
      </c>
    </row>
    <row r="3458" spans="1:7" x14ac:dyDescent="0.3">
      <c r="A3458" t="s">
        <v>8584</v>
      </c>
      <c r="B3458">
        <v>1</v>
      </c>
      <c r="C3458">
        <v>1</v>
      </c>
      <c r="D3458">
        <v>0.60193700000000006</v>
      </c>
      <c r="E3458" s="1" t="str">
        <f t="shared" si="159"/>
        <v>tp</v>
      </c>
      <c r="F3458">
        <f t="shared" si="160"/>
        <v>3424</v>
      </c>
      <c r="G3458">
        <f t="shared" si="161"/>
        <v>33</v>
      </c>
    </row>
    <row r="3459" spans="1:7" x14ac:dyDescent="0.3">
      <c r="A3459" t="s">
        <v>5511</v>
      </c>
      <c r="B3459">
        <v>1</v>
      </c>
      <c r="C3459">
        <v>1</v>
      </c>
      <c r="D3459">
        <v>0.60183600000000004</v>
      </c>
      <c r="E3459" s="1" t="str">
        <f t="shared" ref="E3459:E3522" si="162">IF(EXACT(B3459,C3459),"tp","fp")</f>
        <v>tp</v>
      </c>
      <c r="F3459">
        <f t="shared" si="160"/>
        <v>3425</v>
      </c>
      <c r="G3459">
        <f t="shared" si="161"/>
        <v>33</v>
      </c>
    </row>
    <row r="3460" spans="1:7" x14ac:dyDescent="0.3">
      <c r="A3460" t="s">
        <v>8585</v>
      </c>
      <c r="B3460">
        <v>1</v>
      </c>
      <c r="C3460">
        <v>1</v>
      </c>
      <c r="D3460">
        <v>0.60183399999999998</v>
      </c>
      <c r="E3460" s="1" t="str">
        <f t="shared" si="162"/>
        <v>tp</v>
      </c>
      <c r="F3460">
        <f t="shared" ref="F3460:F3523" si="163">IF(E3460="tp",1+F3459,F3459)</f>
        <v>3426</v>
      </c>
      <c r="G3460">
        <f t="shared" ref="G3460:G3523" si="164">IF(E3460="fp",1+G3459,G3459)</f>
        <v>33</v>
      </c>
    </row>
    <row r="3461" spans="1:7" x14ac:dyDescent="0.3">
      <c r="A3461" t="s">
        <v>8586</v>
      </c>
      <c r="B3461">
        <v>1</v>
      </c>
      <c r="C3461">
        <v>1</v>
      </c>
      <c r="D3461">
        <v>0.60176399999999997</v>
      </c>
      <c r="E3461" s="1" t="str">
        <f t="shared" si="162"/>
        <v>tp</v>
      </c>
      <c r="F3461">
        <f t="shared" si="163"/>
        <v>3427</v>
      </c>
      <c r="G3461">
        <f t="shared" si="164"/>
        <v>33</v>
      </c>
    </row>
    <row r="3462" spans="1:7" x14ac:dyDescent="0.3">
      <c r="A3462" t="s">
        <v>8587</v>
      </c>
      <c r="B3462">
        <v>0</v>
      </c>
      <c r="C3462">
        <v>0</v>
      </c>
      <c r="D3462">
        <v>0.60166399999999998</v>
      </c>
      <c r="E3462" s="1" t="str">
        <f t="shared" si="162"/>
        <v>tp</v>
      </c>
      <c r="F3462">
        <f t="shared" si="163"/>
        <v>3428</v>
      </c>
      <c r="G3462">
        <f t="shared" si="164"/>
        <v>33</v>
      </c>
    </row>
    <row r="3463" spans="1:7" x14ac:dyDescent="0.3">
      <c r="A3463" t="s">
        <v>8588</v>
      </c>
      <c r="B3463">
        <v>1</v>
      </c>
      <c r="C3463">
        <v>1</v>
      </c>
      <c r="D3463">
        <v>0.60135099999999997</v>
      </c>
      <c r="E3463" s="1" t="str">
        <f t="shared" si="162"/>
        <v>tp</v>
      </c>
      <c r="F3463">
        <f t="shared" si="163"/>
        <v>3429</v>
      </c>
      <c r="G3463">
        <f t="shared" si="164"/>
        <v>33</v>
      </c>
    </row>
    <row r="3464" spans="1:7" x14ac:dyDescent="0.3">
      <c r="A3464" t="s">
        <v>8589</v>
      </c>
      <c r="B3464">
        <v>1</v>
      </c>
      <c r="C3464">
        <v>1</v>
      </c>
      <c r="D3464">
        <v>0.60132399999999997</v>
      </c>
      <c r="E3464" s="1" t="str">
        <f t="shared" si="162"/>
        <v>tp</v>
      </c>
      <c r="F3464">
        <f t="shared" si="163"/>
        <v>3430</v>
      </c>
      <c r="G3464">
        <f t="shared" si="164"/>
        <v>33</v>
      </c>
    </row>
    <row r="3465" spans="1:7" x14ac:dyDescent="0.3">
      <c r="A3465" t="s">
        <v>8590</v>
      </c>
      <c r="B3465">
        <v>1</v>
      </c>
      <c r="C3465">
        <v>1</v>
      </c>
      <c r="D3465">
        <v>0.60128499999999996</v>
      </c>
      <c r="E3465" s="1" t="str">
        <f t="shared" si="162"/>
        <v>tp</v>
      </c>
      <c r="F3465">
        <f t="shared" si="163"/>
        <v>3431</v>
      </c>
      <c r="G3465">
        <f t="shared" si="164"/>
        <v>33</v>
      </c>
    </row>
    <row r="3466" spans="1:7" x14ac:dyDescent="0.3">
      <c r="A3466" t="s">
        <v>1885</v>
      </c>
      <c r="B3466">
        <v>1</v>
      </c>
      <c r="C3466">
        <v>1</v>
      </c>
      <c r="D3466">
        <v>0.60080100000000003</v>
      </c>
      <c r="E3466" s="1" t="str">
        <f t="shared" si="162"/>
        <v>tp</v>
      </c>
      <c r="F3466">
        <f t="shared" si="163"/>
        <v>3432</v>
      </c>
      <c r="G3466">
        <f t="shared" si="164"/>
        <v>33</v>
      </c>
    </row>
    <row r="3467" spans="1:7" x14ac:dyDescent="0.3">
      <c r="A3467" t="s">
        <v>8591</v>
      </c>
      <c r="B3467">
        <v>1</v>
      </c>
      <c r="C3467">
        <v>1</v>
      </c>
      <c r="D3467">
        <v>0.60063599999999995</v>
      </c>
      <c r="E3467" s="1" t="str">
        <f t="shared" si="162"/>
        <v>tp</v>
      </c>
      <c r="F3467">
        <f t="shared" si="163"/>
        <v>3433</v>
      </c>
      <c r="G3467">
        <f t="shared" si="164"/>
        <v>33</v>
      </c>
    </row>
    <row r="3468" spans="1:7" x14ac:dyDescent="0.3">
      <c r="A3468" t="s">
        <v>8592</v>
      </c>
      <c r="B3468">
        <v>1</v>
      </c>
      <c r="C3468">
        <v>1</v>
      </c>
      <c r="D3468">
        <v>0.60045599999999999</v>
      </c>
      <c r="E3468" s="1" t="str">
        <f t="shared" si="162"/>
        <v>tp</v>
      </c>
      <c r="F3468">
        <f t="shared" si="163"/>
        <v>3434</v>
      </c>
      <c r="G3468">
        <f t="shared" si="164"/>
        <v>33</v>
      </c>
    </row>
    <row r="3469" spans="1:7" x14ac:dyDescent="0.3">
      <c r="A3469" t="s">
        <v>8593</v>
      </c>
      <c r="B3469">
        <v>1</v>
      </c>
      <c r="C3469">
        <v>1</v>
      </c>
      <c r="D3469">
        <v>0.60041599999999995</v>
      </c>
      <c r="E3469" s="1" t="str">
        <f t="shared" si="162"/>
        <v>tp</v>
      </c>
      <c r="F3469">
        <f t="shared" si="163"/>
        <v>3435</v>
      </c>
      <c r="G3469">
        <f t="shared" si="164"/>
        <v>33</v>
      </c>
    </row>
    <row r="3470" spans="1:7" x14ac:dyDescent="0.3">
      <c r="A3470" t="s">
        <v>8594</v>
      </c>
      <c r="B3470">
        <v>1</v>
      </c>
      <c r="C3470">
        <v>1</v>
      </c>
      <c r="D3470">
        <v>0.60029399999999999</v>
      </c>
      <c r="E3470" s="1" t="str">
        <f t="shared" si="162"/>
        <v>tp</v>
      </c>
      <c r="F3470">
        <f t="shared" si="163"/>
        <v>3436</v>
      </c>
      <c r="G3470">
        <f t="shared" si="164"/>
        <v>33</v>
      </c>
    </row>
    <row r="3471" spans="1:7" x14ac:dyDescent="0.3">
      <c r="A3471" t="s">
        <v>8595</v>
      </c>
      <c r="B3471">
        <v>1</v>
      </c>
      <c r="C3471">
        <v>1</v>
      </c>
      <c r="D3471">
        <v>0.60015200000000002</v>
      </c>
      <c r="E3471" s="1" t="str">
        <f t="shared" si="162"/>
        <v>tp</v>
      </c>
      <c r="F3471">
        <f t="shared" si="163"/>
        <v>3437</v>
      </c>
      <c r="G3471">
        <f t="shared" si="164"/>
        <v>33</v>
      </c>
    </row>
    <row r="3472" spans="1:7" x14ac:dyDescent="0.3">
      <c r="A3472" t="s">
        <v>8596</v>
      </c>
      <c r="B3472">
        <v>1</v>
      </c>
      <c r="C3472">
        <v>1</v>
      </c>
      <c r="D3472">
        <v>0.60002800000000001</v>
      </c>
      <c r="E3472" s="1" t="str">
        <f t="shared" si="162"/>
        <v>tp</v>
      </c>
      <c r="F3472">
        <f t="shared" si="163"/>
        <v>3438</v>
      </c>
      <c r="G3472">
        <f t="shared" si="164"/>
        <v>33</v>
      </c>
    </row>
    <row r="3473" spans="1:7" x14ac:dyDescent="0.3">
      <c r="A3473" t="s">
        <v>8597</v>
      </c>
      <c r="B3473">
        <v>1</v>
      </c>
      <c r="C3473">
        <v>1</v>
      </c>
      <c r="D3473">
        <v>0.60001099999999996</v>
      </c>
      <c r="E3473" s="1" t="str">
        <f t="shared" si="162"/>
        <v>tp</v>
      </c>
      <c r="F3473">
        <f t="shared" si="163"/>
        <v>3439</v>
      </c>
      <c r="G3473">
        <f t="shared" si="164"/>
        <v>33</v>
      </c>
    </row>
    <row r="3474" spans="1:7" x14ac:dyDescent="0.3">
      <c r="A3474" t="s">
        <v>8598</v>
      </c>
      <c r="B3474">
        <v>0</v>
      </c>
      <c r="C3474">
        <v>0</v>
      </c>
      <c r="D3474">
        <v>0.59999199999999997</v>
      </c>
      <c r="E3474" s="1" t="str">
        <f t="shared" si="162"/>
        <v>tp</v>
      </c>
      <c r="F3474">
        <f t="shared" si="163"/>
        <v>3440</v>
      </c>
      <c r="G3474">
        <f t="shared" si="164"/>
        <v>33</v>
      </c>
    </row>
    <row r="3475" spans="1:7" x14ac:dyDescent="0.3">
      <c r="A3475" t="s">
        <v>8599</v>
      </c>
      <c r="B3475">
        <v>1</v>
      </c>
      <c r="C3475">
        <v>1</v>
      </c>
      <c r="D3475">
        <v>0.59991399999999995</v>
      </c>
      <c r="E3475" s="1" t="str">
        <f t="shared" si="162"/>
        <v>tp</v>
      </c>
      <c r="F3475">
        <f t="shared" si="163"/>
        <v>3441</v>
      </c>
      <c r="G3475">
        <f t="shared" si="164"/>
        <v>33</v>
      </c>
    </row>
    <row r="3476" spans="1:7" x14ac:dyDescent="0.3">
      <c r="A3476" t="s">
        <v>8037</v>
      </c>
      <c r="B3476">
        <v>0</v>
      </c>
      <c r="C3476">
        <v>1</v>
      </c>
      <c r="D3476">
        <v>0.599858</v>
      </c>
      <c r="E3476" s="1" t="str">
        <f t="shared" si="162"/>
        <v>fp</v>
      </c>
      <c r="F3476">
        <f t="shared" si="163"/>
        <v>3441</v>
      </c>
      <c r="G3476">
        <f t="shared" si="164"/>
        <v>34</v>
      </c>
    </row>
    <row r="3477" spans="1:7" x14ac:dyDescent="0.3">
      <c r="A3477" t="s">
        <v>8600</v>
      </c>
      <c r="B3477">
        <v>1</v>
      </c>
      <c r="C3477">
        <v>1</v>
      </c>
      <c r="D3477">
        <v>0.59985500000000003</v>
      </c>
      <c r="E3477" s="1" t="str">
        <f t="shared" si="162"/>
        <v>tp</v>
      </c>
      <c r="F3477">
        <f t="shared" si="163"/>
        <v>3442</v>
      </c>
      <c r="G3477">
        <f t="shared" si="164"/>
        <v>34</v>
      </c>
    </row>
    <row r="3478" spans="1:7" x14ac:dyDescent="0.3">
      <c r="A3478" t="s">
        <v>8601</v>
      </c>
      <c r="B3478">
        <v>1</v>
      </c>
      <c r="C3478">
        <v>1</v>
      </c>
      <c r="D3478">
        <v>0.59981799999999996</v>
      </c>
      <c r="E3478" s="1" t="str">
        <f t="shared" si="162"/>
        <v>tp</v>
      </c>
      <c r="F3478">
        <f t="shared" si="163"/>
        <v>3443</v>
      </c>
      <c r="G3478">
        <f t="shared" si="164"/>
        <v>34</v>
      </c>
    </row>
    <row r="3479" spans="1:7" x14ac:dyDescent="0.3">
      <c r="A3479" t="s">
        <v>8602</v>
      </c>
      <c r="B3479">
        <v>1</v>
      </c>
      <c r="C3479">
        <v>1</v>
      </c>
      <c r="D3479">
        <v>0.59980500000000003</v>
      </c>
      <c r="E3479" s="1" t="str">
        <f t="shared" si="162"/>
        <v>tp</v>
      </c>
      <c r="F3479">
        <f t="shared" si="163"/>
        <v>3444</v>
      </c>
      <c r="G3479">
        <f t="shared" si="164"/>
        <v>34</v>
      </c>
    </row>
    <row r="3480" spans="1:7" x14ac:dyDescent="0.3">
      <c r="A3480" t="s">
        <v>8603</v>
      </c>
      <c r="B3480">
        <v>1</v>
      </c>
      <c r="C3480">
        <v>1</v>
      </c>
      <c r="D3480">
        <v>0.59939799999999999</v>
      </c>
      <c r="E3480" s="1" t="str">
        <f t="shared" si="162"/>
        <v>tp</v>
      </c>
      <c r="F3480">
        <f t="shared" si="163"/>
        <v>3445</v>
      </c>
      <c r="G3480">
        <f t="shared" si="164"/>
        <v>34</v>
      </c>
    </row>
    <row r="3481" spans="1:7" x14ac:dyDescent="0.3">
      <c r="A3481" t="s">
        <v>8604</v>
      </c>
      <c r="B3481">
        <v>1</v>
      </c>
      <c r="C3481">
        <v>1</v>
      </c>
      <c r="D3481">
        <v>0.59936100000000003</v>
      </c>
      <c r="E3481" s="1" t="str">
        <f t="shared" si="162"/>
        <v>tp</v>
      </c>
      <c r="F3481">
        <f t="shared" si="163"/>
        <v>3446</v>
      </c>
      <c r="G3481">
        <f t="shared" si="164"/>
        <v>34</v>
      </c>
    </row>
    <row r="3482" spans="1:7" x14ac:dyDescent="0.3">
      <c r="A3482" t="s">
        <v>7225</v>
      </c>
      <c r="B3482">
        <v>1</v>
      </c>
      <c r="C3482">
        <v>1</v>
      </c>
      <c r="D3482">
        <v>0.59936</v>
      </c>
      <c r="E3482" s="1" t="str">
        <f t="shared" si="162"/>
        <v>tp</v>
      </c>
      <c r="F3482">
        <f t="shared" si="163"/>
        <v>3447</v>
      </c>
      <c r="G3482">
        <f t="shared" si="164"/>
        <v>34</v>
      </c>
    </row>
    <row r="3483" spans="1:7" x14ac:dyDescent="0.3">
      <c r="A3483" t="s">
        <v>7226</v>
      </c>
      <c r="B3483">
        <v>1</v>
      </c>
      <c r="C3483">
        <v>1</v>
      </c>
      <c r="D3483">
        <v>0.59936</v>
      </c>
      <c r="E3483" s="1" t="str">
        <f t="shared" si="162"/>
        <v>tp</v>
      </c>
      <c r="F3483">
        <f t="shared" si="163"/>
        <v>3448</v>
      </c>
      <c r="G3483">
        <f t="shared" si="164"/>
        <v>34</v>
      </c>
    </row>
    <row r="3484" spans="1:7" x14ac:dyDescent="0.3">
      <c r="A3484" t="s">
        <v>8605</v>
      </c>
      <c r="B3484">
        <v>1</v>
      </c>
      <c r="C3484">
        <v>1</v>
      </c>
      <c r="D3484">
        <v>0.59933999999999998</v>
      </c>
      <c r="E3484" s="1" t="str">
        <f t="shared" si="162"/>
        <v>tp</v>
      </c>
      <c r="F3484">
        <f t="shared" si="163"/>
        <v>3449</v>
      </c>
      <c r="G3484">
        <f t="shared" si="164"/>
        <v>34</v>
      </c>
    </row>
    <row r="3485" spans="1:7" x14ac:dyDescent="0.3">
      <c r="A3485" t="s">
        <v>8606</v>
      </c>
      <c r="B3485">
        <v>0</v>
      </c>
      <c r="C3485">
        <v>0</v>
      </c>
      <c r="D3485">
        <v>0.59920300000000004</v>
      </c>
      <c r="E3485" s="1" t="str">
        <f t="shared" si="162"/>
        <v>tp</v>
      </c>
      <c r="F3485">
        <f t="shared" si="163"/>
        <v>3450</v>
      </c>
      <c r="G3485">
        <f t="shared" si="164"/>
        <v>34</v>
      </c>
    </row>
    <row r="3486" spans="1:7" x14ac:dyDescent="0.3">
      <c r="A3486" t="s">
        <v>8607</v>
      </c>
      <c r="B3486">
        <v>1</v>
      </c>
      <c r="C3486">
        <v>1</v>
      </c>
      <c r="D3486">
        <v>0.59893399999999997</v>
      </c>
      <c r="E3486" s="1" t="str">
        <f t="shared" si="162"/>
        <v>tp</v>
      </c>
      <c r="F3486">
        <f t="shared" si="163"/>
        <v>3451</v>
      </c>
      <c r="G3486">
        <f t="shared" si="164"/>
        <v>34</v>
      </c>
    </row>
    <row r="3487" spans="1:7" x14ac:dyDescent="0.3">
      <c r="A3487" t="s">
        <v>5065</v>
      </c>
      <c r="B3487">
        <v>1</v>
      </c>
      <c r="C3487">
        <v>1</v>
      </c>
      <c r="D3487">
        <v>0.59887900000000005</v>
      </c>
      <c r="E3487" s="1" t="str">
        <f t="shared" si="162"/>
        <v>tp</v>
      </c>
      <c r="F3487">
        <f t="shared" si="163"/>
        <v>3452</v>
      </c>
      <c r="G3487">
        <f t="shared" si="164"/>
        <v>34</v>
      </c>
    </row>
    <row r="3488" spans="1:7" x14ac:dyDescent="0.3">
      <c r="A3488" t="s">
        <v>1772</v>
      </c>
      <c r="B3488">
        <v>1</v>
      </c>
      <c r="C3488">
        <v>1</v>
      </c>
      <c r="D3488">
        <v>0.59871300000000005</v>
      </c>
      <c r="E3488" s="1" t="str">
        <f t="shared" si="162"/>
        <v>tp</v>
      </c>
      <c r="F3488">
        <f t="shared" si="163"/>
        <v>3453</v>
      </c>
      <c r="G3488">
        <f t="shared" si="164"/>
        <v>34</v>
      </c>
    </row>
    <row r="3489" spans="1:7" x14ac:dyDescent="0.3">
      <c r="A3489" t="s">
        <v>5780</v>
      </c>
      <c r="B3489">
        <v>1</v>
      </c>
      <c r="C3489">
        <v>1</v>
      </c>
      <c r="D3489">
        <v>0.59863</v>
      </c>
      <c r="E3489" s="1" t="str">
        <f t="shared" si="162"/>
        <v>tp</v>
      </c>
      <c r="F3489">
        <f t="shared" si="163"/>
        <v>3454</v>
      </c>
      <c r="G3489">
        <f t="shared" si="164"/>
        <v>34</v>
      </c>
    </row>
    <row r="3490" spans="1:7" x14ac:dyDescent="0.3">
      <c r="A3490" t="s">
        <v>8608</v>
      </c>
      <c r="B3490">
        <v>1</v>
      </c>
      <c r="C3490">
        <v>1</v>
      </c>
      <c r="D3490">
        <v>0.59851699999999997</v>
      </c>
      <c r="E3490" s="1" t="str">
        <f t="shared" si="162"/>
        <v>tp</v>
      </c>
      <c r="F3490">
        <f t="shared" si="163"/>
        <v>3455</v>
      </c>
      <c r="G3490">
        <f t="shared" si="164"/>
        <v>34</v>
      </c>
    </row>
    <row r="3491" spans="1:7" x14ac:dyDescent="0.3">
      <c r="A3491" t="s">
        <v>8609</v>
      </c>
      <c r="B3491">
        <v>1</v>
      </c>
      <c r="C3491">
        <v>1</v>
      </c>
      <c r="D3491">
        <v>0.59835799999999995</v>
      </c>
      <c r="E3491" s="1" t="str">
        <f t="shared" si="162"/>
        <v>tp</v>
      </c>
      <c r="F3491">
        <f t="shared" si="163"/>
        <v>3456</v>
      </c>
      <c r="G3491">
        <f t="shared" si="164"/>
        <v>34</v>
      </c>
    </row>
    <row r="3492" spans="1:7" x14ac:dyDescent="0.3">
      <c r="A3492" t="s">
        <v>8610</v>
      </c>
      <c r="B3492">
        <v>1</v>
      </c>
      <c r="C3492">
        <v>1</v>
      </c>
      <c r="D3492">
        <v>0.59834500000000002</v>
      </c>
      <c r="E3492" s="1" t="str">
        <f t="shared" si="162"/>
        <v>tp</v>
      </c>
      <c r="F3492">
        <f t="shared" si="163"/>
        <v>3457</v>
      </c>
      <c r="G3492">
        <f t="shared" si="164"/>
        <v>34</v>
      </c>
    </row>
    <row r="3493" spans="1:7" x14ac:dyDescent="0.3">
      <c r="A3493" t="s">
        <v>8611</v>
      </c>
      <c r="B3493">
        <v>1</v>
      </c>
      <c r="C3493">
        <v>1</v>
      </c>
      <c r="D3493">
        <v>0.59799100000000005</v>
      </c>
      <c r="E3493" s="1" t="str">
        <f t="shared" si="162"/>
        <v>tp</v>
      </c>
      <c r="F3493">
        <f t="shared" si="163"/>
        <v>3458</v>
      </c>
      <c r="G3493">
        <f t="shared" si="164"/>
        <v>34</v>
      </c>
    </row>
    <row r="3494" spans="1:7" x14ac:dyDescent="0.3">
      <c r="A3494" t="s">
        <v>8612</v>
      </c>
      <c r="B3494">
        <v>1</v>
      </c>
      <c r="C3494">
        <v>1</v>
      </c>
      <c r="D3494">
        <v>0.59772700000000001</v>
      </c>
      <c r="E3494" s="1" t="str">
        <f t="shared" si="162"/>
        <v>tp</v>
      </c>
      <c r="F3494">
        <f t="shared" si="163"/>
        <v>3459</v>
      </c>
      <c r="G3494">
        <f t="shared" si="164"/>
        <v>34</v>
      </c>
    </row>
    <row r="3495" spans="1:7" x14ac:dyDescent="0.3">
      <c r="A3495" t="s">
        <v>8613</v>
      </c>
      <c r="B3495">
        <v>1</v>
      </c>
      <c r="C3495">
        <v>1</v>
      </c>
      <c r="D3495">
        <v>0.59760999999999997</v>
      </c>
      <c r="E3495" s="1" t="str">
        <f t="shared" si="162"/>
        <v>tp</v>
      </c>
      <c r="F3495">
        <f t="shared" si="163"/>
        <v>3460</v>
      </c>
      <c r="G3495">
        <f t="shared" si="164"/>
        <v>34</v>
      </c>
    </row>
    <row r="3496" spans="1:7" x14ac:dyDescent="0.3">
      <c r="A3496" t="s">
        <v>8614</v>
      </c>
      <c r="B3496">
        <v>1</v>
      </c>
      <c r="C3496">
        <v>1</v>
      </c>
      <c r="D3496">
        <v>0.59758500000000003</v>
      </c>
      <c r="E3496" s="1" t="str">
        <f t="shared" si="162"/>
        <v>tp</v>
      </c>
      <c r="F3496">
        <f t="shared" si="163"/>
        <v>3461</v>
      </c>
      <c r="G3496">
        <f t="shared" si="164"/>
        <v>34</v>
      </c>
    </row>
    <row r="3497" spans="1:7" x14ac:dyDescent="0.3">
      <c r="A3497" t="s">
        <v>8615</v>
      </c>
      <c r="B3497">
        <v>1</v>
      </c>
      <c r="C3497">
        <v>1</v>
      </c>
      <c r="D3497">
        <v>0.59750099999999995</v>
      </c>
      <c r="E3497" s="1" t="str">
        <f t="shared" si="162"/>
        <v>tp</v>
      </c>
      <c r="F3497">
        <f t="shared" si="163"/>
        <v>3462</v>
      </c>
      <c r="G3497">
        <f t="shared" si="164"/>
        <v>34</v>
      </c>
    </row>
    <row r="3498" spans="1:7" x14ac:dyDescent="0.3">
      <c r="A3498" t="s">
        <v>8616</v>
      </c>
      <c r="B3498">
        <v>3</v>
      </c>
      <c r="C3498">
        <v>3</v>
      </c>
      <c r="D3498">
        <v>0.59746699999999997</v>
      </c>
      <c r="E3498" s="1" t="str">
        <f t="shared" si="162"/>
        <v>tp</v>
      </c>
      <c r="F3498">
        <f t="shared" si="163"/>
        <v>3463</v>
      </c>
      <c r="G3498">
        <f t="shared" si="164"/>
        <v>34</v>
      </c>
    </row>
    <row r="3499" spans="1:7" x14ac:dyDescent="0.3">
      <c r="A3499" t="s">
        <v>8617</v>
      </c>
      <c r="B3499">
        <v>1</v>
      </c>
      <c r="C3499">
        <v>1</v>
      </c>
      <c r="D3499">
        <v>0.59705299999999994</v>
      </c>
      <c r="E3499" s="1" t="str">
        <f t="shared" si="162"/>
        <v>tp</v>
      </c>
      <c r="F3499">
        <f t="shared" si="163"/>
        <v>3464</v>
      </c>
      <c r="G3499">
        <f t="shared" si="164"/>
        <v>34</v>
      </c>
    </row>
    <row r="3500" spans="1:7" x14ac:dyDescent="0.3">
      <c r="A3500" t="s">
        <v>8618</v>
      </c>
      <c r="B3500">
        <v>1</v>
      </c>
      <c r="C3500">
        <v>1</v>
      </c>
      <c r="D3500">
        <v>0.59704999999999997</v>
      </c>
      <c r="E3500" s="1" t="str">
        <f t="shared" si="162"/>
        <v>tp</v>
      </c>
      <c r="F3500">
        <f t="shared" si="163"/>
        <v>3465</v>
      </c>
      <c r="G3500">
        <f t="shared" si="164"/>
        <v>34</v>
      </c>
    </row>
    <row r="3501" spans="1:7" x14ac:dyDescent="0.3">
      <c r="A3501" t="s">
        <v>8619</v>
      </c>
      <c r="B3501">
        <v>0</v>
      </c>
      <c r="C3501">
        <v>0</v>
      </c>
      <c r="D3501">
        <v>0.59704199999999996</v>
      </c>
      <c r="E3501" s="1" t="str">
        <f t="shared" si="162"/>
        <v>tp</v>
      </c>
      <c r="F3501">
        <f t="shared" si="163"/>
        <v>3466</v>
      </c>
      <c r="G3501">
        <f t="shared" si="164"/>
        <v>34</v>
      </c>
    </row>
    <row r="3502" spans="1:7" x14ac:dyDescent="0.3">
      <c r="A3502" t="s">
        <v>8620</v>
      </c>
      <c r="B3502">
        <v>2</v>
      </c>
      <c r="C3502">
        <v>2</v>
      </c>
      <c r="D3502">
        <v>0.59698300000000004</v>
      </c>
      <c r="E3502" s="1" t="str">
        <f t="shared" si="162"/>
        <v>tp</v>
      </c>
      <c r="F3502">
        <f t="shared" si="163"/>
        <v>3467</v>
      </c>
      <c r="G3502">
        <f t="shared" si="164"/>
        <v>34</v>
      </c>
    </row>
    <row r="3503" spans="1:7" x14ac:dyDescent="0.3">
      <c r="A3503" t="s">
        <v>8621</v>
      </c>
      <c r="B3503">
        <v>1</v>
      </c>
      <c r="C3503">
        <v>1</v>
      </c>
      <c r="D3503">
        <v>0.59636699999999998</v>
      </c>
      <c r="E3503" s="1" t="str">
        <f t="shared" si="162"/>
        <v>tp</v>
      </c>
      <c r="F3503">
        <f t="shared" si="163"/>
        <v>3468</v>
      </c>
      <c r="G3503">
        <f t="shared" si="164"/>
        <v>34</v>
      </c>
    </row>
    <row r="3504" spans="1:7" x14ac:dyDescent="0.3">
      <c r="A3504" t="s">
        <v>8123</v>
      </c>
      <c r="B3504">
        <v>2</v>
      </c>
      <c r="C3504">
        <v>2</v>
      </c>
      <c r="D3504">
        <v>0.59626599999999996</v>
      </c>
      <c r="E3504" s="1" t="str">
        <f t="shared" si="162"/>
        <v>tp</v>
      </c>
      <c r="F3504">
        <f t="shared" si="163"/>
        <v>3469</v>
      </c>
      <c r="G3504">
        <f t="shared" si="164"/>
        <v>34</v>
      </c>
    </row>
    <row r="3505" spans="1:7" x14ac:dyDescent="0.3">
      <c r="A3505" t="s">
        <v>8622</v>
      </c>
      <c r="B3505">
        <v>1</v>
      </c>
      <c r="C3505">
        <v>1</v>
      </c>
      <c r="D3505">
        <v>0.59614599999999995</v>
      </c>
      <c r="E3505" s="1" t="str">
        <f t="shared" si="162"/>
        <v>tp</v>
      </c>
      <c r="F3505">
        <f t="shared" si="163"/>
        <v>3470</v>
      </c>
      <c r="G3505">
        <f t="shared" si="164"/>
        <v>34</v>
      </c>
    </row>
    <row r="3506" spans="1:7" x14ac:dyDescent="0.3">
      <c r="A3506" t="s">
        <v>8623</v>
      </c>
      <c r="B3506">
        <v>1</v>
      </c>
      <c r="C3506">
        <v>1</v>
      </c>
      <c r="D3506">
        <v>0.59592699999999998</v>
      </c>
      <c r="E3506" s="1" t="str">
        <f t="shared" si="162"/>
        <v>tp</v>
      </c>
      <c r="F3506">
        <f t="shared" si="163"/>
        <v>3471</v>
      </c>
      <c r="G3506">
        <f t="shared" si="164"/>
        <v>34</v>
      </c>
    </row>
    <row r="3507" spans="1:7" x14ac:dyDescent="0.3">
      <c r="A3507" t="s">
        <v>8624</v>
      </c>
      <c r="B3507">
        <v>1</v>
      </c>
      <c r="C3507">
        <v>1</v>
      </c>
      <c r="D3507">
        <v>0.59576899999999999</v>
      </c>
      <c r="E3507" s="1" t="str">
        <f t="shared" si="162"/>
        <v>tp</v>
      </c>
      <c r="F3507">
        <f t="shared" si="163"/>
        <v>3472</v>
      </c>
      <c r="G3507">
        <f t="shared" si="164"/>
        <v>34</v>
      </c>
    </row>
    <row r="3508" spans="1:7" x14ac:dyDescent="0.3">
      <c r="A3508" t="s">
        <v>8587</v>
      </c>
      <c r="B3508">
        <v>0</v>
      </c>
      <c r="C3508">
        <v>0</v>
      </c>
      <c r="D3508">
        <v>0.59564700000000004</v>
      </c>
      <c r="E3508" s="1" t="str">
        <f t="shared" si="162"/>
        <v>tp</v>
      </c>
      <c r="F3508">
        <f t="shared" si="163"/>
        <v>3473</v>
      </c>
      <c r="G3508">
        <f t="shared" si="164"/>
        <v>34</v>
      </c>
    </row>
    <row r="3509" spans="1:7" x14ac:dyDescent="0.3">
      <c r="A3509" t="s">
        <v>8625</v>
      </c>
      <c r="B3509">
        <v>1</v>
      </c>
      <c r="C3509">
        <v>1</v>
      </c>
      <c r="D3509">
        <v>0.59553</v>
      </c>
      <c r="E3509" s="1" t="str">
        <f t="shared" si="162"/>
        <v>tp</v>
      </c>
      <c r="F3509">
        <f t="shared" si="163"/>
        <v>3474</v>
      </c>
      <c r="G3509">
        <f t="shared" si="164"/>
        <v>34</v>
      </c>
    </row>
    <row r="3510" spans="1:7" x14ac:dyDescent="0.3">
      <c r="A3510" t="s">
        <v>8626</v>
      </c>
      <c r="B3510">
        <v>1</v>
      </c>
      <c r="C3510">
        <v>1</v>
      </c>
      <c r="D3510">
        <v>0.59524900000000003</v>
      </c>
      <c r="E3510" s="1" t="str">
        <f t="shared" si="162"/>
        <v>tp</v>
      </c>
      <c r="F3510">
        <f t="shared" si="163"/>
        <v>3475</v>
      </c>
      <c r="G3510">
        <f t="shared" si="164"/>
        <v>34</v>
      </c>
    </row>
    <row r="3511" spans="1:7" x14ac:dyDescent="0.3">
      <c r="A3511" t="s">
        <v>8627</v>
      </c>
      <c r="B3511">
        <v>1</v>
      </c>
      <c r="C3511">
        <v>1</v>
      </c>
      <c r="D3511">
        <v>0.59502600000000005</v>
      </c>
      <c r="E3511" s="1" t="str">
        <f t="shared" si="162"/>
        <v>tp</v>
      </c>
      <c r="F3511">
        <f t="shared" si="163"/>
        <v>3476</v>
      </c>
      <c r="G3511">
        <f t="shared" si="164"/>
        <v>34</v>
      </c>
    </row>
    <row r="3512" spans="1:7" x14ac:dyDescent="0.3">
      <c r="A3512" t="s">
        <v>8628</v>
      </c>
      <c r="B3512">
        <v>0</v>
      </c>
      <c r="C3512">
        <v>0</v>
      </c>
      <c r="D3512">
        <v>0.59489599999999998</v>
      </c>
      <c r="E3512" s="1" t="str">
        <f t="shared" si="162"/>
        <v>tp</v>
      </c>
      <c r="F3512">
        <f t="shared" si="163"/>
        <v>3477</v>
      </c>
      <c r="G3512">
        <f t="shared" si="164"/>
        <v>34</v>
      </c>
    </row>
    <row r="3513" spans="1:7" x14ac:dyDescent="0.3">
      <c r="A3513" t="s">
        <v>8629</v>
      </c>
      <c r="B3513">
        <v>1</v>
      </c>
      <c r="C3513">
        <v>1</v>
      </c>
      <c r="D3513">
        <v>0.59472400000000003</v>
      </c>
      <c r="E3513" s="1" t="str">
        <f t="shared" si="162"/>
        <v>tp</v>
      </c>
      <c r="F3513">
        <f t="shared" si="163"/>
        <v>3478</v>
      </c>
      <c r="G3513">
        <f t="shared" si="164"/>
        <v>34</v>
      </c>
    </row>
    <row r="3514" spans="1:7" x14ac:dyDescent="0.3">
      <c r="A3514" t="s">
        <v>8630</v>
      </c>
      <c r="B3514">
        <v>1</v>
      </c>
      <c r="C3514">
        <v>1</v>
      </c>
      <c r="D3514">
        <v>0.59468699999999997</v>
      </c>
      <c r="E3514" s="1" t="str">
        <f t="shared" si="162"/>
        <v>tp</v>
      </c>
      <c r="F3514">
        <f t="shared" si="163"/>
        <v>3479</v>
      </c>
      <c r="G3514">
        <f t="shared" si="164"/>
        <v>34</v>
      </c>
    </row>
    <row r="3515" spans="1:7" x14ac:dyDescent="0.3">
      <c r="A3515" t="s">
        <v>8631</v>
      </c>
      <c r="B3515">
        <v>0</v>
      </c>
      <c r="C3515">
        <v>0</v>
      </c>
      <c r="D3515">
        <v>0.59455499999999994</v>
      </c>
      <c r="E3515" s="1" t="str">
        <f t="shared" si="162"/>
        <v>tp</v>
      </c>
      <c r="F3515">
        <f t="shared" si="163"/>
        <v>3480</v>
      </c>
      <c r="G3515">
        <f t="shared" si="164"/>
        <v>34</v>
      </c>
    </row>
    <row r="3516" spans="1:7" x14ac:dyDescent="0.3">
      <c r="A3516" t="s">
        <v>8632</v>
      </c>
      <c r="B3516">
        <v>1</v>
      </c>
      <c r="C3516">
        <v>1</v>
      </c>
      <c r="D3516">
        <v>0.59446500000000002</v>
      </c>
      <c r="E3516" s="1" t="str">
        <f t="shared" si="162"/>
        <v>tp</v>
      </c>
      <c r="F3516">
        <f t="shared" si="163"/>
        <v>3481</v>
      </c>
      <c r="G3516">
        <f t="shared" si="164"/>
        <v>34</v>
      </c>
    </row>
    <row r="3517" spans="1:7" x14ac:dyDescent="0.3">
      <c r="A3517" t="s">
        <v>8633</v>
      </c>
      <c r="B3517">
        <v>1</v>
      </c>
      <c r="C3517">
        <v>1</v>
      </c>
      <c r="D3517">
        <v>0.59443299999999999</v>
      </c>
      <c r="E3517" s="1" t="str">
        <f t="shared" si="162"/>
        <v>tp</v>
      </c>
      <c r="F3517">
        <f t="shared" si="163"/>
        <v>3482</v>
      </c>
      <c r="G3517">
        <f t="shared" si="164"/>
        <v>34</v>
      </c>
    </row>
    <row r="3518" spans="1:7" x14ac:dyDescent="0.3">
      <c r="A3518" t="s">
        <v>8634</v>
      </c>
      <c r="B3518">
        <v>1</v>
      </c>
      <c r="C3518">
        <v>1</v>
      </c>
      <c r="D3518">
        <v>0.59423499999999996</v>
      </c>
      <c r="E3518" s="1" t="str">
        <f t="shared" si="162"/>
        <v>tp</v>
      </c>
      <c r="F3518">
        <f t="shared" si="163"/>
        <v>3483</v>
      </c>
      <c r="G3518">
        <f t="shared" si="164"/>
        <v>34</v>
      </c>
    </row>
    <row r="3519" spans="1:7" x14ac:dyDescent="0.3">
      <c r="A3519" t="s">
        <v>8635</v>
      </c>
      <c r="B3519">
        <v>1</v>
      </c>
      <c r="C3519">
        <v>1</v>
      </c>
      <c r="D3519">
        <v>0.59421199999999996</v>
      </c>
      <c r="E3519" s="1" t="str">
        <f t="shared" si="162"/>
        <v>tp</v>
      </c>
      <c r="F3519">
        <f t="shared" si="163"/>
        <v>3484</v>
      </c>
      <c r="G3519">
        <f t="shared" si="164"/>
        <v>34</v>
      </c>
    </row>
    <row r="3520" spans="1:7" x14ac:dyDescent="0.3">
      <c r="A3520" t="s">
        <v>7967</v>
      </c>
      <c r="B3520">
        <v>0</v>
      </c>
      <c r="C3520">
        <v>1</v>
      </c>
      <c r="D3520">
        <v>0.59418099999999996</v>
      </c>
      <c r="E3520" s="1" t="str">
        <f t="shared" si="162"/>
        <v>fp</v>
      </c>
      <c r="F3520">
        <f t="shared" si="163"/>
        <v>3484</v>
      </c>
      <c r="G3520">
        <f t="shared" si="164"/>
        <v>35</v>
      </c>
    </row>
    <row r="3521" spans="1:7" x14ac:dyDescent="0.3">
      <c r="A3521" t="s">
        <v>8636</v>
      </c>
      <c r="B3521">
        <v>1</v>
      </c>
      <c r="C3521">
        <v>1</v>
      </c>
      <c r="D3521">
        <v>0.593866</v>
      </c>
      <c r="E3521" s="1" t="str">
        <f t="shared" si="162"/>
        <v>tp</v>
      </c>
      <c r="F3521">
        <f t="shared" si="163"/>
        <v>3485</v>
      </c>
      <c r="G3521">
        <f t="shared" si="164"/>
        <v>35</v>
      </c>
    </row>
    <row r="3522" spans="1:7" x14ac:dyDescent="0.3">
      <c r="A3522" t="s">
        <v>8637</v>
      </c>
      <c r="B3522">
        <v>1</v>
      </c>
      <c r="C3522">
        <v>1</v>
      </c>
      <c r="D3522">
        <v>0.59374499999999997</v>
      </c>
      <c r="E3522" s="1" t="str">
        <f t="shared" si="162"/>
        <v>tp</v>
      </c>
      <c r="F3522">
        <f t="shared" si="163"/>
        <v>3486</v>
      </c>
      <c r="G3522">
        <f t="shared" si="164"/>
        <v>35</v>
      </c>
    </row>
    <row r="3523" spans="1:7" x14ac:dyDescent="0.3">
      <c r="A3523" t="s">
        <v>8638</v>
      </c>
      <c r="B3523">
        <v>1</v>
      </c>
      <c r="C3523">
        <v>1</v>
      </c>
      <c r="D3523">
        <v>0.59326699999999999</v>
      </c>
      <c r="E3523" s="1" t="str">
        <f t="shared" ref="E3523:E3586" si="165">IF(EXACT(B3523,C3523),"tp","fp")</f>
        <v>tp</v>
      </c>
      <c r="F3523">
        <f t="shared" si="163"/>
        <v>3487</v>
      </c>
      <c r="G3523">
        <f t="shared" si="164"/>
        <v>35</v>
      </c>
    </row>
    <row r="3524" spans="1:7" x14ac:dyDescent="0.3">
      <c r="A3524" t="s">
        <v>8639</v>
      </c>
      <c r="B3524">
        <v>1</v>
      </c>
      <c r="C3524">
        <v>1</v>
      </c>
      <c r="D3524">
        <v>0.59312100000000001</v>
      </c>
      <c r="E3524" s="1" t="str">
        <f t="shared" si="165"/>
        <v>tp</v>
      </c>
      <c r="F3524">
        <f t="shared" ref="F3524:F3587" si="166">IF(E3524="tp",1+F3523,F3523)</f>
        <v>3488</v>
      </c>
      <c r="G3524">
        <f t="shared" ref="G3524:G3587" si="167">IF(E3524="fp",1+G3523,G3523)</f>
        <v>35</v>
      </c>
    </row>
    <row r="3525" spans="1:7" x14ac:dyDescent="0.3">
      <c r="A3525" t="s">
        <v>8640</v>
      </c>
      <c r="B3525">
        <v>1</v>
      </c>
      <c r="C3525">
        <v>1</v>
      </c>
      <c r="D3525">
        <v>0.59289999999999998</v>
      </c>
      <c r="E3525" s="1" t="str">
        <f t="shared" si="165"/>
        <v>tp</v>
      </c>
      <c r="F3525">
        <f t="shared" si="166"/>
        <v>3489</v>
      </c>
      <c r="G3525">
        <f t="shared" si="167"/>
        <v>35</v>
      </c>
    </row>
    <row r="3526" spans="1:7" x14ac:dyDescent="0.3">
      <c r="A3526" t="s">
        <v>8641</v>
      </c>
      <c r="B3526">
        <v>1</v>
      </c>
      <c r="C3526">
        <v>1</v>
      </c>
      <c r="D3526">
        <v>0.59289999999999998</v>
      </c>
      <c r="E3526" s="1" t="str">
        <f t="shared" si="165"/>
        <v>tp</v>
      </c>
      <c r="F3526">
        <f t="shared" si="166"/>
        <v>3490</v>
      </c>
      <c r="G3526">
        <f t="shared" si="167"/>
        <v>35</v>
      </c>
    </row>
    <row r="3527" spans="1:7" x14ac:dyDescent="0.3">
      <c r="A3527" t="s">
        <v>8642</v>
      </c>
      <c r="B3527">
        <v>1</v>
      </c>
      <c r="C3527">
        <v>1</v>
      </c>
      <c r="D3527">
        <v>0.59273299999999995</v>
      </c>
      <c r="E3527" s="1" t="str">
        <f t="shared" si="165"/>
        <v>tp</v>
      </c>
      <c r="F3527">
        <f t="shared" si="166"/>
        <v>3491</v>
      </c>
      <c r="G3527">
        <f t="shared" si="167"/>
        <v>35</v>
      </c>
    </row>
    <row r="3528" spans="1:7" x14ac:dyDescent="0.3">
      <c r="A3528" t="s">
        <v>105</v>
      </c>
      <c r="B3528">
        <v>1</v>
      </c>
      <c r="C3528">
        <v>1</v>
      </c>
      <c r="D3528">
        <v>0.59268200000000004</v>
      </c>
      <c r="E3528" s="1" t="str">
        <f t="shared" si="165"/>
        <v>tp</v>
      </c>
      <c r="F3528">
        <f t="shared" si="166"/>
        <v>3492</v>
      </c>
      <c r="G3528">
        <f t="shared" si="167"/>
        <v>35</v>
      </c>
    </row>
    <row r="3529" spans="1:7" x14ac:dyDescent="0.3">
      <c r="A3529" t="s">
        <v>8643</v>
      </c>
      <c r="B3529">
        <v>1</v>
      </c>
      <c r="C3529">
        <v>1</v>
      </c>
      <c r="D3529">
        <v>0.592561</v>
      </c>
      <c r="E3529" s="1" t="str">
        <f t="shared" si="165"/>
        <v>tp</v>
      </c>
      <c r="F3529">
        <f t="shared" si="166"/>
        <v>3493</v>
      </c>
      <c r="G3529">
        <f t="shared" si="167"/>
        <v>35</v>
      </c>
    </row>
    <row r="3530" spans="1:7" x14ac:dyDescent="0.3">
      <c r="A3530" t="s">
        <v>8644</v>
      </c>
      <c r="B3530">
        <v>1</v>
      </c>
      <c r="C3530">
        <v>1</v>
      </c>
      <c r="D3530">
        <v>0.59244600000000003</v>
      </c>
      <c r="E3530" s="1" t="str">
        <f t="shared" si="165"/>
        <v>tp</v>
      </c>
      <c r="F3530">
        <f t="shared" si="166"/>
        <v>3494</v>
      </c>
      <c r="G3530">
        <f t="shared" si="167"/>
        <v>35</v>
      </c>
    </row>
    <row r="3531" spans="1:7" x14ac:dyDescent="0.3">
      <c r="A3531" t="s">
        <v>8645</v>
      </c>
      <c r="B3531">
        <v>1</v>
      </c>
      <c r="C3531">
        <v>1</v>
      </c>
      <c r="D3531">
        <v>0.59214599999999995</v>
      </c>
      <c r="E3531" s="1" t="str">
        <f t="shared" si="165"/>
        <v>tp</v>
      </c>
      <c r="F3531">
        <f t="shared" si="166"/>
        <v>3495</v>
      </c>
      <c r="G3531">
        <f t="shared" si="167"/>
        <v>35</v>
      </c>
    </row>
    <row r="3532" spans="1:7" x14ac:dyDescent="0.3">
      <c r="A3532" t="s">
        <v>8646</v>
      </c>
      <c r="B3532">
        <v>1</v>
      </c>
      <c r="C3532">
        <v>1</v>
      </c>
      <c r="D3532">
        <v>0.59191000000000005</v>
      </c>
      <c r="E3532" s="1" t="str">
        <f t="shared" si="165"/>
        <v>tp</v>
      </c>
      <c r="F3532">
        <f t="shared" si="166"/>
        <v>3496</v>
      </c>
      <c r="G3532">
        <f t="shared" si="167"/>
        <v>35</v>
      </c>
    </row>
    <row r="3533" spans="1:7" x14ac:dyDescent="0.3">
      <c r="A3533" t="s">
        <v>8647</v>
      </c>
      <c r="B3533">
        <v>1</v>
      </c>
      <c r="C3533">
        <v>1</v>
      </c>
      <c r="D3533">
        <v>0.59182299999999999</v>
      </c>
      <c r="E3533" s="1" t="str">
        <f t="shared" si="165"/>
        <v>tp</v>
      </c>
      <c r="F3533">
        <f t="shared" si="166"/>
        <v>3497</v>
      </c>
      <c r="G3533">
        <f t="shared" si="167"/>
        <v>35</v>
      </c>
    </row>
    <row r="3534" spans="1:7" x14ac:dyDescent="0.3">
      <c r="A3534" t="s">
        <v>8648</v>
      </c>
      <c r="B3534">
        <v>1</v>
      </c>
      <c r="C3534">
        <v>1</v>
      </c>
      <c r="D3534">
        <v>0.59178900000000001</v>
      </c>
      <c r="E3534" s="1" t="str">
        <f t="shared" si="165"/>
        <v>tp</v>
      </c>
      <c r="F3534">
        <f t="shared" si="166"/>
        <v>3498</v>
      </c>
      <c r="G3534">
        <f t="shared" si="167"/>
        <v>35</v>
      </c>
    </row>
    <row r="3535" spans="1:7" x14ac:dyDescent="0.3">
      <c r="A3535" t="s">
        <v>5776</v>
      </c>
      <c r="B3535">
        <v>1</v>
      </c>
      <c r="C3535">
        <v>1</v>
      </c>
      <c r="D3535">
        <v>0.59158299999999997</v>
      </c>
      <c r="E3535" s="1" t="str">
        <f t="shared" si="165"/>
        <v>tp</v>
      </c>
      <c r="F3535">
        <f t="shared" si="166"/>
        <v>3499</v>
      </c>
      <c r="G3535">
        <f t="shared" si="167"/>
        <v>35</v>
      </c>
    </row>
    <row r="3536" spans="1:7" x14ac:dyDescent="0.3">
      <c r="A3536" t="s">
        <v>8649</v>
      </c>
      <c r="B3536">
        <v>1</v>
      </c>
      <c r="C3536">
        <v>1</v>
      </c>
      <c r="D3536">
        <v>0.591391</v>
      </c>
      <c r="E3536" s="1" t="str">
        <f t="shared" si="165"/>
        <v>tp</v>
      </c>
      <c r="F3536">
        <f t="shared" si="166"/>
        <v>3500</v>
      </c>
      <c r="G3536">
        <f t="shared" si="167"/>
        <v>35</v>
      </c>
    </row>
    <row r="3537" spans="1:7" x14ac:dyDescent="0.3">
      <c r="A3537" t="s">
        <v>8650</v>
      </c>
      <c r="B3537">
        <v>3</v>
      </c>
      <c r="C3537">
        <v>3</v>
      </c>
      <c r="D3537">
        <v>0.59138000000000002</v>
      </c>
      <c r="E3537" s="1" t="str">
        <f t="shared" si="165"/>
        <v>tp</v>
      </c>
      <c r="F3537">
        <f t="shared" si="166"/>
        <v>3501</v>
      </c>
      <c r="G3537">
        <f t="shared" si="167"/>
        <v>35</v>
      </c>
    </row>
    <row r="3538" spans="1:7" x14ac:dyDescent="0.3">
      <c r="A3538" t="s">
        <v>8651</v>
      </c>
      <c r="B3538">
        <v>1</v>
      </c>
      <c r="C3538">
        <v>1</v>
      </c>
      <c r="D3538">
        <v>0.59133899999999995</v>
      </c>
      <c r="E3538" s="1" t="str">
        <f t="shared" si="165"/>
        <v>tp</v>
      </c>
      <c r="F3538">
        <f t="shared" si="166"/>
        <v>3502</v>
      </c>
      <c r="G3538">
        <f t="shared" si="167"/>
        <v>35</v>
      </c>
    </row>
    <row r="3539" spans="1:7" x14ac:dyDescent="0.3">
      <c r="A3539" t="s">
        <v>8652</v>
      </c>
      <c r="B3539">
        <v>1</v>
      </c>
      <c r="C3539">
        <v>1</v>
      </c>
      <c r="D3539">
        <v>0.59129200000000004</v>
      </c>
      <c r="E3539" s="1" t="str">
        <f t="shared" si="165"/>
        <v>tp</v>
      </c>
      <c r="F3539">
        <f t="shared" si="166"/>
        <v>3503</v>
      </c>
      <c r="G3539">
        <f t="shared" si="167"/>
        <v>35</v>
      </c>
    </row>
    <row r="3540" spans="1:7" x14ac:dyDescent="0.3">
      <c r="A3540" t="s">
        <v>8653</v>
      </c>
      <c r="B3540">
        <v>1</v>
      </c>
      <c r="C3540">
        <v>1</v>
      </c>
      <c r="D3540">
        <v>0.59120700000000004</v>
      </c>
      <c r="E3540" s="1" t="str">
        <f t="shared" si="165"/>
        <v>tp</v>
      </c>
      <c r="F3540">
        <f t="shared" si="166"/>
        <v>3504</v>
      </c>
      <c r="G3540">
        <f t="shared" si="167"/>
        <v>35</v>
      </c>
    </row>
    <row r="3541" spans="1:7" x14ac:dyDescent="0.3">
      <c r="A3541" t="s">
        <v>8654</v>
      </c>
      <c r="B3541">
        <v>0</v>
      </c>
      <c r="C3541">
        <v>0</v>
      </c>
      <c r="D3541">
        <v>0.59120499999999998</v>
      </c>
      <c r="E3541" s="1" t="str">
        <f t="shared" si="165"/>
        <v>tp</v>
      </c>
      <c r="F3541">
        <f t="shared" si="166"/>
        <v>3505</v>
      </c>
      <c r="G3541">
        <f t="shared" si="167"/>
        <v>35</v>
      </c>
    </row>
    <row r="3542" spans="1:7" x14ac:dyDescent="0.3">
      <c r="A3542" t="s">
        <v>8655</v>
      </c>
      <c r="B3542">
        <v>1</v>
      </c>
      <c r="C3542">
        <v>1</v>
      </c>
      <c r="D3542">
        <v>0.59103000000000006</v>
      </c>
      <c r="E3542" s="1" t="str">
        <f t="shared" si="165"/>
        <v>tp</v>
      </c>
      <c r="F3542">
        <f t="shared" si="166"/>
        <v>3506</v>
      </c>
      <c r="G3542">
        <f t="shared" si="167"/>
        <v>35</v>
      </c>
    </row>
    <row r="3543" spans="1:7" x14ac:dyDescent="0.3">
      <c r="A3543" t="s">
        <v>8656</v>
      </c>
      <c r="B3543">
        <v>0</v>
      </c>
      <c r="C3543">
        <v>0</v>
      </c>
      <c r="D3543">
        <v>0.59088099999999999</v>
      </c>
      <c r="E3543" s="1" t="str">
        <f t="shared" si="165"/>
        <v>tp</v>
      </c>
      <c r="F3543">
        <f t="shared" si="166"/>
        <v>3507</v>
      </c>
      <c r="G3543">
        <f t="shared" si="167"/>
        <v>35</v>
      </c>
    </row>
    <row r="3544" spans="1:7" x14ac:dyDescent="0.3">
      <c r="A3544" t="s">
        <v>8657</v>
      </c>
      <c r="B3544">
        <v>1</v>
      </c>
      <c r="C3544">
        <v>1</v>
      </c>
      <c r="D3544">
        <v>0.59073100000000001</v>
      </c>
      <c r="E3544" s="1" t="str">
        <f t="shared" si="165"/>
        <v>tp</v>
      </c>
      <c r="F3544">
        <f t="shared" si="166"/>
        <v>3508</v>
      </c>
      <c r="G3544">
        <f t="shared" si="167"/>
        <v>35</v>
      </c>
    </row>
    <row r="3545" spans="1:7" x14ac:dyDescent="0.3">
      <c r="A3545" t="s">
        <v>8658</v>
      </c>
      <c r="B3545">
        <v>1</v>
      </c>
      <c r="C3545">
        <v>1</v>
      </c>
      <c r="D3545">
        <v>0.59070199999999995</v>
      </c>
      <c r="E3545" s="1" t="str">
        <f t="shared" si="165"/>
        <v>tp</v>
      </c>
      <c r="F3545">
        <f t="shared" si="166"/>
        <v>3509</v>
      </c>
      <c r="G3545">
        <f t="shared" si="167"/>
        <v>35</v>
      </c>
    </row>
    <row r="3546" spans="1:7" x14ac:dyDescent="0.3">
      <c r="A3546" t="s">
        <v>8659</v>
      </c>
      <c r="B3546">
        <v>1</v>
      </c>
      <c r="C3546">
        <v>1</v>
      </c>
      <c r="D3546">
        <v>0.59054799999999996</v>
      </c>
      <c r="E3546" s="1" t="str">
        <f t="shared" si="165"/>
        <v>tp</v>
      </c>
      <c r="F3546">
        <f t="shared" si="166"/>
        <v>3510</v>
      </c>
      <c r="G3546">
        <f t="shared" si="167"/>
        <v>35</v>
      </c>
    </row>
    <row r="3547" spans="1:7" x14ac:dyDescent="0.3">
      <c r="A3547" t="s">
        <v>8660</v>
      </c>
      <c r="B3547">
        <v>1</v>
      </c>
      <c r="C3547">
        <v>1</v>
      </c>
      <c r="D3547">
        <v>0.59036599999999995</v>
      </c>
      <c r="E3547" s="1" t="str">
        <f t="shared" si="165"/>
        <v>tp</v>
      </c>
      <c r="F3547">
        <f t="shared" si="166"/>
        <v>3511</v>
      </c>
      <c r="G3547">
        <f t="shared" si="167"/>
        <v>35</v>
      </c>
    </row>
    <row r="3548" spans="1:7" x14ac:dyDescent="0.3">
      <c r="A3548" t="s">
        <v>8661</v>
      </c>
      <c r="B3548">
        <v>1</v>
      </c>
      <c r="C3548">
        <v>1</v>
      </c>
      <c r="D3548">
        <v>0.59034200000000003</v>
      </c>
      <c r="E3548" s="1" t="str">
        <f t="shared" si="165"/>
        <v>tp</v>
      </c>
      <c r="F3548">
        <f t="shared" si="166"/>
        <v>3512</v>
      </c>
      <c r="G3548">
        <f t="shared" si="167"/>
        <v>35</v>
      </c>
    </row>
    <row r="3549" spans="1:7" x14ac:dyDescent="0.3">
      <c r="A3549" t="s">
        <v>50</v>
      </c>
      <c r="B3549">
        <v>1</v>
      </c>
      <c r="C3549">
        <v>1</v>
      </c>
      <c r="D3549">
        <v>0.58999100000000004</v>
      </c>
      <c r="E3549" s="1" t="str">
        <f t="shared" si="165"/>
        <v>tp</v>
      </c>
      <c r="F3549">
        <f t="shared" si="166"/>
        <v>3513</v>
      </c>
      <c r="G3549">
        <f t="shared" si="167"/>
        <v>35</v>
      </c>
    </row>
    <row r="3550" spans="1:7" x14ac:dyDescent="0.3">
      <c r="A3550" t="s">
        <v>8662</v>
      </c>
      <c r="B3550">
        <v>1</v>
      </c>
      <c r="C3550">
        <v>1</v>
      </c>
      <c r="D3550">
        <v>0.58992299999999998</v>
      </c>
      <c r="E3550" s="1" t="str">
        <f t="shared" si="165"/>
        <v>tp</v>
      </c>
      <c r="F3550">
        <f t="shared" si="166"/>
        <v>3514</v>
      </c>
      <c r="G3550">
        <f t="shared" si="167"/>
        <v>35</v>
      </c>
    </row>
    <row r="3551" spans="1:7" x14ac:dyDescent="0.3">
      <c r="A3551" t="s">
        <v>8663</v>
      </c>
      <c r="B3551">
        <v>0</v>
      </c>
      <c r="C3551">
        <v>0</v>
      </c>
      <c r="D3551">
        <v>0.58951799999999999</v>
      </c>
      <c r="E3551" s="1" t="str">
        <f t="shared" si="165"/>
        <v>tp</v>
      </c>
      <c r="F3551">
        <f t="shared" si="166"/>
        <v>3515</v>
      </c>
      <c r="G3551">
        <f t="shared" si="167"/>
        <v>35</v>
      </c>
    </row>
    <row r="3552" spans="1:7" x14ac:dyDescent="0.3">
      <c r="A3552" t="s">
        <v>8664</v>
      </c>
      <c r="B3552">
        <v>1</v>
      </c>
      <c r="C3552">
        <v>1</v>
      </c>
      <c r="D3552">
        <v>0.58918000000000004</v>
      </c>
      <c r="E3552" s="1" t="str">
        <f t="shared" si="165"/>
        <v>tp</v>
      </c>
      <c r="F3552">
        <f t="shared" si="166"/>
        <v>3516</v>
      </c>
      <c r="G3552">
        <f t="shared" si="167"/>
        <v>35</v>
      </c>
    </row>
    <row r="3553" spans="1:7" x14ac:dyDescent="0.3">
      <c r="A3553" t="s">
        <v>8665</v>
      </c>
      <c r="B3553">
        <v>1</v>
      </c>
      <c r="C3553">
        <v>1</v>
      </c>
      <c r="D3553">
        <v>0.58915099999999998</v>
      </c>
      <c r="E3553" s="1" t="str">
        <f t="shared" si="165"/>
        <v>tp</v>
      </c>
      <c r="F3553">
        <f t="shared" si="166"/>
        <v>3517</v>
      </c>
      <c r="G3553">
        <f t="shared" si="167"/>
        <v>35</v>
      </c>
    </row>
    <row r="3554" spans="1:7" x14ac:dyDescent="0.3">
      <c r="A3554" t="s">
        <v>8666</v>
      </c>
      <c r="B3554">
        <v>1</v>
      </c>
      <c r="C3554">
        <v>1</v>
      </c>
      <c r="D3554">
        <v>0.58887199999999995</v>
      </c>
      <c r="E3554" s="1" t="str">
        <f t="shared" si="165"/>
        <v>tp</v>
      </c>
      <c r="F3554">
        <f t="shared" si="166"/>
        <v>3518</v>
      </c>
      <c r="G3554">
        <f t="shared" si="167"/>
        <v>35</v>
      </c>
    </row>
    <row r="3555" spans="1:7" x14ac:dyDescent="0.3">
      <c r="A3555" t="s">
        <v>5582</v>
      </c>
      <c r="B3555">
        <v>1</v>
      </c>
      <c r="C3555">
        <v>1</v>
      </c>
      <c r="D3555">
        <v>0.58843199999999996</v>
      </c>
      <c r="E3555" s="1" t="str">
        <f t="shared" si="165"/>
        <v>tp</v>
      </c>
      <c r="F3555">
        <f t="shared" si="166"/>
        <v>3519</v>
      </c>
      <c r="G3555">
        <f t="shared" si="167"/>
        <v>35</v>
      </c>
    </row>
    <row r="3556" spans="1:7" x14ac:dyDescent="0.3">
      <c r="A3556" t="s">
        <v>8667</v>
      </c>
      <c r="B3556">
        <v>0</v>
      </c>
      <c r="C3556">
        <v>0</v>
      </c>
      <c r="D3556">
        <v>0.58816900000000005</v>
      </c>
      <c r="E3556" s="1" t="str">
        <f t="shared" si="165"/>
        <v>tp</v>
      </c>
      <c r="F3556">
        <f t="shared" si="166"/>
        <v>3520</v>
      </c>
      <c r="G3556">
        <f t="shared" si="167"/>
        <v>35</v>
      </c>
    </row>
    <row r="3557" spans="1:7" x14ac:dyDescent="0.3">
      <c r="A3557" t="s">
        <v>8668</v>
      </c>
      <c r="B3557">
        <v>1</v>
      </c>
      <c r="C3557">
        <v>1</v>
      </c>
      <c r="D3557">
        <v>0.58801199999999998</v>
      </c>
      <c r="E3557" s="1" t="str">
        <f t="shared" si="165"/>
        <v>tp</v>
      </c>
      <c r="F3557">
        <f t="shared" si="166"/>
        <v>3521</v>
      </c>
      <c r="G3557">
        <f t="shared" si="167"/>
        <v>35</v>
      </c>
    </row>
    <row r="3558" spans="1:7" x14ac:dyDescent="0.3">
      <c r="A3558" t="s">
        <v>9</v>
      </c>
      <c r="B3558">
        <v>1</v>
      </c>
      <c r="C3558">
        <v>1</v>
      </c>
      <c r="D3558">
        <v>0.58769700000000002</v>
      </c>
      <c r="E3558" s="1" t="str">
        <f t="shared" si="165"/>
        <v>tp</v>
      </c>
      <c r="F3558">
        <f t="shared" si="166"/>
        <v>3522</v>
      </c>
      <c r="G3558">
        <f t="shared" si="167"/>
        <v>35</v>
      </c>
    </row>
    <row r="3559" spans="1:7" x14ac:dyDescent="0.3">
      <c r="A3559" t="s">
        <v>8669</v>
      </c>
      <c r="B3559">
        <v>1</v>
      </c>
      <c r="C3559">
        <v>1</v>
      </c>
      <c r="D3559">
        <v>0.58769099999999996</v>
      </c>
      <c r="E3559" s="1" t="str">
        <f t="shared" si="165"/>
        <v>tp</v>
      </c>
      <c r="F3559">
        <f t="shared" si="166"/>
        <v>3523</v>
      </c>
      <c r="G3559">
        <f t="shared" si="167"/>
        <v>35</v>
      </c>
    </row>
    <row r="3560" spans="1:7" x14ac:dyDescent="0.3">
      <c r="A3560" t="s">
        <v>1915</v>
      </c>
      <c r="B3560">
        <v>1</v>
      </c>
      <c r="C3560">
        <v>1</v>
      </c>
      <c r="D3560">
        <v>0.58749200000000001</v>
      </c>
      <c r="E3560" s="1" t="str">
        <f t="shared" si="165"/>
        <v>tp</v>
      </c>
      <c r="F3560">
        <f t="shared" si="166"/>
        <v>3524</v>
      </c>
      <c r="G3560">
        <f t="shared" si="167"/>
        <v>35</v>
      </c>
    </row>
    <row r="3561" spans="1:7" x14ac:dyDescent="0.3">
      <c r="A3561" t="s">
        <v>8670</v>
      </c>
      <c r="B3561">
        <v>1</v>
      </c>
      <c r="C3561">
        <v>1</v>
      </c>
      <c r="D3561">
        <v>0.58749099999999999</v>
      </c>
      <c r="E3561" s="1" t="str">
        <f t="shared" si="165"/>
        <v>tp</v>
      </c>
      <c r="F3561">
        <f t="shared" si="166"/>
        <v>3525</v>
      </c>
      <c r="G3561">
        <f t="shared" si="167"/>
        <v>35</v>
      </c>
    </row>
    <row r="3562" spans="1:7" x14ac:dyDescent="0.3">
      <c r="A3562" t="s">
        <v>6611</v>
      </c>
      <c r="B3562">
        <v>1</v>
      </c>
      <c r="C3562">
        <v>1</v>
      </c>
      <c r="D3562">
        <v>0.58735000000000004</v>
      </c>
      <c r="E3562" s="1" t="str">
        <f t="shared" si="165"/>
        <v>tp</v>
      </c>
      <c r="F3562">
        <f t="shared" si="166"/>
        <v>3526</v>
      </c>
      <c r="G3562">
        <f t="shared" si="167"/>
        <v>35</v>
      </c>
    </row>
    <row r="3563" spans="1:7" x14ac:dyDescent="0.3">
      <c r="A3563" t="s">
        <v>8671</v>
      </c>
      <c r="B3563">
        <v>1</v>
      </c>
      <c r="C3563">
        <v>1</v>
      </c>
      <c r="D3563">
        <v>0.58718800000000004</v>
      </c>
      <c r="E3563" s="1" t="str">
        <f t="shared" si="165"/>
        <v>tp</v>
      </c>
      <c r="F3563">
        <f t="shared" si="166"/>
        <v>3527</v>
      </c>
      <c r="G3563">
        <f t="shared" si="167"/>
        <v>35</v>
      </c>
    </row>
    <row r="3564" spans="1:7" x14ac:dyDescent="0.3">
      <c r="A3564" t="s">
        <v>1488</v>
      </c>
      <c r="B3564">
        <v>1</v>
      </c>
      <c r="C3564">
        <v>1</v>
      </c>
      <c r="D3564">
        <v>0.58718400000000004</v>
      </c>
      <c r="E3564" s="1" t="str">
        <f t="shared" si="165"/>
        <v>tp</v>
      </c>
      <c r="F3564">
        <f t="shared" si="166"/>
        <v>3528</v>
      </c>
      <c r="G3564">
        <f t="shared" si="167"/>
        <v>35</v>
      </c>
    </row>
    <row r="3565" spans="1:7" x14ac:dyDescent="0.3">
      <c r="A3565" t="s">
        <v>6070</v>
      </c>
      <c r="B3565">
        <v>1</v>
      </c>
      <c r="C3565">
        <v>1</v>
      </c>
      <c r="D3565">
        <v>0.587059</v>
      </c>
      <c r="E3565" s="1" t="str">
        <f t="shared" si="165"/>
        <v>tp</v>
      </c>
      <c r="F3565">
        <f t="shared" si="166"/>
        <v>3529</v>
      </c>
      <c r="G3565">
        <f t="shared" si="167"/>
        <v>35</v>
      </c>
    </row>
    <row r="3566" spans="1:7" x14ac:dyDescent="0.3">
      <c r="A3566" t="s">
        <v>8672</v>
      </c>
      <c r="B3566">
        <v>0</v>
      </c>
      <c r="C3566">
        <v>0</v>
      </c>
      <c r="D3566">
        <v>0.58677100000000004</v>
      </c>
      <c r="E3566" s="1" t="str">
        <f t="shared" si="165"/>
        <v>tp</v>
      </c>
      <c r="F3566">
        <f t="shared" si="166"/>
        <v>3530</v>
      </c>
      <c r="G3566">
        <f t="shared" si="167"/>
        <v>35</v>
      </c>
    </row>
    <row r="3567" spans="1:7" x14ac:dyDescent="0.3">
      <c r="A3567" t="s">
        <v>8673</v>
      </c>
      <c r="B3567">
        <v>1</v>
      </c>
      <c r="C3567">
        <v>1</v>
      </c>
      <c r="D3567">
        <v>0.58661700000000006</v>
      </c>
      <c r="E3567" s="1" t="str">
        <f t="shared" si="165"/>
        <v>tp</v>
      </c>
      <c r="F3567">
        <f t="shared" si="166"/>
        <v>3531</v>
      </c>
      <c r="G3567">
        <f t="shared" si="167"/>
        <v>35</v>
      </c>
    </row>
    <row r="3568" spans="1:7" x14ac:dyDescent="0.3">
      <c r="A3568" t="s">
        <v>8674</v>
      </c>
      <c r="B3568">
        <v>0</v>
      </c>
      <c r="C3568">
        <v>0</v>
      </c>
      <c r="D3568">
        <v>0.58655000000000002</v>
      </c>
      <c r="E3568" s="1" t="str">
        <f t="shared" si="165"/>
        <v>tp</v>
      </c>
      <c r="F3568">
        <f t="shared" si="166"/>
        <v>3532</v>
      </c>
      <c r="G3568">
        <f t="shared" si="167"/>
        <v>35</v>
      </c>
    </row>
    <row r="3569" spans="1:7" x14ac:dyDescent="0.3">
      <c r="A3569" t="s">
        <v>8675</v>
      </c>
      <c r="B3569">
        <v>1</v>
      </c>
      <c r="C3569">
        <v>1</v>
      </c>
      <c r="D3569">
        <v>0.58639399999999997</v>
      </c>
      <c r="E3569" s="1" t="str">
        <f t="shared" si="165"/>
        <v>tp</v>
      </c>
      <c r="F3569">
        <f t="shared" si="166"/>
        <v>3533</v>
      </c>
      <c r="G3569">
        <f t="shared" si="167"/>
        <v>35</v>
      </c>
    </row>
    <row r="3570" spans="1:7" x14ac:dyDescent="0.3">
      <c r="A3570" t="s">
        <v>1599</v>
      </c>
      <c r="B3570">
        <v>1</v>
      </c>
      <c r="C3570">
        <v>1</v>
      </c>
      <c r="D3570">
        <v>0.58621999999999996</v>
      </c>
      <c r="E3570" s="1" t="str">
        <f t="shared" si="165"/>
        <v>tp</v>
      </c>
      <c r="F3570">
        <f t="shared" si="166"/>
        <v>3534</v>
      </c>
      <c r="G3570">
        <f t="shared" si="167"/>
        <v>35</v>
      </c>
    </row>
    <row r="3571" spans="1:7" x14ac:dyDescent="0.3">
      <c r="A3571" t="s">
        <v>4407</v>
      </c>
      <c r="B3571">
        <v>0</v>
      </c>
      <c r="C3571">
        <v>0</v>
      </c>
      <c r="D3571">
        <v>0.58621000000000001</v>
      </c>
      <c r="E3571" s="1" t="str">
        <f t="shared" si="165"/>
        <v>tp</v>
      </c>
      <c r="F3571">
        <f t="shared" si="166"/>
        <v>3535</v>
      </c>
      <c r="G3571">
        <f t="shared" si="167"/>
        <v>35</v>
      </c>
    </row>
    <row r="3572" spans="1:7" x14ac:dyDescent="0.3">
      <c r="A3572" t="s">
        <v>8676</v>
      </c>
      <c r="B3572">
        <v>1</v>
      </c>
      <c r="C3572">
        <v>1</v>
      </c>
      <c r="D3572">
        <v>0.58602600000000005</v>
      </c>
      <c r="E3572" s="1" t="str">
        <f t="shared" si="165"/>
        <v>tp</v>
      </c>
      <c r="F3572">
        <f t="shared" si="166"/>
        <v>3536</v>
      </c>
      <c r="G3572">
        <f t="shared" si="167"/>
        <v>35</v>
      </c>
    </row>
    <row r="3573" spans="1:7" x14ac:dyDescent="0.3">
      <c r="A3573" t="s">
        <v>8677</v>
      </c>
      <c r="B3573">
        <v>0</v>
      </c>
      <c r="C3573">
        <v>0</v>
      </c>
      <c r="D3573">
        <v>0.58589599999999997</v>
      </c>
      <c r="E3573" s="1" t="str">
        <f t="shared" si="165"/>
        <v>tp</v>
      </c>
      <c r="F3573">
        <f t="shared" si="166"/>
        <v>3537</v>
      </c>
      <c r="G3573">
        <f t="shared" si="167"/>
        <v>35</v>
      </c>
    </row>
    <row r="3574" spans="1:7" x14ac:dyDescent="0.3">
      <c r="A3574" t="s">
        <v>8678</v>
      </c>
      <c r="B3574">
        <v>1</v>
      </c>
      <c r="C3574">
        <v>1</v>
      </c>
      <c r="D3574">
        <v>0.58579099999999995</v>
      </c>
      <c r="E3574" s="1" t="str">
        <f t="shared" si="165"/>
        <v>tp</v>
      </c>
      <c r="F3574">
        <f t="shared" si="166"/>
        <v>3538</v>
      </c>
      <c r="G3574">
        <f t="shared" si="167"/>
        <v>35</v>
      </c>
    </row>
    <row r="3575" spans="1:7" x14ac:dyDescent="0.3">
      <c r="A3575" t="s">
        <v>8679</v>
      </c>
      <c r="B3575">
        <v>1</v>
      </c>
      <c r="C3575">
        <v>1</v>
      </c>
      <c r="D3575">
        <v>0.58570800000000001</v>
      </c>
      <c r="E3575" s="1" t="str">
        <f t="shared" si="165"/>
        <v>tp</v>
      </c>
      <c r="F3575">
        <f t="shared" si="166"/>
        <v>3539</v>
      </c>
      <c r="G3575">
        <f t="shared" si="167"/>
        <v>35</v>
      </c>
    </row>
    <row r="3576" spans="1:7" x14ac:dyDescent="0.3">
      <c r="A3576" t="s">
        <v>8680</v>
      </c>
      <c r="B3576">
        <v>1</v>
      </c>
      <c r="C3576">
        <v>1</v>
      </c>
      <c r="D3576">
        <v>0.58565</v>
      </c>
      <c r="E3576" s="1" t="str">
        <f t="shared" si="165"/>
        <v>tp</v>
      </c>
      <c r="F3576">
        <f t="shared" si="166"/>
        <v>3540</v>
      </c>
      <c r="G3576">
        <f t="shared" si="167"/>
        <v>35</v>
      </c>
    </row>
    <row r="3577" spans="1:7" x14ac:dyDescent="0.3">
      <c r="A3577" t="s">
        <v>8681</v>
      </c>
      <c r="B3577">
        <v>0</v>
      </c>
      <c r="C3577">
        <v>0</v>
      </c>
      <c r="D3577">
        <v>0.58558699999999997</v>
      </c>
      <c r="E3577" s="1" t="str">
        <f t="shared" si="165"/>
        <v>tp</v>
      </c>
      <c r="F3577">
        <f t="shared" si="166"/>
        <v>3541</v>
      </c>
      <c r="G3577">
        <f t="shared" si="167"/>
        <v>35</v>
      </c>
    </row>
    <row r="3578" spans="1:7" x14ac:dyDescent="0.3">
      <c r="A3578" t="s">
        <v>8682</v>
      </c>
      <c r="B3578">
        <v>1</v>
      </c>
      <c r="C3578">
        <v>1</v>
      </c>
      <c r="D3578">
        <v>0.58556399999999997</v>
      </c>
      <c r="E3578" s="1" t="str">
        <f t="shared" si="165"/>
        <v>tp</v>
      </c>
      <c r="F3578">
        <f t="shared" si="166"/>
        <v>3542</v>
      </c>
      <c r="G3578">
        <f t="shared" si="167"/>
        <v>35</v>
      </c>
    </row>
    <row r="3579" spans="1:7" x14ac:dyDescent="0.3">
      <c r="A3579" t="s">
        <v>6665</v>
      </c>
      <c r="B3579">
        <v>1</v>
      </c>
      <c r="C3579">
        <v>1</v>
      </c>
      <c r="D3579">
        <v>0.58556399999999997</v>
      </c>
      <c r="E3579" s="1" t="str">
        <f t="shared" si="165"/>
        <v>tp</v>
      </c>
      <c r="F3579">
        <f t="shared" si="166"/>
        <v>3543</v>
      </c>
      <c r="G3579">
        <f t="shared" si="167"/>
        <v>35</v>
      </c>
    </row>
    <row r="3580" spans="1:7" x14ac:dyDescent="0.3">
      <c r="A3580" t="s">
        <v>8683</v>
      </c>
      <c r="B3580">
        <v>1</v>
      </c>
      <c r="C3580">
        <v>1</v>
      </c>
      <c r="D3580">
        <v>0.58554799999999996</v>
      </c>
      <c r="E3580" s="1" t="str">
        <f t="shared" si="165"/>
        <v>tp</v>
      </c>
      <c r="F3580">
        <f t="shared" si="166"/>
        <v>3544</v>
      </c>
      <c r="G3580">
        <f t="shared" si="167"/>
        <v>35</v>
      </c>
    </row>
    <row r="3581" spans="1:7" x14ac:dyDescent="0.3">
      <c r="A3581" t="s">
        <v>8684</v>
      </c>
      <c r="B3581">
        <v>1</v>
      </c>
      <c r="C3581">
        <v>1</v>
      </c>
      <c r="D3581">
        <v>0.58536900000000003</v>
      </c>
      <c r="E3581" s="1" t="str">
        <f t="shared" si="165"/>
        <v>tp</v>
      </c>
      <c r="F3581">
        <f t="shared" si="166"/>
        <v>3545</v>
      </c>
      <c r="G3581">
        <f t="shared" si="167"/>
        <v>35</v>
      </c>
    </row>
    <row r="3582" spans="1:7" x14ac:dyDescent="0.3">
      <c r="A3582" t="s">
        <v>99</v>
      </c>
      <c r="B3582">
        <v>1</v>
      </c>
      <c r="C3582">
        <v>1</v>
      </c>
      <c r="D3582">
        <v>0.58524699999999996</v>
      </c>
      <c r="E3582" s="1" t="str">
        <f t="shared" si="165"/>
        <v>tp</v>
      </c>
      <c r="F3582">
        <f t="shared" si="166"/>
        <v>3546</v>
      </c>
      <c r="G3582">
        <f t="shared" si="167"/>
        <v>35</v>
      </c>
    </row>
    <row r="3583" spans="1:7" x14ac:dyDescent="0.3">
      <c r="A3583" t="s">
        <v>8685</v>
      </c>
      <c r="B3583">
        <v>1</v>
      </c>
      <c r="C3583">
        <v>2</v>
      </c>
      <c r="D3583">
        <v>0.58523800000000004</v>
      </c>
      <c r="E3583" s="1" t="str">
        <f t="shared" si="165"/>
        <v>fp</v>
      </c>
      <c r="F3583">
        <f t="shared" si="166"/>
        <v>3546</v>
      </c>
      <c r="G3583">
        <f t="shared" si="167"/>
        <v>36</v>
      </c>
    </row>
    <row r="3584" spans="1:7" x14ac:dyDescent="0.3">
      <c r="A3584" t="s">
        <v>8686</v>
      </c>
      <c r="B3584">
        <v>0</v>
      </c>
      <c r="C3584">
        <v>0</v>
      </c>
      <c r="D3584">
        <v>0.58493600000000001</v>
      </c>
      <c r="E3584" s="1" t="str">
        <f t="shared" si="165"/>
        <v>tp</v>
      </c>
      <c r="F3584">
        <f t="shared" si="166"/>
        <v>3547</v>
      </c>
      <c r="G3584">
        <f t="shared" si="167"/>
        <v>36</v>
      </c>
    </row>
    <row r="3585" spans="1:7" x14ac:dyDescent="0.3">
      <c r="A3585" t="s">
        <v>8687</v>
      </c>
      <c r="B3585">
        <v>1</v>
      </c>
      <c r="C3585">
        <v>1</v>
      </c>
      <c r="D3585">
        <v>0.58458500000000002</v>
      </c>
      <c r="E3585" s="1" t="str">
        <f t="shared" si="165"/>
        <v>tp</v>
      </c>
      <c r="F3585">
        <f t="shared" si="166"/>
        <v>3548</v>
      </c>
      <c r="G3585">
        <f t="shared" si="167"/>
        <v>36</v>
      </c>
    </row>
    <row r="3586" spans="1:7" x14ac:dyDescent="0.3">
      <c r="A3586" t="s">
        <v>8688</v>
      </c>
      <c r="B3586">
        <v>0</v>
      </c>
      <c r="C3586">
        <v>0</v>
      </c>
      <c r="D3586">
        <v>0.58451699999999995</v>
      </c>
      <c r="E3586" s="1" t="str">
        <f t="shared" si="165"/>
        <v>tp</v>
      </c>
      <c r="F3586">
        <f t="shared" si="166"/>
        <v>3549</v>
      </c>
      <c r="G3586">
        <f t="shared" si="167"/>
        <v>36</v>
      </c>
    </row>
    <row r="3587" spans="1:7" x14ac:dyDescent="0.3">
      <c r="A3587" t="s">
        <v>8689</v>
      </c>
      <c r="B3587">
        <v>1</v>
      </c>
      <c r="C3587">
        <v>1</v>
      </c>
      <c r="D3587">
        <v>0.58444600000000002</v>
      </c>
      <c r="E3587" s="1" t="str">
        <f t="shared" ref="E3587:E3650" si="168">IF(EXACT(B3587,C3587),"tp","fp")</f>
        <v>tp</v>
      </c>
      <c r="F3587">
        <f t="shared" si="166"/>
        <v>3550</v>
      </c>
      <c r="G3587">
        <f t="shared" si="167"/>
        <v>36</v>
      </c>
    </row>
    <row r="3588" spans="1:7" x14ac:dyDescent="0.3">
      <c r="A3588" t="s">
        <v>8690</v>
      </c>
      <c r="B3588">
        <v>1</v>
      </c>
      <c r="C3588">
        <v>1</v>
      </c>
      <c r="D3588">
        <v>0.58442799999999995</v>
      </c>
      <c r="E3588" s="1" t="str">
        <f t="shared" si="168"/>
        <v>tp</v>
      </c>
      <c r="F3588">
        <f t="shared" ref="F3588:F3651" si="169">IF(E3588="tp",1+F3587,F3587)</f>
        <v>3551</v>
      </c>
      <c r="G3588">
        <f t="shared" ref="G3588:G3651" si="170">IF(E3588="fp",1+G3587,G3587)</f>
        <v>36</v>
      </c>
    </row>
    <row r="3589" spans="1:7" x14ac:dyDescent="0.3">
      <c r="A3589" t="s">
        <v>6323</v>
      </c>
      <c r="B3589">
        <v>1</v>
      </c>
      <c r="C3589">
        <v>1</v>
      </c>
      <c r="D3589">
        <v>0.58432200000000001</v>
      </c>
      <c r="E3589" s="1" t="str">
        <f t="shared" si="168"/>
        <v>tp</v>
      </c>
      <c r="F3589">
        <f t="shared" si="169"/>
        <v>3552</v>
      </c>
      <c r="G3589">
        <f t="shared" si="170"/>
        <v>36</v>
      </c>
    </row>
    <row r="3590" spans="1:7" x14ac:dyDescent="0.3">
      <c r="A3590" t="s">
        <v>8691</v>
      </c>
      <c r="B3590">
        <v>2</v>
      </c>
      <c r="C3590">
        <v>2</v>
      </c>
      <c r="D3590">
        <v>0.58406100000000005</v>
      </c>
      <c r="E3590" s="1" t="str">
        <f t="shared" si="168"/>
        <v>tp</v>
      </c>
      <c r="F3590">
        <f t="shared" si="169"/>
        <v>3553</v>
      </c>
      <c r="G3590">
        <f t="shared" si="170"/>
        <v>36</v>
      </c>
    </row>
    <row r="3591" spans="1:7" x14ac:dyDescent="0.3">
      <c r="A3591" t="s">
        <v>5805</v>
      </c>
      <c r="B3591">
        <v>1</v>
      </c>
      <c r="C3591">
        <v>1</v>
      </c>
      <c r="D3591">
        <v>0.58360100000000004</v>
      </c>
      <c r="E3591" s="1" t="str">
        <f t="shared" si="168"/>
        <v>tp</v>
      </c>
      <c r="F3591">
        <f t="shared" si="169"/>
        <v>3554</v>
      </c>
      <c r="G3591">
        <f t="shared" si="170"/>
        <v>36</v>
      </c>
    </row>
    <row r="3592" spans="1:7" x14ac:dyDescent="0.3">
      <c r="A3592" t="s">
        <v>8692</v>
      </c>
      <c r="B3592">
        <v>1</v>
      </c>
      <c r="C3592">
        <v>1</v>
      </c>
      <c r="D3592">
        <v>0.58358399999999999</v>
      </c>
      <c r="E3592" s="1" t="str">
        <f t="shared" si="168"/>
        <v>tp</v>
      </c>
      <c r="F3592">
        <f t="shared" si="169"/>
        <v>3555</v>
      </c>
      <c r="G3592">
        <f t="shared" si="170"/>
        <v>36</v>
      </c>
    </row>
    <row r="3593" spans="1:7" x14ac:dyDescent="0.3">
      <c r="A3593" t="s">
        <v>8693</v>
      </c>
      <c r="B3593">
        <v>1</v>
      </c>
      <c r="C3593">
        <v>1</v>
      </c>
      <c r="D3593">
        <v>0.58352199999999999</v>
      </c>
      <c r="E3593" s="1" t="str">
        <f t="shared" si="168"/>
        <v>tp</v>
      </c>
      <c r="F3593">
        <f t="shared" si="169"/>
        <v>3556</v>
      </c>
      <c r="G3593">
        <f t="shared" si="170"/>
        <v>36</v>
      </c>
    </row>
    <row r="3594" spans="1:7" x14ac:dyDescent="0.3">
      <c r="A3594" t="s">
        <v>5544</v>
      </c>
      <c r="B3594">
        <v>1</v>
      </c>
      <c r="C3594">
        <v>0</v>
      </c>
      <c r="D3594">
        <v>0.58336299999999996</v>
      </c>
      <c r="E3594" s="1" t="str">
        <f t="shared" si="168"/>
        <v>fp</v>
      </c>
      <c r="F3594">
        <f t="shared" si="169"/>
        <v>3556</v>
      </c>
      <c r="G3594">
        <f t="shared" si="170"/>
        <v>37</v>
      </c>
    </row>
    <row r="3595" spans="1:7" x14ac:dyDescent="0.3">
      <c r="A3595" t="s">
        <v>8173</v>
      </c>
      <c r="B3595">
        <v>3</v>
      </c>
      <c r="C3595">
        <v>1</v>
      </c>
      <c r="D3595">
        <v>0.58332499999999998</v>
      </c>
      <c r="E3595" s="1" t="str">
        <f t="shared" si="168"/>
        <v>fp</v>
      </c>
      <c r="F3595">
        <f t="shared" si="169"/>
        <v>3556</v>
      </c>
      <c r="G3595">
        <f t="shared" si="170"/>
        <v>38</v>
      </c>
    </row>
    <row r="3596" spans="1:7" x14ac:dyDescent="0.3">
      <c r="A3596" t="s">
        <v>8694</v>
      </c>
      <c r="B3596">
        <v>1</v>
      </c>
      <c r="C3596">
        <v>1</v>
      </c>
      <c r="D3596">
        <v>0.58305300000000004</v>
      </c>
      <c r="E3596" s="1" t="str">
        <f t="shared" si="168"/>
        <v>tp</v>
      </c>
      <c r="F3596">
        <f t="shared" si="169"/>
        <v>3557</v>
      </c>
      <c r="G3596">
        <f t="shared" si="170"/>
        <v>38</v>
      </c>
    </row>
    <row r="3597" spans="1:7" x14ac:dyDescent="0.3">
      <c r="A3597" t="s">
        <v>8695</v>
      </c>
      <c r="B3597">
        <v>1</v>
      </c>
      <c r="C3597">
        <v>1</v>
      </c>
      <c r="D3597">
        <v>0.58292299999999997</v>
      </c>
      <c r="E3597" s="1" t="str">
        <f t="shared" si="168"/>
        <v>tp</v>
      </c>
      <c r="F3597">
        <f t="shared" si="169"/>
        <v>3558</v>
      </c>
      <c r="G3597">
        <f t="shared" si="170"/>
        <v>38</v>
      </c>
    </row>
    <row r="3598" spans="1:7" x14ac:dyDescent="0.3">
      <c r="A3598" t="s">
        <v>8696</v>
      </c>
      <c r="B3598">
        <v>1</v>
      </c>
      <c r="C3598">
        <v>1</v>
      </c>
      <c r="D3598">
        <v>0.58291300000000001</v>
      </c>
      <c r="E3598" s="1" t="str">
        <f t="shared" si="168"/>
        <v>tp</v>
      </c>
      <c r="F3598">
        <f t="shared" si="169"/>
        <v>3559</v>
      </c>
      <c r="G3598">
        <f t="shared" si="170"/>
        <v>38</v>
      </c>
    </row>
    <row r="3599" spans="1:7" x14ac:dyDescent="0.3">
      <c r="A3599" t="s">
        <v>8697</v>
      </c>
      <c r="B3599">
        <v>1</v>
      </c>
      <c r="C3599">
        <v>1</v>
      </c>
      <c r="D3599">
        <v>0.58277500000000004</v>
      </c>
      <c r="E3599" s="1" t="str">
        <f t="shared" si="168"/>
        <v>tp</v>
      </c>
      <c r="F3599">
        <f t="shared" si="169"/>
        <v>3560</v>
      </c>
      <c r="G3599">
        <f t="shared" si="170"/>
        <v>38</v>
      </c>
    </row>
    <row r="3600" spans="1:7" x14ac:dyDescent="0.3">
      <c r="A3600" t="s">
        <v>8698</v>
      </c>
      <c r="B3600">
        <v>1</v>
      </c>
      <c r="C3600">
        <v>1</v>
      </c>
      <c r="D3600">
        <v>0.58271200000000001</v>
      </c>
      <c r="E3600" s="1" t="str">
        <f t="shared" si="168"/>
        <v>tp</v>
      </c>
      <c r="F3600">
        <f t="shared" si="169"/>
        <v>3561</v>
      </c>
      <c r="G3600">
        <f t="shared" si="170"/>
        <v>38</v>
      </c>
    </row>
    <row r="3601" spans="1:7" x14ac:dyDescent="0.3">
      <c r="A3601" t="s">
        <v>8214</v>
      </c>
      <c r="B3601">
        <v>0</v>
      </c>
      <c r="C3601">
        <v>0</v>
      </c>
      <c r="D3601">
        <v>0.58270699999999997</v>
      </c>
      <c r="E3601" s="1" t="str">
        <f t="shared" si="168"/>
        <v>tp</v>
      </c>
      <c r="F3601">
        <f t="shared" si="169"/>
        <v>3562</v>
      </c>
      <c r="G3601">
        <f t="shared" si="170"/>
        <v>38</v>
      </c>
    </row>
    <row r="3602" spans="1:7" x14ac:dyDescent="0.3">
      <c r="A3602" t="s">
        <v>8699</v>
      </c>
      <c r="B3602">
        <v>1</v>
      </c>
      <c r="C3602">
        <v>1</v>
      </c>
      <c r="D3602">
        <v>0.58265699999999998</v>
      </c>
      <c r="E3602" s="1" t="str">
        <f t="shared" si="168"/>
        <v>tp</v>
      </c>
      <c r="F3602">
        <f t="shared" si="169"/>
        <v>3563</v>
      </c>
      <c r="G3602">
        <f t="shared" si="170"/>
        <v>38</v>
      </c>
    </row>
    <row r="3603" spans="1:7" x14ac:dyDescent="0.3">
      <c r="A3603" t="s">
        <v>8700</v>
      </c>
      <c r="B3603">
        <v>1</v>
      </c>
      <c r="C3603">
        <v>1</v>
      </c>
      <c r="D3603">
        <v>0.58223499999999995</v>
      </c>
      <c r="E3603" s="1" t="str">
        <f t="shared" si="168"/>
        <v>tp</v>
      </c>
      <c r="F3603">
        <f t="shared" si="169"/>
        <v>3564</v>
      </c>
      <c r="G3603">
        <f t="shared" si="170"/>
        <v>38</v>
      </c>
    </row>
    <row r="3604" spans="1:7" x14ac:dyDescent="0.3">
      <c r="A3604" t="s">
        <v>8701</v>
      </c>
      <c r="B3604">
        <v>1</v>
      </c>
      <c r="C3604">
        <v>1</v>
      </c>
      <c r="D3604">
        <v>0.58216000000000001</v>
      </c>
      <c r="E3604" s="1" t="str">
        <f t="shared" si="168"/>
        <v>tp</v>
      </c>
      <c r="F3604">
        <f t="shared" si="169"/>
        <v>3565</v>
      </c>
      <c r="G3604">
        <f t="shared" si="170"/>
        <v>38</v>
      </c>
    </row>
    <row r="3605" spans="1:7" x14ac:dyDescent="0.3">
      <c r="A3605" t="s">
        <v>8702</v>
      </c>
      <c r="B3605">
        <v>1</v>
      </c>
      <c r="C3605">
        <v>1</v>
      </c>
      <c r="D3605">
        <v>0.58209299999999997</v>
      </c>
      <c r="E3605" s="1" t="str">
        <f t="shared" si="168"/>
        <v>tp</v>
      </c>
      <c r="F3605">
        <f t="shared" si="169"/>
        <v>3566</v>
      </c>
      <c r="G3605">
        <f t="shared" si="170"/>
        <v>38</v>
      </c>
    </row>
    <row r="3606" spans="1:7" x14ac:dyDescent="0.3">
      <c r="A3606" t="s">
        <v>8703</v>
      </c>
      <c r="B3606">
        <v>1</v>
      </c>
      <c r="C3606">
        <v>1</v>
      </c>
      <c r="D3606">
        <v>0.58209200000000005</v>
      </c>
      <c r="E3606" s="1" t="str">
        <f t="shared" si="168"/>
        <v>tp</v>
      </c>
      <c r="F3606">
        <f t="shared" si="169"/>
        <v>3567</v>
      </c>
      <c r="G3606">
        <f t="shared" si="170"/>
        <v>38</v>
      </c>
    </row>
    <row r="3607" spans="1:7" x14ac:dyDescent="0.3">
      <c r="A3607" t="s">
        <v>8704</v>
      </c>
      <c r="B3607">
        <v>1</v>
      </c>
      <c r="C3607">
        <v>1</v>
      </c>
      <c r="D3607">
        <v>0.58194000000000001</v>
      </c>
      <c r="E3607" s="1" t="str">
        <f t="shared" si="168"/>
        <v>tp</v>
      </c>
      <c r="F3607">
        <f t="shared" si="169"/>
        <v>3568</v>
      </c>
      <c r="G3607">
        <f t="shared" si="170"/>
        <v>38</v>
      </c>
    </row>
    <row r="3608" spans="1:7" x14ac:dyDescent="0.3">
      <c r="A3608" t="s">
        <v>7112</v>
      </c>
      <c r="B3608">
        <v>0</v>
      </c>
      <c r="C3608">
        <v>0</v>
      </c>
      <c r="D3608">
        <v>0.58176099999999997</v>
      </c>
      <c r="E3608" s="1" t="str">
        <f t="shared" si="168"/>
        <v>tp</v>
      </c>
      <c r="F3608">
        <f t="shared" si="169"/>
        <v>3569</v>
      </c>
      <c r="G3608">
        <f t="shared" si="170"/>
        <v>38</v>
      </c>
    </row>
    <row r="3609" spans="1:7" x14ac:dyDescent="0.3">
      <c r="A3609" t="s">
        <v>8705</v>
      </c>
      <c r="B3609">
        <v>1</v>
      </c>
      <c r="C3609">
        <v>1</v>
      </c>
      <c r="D3609">
        <v>0.58175100000000002</v>
      </c>
      <c r="E3609" s="1" t="str">
        <f t="shared" si="168"/>
        <v>tp</v>
      </c>
      <c r="F3609">
        <f t="shared" si="169"/>
        <v>3570</v>
      </c>
      <c r="G3609">
        <f t="shared" si="170"/>
        <v>38</v>
      </c>
    </row>
    <row r="3610" spans="1:7" x14ac:dyDescent="0.3">
      <c r="A3610" t="s">
        <v>8706</v>
      </c>
      <c r="B3610">
        <v>1</v>
      </c>
      <c r="C3610">
        <v>1</v>
      </c>
      <c r="D3610">
        <v>0.581488</v>
      </c>
      <c r="E3610" s="1" t="str">
        <f t="shared" si="168"/>
        <v>tp</v>
      </c>
      <c r="F3610">
        <f t="shared" si="169"/>
        <v>3571</v>
      </c>
      <c r="G3610">
        <f t="shared" si="170"/>
        <v>38</v>
      </c>
    </row>
    <row r="3611" spans="1:7" x14ac:dyDescent="0.3">
      <c r="A3611" t="s">
        <v>8707</v>
      </c>
      <c r="B3611">
        <v>1</v>
      </c>
      <c r="C3611">
        <v>1</v>
      </c>
      <c r="D3611">
        <v>0.58102299999999996</v>
      </c>
      <c r="E3611" s="1" t="str">
        <f t="shared" si="168"/>
        <v>tp</v>
      </c>
      <c r="F3611">
        <f t="shared" si="169"/>
        <v>3572</v>
      </c>
      <c r="G3611">
        <f t="shared" si="170"/>
        <v>38</v>
      </c>
    </row>
    <row r="3612" spans="1:7" x14ac:dyDescent="0.3">
      <c r="A3612" t="s">
        <v>8708</v>
      </c>
      <c r="B3612">
        <v>1</v>
      </c>
      <c r="C3612">
        <v>1</v>
      </c>
      <c r="D3612">
        <v>0.58095699999999995</v>
      </c>
      <c r="E3612" s="1" t="str">
        <f t="shared" si="168"/>
        <v>tp</v>
      </c>
      <c r="F3612">
        <f t="shared" si="169"/>
        <v>3573</v>
      </c>
      <c r="G3612">
        <f t="shared" si="170"/>
        <v>38</v>
      </c>
    </row>
    <row r="3613" spans="1:7" x14ac:dyDescent="0.3">
      <c r="A3613" t="s">
        <v>6026</v>
      </c>
      <c r="B3613">
        <v>1</v>
      </c>
      <c r="C3613">
        <v>1</v>
      </c>
      <c r="D3613">
        <v>0.58091300000000001</v>
      </c>
      <c r="E3613" s="1" t="str">
        <f t="shared" si="168"/>
        <v>tp</v>
      </c>
      <c r="F3613">
        <f t="shared" si="169"/>
        <v>3574</v>
      </c>
      <c r="G3613">
        <f t="shared" si="170"/>
        <v>38</v>
      </c>
    </row>
    <row r="3614" spans="1:7" x14ac:dyDescent="0.3">
      <c r="A3614" t="s">
        <v>8709</v>
      </c>
      <c r="B3614">
        <v>1</v>
      </c>
      <c r="C3614">
        <v>1</v>
      </c>
      <c r="D3614">
        <v>0.58085100000000001</v>
      </c>
      <c r="E3614" s="1" t="str">
        <f t="shared" si="168"/>
        <v>tp</v>
      </c>
      <c r="F3614">
        <f t="shared" si="169"/>
        <v>3575</v>
      </c>
      <c r="G3614">
        <f t="shared" si="170"/>
        <v>38</v>
      </c>
    </row>
    <row r="3615" spans="1:7" x14ac:dyDescent="0.3">
      <c r="A3615" t="s">
        <v>8710</v>
      </c>
      <c r="B3615">
        <v>1</v>
      </c>
      <c r="C3615">
        <v>1</v>
      </c>
      <c r="D3615">
        <v>0.58077900000000005</v>
      </c>
      <c r="E3615" s="1" t="str">
        <f t="shared" si="168"/>
        <v>tp</v>
      </c>
      <c r="F3615">
        <f t="shared" si="169"/>
        <v>3576</v>
      </c>
      <c r="G3615">
        <f t="shared" si="170"/>
        <v>38</v>
      </c>
    </row>
    <row r="3616" spans="1:7" x14ac:dyDescent="0.3">
      <c r="A3616" t="s">
        <v>5083</v>
      </c>
      <c r="B3616">
        <v>1</v>
      </c>
      <c r="C3616">
        <v>1</v>
      </c>
      <c r="D3616">
        <v>0.58061399999999996</v>
      </c>
      <c r="E3616" s="1" t="str">
        <f t="shared" si="168"/>
        <v>tp</v>
      </c>
      <c r="F3616">
        <f t="shared" si="169"/>
        <v>3577</v>
      </c>
      <c r="G3616">
        <f t="shared" si="170"/>
        <v>38</v>
      </c>
    </row>
    <row r="3617" spans="1:7" x14ac:dyDescent="0.3">
      <c r="A3617" t="s">
        <v>8711</v>
      </c>
      <c r="B3617">
        <v>1</v>
      </c>
      <c r="C3617">
        <v>1</v>
      </c>
      <c r="D3617">
        <v>0.58037399999999995</v>
      </c>
      <c r="E3617" s="1" t="str">
        <f t="shared" si="168"/>
        <v>tp</v>
      </c>
      <c r="F3617">
        <f t="shared" si="169"/>
        <v>3578</v>
      </c>
      <c r="G3617">
        <f t="shared" si="170"/>
        <v>38</v>
      </c>
    </row>
    <row r="3618" spans="1:7" x14ac:dyDescent="0.3">
      <c r="A3618" t="s">
        <v>1541</v>
      </c>
      <c r="B3618">
        <v>1</v>
      </c>
      <c r="C3618">
        <v>1</v>
      </c>
      <c r="D3618">
        <v>0.58022399999999996</v>
      </c>
      <c r="E3618" s="1" t="str">
        <f t="shared" si="168"/>
        <v>tp</v>
      </c>
      <c r="F3618">
        <f t="shared" si="169"/>
        <v>3579</v>
      </c>
      <c r="G3618">
        <f t="shared" si="170"/>
        <v>38</v>
      </c>
    </row>
    <row r="3619" spans="1:7" x14ac:dyDescent="0.3">
      <c r="A3619" t="s">
        <v>8712</v>
      </c>
      <c r="B3619">
        <v>1</v>
      </c>
      <c r="C3619">
        <v>1</v>
      </c>
      <c r="D3619">
        <v>0.58022399999999996</v>
      </c>
      <c r="E3619" s="1" t="str">
        <f t="shared" si="168"/>
        <v>tp</v>
      </c>
      <c r="F3619">
        <f t="shared" si="169"/>
        <v>3580</v>
      </c>
      <c r="G3619">
        <f t="shared" si="170"/>
        <v>38</v>
      </c>
    </row>
    <row r="3620" spans="1:7" x14ac:dyDescent="0.3">
      <c r="A3620" t="s">
        <v>8041</v>
      </c>
      <c r="B3620">
        <v>0</v>
      </c>
      <c r="C3620">
        <v>0</v>
      </c>
      <c r="D3620">
        <v>0.58001100000000005</v>
      </c>
      <c r="E3620" s="1" t="str">
        <f t="shared" si="168"/>
        <v>tp</v>
      </c>
      <c r="F3620">
        <f t="shared" si="169"/>
        <v>3581</v>
      </c>
      <c r="G3620">
        <f t="shared" si="170"/>
        <v>38</v>
      </c>
    </row>
    <row r="3621" spans="1:7" x14ac:dyDescent="0.3">
      <c r="A3621" t="s">
        <v>13</v>
      </c>
      <c r="B3621">
        <v>1</v>
      </c>
      <c r="C3621">
        <v>1</v>
      </c>
      <c r="D3621">
        <v>0.57960299999999998</v>
      </c>
      <c r="E3621" s="1" t="str">
        <f t="shared" si="168"/>
        <v>tp</v>
      </c>
      <c r="F3621">
        <f t="shared" si="169"/>
        <v>3582</v>
      </c>
      <c r="G3621">
        <f t="shared" si="170"/>
        <v>38</v>
      </c>
    </row>
    <row r="3622" spans="1:7" x14ac:dyDescent="0.3">
      <c r="A3622" t="s">
        <v>8713</v>
      </c>
      <c r="B3622">
        <v>1</v>
      </c>
      <c r="C3622">
        <v>1</v>
      </c>
      <c r="D3622">
        <v>0.57936100000000001</v>
      </c>
      <c r="E3622" s="1" t="str">
        <f t="shared" si="168"/>
        <v>tp</v>
      </c>
      <c r="F3622">
        <f t="shared" si="169"/>
        <v>3583</v>
      </c>
      <c r="G3622">
        <f t="shared" si="170"/>
        <v>38</v>
      </c>
    </row>
    <row r="3623" spans="1:7" x14ac:dyDescent="0.3">
      <c r="A3623" t="s">
        <v>8714</v>
      </c>
      <c r="B3623">
        <v>0</v>
      </c>
      <c r="C3623">
        <v>0</v>
      </c>
      <c r="D3623">
        <v>0.57907299999999995</v>
      </c>
      <c r="E3623" s="1" t="str">
        <f t="shared" si="168"/>
        <v>tp</v>
      </c>
      <c r="F3623">
        <f t="shared" si="169"/>
        <v>3584</v>
      </c>
      <c r="G3623">
        <f t="shared" si="170"/>
        <v>38</v>
      </c>
    </row>
    <row r="3624" spans="1:7" x14ac:dyDescent="0.3">
      <c r="A3624" t="s">
        <v>8715</v>
      </c>
      <c r="B3624">
        <v>2</v>
      </c>
      <c r="C3624">
        <v>2</v>
      </c>
      <c r="D3624">
        <v>0.57876799999999995</v>
      </c>
      <c r="E3624" s="1" t="str">
        <f t="shared" si="168"/>
        <v>tp</v>
      </c>
      <c r="F3624">
        <f t="shared" si="169"/>
        <v>3585</v>
      </c>
      <c r="G3624">
        <f t="shared" si="170"/>
        <v>38</v>
      </c>
    </row>
    <row r="3625" spans="1:7" x14ac:dyDescent="0.3">
      <c r="A3625" t="s">
        <v>8716</v>
      </c>
      <c r="B3625">
        <v>1</v>
      </c>
      <c r="C3625">
        <v>1</v>
      </c>
      <c r="D3625">
        <v>0.578766</v>
      </c>
      <c r="E3625" s="1" t="str">
        <f t="shared" si="168"/>
        <v>tp</v>
      </c>
      <c r="F3625">
        <f t="shared" si="169"/>
        <v>3586</v>
      </c>
      <c r="G3625">
        <f t="shared" si="170"/>
        <v>38</v>
      </c>
    </row>
    <row r="3626" spans="1:7" x14ac:dyDescent="0.3">
      <c r="A3626" t="s">
        <v>8717</v>
      </c>
      <c r="B3626">
        <v>1</v>
      </c>
      <c r="C3626">
        <v>1</v>
      </c>
      <c r="D3626">
        <v>0.57861600000000002</v>
      </c>
      <c r="E3626" s="1" t="str">
        <f t="shared" si="168"/>
        <v>tp</v>
      </c>
      <c r="F3626">
        <f t="shared" si="169"/>
        <v>3587</v>
      </c>
      <c r="G3626">
        <f t="shared" si="170"/>
        <v>38</v>
      </c>
    </row>
    <row r="3627" spans="1:7" x14ac:dyDescent="0.3">
      <c r="A3627" t="s">
        <v>8718</v>
      </c>
      <c r="B3627">
        <v>1</v>
      </c>
      <c r="C3627">
        <v>1</v>
      </c>
      <c r="D3627">
        <v>0.57850400000000002</v>
      </c>
      <c r="E3627" s="1" t="str">
        <f t="shared" si="168"/>
        <v>tp</v>
      </c>
      <c r="F3627">
        <f t="shared" si="169"/>
        <v>3588</v>
      </c>
      <c r="G3627">
        <f t="shared" si="170"/>
        <v>38</v>
      </c>
    </row>
    <row r="3628" spans="1:7" x14ac:dyDescent="0.3">
      <c r="A3628" t="s">
        <v>8719</v>
      </c>
      <c r="B3628">
        <v>2</v>
      </c>
      <c r="C3628">
        <v>2</v>
      </c>
      <c r="D3628">
        <v>0.57844499999999999</v>
      </c>
      <c r="E3628" s="1" t="str">
        <f t="shared" si="168"/>
        <v>tp</v>
      </c>
      <c r="F3628">
        <f t="shared" si="169"/>
        <v>3589</v>
      </c>
      <c r="G3628">
        <f t="shared" si="170"/>
        <v>38</v>
      </c>
    </row>
    <row r="3629" spans="1:7" x14ac:dyDescent="0.3">
      <c r="A3629" t="s">
        <v>8720</v>
      </c>
      <c r="B3629">
        <v>1</v>
      </c>
      <c r="C3629">
        <v>1</v>
      </c>
      <c r="D3629">
        <v>0.57839799999999997</v>
      </c>
      <c r="E3629" s="1" t="str">
        <f t="shared" si="168"/>
        <v>tp</v>
      </c>
      <c r="F3629">
        <f t="shared" si="169"/>
        <v>3590</v>
      </c>
      <c r="G3629">
        <f t="shared" si="170"/>
        <v>38</v>
      </c>
    </row>
    <row r="3630" spans="1:7" x14ac:dyDescent="0.3">
      <c r="A3630" t="s">
        <v>8721</v>
      </c>
      <c r="B3630">
        <v>1</v>
      </c>
      <c r="C3630">
        <v>1</v>
      </c>
      <c r="D3630">
        <v>0.57837799999999995</v>
      </c>
      <c r="E3630" s="1" t="str">
        <f t="shared" si="168"/>
        <v>tp</v>
      </c>
      <c r="F3630">
        <f t="shared" si="169"/>
        <v>3591</v>
      </c>
      <c r="G3630">
        <f t="shared" si="170"/>
        <v>38</v>
      </c>
    </row>
    <row r="3631" spans="1:7" x14ac:dyDescent="0.3">
      <c r="A3631" t="s">
        <v>8722</v>
      </c>
      <c r="B3631">
        <v>0</v>
      </c>
      <c r="C3631">
        <v>0</v>
      </c>
      <c r="D3631">
        <v>0.57821900000000004</v>
      </c>
      <c r="E3631" s="1" t="str">
        <f t="shared" si="168"/>
        <v>tp</v>
      </c>
      <c r="F3631">
        <f t="shared" si="169"/>
        <v>3592</v>
      </c>
      <c r="G3631">
        <f t="shared" si="170"/>
        <v>38</v>
      </c>
    </row>
    <row r="3632" spans="1:7" x14ac:dyDescent="0.3">
      <c r="A3632" t="s">
        <v>8723</v>
      </c>
      <c r="B3632">
        <v>1</v>
      </c>
      <c r="C3632">
        <v>1</v>
      </c>
      <c r="D3632">
        <v>0.57805399999999996</v>
      </c>
      <c r="E3632" s="1" t="str">
        <f t="shared" si="168"/>
        <v>tp</v>
      </c>
      <c r="F3632">
        <f t="shared" si="169"/>
        <v>3593</v>
      </c>
      <c r="G3632">
        <f t="shared" si="170"/>
        <v>38</v>
      </c>
    </row>
    <row r="3633" spans="1:7" x14ac:dyDescent="0.3">
      <c r="A3633" t="s">
        <v>8724</v>
      </c>
      <c r="B3633">
        <v>1</v>
      </c>
      <c r="C3633">
        <v>1</v>
      </c>
      <c r="D3633">
        <v>0.57799</v>
      </c>
      <c r="E3633" s="1" t="str">
        <f t="shared" si="168"/>
        <v>tp</v>
      </c>
      <c r="F3633">
        <f t="shared" si="169"/>
        <v>3594</v>
      </c>
      <c r="G3633">
        <f t="shared" si="170"/>
        <v>38</v>
      </c>
    </row>
    <row r="3634" spans="1:7" x14ac:dyDescent="0.3">
      <c r="A3634" t="s">
        <v>8725</v>
      </c>
      <c r="B3634">
        <v>1</v>
      </c>
      <c r="C3634">
        <v>1</v>
      </c>
      <c r="D3634">
        <v>0.57749499999999998</v>
      </c>
      <c r="E3634" s="1" t="str">
        <f t="shared" si="168"/>
        <v>tp</v>
      </c>
      <c r="F3634">
        <f t="shared" si="169"/>
        <v>3595</v>
      </c>
      <c r="G3634">
        <f t="shared" si="170"/>
        <v>38</v>
      </c>
    </row>
    <row r="3635" spans="1:7" x14ac:dyDescent="0.3">
      <c r="A3635" t="s">
        <v>8726</v>
      </c>
      <c r="B3635">
        <v>1</v>
      </c>
      <c r="C3635">
        <v>1</v>
      </c>
      <c r="D3635">
        <v>0.57743100000000003</v>
      </c>
      <c r="E3635" s="1" t="str">
        <f t="shared" si="168"/>
        <v>tp</v>
      </c>
      <c r="F3635">
        <f t="shared" si="169"/>
        <v>3596</v>
      </c>
      <c r="G3635">
        <f t="shared" si="170"/>
        <v>38</v>
      </c>
    </row>
    <row r="3636" spans="1:7" x14ac:dyDescent="0.3">
      <c r="A3636" t="s">
        <v>8727</v>
      </c>
      <c r="B3636">
        <v>0</v>
      </c>
      <c r="C3636">
        <v>0</v>
      </c>
      <c r="D3636">
        <v>0.57733800000000002</v>
      </c>
      <c r="E3636" s="1" t="str">
        <f t="shared" si="168"/>
        <v>tp</v>
      </c>
      <c r="F3636">
        <f t="shared" si="169"/>
        <v>3597</v>
      </c>
      <c r="G3636">
        <f t="shared" si="170"/>
        <v>38</v>
      </c>
    </row>
    <row r="3637" spans="1:7" x14ac:dyDescent="0.3">
      <c r="A3637" t="s">
        <v>8241</v>
      </c>
      <c r="B3637">
        <v>1</v>
      </c>
      <c r="C3637">
        <v>1</v>
      </c>
      <c r="D3637">
        <v>0.57720800000000005</v>
      </c>
      <c r="E3637" s="1" t="str">
        <f t="shared" si="168"/>
        <v>tp</v>
      </c>
      <c r="F3637">
        <f t="shared" si="169"/>
        <v>3598</v>
      </c>
      <c r="G3637">
        <f t="shared" si="170"/>
        <v>38</v>
      </c>
    </row>
    <row r="3638" spans="1:7" x14ac:dyDescent="0.3">
      <c r="A3638" t="s">
        <v>8728</v>
      </c>
      <c r="B3638">
        <v>1</v>
      </c>
      <c r="C3638">
        <v>1</v>
      </c>
      <c r="D3638">
        <v>0.57691400000000004</v>
      </c>
      <c r="E3638" s="1" t="str">
        <f t="shared" si="168"/>
        <v>tp</v>
      </c>
      <c r="F3638">
        <f t="shared" si="169"/>
        <v>3599</v>
      </c>
      <c r="G3638">
        <f t="shared" si="170"/>
        <v>38</v>
      </c>
    </row>
    <row r="3639" spans="1:7" x14ac:dyDescent="0.3">
      <c r="A3639" t="s">
        <v>8729</v>
      </c>
      <c r="B3639">
        <v>1</v>
      </c>
      <c r="C3639">
        <v>1</v>
      </c>
      <c r="D3639">
        <v>0.57687900000000003</v>
      </c>
      <c r="E3639" s="1" t="str">
        <f t="shared" si="168"/>
        <v>tp</v>
      </c>
      <c r="F3639">
        <f t="shared" si="169"/>
        <v>3600</v>
      </c>
      <c r="G3639">
        <f t="shared" si="170"/>
        <v>38</v>
      </c>
    </row>
    <row r="3640" spans="1:7" x14ac:dyDescent="0.3">
      <c r="A3640" t="s">
        <v>8730</v>
      </c>
      <c r="B3640">
        <v>1</v>
      </c>
      <c r="C3640">
        <v>1</v>
      </c>
      <c r="D3640">
        <v>0.57672900000000005</v>
      </c>
      <c r="E3640" s="1" t="str">
        <f t="shared" si="168"/>
        <v>tp</v>
      </c>
      <c r="F3640">
        <f t="shared" si="169"/>
        <v>3601</v>
      </c>
      <c r="G3640">
        <f t="shared" si="170"/>
        <v>38</v>
      </c>
    </row>
    <row r="3641" spans="1:7" x14ac:dyDescent="0.3">
      <c r="A3641" t="s">
        <v>7917</v>
      </c>
      <c r="B3641">
        <v>0</v>
      </c>
      <c r="C3641">
        <v>0</v>
      </c>
      <c r="D3641">
        <v>0.57672699999999999</v>
      </c>
      <c r="E3641" s="1" t="str">
        <f t="shared" si="168"/>
        <v>tp</v>
      </c>
      <c r="F3641">
        <f t="shared" si="169"/>
        <v>3602</v>
      </c>
      <c r="G3641">
        <f t="shared" si="170"/>
        <v>38</v>
      </c>
    </row>
    <row r="3642" spans="1:7" x14ac:dyDescent="0.3">
      <c r="A3642" t="s">
        <v>8731</v>
      </c>
      <c r="B3642">
        <v>1</v>
      </c>
      <c r="C3642">
        <v>1</v>
      </c>
      <c r="D3642">
        <v>0.57671600000000001</v>
      </c>
      <c r="E3642" s="1" t="str">
        <f t="shared" si="168"/>
        <v>tp</v>
      </c>
      <c r="F3642">
        <f t="shared" si="169"/>
        <v>3603</v>
      </c>
      <c r="G3642">
        <f t="shared" si="170"/>
        <v>38</v>
      </c>
    </row>
    <row r="3643" spans="1:7" x14ac:dyDescent="0.3">
      <c r="A3643" t="s">
        <v>8732</v>
      </c>
      <c r="B3643">
        <v>0</v>
      </c>
      <c r="C3643">
        <v>0</v>
      </c>
      <c r="D3643">
        <v>0.57662000000000002</v>
      </c>
      <c r="E3643" s="1" t="str">
        <f t="shared" si="168"/>
        <v>tp</v>
      </c>
      <c r="F3643">
        <f t="shared" si="169"/>
        <v>3604</v>
      </c>
      <c r="G3643">
        <f t="shared" si="170"/>
        <v>38</v>
      </c>
    </row>
    <row r="3644" spans="1:7" x14ac:dyDescent="0.3">
      <c r="A3644" t="s">
        <v>8733</v>
      </c>
      <c r="B3644">
        <v>1</v>
      </c>
      <c r="C3644">
        <v>1</v>
      </c>
      <c r="D3644">
        <v>0.57652300000000001</v>
      </c>
      <c r="E3644" s="1" t="str">
        <f t="shared" si="168"/>
        <v>tp</v>
      </c>
      <c r="F3644">
        <f t="shared" si="169"/>
        <v>3605</v>
      </c>
      <c r="G3644">
        <f t="shared" si="170"/>
        <v>38</v>
      </c>
    </row>
    <row r="3645" spans="1:7" x14ac:dyDescent="0.3">
      <c r="A3645" t="s">
        <v>8734</v>
      </c>
      <c r="B3645">
        <v>1</v>
      </c>
      <c r="C3645">
        <v>1</v>
      </c>
      <c r="D3645">
        <v>0.576372</v>
      </c>
      <c r="E3645" s="1" t="str">
        <f t="shared" si="168"/>
        <v>tp</v>
      </c>
      <c r="F3645">
        <f t="shared" si="169"/>
        <v>3606</v>
      </c>
      <c r="G3645">
        <f t="shared" si="170"/>
        <v>38</v>
      </c>
    </row>
    <row r="3646" spans="1:7" x14ac:dyDescent="0.3">
      <c r="A3646" t="s">
        <v>8735</v>
      </c>
      <c r="B3646">
        <v>1</v>
      </c>
      <c r="C3646">
        <v>1</v>
      </c>
      <c r="D3646">
        <v>0.57585500000000001</v>
      </c>
      <c r="E3646" s="1" t="str">
        <f t="shared" si="168"/>
        <v>tp</v>
      </c>
      <c r="F3646">
        <f t="shared" si="169"/>
        <v>3607</v>
      </c>
      <c r="G3646">
        <f t="shared" si="170"/>
        <v>38</v>
      </c>
    </row>
    <row r="3647" spans="1:7" x14ac:dyDescent="0.3">
      <c r="A3647" t="s">
        <v>8736</v>
      </c>
      <c r="B3647">
        <v>1</v>
      </c>
      <c r="C3647">
        <v>1</v>
      </c>
      <c r="D3647">
        <v>0.575681</v>
      </c>
      <c r="E3647" s="1" t="str">
        <f t="shared" si="168"/>
        <v>tp</v>
      </c>
      <c r="F3647">
        <f t="shared" si="169"/>
        <v>3608</v>
      </c>
      <c r="G3647">
        <f t="shared" si="170"/>
        <v>38</v>
      </c>
    </row>
    <row r="3648" spans="1:7" x14ac:dyDescent="0.3">
      <c r="A3648" t="s">
        <v>8737</v>
      </c>
      <c r="B3648">
        <v>1</v>
      </c>
      <c r="C3648">
        <v>1</v>
      </c>
      <c r="D3648">
        <v>0.57546299999999995</v>
      </c>
      <c r="E3648" s="1" t="str">
        <f t="shared" si="168"/>
        <v>tp</v>
      </c>
      <c r="F3648">
        <f t="shared" si="169"/>
        <v>3609</v>
      </c>
      <c r="G3648">
        <f t="shared" si="170"/>
        <v>38</v>
      </c>
    </row>
    <row r="3649" spans="1:7" x14ac:dyDescent="0.3">
      <c r="A3649" t="s">
        <v>8738</v>
      </c>
      <c r="B3649">
        <v>1</v>
      </c>
      <c r="C3649">
        <v>1</v>
      </c>
      <c r="D3649">
        <v>0.57525499999999996</v>
      </c>
      <c r="E3649" s="1" t="str">
        <f t="shared" si="168"/>
        <v>tp</v>
      </c>
      <c r="F3649">
        <f t="shared" si="169"/>
        <v>3610</v>
      </c>
      <c r="G3649">
        <f t="shared" si="170"/>
        <v>38</v>
      </c>
    </row>
    <row r="3650" spans="1:7" x14ac:dyDescent="0.3">
      <c r="A3650" t="s">
        <v>8739</v>
      </c>
      <c r="B3650">
        <v>1</v>
      </c>
      <c r="C3650">
        <v>1</v>
      </c>
      <c r="D3650">
        <v>0.57518800000000003</v>
      </c>
      <c r="E3650" s="1" t="str">
        <f t="shared" si="168"/>
        <v>tp</v>
      </c>
      <c r="F3650">
        <f t="shared" si="169"/>
        <v>3611</v>
      </c>
      <c r="G3650">
        <f t="shared" si="170"/>
        <v>38</v>
      </c>
    </row>
    <row r="3651" spans="1:7" x14ac:dyDescent="0.3">
      <c r="A3651" t="s">
        <v>8740</v>
      </c>
      <c r="B3651">
        <v>1</v>
      </c>
      <c r="C3651">
        <v>1</v>
      </c>
      <c r="D3651">
        <v>0.57514200000000004</v>
      </c>
      <c r="E3651" s="1" t="str">
        <f t="shared" ref="E3651:E3714" si="171">IF(EXACT(B3651,C3651),"tp","fp")</f>
        <v>tp</v>
      </c>
      <c r="F3651">
        <f t="shared" si="169"/>
        <v>3612</v>
      </c>
      <c r="G3651">
        <f t="shared" si="170"/>
        <v>38</v>
      </c>
    </row>
    <row r="3652" spans="1:7" x14ac:dyDescent="0.3">
      <c r="A3652" t="s">
        <v>7554</v>
      </c>
      <c r="B3652">
        <v>3</v>
      </c>
      <c r="C3652">
        <v>1</v>
      </c>
      <c r="D3652">
        <v>0.57504900000000003</v>
      </c>
      <c r="E3652" s="1" t="str">
        <f t="shared" si="171"/>
        <v>fp</v>
      </c>
      <c r="F3652">
        <f t="shared" ref="F3652:F3715" si="172">IF(E3652="tp",1+F3651,F3651)</f>
        <v>3612</v>
      </c>
      <c r="G3652">
        <f t="shared" ref="G3652:G3715" si="173">IF(E3652="fp",1+G3651,G3651)</f>
        <v>39</v>
      </c>
    </row>
    <row r="3653" spans="1:7" x14ac:dyDescent="0.3">
      <c r="A3653" t="s">
        <v>8741</v>
      </c>
      <c r="B3653">
        <v>0</v>
      </c>
      <c r="C3653">
        <v>0</v>
      </c>
      <c r="D3653">
        <v>0.57488899999999998</v>
      </c>
      <c r="E3653" s="1" t="str">
        <f t="shared" si="171"/>
        <v>tp</v>
      </c>
      <c r="F3653">
        <f t="shared" si="172"/>
        <v>3613</v>
      </c>
      <c r="G3653">
        <f t="shared" si="173"/>
        <v>39</v>
      </c>
    </row>
    <row r="3654" spans="1:7" x14ac:dyDescent="0.3">
      <c r="A3654" t="s">
        <v>8742</v>
      </c>
      <c r="B3654">
        <v>1</v>
      </c>
      <c r="C3654">
        <v>1</v>
      </c>
      <c r="D3654">
        <v>0.57467699999999999</v>
      </c>
      <c r="E3654" s="1" t="str">
        <f t="shared" si="171"/>
        <v>tp</v>
      </c>
      <c r="F3654">
        <f t="shared" si="172"/>
        <v>3614</v>
      </c>
      <c r="G3654">
        <f t="shared" si="173"/>
        <v>39</v>
      </c>
    </row>
    <row r="3655" spans="1:7" x14ac:dyDescent="0.3">
      <c r="A3655" t="s">
        <v>8743</v>
      </c>
      <c r="B3655">
        <v>1</v>
      </c>
      <c r="C3655">
        <v>1</v>
      </c>
      <c r="D3655">
        <v>0.57419399999999998</v>
      </c>
      <c r="E3655" s="1" t="str">
        <f t="shared" si="171"/>
        <v>tp</v>
      </c>
      <c r="F3655">
        <f t="shared" si="172"/>
        <v>3615</v>
      </c>
      <c r="G3655">
        <f t="shared" si="173"/>
        <v>39</v>
      </c>
    </row>
    <row r="3656" spans="1:7" x14ac:dyDescent="0.3">
      <c r="A3656" t="s">
        <v>8744</v>
      </c>
      <c r="B3656">
        <v>1</v>
      </c>
      <c r="C3656">
        <v>1</v>
      </c>
      <c r="D3656">
        <v>0.57416500000000004</v>
      </c>
      <c r="E3656" s="1" t="str">
        <f t="shared" si="171"/>
        <v>tp</v>
      </c>
      <c r="F3656">
        <f t="shared" si="172"/>
        <v>3616</v>
      </c>
      <c r="G3656">
        <f t="shared" si="173"/>
        <v>39</v>
      </c>
    </row>
    <row r="3657" spans="1:7" x14ac:dyDescent="0.3">
      <c r="A3657" t="s">
        <v>8745</v>
      </c>
      <c r="B3657">
        <v>1</v>
      </c>
      <c r="C3657">
        <v>1</v>
      </c>
      <c r="D3657">
        <v>0.57408099999999995</v>
      </c>
      <c r="E3657" s="1" t="str">
        <f t="shared" si="171"/>
        <v>tp</v>
      </c>
      <c r="F3657">
        <f t="shared" si="172"/>
        <v>3617</v>
      </c>
      <c r="G3657">
        <f t="shared" si="173"/>
        <v>39</v>
      </c>
    </row>
    <row r="3658" spans="1:7" x14ac:dyDescent="0.3">
      <c r="A3658" t="s">
        <v>8746</v>
      </c>
      <c r="B3658">
        <v>1</v>
      </c>
      <c r="C3658">
        <v>1</v>
      </c>
      <c r="D3658">
        <v>0.57382</v>
      </c>
      <c r="E3658" s="1" t="str">
        <f t="shared" si="171"/>
        <v>tp</v>
      </c>
      <c r="F3658">
        <f t="shared" si="172"/>
        <v>3618</v>
      </c>
      <c r="G3658">
        <f t="shared" si="173"/>
        <v>39</v>
      </c>
    </row>
    <row r="3659" spans="1:7" x14ac:dyDescent="0.3">
      <c r="A3659" t="s">
        <v>8747</v>
      </c>
      <c r="B3659">
        <v>1</v>
      </c>
      <c r="C3659">
        <v>1</v>
      </c>
      <c r="D3659">
        <v>0.57375399999999999</v>
      </c>
      <c r="E3659" s="1" t="str">
        <f t="shared" si="171"/>
        <v>tp</v>
      </c>
      <c r="F3659">
        <f t="shared" si="172"/>
        <v>3619</v>
      </c>
      <c r="G3659">
        <f t="shared" si="173"/>
        <v>39</v>
      </c>
    </row>
    <row r="3660" spans="1:7" x14ac:dyDescent="0.3">
      <c r="A3660" t="s">
        <v>8748</v>
      </c>
      <c r="B3660">
        <v>1</v>
      </c>
      <c r="C3660">
        <v>1</v>
      </c>
      <c r="D3660">
        <v>0.57360299999999997</v>
      </c>
      <c r="E3660" s="1" t="str">
        <f t="shared" si="171"/>
        <v>tp</v>
      </c>
      <c r="F3660">
        <f t="shared" si="172"/>
        <v>3620</v>
      </c>
      <c r="G3660">
        <f t="shared" si="173"/>
        <v>39</v>
      </c>
    </row>
    <row r="3661" spans="1:7" x14ac:dyDescent="0.3">
      <c r="A3661" t="s">
        <v>8749</v>
      </c>
      <c r="B3661">
        <v>1</v>
      </c>
      <c r="C3661">
        <v>1</v>
      </c>
      <c r="D3661">
        <v>0.57358600000000004</v>
      </c>
      <c r="E3661" s="1" t="str">
        <f t="shared" si="171"/>
        <v>tp</v>
      </c>
      <c r="F3661">
        <f t="shared" si="172"/>
        <v>3621</v>
      </c>
      <c r="G3661">
        <f t="shared" si="173"/>
        <v>39</v>
      </c>
    </row>
    <row r="3662" spans="1:7" x14ac:dyDescent="0.3">
      <c r="A3662" t="s">
        <v>8750</v>
      </c>
      <c r="B3662">
        <v>1</v>
      </c>
      <c r="C3662">
        <v>1</v>
      </c>
      <c r="D3662">
        <v>0.57322700000000004</v>
      </c>
      <c r="E3662" s="1" t="str">
        <f t="shared" si="171"/>
        <v>tp</v>
      </c>
      <c r="F3662">
        <f t="shared" si="172"/>
        <v>3622</v>
      </c>
      <c r="G3662">
        <f t="shared" si="173"/>
        <v>39</v>
      </c>
    </row>
    <row r="3663" spans="1:7" x14ac:dyDescent="0.3">
      <c r="A3663" t="s">
        <v>8751</v>
      </c>
      <c r="B3663">
        <v>1</v>
      </c>
      <c r="C3663">
        <v>1</v>
      </c>
      <c r="D3663">
        <v>0.57302699999999995</v>
      </c>
      <c r="E3663" s="1" t="str">
        <f t="shared" si="171"/>
        <v>tp</v>
      </c>
      <c r="F3663">
        <f t="shared" si="172"/>
        <v>3623</v>
      </c>
      <c r="G3663">
        <f t="shared" si="173"/>
        <v>39</v>
      </c>
    </row>
    <row r="3664" spans="1:7" x14ac:dyDescent="0.3">
      <c r="A3664" t="s">
        <v>8752</v>
      </c>
      <c r="B3664">
        <v>1</v>
      </c>
      <c r="C3664">
        <v>1</v>
      </c>
      <c r="D3664">
        <v>0.57292699999999996</v>
      </c>
      <c r="E3664" s="1" t="str">
        <f t="shared" si="171"/>
        <v>tp</v>
      </c>
      <c r="F3664">
        <f t="shared" si="172"/>
        <v>3624</v>
      </c>
      <c r="G3664">
        <f t="shared" si="173"/>
        <v>39</v>
      </c>
    </row>
    <row r="3665" spans="1:7" x14ac:dyDescent="0.3">
      <c r="A3665" t="s">
        <v>8753</v>
      </c>
      <c r="B3665">
        <v>1</v>
      </c>
      <c r="C3665">
        <v>1</v>
      </c>
      <c r="D3665">
        <v>0.57286499999999996</v>
      </c>
      <c r="E3665" s="1" t="str">
        <f t="shared" si="171"/>
        <v>tp</v>
      </c>
      <c r="F3665">
        <f t="shared" si="172"/>
        <v>3625</v>
      </c>
      <c r="G3665">
        <f t="shared" si="173"/>
        <v>39</v>
      </c>
    </row>
    <row r="3666" spans="1:7" x14ac:dyDescent="0.3">
      <c r="A3666" t="s">
        <v>8754</v>
      </c>
      <c r="B3666">
        <v>1</v>
      </c>
      <c r="C3666">
        <v>1</v>
      </c>
      <c r="D3666">
        <v>0.57283600000000001</v>
      </c>
      <c r="E3666" s="1" t="str">
        <f t="shared" si="171"/>
        <v>tp</v>
      </c>
      <c r="F3666">
        <f t="shared" si="172"/>
        <v>3626</v>
      </c>
      <c r="G3666">
        <f t="shared" si="173"/>
        <v>39</v>
      </c>
    </row>
    <row r="3667" spans="1:7" x14ac:dyDescent="0.3">
      <c r="A3667" t="s">
        <v>8755</v>
      </c>
      <c r="B3667">
        <v>1</v>
      </c>
      <c r="C3667">
        <v>1</v>
      </c>
      <c r="D3667">
        <v>0.57281599999999999</v>
      </c>
      <c r="E3667" s="1" t="str">
        <f t="shared" si="171"/>
        <v>tp</v>
      </c>
      <c r="F3667">
        <f t="shared" si="172"/>
        <v>3627</v>
      </c>
      <c r="G3667">
        <f t="shared" si="173"/>
        <v>39</v>
      </c>
    </row>
    <row r="3668" spans="1:7" x14ac:dyDescent="0.3">
      <c r="A3668" t="s">
        <v>8756</v>
      </c>
      <c r="B3668">
        <v>0</v>
      </c>
      <c r="C3668">
        <v>0</v>
      </c>
      <c r="D3668">
        <v>0.57281000000000004</v>
      </c>
      <c r="E3668" s="1" t="str">
        <f t="shared" si="171"/>
        <v>tp</v>
      </c>
      <c r="F3668">
        <f t="shared" si="172"/>
        <v>3628</v>
      </c>
      <c r="G3668">
        <f t="shared" si="173"/>
        <v>39</v>
      </c>
    </row>
    <row r="3669" spans="1:7" x14ac:dyDescent="0.3">
      <c r="A3669" t="s">
        <v>8757</v>
      </c>
      <c r="B3669">
        <v>1</v>
      </c>
      <c r="C3669">
        <v>1</v>
      </c>
      <c r="D3669">
        <v>0.57278300000000004</v>
      </c>
      <c r="E3669" s="1" t="str">
        <f t="shared" si="171"/>
        <v>tp</v>
      </c>
      <c r="F3669">
        <f t="shared" si="172"/>
        <v>3629</v>
      </c>
      <c r="G3669">
        <f t="shared" si="173"/>
        <v>39</v>
      </c>
    </row>
    <row r="3670" spans="1:7" x14ac:dyDescent="0.3">
      <c r="A3670" t="s">
        <v>8758</v>
      </c>
      <c r="B3670">
        <v>1</v>
      </c>
      <c r="C3670">
        <v>1</v>
      </c>
      <c r="D3670">
        <v>0.57276400000000005</v>
      </c>
      <c r="E3670" s="1" t="str">
        <f t="shared" si="171"/>
        <v>tp</v>
      </c>
      <c r="F3670">
        <f t="shared" si="172"/>
        <v>3630</v>
      </c>
      <c r="G3670">
        <f t="shared" si="173"/>
        <v>39</v>
      </c>
    </row>
    <row r="3671" spans="1:7" x14ac:dyDescent="0.3">
      <c r="A3671" t="s">
        <v>8759</v>
      </c>
      <c r="B3671">
        <v>1</v>
      </c>
      <c r="C3671">
        <v>1</v>
      </c>
      <c r="D3671">
        <v>0.57274499999999995</v>
      </c>
      <c r="E3671" s="1" t="str">
        <f t="shared" si="171"/>
        <v>tp</v>
      </c>
      <c r="F3671">
        <f t="shared" si="172"/>
        <v>3631</v>
      </c>
      <c r="G3671">
        <f t="shared" si="173"/>
        <v>39</v>
      </c>
    </row>
    <row r="3672" spans="1:7" x14ac:dyDescent="0.3">
      <c r="A3672" t="s">
        <v>8760</v>
      </c>
      <c r="B3672">
        <v>0</v>
      </c>
      <c r="C3672">
        <v>0</v>
      </c>
      <c r="D3672">
        <v>0.57258200000000004</v>
      </c>
      <c r="E3672" s="1" t="str">
        <f t="shared" si="171"/>
        <v>tp</v>
      </c>
      <c r="F3672">
        <f t="shared" si="172"/>
        <v>3632</v>
      </c>
      <c r="G3672">
        <f t="shared" si="173"/>
        <v>39</v>
      </c>
    </row>
    <row r="3673" spans="1:7" x14ac:dyDescent="0.3">
      <c r="A3673" t="s">
        <v>8761</v>
      </c>
      <c r="B3673">
        <v>1</v>
      </c>
      <c r="C3673">
        <v>1</v>
      </c>
      <c r="D3673">
        <v>0.57254899999999997</v>
      </c>
      <c r="E3673" s="1" t="str">
        <f t="shared" si="171"/>
        <v>tp</v>
      </c>
      <c r="F3673">
        <f t="shared" si="172"/>
        <v>3633</v>
      </c>
      <c r="G3673">
        <f t="shared" si="173"/>
        <v>39</v>
      </c>
    </row>
    <row r="3674" spans="1:7" x14ac:dyDescent="0.3">
      <c r="A3674" t="s">
        <v>8762</v>
      </c>
      <c r="B3674">
        <v>1</v>
      </c>
      <c r="C3674">
        <v>1</v>
      </c>
      <c r="D3674">
        <v>0.57253699999999996</v>
      </c>
      <c r="E3674" s="1" t="str">
        <f t="shared" si="171"/>
        <v>tp</v>
      </c>
      <c r="F3674">
        <f t="shared" si="172"/>
        <v>3634</v>
      </c>
      <c r="G3674">
        <f t="shared" si="173"/>
        <v>39</v>
      </c>
    </row>
    <row r="3675" spans="1:7" x14ac:dyDescent="0.3">
      <c r="A3675" t="s">
        <v>8763</v>
      </c>
      <c r="B3675">
        <v>1</v>
      </c>
      <c r="C3675">
        <v>1</v>
      </c>
      <c r="D3675">
        <v>0.57252999999999998</v>
      </c>
      <c r="E3675" s="1" t="str">
        <f t="shared" si="171"/>
        <v>tp</v>
      </c>
      <c r="F3675">
        <f t="shared" si="172"/>
        <v>3635</v>
      </c>
      <c r="G3675">
        <f t="shared" si="173"/>
        <v>39</v>
      </c>
    </row>
    <row r="3676" spans="1:7" x14ac:dyDescent="0.3">
      <c r="A3676" t="s">
        <v>8764</v>
      </c>
      <c r="B3676">
        <v>1</v>
      </c>
      <c r="C3676">
        <v>1</v>
      </c>
      <c r="D3676">
        <v>0.572461</v>
      </c>
      <c r="E3676" s="1" t="str">
        <f t="shared" si="171"/>
        <v>tp</v>
      </c>
      <c r="F3676">
        <f t="shared" si="172"/>
        <v>3636</v>
      </c>
      <c r="G3676">
        <f t="shared" si="173"/>
        <v>39</v>
      </c>
    </row>
    <row r="3677" spans="1:7" x14ac:dyDescent="0.3">
      <c r="A3677" t="s">
        <v>8765</v>
      </c>
      <c r="B3677">
        <v>1</v>
      </c>
      <c r="C3677">
        <v>1</v>
      </c>
      <c r="D3677">
        <v>0.572434</v>
      </c>
      <c r="E3677" s="1" t="str">
        <f t="shared" si="171"/>
        <v>tp</v>
      </c>
      <c r="F3677">
        <f t="shared" si="172"/>
        <v>3637</v>
      </c>
      <c r="G3677">
        <f t="shared" si="173"/>
        <v>39</v>
      </c>
    </row>
    <row r="3678" spans="1:7" x14ac:dyDescent="0.3">
      <c r="A3678" t="s">
        <v>8766</v>
      </c>
      <c r="B3678">
        <v>1</v>
      </c>
      <c r="C3678">
        <v>1</v>
      </c>
      <c r="D3678">
        <v>0.57229399999999997</v>
      </c>
      <c r="E3678" s="1" t="str">
        <f t="shared" si="171"/>
        <v>tp</v>
      </c>
      <c r="F3678">
        <f t="shared" si="172"/>
        <v>3638</v>
      </c>
      <c r="G3678">
        <f t="shared" si="173"/>
        <v>39</v>
      </c>
    </row>
    <row r="3679" spans="1:7" x14ac:dyDescent="0.3">
      <c r="A3679" t="s">
        <v>8767</v>
      </c>
      <c r="B3679">
        <v>1</v>
      </c>
      <c r="C3679">
        <v>1</v>
      </c>
      <c r="D3679">
        <v>0.57226200000000005</v>
      </c>
      <c r="E3679" s="1" t="str">
        <f t="shared" si="171"/>
        <v>tp</v>
      </c>
      <c r="F3679">
        <f t="shared" si="172"/>
        <v>3639</v>
      </c>
      <c r="G3679">
        <f t="shared" si="173"/>
        <v>39</v>
      </c>
    </row>
    <row r="3680" spans="1:7" x14ac:dyDescent="0.3">
      <c r="A3680" t="s">
        <v>8768</v>
      </c>
      <c r="B3680">
        <v>1</v>
      </c>
      <c r="C3680">
        <v>1</v>
      </c>
      <c r="D3680">
        <v>0.572245</v>
      </c>
      <c r="E3680" s="1" t="str">
        <f t="shared" si="171"/>
        <v>tp</v>
      </c>
      <c r="F3680">
        <f t="shared" si="172"/>
        <v>3640</v>
      </c>
      <c r="G3680">
        <f t="shared" si="173"/>
        <v>39</v>
      </c>
    </row>
    <row r="3681" spans="1:7" x14ac:dyDescent="0.3">
      <c r="A3681" t="s">
        <v>8769</v>
      </c>
      <c r="B3681">
        <v>1</v>
      </c>
      <c r="C3681">
        <v>1</v>
      </c>
      <c r="D3681">
        <v>0.57196100000000005</v>
      </c>
      <c r="E3681" s="1" t="str">
        <f t="shared" si="171"/>
        <v>tp</v>
      </c>
      <c r="F3681">
        <f t="shared" si="172"/>
        <v>3641</v>
      </c>
      <c r="G3681">
        <f t="shared" si="173"/>
        <v>39</v>
      </c>
    </row>
    <row r="3682" spans="1:7" x14ac:dyDescent="0.3">
      <c r="A3682" t="s">
        <v>8770</v>
      </c>
      <c r="B3682">
        <v>1</v>
      </c>
      <c r="C3682">
        <v>1</v>
      </c>
      <c r="D3682">
        <v>0.57190799999999997</v>
      </c>
      <c r="E3682" s="1" t="str">
        <f t="shared" si="171"/>
        <v>tp</v>
      </c>
      <c r="F3682">
        <f t="shared" si="172"/>
        <v>3642</v>
      </c>
      <c r="G3682">
        <f t="shared" si="173"/>
        <v>39</v>
      </c>
    </row>
    <row r="3683" spans="1:7" x14ac:dyDescent="0.3">
      <c r="A3683" t="s">
        <v>8771</v>
      </c>
      <c r="B3683">
        <v>1</v>
      </c>
      <c r="C3683">
        <v>1</v>
      </c>
      <c r="D3683">
        <v>0.57169899999999996</v>
      </c>
      <c r="E3683" s="1" t="str">
        <f t="shared" si="171"/>
        <v>tp</v>
      </c>
      <c r="F3683">
        <f t="shared" si="172"/>
        <v>3643</v>
      </c>
      <c r="G3683">
        <f t="shared" si="173"/>
        <v>39</v>
      </c>
    </row>
    <row r="3684" spans="1:7" x14ac:dyDescent="0.3">
      <c r="A3684" t="s">
        <v>6186</v>
      </c>
      <c r="B3684">
        <v>1</v>
      </c>
      <c r="C3684">
        <v>1</v>
      </c>
      <c r="D3684">
        <v>0.57157899999999995</v>
      </c>
      <c r="E3684" s="1" t="str">
        <f t="shared" si="171"/>
        <v>tp</v>
      </c>
      <c r="F3684">
        <f t="shared" si="172"/>
        <v>3644</v>
      </c>
      <c r="G3684">
        <f t="shared" si="173"/>
        <v>39</v>
      </c>
    </row>
    <row r="3685" spans="1:7" x14ac:dyDescent="0.3">
      <c r="A3685" t="s">
        <v>8772</v>
      </c>
      <c r="B3685">
        <v>1</v>
      </c>
      <c r="C3685">
        <v>1</v>
      </c>
      <c r="D3685">
        <v>0.57157100000000005</v>
      </c>
      <c r="E3685" s="1" t="str">
        <f t="shared" si="171"/>
        <v>tp</v>
      </c>
      <c r="F3685">
        <f t="shared" si="172"/>
        <v>3645</v>
      </c>
      <c r="G3685">
        <f t="shared" si="173"/>
        <v>39</v>
      </c>
    </row>
    <row r="3686" spans="1:7" x14ac:dyDescent="0.3">
      <c r="A3686" t="s">
        <v>8773</v>
      </c>
      <c r="B3686">
        <v>1</v>
      </c>
      <c r="C3686">
        <v>1</v>
      </c>
      <c r="D3686">
        <v>0.571353</v>
      </c>
      <c r="E3686" s="1" t="str">
        <f t="shared" si="171"/>
        <v>tp</v>
      </c>
      <c r="F3686">
        <f t="shared" si="172"/>
        <v>3646</v>
      </c>
      <c r="G3686">
        <f t="shared" si="173"/>
        <v>39</v>
      </c>
    </row>
    <row r="3687" spans="1:7" x14ac:dyDescent="0.3">
      <c r="A3687" t="s">
        <v>8774</v>
      </c>
      <c r="B3687">
        <v>1</v>
      </c>
      <c r="C3687">
        <v>1</v>
      </c>
      <c r="D3687">
        <v>0.57112600000000002</v>
      </c>
      <c r="E3687" s="1" t="str">
        <f t="shared" si="171"/>
        <v>tp</v>
      </c>
      <c r="F3687">
        <f t="shared" si="172"/>
        <v>3647</v>
      </c>
      <c r="G3687">
        <f t="shared" si="173"/>
        <v>39</v>
      </c>
    </row>
    <row r="3688" spans="1:7" x14ac:dyDescent="0.3">
      <c r="A3688" t="s">
        <v>8775</v>
      </c>
      <c r="B3688">
        <v>0</v>
      </c>
      <c r="C3688">
        <v>0</v>
      </c>
      <c r="D3688">
        <v>0.57101999999999997</v>
      </c>
      <c r="E3688" s="1" t="str">
        <f t="shared" si="171"/>
        <v>tp</v>
      </c>
      <c r="F3688">
        <f t="shared" si="172"/>
        <v>3648</v>
      </c>
      <c r="G3688">
        <f t="shared" si="173"/>
        <v>39</v>
      </c>
    </row>
    <row r="3689" spans="1:7" x14ac:dyDescent="0.3">
      <c r="A3689" t="s">
        <v>8776</v>
      </c>
      <c r="B3689">
        <v>1</v>
      </c>
      <c r="C3689">
        <v>1</v>
      </c>
      <c r="D3689">
        <v>0.570824</v>
      </c>
      <c r="E3689" s="1" t="str">
        <f t="shared" si="171"/>
        <v>tp</v>
      </c>
      <c r="F3689">
        <f t="shared" si="172"/>
        <v>3649</v>
      </c>
      <c r="G3689">
        <f t="shared" si="173"/>
        <v>39</v>
      </c>
    </row>
    <row r="3690" spans="1:7" x14ac:dyDescent="0.3">
      <c r="A3690" t="s">
        <v>8777</v>
      </c>
      <c r="B3690">
        <v>1</v>
      </c>
      <c r="C3690">
        <v>1</v>
      </c>
      <c r="D3690">
        <v>0.570573</v>
      </c>
      <c r="E3690" s="1" t="str">
        <f t="shared" si="171"/>
        <v>tp</v>
      </c>
      <c r="F3690">
        <f t="shared" si="172"/>
        <v>3650</v>
      </c>
      <c r="G3690">
        <f t="shared" si="173"/>
        <v>39</v>
      </c>
    </row>
    <row r="3691" spans="1:7" x14ac:dyDescent="0.3">
      <c r="A3691" t="s">
        <v>8778</v>
      </c>
      <c r="B3691">
        <v>0</v>
      </c>
      <c r="C3691">
        <v>0</v>
      </c>
      <c r="D3691">
        <v>0.569967</v>
      </c>
      <c r="E3691" s="1" t="str">
        <f t="shared" si="171"/>
        <v>tp</v>
      </c>
      <c r="F3691">
        <f t="shared" si="172"/>
        <v>3651</v>
      </c>
      <c r="G3691">
        <f t="shared" si="173"/>
        <v>39</v>
      </c>
    </row>
    <row r="3692" spans="1:7" x14ac:dyDescent="0.3">
      <c r="A3692" t="s">
        <v>8779</v>
      </c>
      <c r="B3692">
        <v>1</v>
      </c>
      <c r="C3692">
        <v>1</v>
      </c>
      <c r="D3692">
        <v>0.56989599999999996</v>
      </c>
      <c r="E3692" s="1" t="str">
        <f t="shared" si="171"/>
        <v>tp</v>
      </c>
      <c r="F3692">
        <f t="shared" si="172"/>
        <v>3652</v>
      </c>
      <c r="G3692">
        <f t="shared" si="173"/>
        <v>39</v>
      </c>
    </row>
    <row r="3693" spans="1:7" x14ac:dyDescent="0.3">
      <c r="A3693" t="s">
        <v>8780</v>
      </c>
      <c r="B3693">
        <v>1</v>
      </c>
      <c r="C3693">
        <v>1</v>
      </c>
      <c r="D3693">
        <v>0.56963900000000001</v>
      </c>
      <c r="E3693" s="1" t="str">
        <f t="shared" si="171"/>
        <v>tp</v>
      </c>
      <c r="F3693">
        <f t="shared" si="172"/>
        <v>3653</v>
      </c>
      <c r="G3693">
        <f t="shared" si="173"/>
        <v>39</v>
      </c>
    </row>
    <row r="3694" spans="1:7" x14ac:dyDescent="0.3">
      <c r="A3694" t="s">
        <v>8781</v>
      </c>
      <c r="B3694">
        <v>1</v>
      </c>
      <c r="C3694">
        <v>1</v>
      </c>
      <c r="D3694">
        <v>0.56960500000000003</v>
      </c>
      <c r="E3694" s="1" t="str">
        <f t="shared" si="171"/>
        <v>tp</v>
      </c>
      <c r="F3694">
        <f t="shared" si="172"/>
        <v>3654</v>
      </c>
      <c r="G3694">
        <f t="shared" si="173"/>
        <v>39</v>
      </c>
    </row>
    <row r="3695" spans="1:7" x14ac:dyDescent="0.3">
      <c r="A3695" t="s">
        <v>8782</v>
      </c>
      <c r="B3695">
        <v>1</v>
      </c>
      <c r="C3695">
        <v>1</v>
      </c>
      <c r="D3695">
        <v>0.56952899999999995</v>
      </c>
      <c r="E3695" s="1" t="str">
        <f t="shared" si="171"/>
        <v>tp</v>
      </c>
      <c r="F3695">
        <f t="shared" si="172"/>
        <v>3655</v>
      </c>
      <c r="G3695">
        <f t="shared" si="173"/>
        <v>39</v>
      </c>
    </row>
    <row r="3696" spans="1:7" x14ac:dyDescent="0.3">
      <c r="A3696" t="s">
        <v>61</v>
      </c>
      <c r="B3696">
        <v>1</v>
      </c>
      <c r="C3696">
        <v>1</v>
      </c>
      <c r="D3696">
        <v>0.56950000000000001</v>
      </c>
      <c r="E3696" s="1" t="str">
        <f t="shared" si="171"/>
        <v>tp</v>
      </c>
      <c r="F3696">
        <f t="shared" si="172"/>
        <v>3656</v>
      </c>
      <c r="G3696">
        <f t="shared" si="173"/>
        <v>39</v>
      </c>
    </row>
    <row r="3697" spans="1:7" x14ac:dyDescent="0.3">
      <c r="A3697" t="s">
        <v>8783</v>
      </c>
      <c r="B3697">
        <v>1</v>
      </c>
      <c r="C3697">
        <v>1</v>
      </c>
      <c r="D3697">
        <v>0.56939099999999998</v>
      </c>
      <c r="E3697" s="1" t="str">
        <f t="shared" si="171"/>
        <v>tp</v>
      </c>
      <c r="F3697">
        <f t="shared" si="172"/>
        <v>3657</v>
      </c>
      <c r="G3697">
        <f t="shared" si="173"/>
        <v>39</v>
      </c>
    </row>
    <row r="3698" spans="1:7" x14ac:dyDescent="0.3">
      <c r="A3698" t="s">
        <v>8784</v>
      </c>
      <c r="B3698">
        <v>1</v>
      </c>
      <c r="C3698">
        <v>1</v>
      </c>
      <c r="D3698">
        <v>0.56922700000000004</v>
      </c>
      <c r="E3698" s="1" t="str">
        <f t="shared" si="171"/>
        <v>tp</v>
      </c>
      <c r="F3698">
        <f t="shared" si="172"/>
        <v>3658</v>
      </c>
      <c r="G3698">
        <f t="shared" si="173"/>
        <v>39</v>
      </c>
    </row>
    <row r="3699" spans="1:7" x14ac:dyDescent="0.3">
      <c r="A3699" t="s">
        <v>8785</v>
      </c>
      <c r="B3699">
        <v>0</v>
      </c>
      <c r="C3699">
        <v>0</v>
      </c>
      <c r="D3699">
        <v>0.56920099999999996</v>
      </c>
      <c r="E3699" s="1" t="str">
        <f t="shared" si="171"/>
        <v>tp</v>
      </c>
      <c r="F3699">
        <f t="shared" si="172"/>
        <v>3659</v>
      </c>
      <c r="G3699">
        <f t="shared" si="173"/>
        <v>39</v>
      </c>
    </row>
    <row r="3700" spans="1:7" x14ac:dyDescent="0.3">
      <c r="A3700" t="s">
        <v>6442</v>
      </c>
      <c r="B3700">
        <v>1</v>
      </c>
      <c r="C3700">
        <v>1</v>
      </c>
      <c r="D3700">
        <v>0.56916900000000004</v>
      </c>
      <c r="E3700" s="1" t="str">
        <f t="shared" si="171"/>
        <v>tp</v>
      </c>
      <c r="F3700">
        <f t="shared" si="172"/>
        <v>3660</v>
      </c>
      <c r="G3700">
        <f t="shared" si="173"/>
        <v>39</v>
      </c>
    </row>
    <row r="3701" spans="1:7" x14ac:dyDescent="0.3">
      <c r="A3701" t="s">
        <v>6446</v>
      </c>
      <c r="B3701">
        <v>1</v>
      </c>
      <c r="C3701">
        <v>1</v>
      </c>
      <c r="D3701">
        <v>0.56862999999999997</v>
      </c>
      <c r="E3701" s="1" t="str">
        <f t="shared" si="171"/>
        <v>tp</v>
      </c>
      <c r="F3701">
        <f t="shared" si="172"/>
        <v>3661</v>
      </c>
      <c r="G3701">
        <f t="shared" si="173"/>
        <v>39</v>
      </c>
    </row>
    <row r="3702" spans="1:7" x14ac:dyDescent="0.3">
      <c r="A3702" t="s">
        <v>8786</v>
      </c>
      <c r="B3702">
        <v>1</v>
      </c>
      <c r="C3702">
        <v>1</v>
      </c>
      <c r="D3702">
        <v>0.56837300000000002</v>
      </c>
      <c r="E3702" s="1" t="str">
        <f t="shared" si="171"/>
        <v>tp</v>
      </c>
      <c r="F3702">
        <f t="shared" si="172"/>
        <v>3662</v>
      </c>
      <c r="G3702">
        <f t="shared" si="173"/>
        <v>39</v>
      </c>
    </row>
    <row r="3703" spans="1:7" x14ac:dyDescent="0.3">
      <c r="A3703" t="s">
        <v>8787</v>
      </c>
      <c r="B3703">
        <v>1</v>
      </c>
      <c r="C3703">
        <v>1</v>
      </c>
      <c r="D3703">
        <v>0.56809500000000002</v>
      </c>
      <c r="E3703" s="1" t="str">
        <f t="shared" si="171"/>
        <v>tp</v>
      </c>
      <c r="F3703">
        <f t="shared" si="172"/>
        <v>3663</v>
      </c>
      <c r="G3703">
        <f t="shared" si="173"/>
        <v>39</v>
      </c>
    </row>
    <row r="3704" spans="1:7" x14ac:dyDescent="0.3">
      <c r="A3704" t="s">
        <v>8788</v>
      </c>
      <c r="B3704">
        <v>1</v>
      </c>
      <c r="C3704">
        <v>1</v>
      </c>
      <c r="D3704">
        <v>0.56751799999999997</v>
      </c>
      <c r="E3704" s="1" t="str">
        <f t="shared" si="171"/>
        <v>tp</v>
      </c>
      <c r="F3704">
        <f t="shared" si="172"/>
        <v>3664</v>
      </c>
      <c r="G3704">
        <f t="shared" si="173"/>
        <v>39</v>
      </c>
    </row>
    <row r="3705" spans="1:7" x14ac:dyDescent="0.3">
      <c r="A3705" t="s">
        <v>8789</v>
      </c>
      <c r="B3705">
        <v>1</v>
      </c>
      <c r="C3705">
        <v>1</v>
      </c>
      <c r="D3705">
        <v>0.56740800000000002</v>
      </c>
      <c r="E3705" s="1" t="str">
        <f t="shared" si="171"/>
        <v>tp</v>
      </c>
      <c r="F3705">
        <f t="shared" si="172"/>
        <v>3665</v>
      </c>
      <c r="G3705">
        <f t="shared" si="173"/>
        <v>39</v>
      </c>
    </row>
    <row r="3706" spans="1:7" x14ac:dyDescent="0.3">
      <c r="A3706" t="s">
        <v>8790</v>
      </c>
      <c r="B3706">
        <v>1</v>
      </c>
      <c r="C3706">
        <v>1</v>
      </c>
      <c r="D3706">
        <v>0.56730100000000006</v>
      </c>
      <c r="E3706" s="1" t="str">
        <f t="shared" si="171"/>
        <v>tp</v>
      </c>
      <c r="F3706">
        <f t="shared" si="172"/>
        <v>3666</v>
      </c>
      <c r="G3706">
        <f t="shared" si="173"/>
        <v>39</v>
      </c>
    </row>
    <row r="3707" spans="1:7" x14ac:dyDescent="0.3">
      <c r="A3707" t="s">
        <v>8791</v>
      </c>
      <c r="B3707">
        <v>0</v>
      </c>
      <c r="C3707">
        <v>0</v>
      </c>
      <c r="D3707">
        <v>0.56728400000000001</v>
      </c>
      <c r="E3707" s="1" t="str">
        <f t="shared" si="171"/>
        <v>tp</v>
      </c>
      <c r="F3707">
        <f t="shared" si="172"/>
        <v>3667</v>
      </c>
      <c r="G3707">
        <f t="shared" si="173"/>
        <v>39</v>
      </c>
    </row>
    <row r="3708" spans="1:7" x14ac:dyDescent="0.3">
      <c r="A3708" t="s">
        <v>8792</v>
      </c>
      <c r="B3708">
        <v>1</v>
      </c>
      <c r="C3708">
        <v>1</v>
      </c>
      <c r="D3708">
        <v>0.567241</v>
      </c>
      <c r="E3708" s="1" t="str">
        <f t="shared" si="171"/>
        <v>tp</v>
      </c>
      <c r="F3708">
        <f t="shared" si="172"/>
        <v>3668</v>
      </c>
      <c r="G3708">
        <f t="shared" si="173"/>
        <v>39</v>
      </c>
    </row>
    <row r="3709" spans="1:7" x14ac:dyDescent="0.3">
      <c r="A3709" t="s">
        <v>7113</v>
      </c>
      <c r="B3709">
        <v>0</v>
      </c>
      <c r="C3709">
        <v>0</v>
      </c>
      <c r="D3709">
        <v>0.56708700000000001</v>
      </c>
      <c r="E3709" s="1" t="str">
        <f t="shared" si="171"/>
        <v>tp</v>
      </c>
      <c r="F3709">
        <f t="shared" si="172"/>
        <v>3669</v>
      </c>
      <c r="G3709">
        <f t="shared" si="173"/>
        <v>39</v>
      </c>
    </row>
    <row r="3710" spans="1:7" x14ac:dyDescent="0.3">
      <c r="A3710" t="s">
        <v>8793</v>
      </c>
      <c r="B3710">
        <v>0</v>
      </c>
      <c r="C3710">
        <v>0</v>
      </c>
      <c r="D3710">
        <v>0.56671899999999997</v>
      </c>
      <c r="E3710" s="1" t="str">
        <f t="shared" si="171"/>
        <v>tp</v>
      </c>
      <c r="F3710">
        <f t="shared" si="172"/>
        <v>3670</v>
      </c>
      <c r="G3710">
        <f t="shared" si="173"/>
        <v>39</v>
      </c>
    </row>
    <row r="3711" spans="1:7" x14ac:dyDescent="0.3">
      <c r="A3711" t="s">
        <v>8794</v>
      </c>
      <c r="B3711">
        <v>1</v>
      </c>
      <c r="C3711">
        <v>1</v>
      </c>
      <c r="D3711">
        <v>0.56664199999999998</v>
      </c>
      <c r="E3711" s="1" t="str">
        <f t="shared" si="171"/>
        <v>tp</v>
      </c>
      <c r="F3711">
        <f t="shared" si="172"/>
        <v>3671</v>
      </c>
      <c r="G3711">
        <f t="shared" si="173"/>
        <v>39</v>
      </c>
    </row>
    <row r="3712" spans="1:7" x14ac:dyDescent="0.3">
      <c r="A3712" t="s">
        <v>8795</v>
      </c>
      <c r="B3712">
        <v>1</v>
      </c>
      <c r="C3712">
        <v>1</v>
      </c>
      <c r="D3712">
        <v>0.56661499999999998</v>
      </c>
      <c r="E3712" s="1" t="str">
        <f t="shared" si="171"/>
        <v>tp</v>
      </c>
      <c r="F3712">
        <f t="shared" si="172"/>
        <v>3672</v>
      </c>
      <c r="G3712">
        <f t="shared" si="173"/>
        <v>39</v>
      </c>
    </row>
    <row r="3713" spans="1:7" x14ac:dyDescent="0.3">
      <c r="A3713" t="s">
        <v>8796</v>
      </c>
      <c r="B3713">
        <v>1</v>
      </c>
      <c r="C3713">
        <v>1</v>
      </c>
      <c r="D3713">
        <v>0.56661300000000003</v>
      </c>
      <c r="E3713" s="1" t="str">
        <f t="shared" si="171"/>
        <v>tp</v>
      </c>
      <c r="F3713">
        <f t="shared" si="172"/>
        <v>3673</v>
      </c>
      <c r="G3713">
        <f t="shared" si="173"/>
        <v>39</v>
      </c>
    </row>
    <row r="3714" spans="1:7" x14ac:dyDescent="0.3">
      <c r="A3714" t="s">
        <v>1520</v>
      </c>
      <c r="B3714">
        <v>1</v>
      </c>
      <c r="C3714">
        <v>1</v>
      </c>
      <c r="D3714">
        <v>0.56650999999999996</v>
      </c>
      <c r="E3714" s="1" t="str">
        <f t="shared" si="171"/>
        <v>tp</v>
      </c>
      <c r="F3714">
        <f t="shared" si="172"/>
        <v>3674</v>
      </c>
      <c r="G3714">
        <f t="shared" si="173"/>
        <v>39</v>
      </c>
    </row>
    <row r="3715" spans="1:7" x14ac:dyDescent="0.3">
      <c r="A3715" t="s">
        <v>8797</v>
      </c>
      <c r="B3715">
        <v>1</v>
      </c>
      <c r="C3715">
        <v>1</v>
      </c>
      <c r="D3715">
        <v>0.56650999999999996</v>
      </c>
      <c r="E3715" s="1" t="str">
        <f t="shared" ref="E3715:E3778" si="174">IF(EXACT(B3715,C3715),"tp","fp")</f>
        <v>tp</v>
      </c>
      <c r="F3715">
        <f t="shared" si="172"/>
        <v>3675</v>
      </c>
      <c r="G3715">
        <f t="shared" si="173"/>
        <v>39</v>
      </c>
    </row>
    <row r="3716" spans="1:7" x14ac:dyDescent="0.3">
      <c r="A3716" t="s">
        <v>8798</v>
      </c>
      <c r="B3716">
        <v>1</v>
      </c>
      <c r="C3716">
        <v>1</v>
      </c>
      <c r="D3716">
        <v>0.56639099999999998</v>
      </c>
      <c r="E3716" s="1" t="str">
        <f t="shared" si="174"/>
        <v>tp</v>
      </c>
      <c r="F3716">
        <f t="shared" ref="F3716:F3779" si="175">IF(E3716="tp",1+F3715,F3715)</f>
        <v>3676</v>
      </c>
      <c r="G3716">
        <f t="shared" ref="G3716:G3779" si="176">IF(E3716="fp",1+G3715,G3715)</f>
        <v>39</v>
      </c>
    </row>
    <row r="3717" spans="1:7" x14ac:dyDescent="0.3">
      <c r="A3717" t="s">
        <v>6486</v>
      </c>
      <c r="B3717">
        <v>1</v>
      </c>
      <c r="C3717">
        <v>1</v>
      </c>
      <c r="D3717">
        <v>0.56624300000000005</v>
      </c>
      <c r="E3717" s="1" t="str">
        <f t="shared" si="174"/>
        <v>tp</v>
      </c>
      <c r="F3717">
        <f t="shared" si="175"/>
        <v>3677</v>
      </c>
      <c r="G3717">
        <f t="shared" si="176"/>
        <v>39</v>
      </c>
    </row>
    <row r="3718" spans="1:7" x14ac:dyDescent="0.3">
      <c r="A3718" t="s">
        <v>8799</v>
      </c>
      <c r="B3718">
        <v>1</v>
      </c>
      <c r="C3718">
        <v>1</v>
      </c>
      <c r="D3718">
        <v>0.56617799999999996</v>
      </c>
      <c r="E3718" s="1" t="str">
        <f t="shared" si="174"/>
        <v>tp</v>
      </c>
      <c r="F3718">
        <f t="shared" si="175"/>
        <v>3678</v>
      </c>
      <c r="G3718">
        <f t="shared" si="176"/>
        <v>39</v>
      </c>
    </row>
    <row r="3719" spans="1:7" x14ac:dyDescent="0.3">
      <c r="A3719" t="s">
        <v>8800</v>
      </c>
      <c r="B3719">
        <v>1</v>
      </c>
      <c r="C3719">
        <v>1</v>
      </c>
      <c r="D3719">
        <v>0.56592799999999999</v>
      </c>
      <c r="E3719" s="1" t="str">
        <f t="shared" si="174"/>
        <v>tp</v>
      </c>
      <c r="F3719">
        <f t="shared" si="175"/>
        <v>3679</v>
      </c>
      <c r="G3719">
        <f t="shared" si="176"/>
        <v>39</v>
      </c>
    </row>
    <row r="3720" spans="1:7" x14ac:dyDescent="0.3">
      <c r="A3720" t="s">
        <v>7973</v>
      </c>
      <c r="B3720">
        <v>1</v>
      </c>
      <c r="C3720">
        <v>1</v>
      </c>
      <c r="D3720">
        <v>0.56591999999999998</v>
      </c>
      <c r="E3720" s="1" t="str">
        <f t="shared" si="174"/>
        <v>tp</v>
      </c>
      <c r="F3720">
        <f t="shared" si="175"/>
        <v>3680</v>
      </c>
      <c r="G3720">
        <f t="shared" si="176"/>
        <v>39</v>
      </c>
    </row>
    <row r="3721" spans="1:7" x14ac:dyDescent="0.3">
      <c r="A3721" t="s">
        <v>8801</v>
      </c>
      <c r="B3721">
        <v>1</v>
      </c>
      <c r="C3721">
        <v>1</v>
      </c>
      <c r="D3721">
        <v>0.56566099999999997</v>
      </c>
      <c r="E3721" s="1" t="str">
        <f t="shared" si="174"/>
        <v>tp</v>
      </c>
      <c r="F3721">
        <f t="shared" si="175"/>
        <v>3681</v>
      </c>
      <c r="G3721">
        <f t="shared" si="176"/>
        <v>39</v>
      </c>
    </row>
    <row r="3722" spans="1:7" x14ac:dyDescent="0.3">
      <c r="A3722" t="s">
        <v>8802</v>
      </c>
      <c r="B3722">
        <v>1</v>
      </c>
      <c r="C3722">
        <v>1</v>
      </c>
      <c r="D3722">
        <v>0.56558900000000001</v>
      </c>
      <c r="E3722" s="1" t="str">
        <f t="shared" si="174"/>
        <v>tp</v>
      </c>
      <c r="F3722">
        <f t="shared" si="175"/>
        <v>3682</v>
      </c>
      <c r="G3722">
        <f t="shared" si="176"/>
        <v>39</v>
      </c>
    </row>
    <row r="3723" spans="1:7" x14ac:dyDescent="0.3">
      <c r="A3723" t="s">
        <v>8803</v>
      </c>
      <c r="B3723">
        <v>1</v>
      </c>
      <c r="C3723">
        <v>1</v>
      </c>
      <c r="D3723">
        <v>0.56547000000000003</v>
      </c>
      <c r="E3723" s="1" t="str">
        <f t="shared" si="174"/>
        <v>tp</v>
      </c>
      <c r="F3723">
        <f t="shared" si="175"/>
        <v>3683</v>
      </c>
      <c r="G3723">
        <f t="shared" si="176"/>
        <v>39</v>
      </c>
    </row>
    <row r="3724" spans="1:7" x14ac:dyDescent="0.3">
      <c r="A3724" t="s">
        <v>8804</v>
      </c>
      <c r="B3724">
        <v>1</v>
      </c>
      <c r="C3724">
        <v>1</v>
      </c>
      <c r="D3724">
        <v>0.56537800000000005</v>
      </c>
      <c r="E3724" s="1" t="str">
        <f t="shared" si="174"/>
        <v>tp</v>
      </c>
      <c r="F3724">
        <f t="shared" si="175"/>
        <v>3684</v>
      </c>
      <c r="G3724">
        <f t="shared" si="176"/>
        <v>39</v>
      </c>
    </row>
    <row r="3725" spans="1:7" x14ac:dyDescent="0.3">
      <c r="A3725" t="s">
        <v>8805</v>
      </c>
      <c r="B3725">
        <v>1</v>
      </c>
      <c r="C3725">
        <v>1</v>
      </c>
      <c r="D3725">
        <v>0.56504299999999996</v>
      </c>
      <c r="E3725" s="1" t="str">
        <f t="shared" si="174"/>
        <v>tp</v>
      </c>
      <c r="F3725">
        <f t="shared" si="175"/>
        <v>3685</v>
      </c>
      <c r="G3725">
        <f t="shared" si="176"/>
        <v>39</v>
      </c>
    </row>
    <row r="3726" spans="1:7" x14ac:dyDescent="0.3">
      <c r="A3726" t="s">
        <v>8806</v>
      </c>
      <c r="B3726">
        <v>1</v>
      </c>
      <c r="C3726">
        <v>1</v>
      </c>
      <c r="D3726">
        <v>0.564855</v>
      </c>
      <c r="E3726" s="1" t="str">
        <f t="shared" si="174"/>
        <v>tp</v>
      </c>
      <c r="F3726">
        <f t="shared" si="175"/>
        <v>3686</v>
      </c>
      <c r="G3726">
        <f t="shared" si="176"/>
        <v>39</v>
      </c>
    </row>
    <row r="3727" spans="1:7" x14ac:dyDescent="0.3">
      <c r="A3727" t="s">
        <v>8807</v>
      </c>
      <c r="B3727">
        <v>1</v>
      </c>
      <c r="C3727">
        <v>1</v>
      </c>
      <c r="D3727">
        <v>0.56462599999999996</v>
      </c>
      <c r="E3727" s="1" t="str">
        <f t="shared" si="174"/>
        <v>tp</v>
      </c>
      <c r="F3727">
        <f t="shared" si="175"/>
        <v>3687</v>
      </c>
      <c r="G3727">
        <f t="shared" si="176"/>
        <v>39</v>
      </c>
    </row>
    <row r="3728" spans="1:7" x14ac:dyDescent="0.3">
      <c r="A3728" t="s">
        <v>8808</v>
      </c>
      <c r="B3728">
        <v>1</v>
      </c>
      <c r="C3728">
        <v>1</v>
      </c>
      <c r="D3728">
        <v>0.56424600000000003</v>
      </c>
      <c r="E3728" s="1" t="str">
        <f t="shared" si="174"/>
        <v>tp</v>
      </c>
      <c r="F3728">
        <f t="shared" si="175"/>
        <v>3688</v>
      </c>
      <c r="G3728">
        <f t="shared" si="176"/>
        <v>39</v>
      </c>
    </row>
    <row r="3729" spans="1:7" x14ac:dyDescent="0.3">
      <c r="A3729" t="s">
        <v>8809</v>
      </c>
      <c r="B3729">
        <v>1</v>
      </c>
      <c r="C3729">
        <v>1</v>
      </c>
      <c r="D3729">
        <v>0.56423400000000001</v>
      </c>
      <c r="E3729" s="1" t="str">
        <f t="shared" si="174"/>
        <v>tp</v>
      </c>
      <c r="F3729">
        <f t="shared" si="175"/>
        <v>3689</v>
      </c>
      <c r="G3729">
        <f t="shared" si="176"/>
        <v>39</v>
      </c>
    </row>
    <row r="3730" spans="1:7" x14ac:dyDescent="0.3">
      <c r="A3730" t="s">
        <v>8128</v>
      </c>
      <c r="B3730">
        <v>0</v>
      </c>
      <c r="C3730">
        <v>1</v>
      </c>
      <c r="D3730">
        <v>0.56416200000000005</v>
      </c>
      <c r="E3730" s="1" t="str">
        <f t="shared" si="174"/>
        <v>fp</v>
      </c>
      <c r="F3730">
        <f t="shared" si="175"/>
        <v>3689</v>
      </c>
      <c r="G3730">
        <f t="shared" si="176"/>
        <v>40</v>
      </c>
    </row>
    <row r="3731" spans="1:7" x14ac:dyDescent="0.3">
      <c r="A3731" t="s">
        <v>6874</v>
      </c>
      <c r="B3731">
        <v>1</v>
      </c>
      <c r="C3731">
        <v>0</v>
      </c>
      <c r="D3731">
        <v>0.56403199999999998</v>
      </c>
      <c r="E3731" s="1" t="str">
        <f t="shared" si="174"/>
        <v>fp</v>
      </c>
      <c r="F3731">
        <f t="shared" si="175"/>
        <v>3689</v>
      </c>
      <c r="G3731">
        <f t="shared" si="176"/>
        <v>41</v>
      </c>
    </row>
    <row r="3732" spans="1:7" x14ac:dyDescent="0.3">
      <c r="A3732" t="s">
        <v>8810</v>
      </c>
      <c r="B3732">
        <v>1</v>
      </c>
      <c r="C3732">
        <v>1</v>
      </c>
      <c r="D3732">
        <v>0.56391100000000005</v>
      </c>
      <c r="E3732" s="1" t="str">
        <f t="shared" si="174"/>
        <v>tp</v>
      </c>
      <c r="F3732">
        <f t="shared" si="175"/>
        <v>3690</v>
      </c>
      <c r="G3732">
        <f t="shared" si="176"/>
        <v>41</v>
      </c>
    </row>
    <row r="3733" spans="1:7" x14ac:dyDescent="0.3">
      <c r="A3733" t="s">
        <v>8811</v>
      </c>
      <c r="B3733">
        <v>1</v>
      </c>
      <c r="C3733">
        <v>1</v>
      </c>
      <c r="D3733">
        <v>0.56386899999999995</v>
      </c>
      <c r="E3733" s="1" t="str">
        <f t="shared" si="174"/>
        <v>tp</v>
      </c>
      <c r="F3733">
        <f t="shared" si="175"/>
        <v>3691</v>
      </c>
      <c r="G3733">
        <f t="shared" si="176"/>
        <v>41</v>
      </c>
    </row>
    <row r="3734" spans="1:7" x14ac:dyDescent="0.3">
      <c r="A3734" t="s">
        <v>8812</v>
      </c>
      <c r="B3734">
        <v>1</v>
      </c>
      <c r="C3734">
        <v>1</v>
      </c>
      <c r="D3734">
        <v>0.56374599999999997</v>
      </c>
      <c r="E3734" s="1" t="str">
        <f t="shared" si="174"/>
        <v>tp</v>
      </c>
      <c r="F3734">
        <f t="shared" si="175"/>
        <v>3692</v>
      </c>
      <c r="G3734">
        <f t="shared" si="176"/>
        <v>41</v>
      </c>
    </row>
    <row r="3735" spans="1:7" x14ac:dyDescent="0.3">
      <c r="A3735" t="s">
        <v>8813</v>
      </c>
      <c r="B3735">
        <v>1</v>
      </c>
      <c r="C3735">
        <v>1</v>
      </c>
      <c r="D3735">
        <v>0.56343200000000004</v>
      </c>
      <c r="E3735" s="1" t="str">
        <f t="shared" si="174"/>
        <v>tp</v>
      </c>
      <c r="F3735">
        <f t="shared" si="175"/>
        <v>3693</v>
      </c>
      <c r="G3735">
        <f t="shared" si="176"/>
        <v>41</v>
      </c>
    </row>
    <row r="3736" spans="1:7" x14ac:dyDescent="0.3">
      <c r="A3736" t="s">
        <v>8814</v>
      </c>
      <c r="B3736">
        <v>1</v>
      </c>
      <c r="C3736">
        <v>1</v>
      </c>
      <c r="D3736">
        <v>0.56339799999999995</v>
      </c>
      <c r="E3736" s="1" t="str">
        <f t="shared" si="174"/>
        <v>tp</v>
      </c>
      <c r="F3736">
        <f t="shared" si="175"/>
        <v>3694</v>
      </c>
      <c r="G3736">
        <f t="shared" si="176"/>
        <v>41</v>
      </c>
    </row>
    <row r="3737" spans="1:7" x14ac:dyDescent="0.3">
      <c r="A3737" t="s">
        <v>8815</v>
      </c>
      <c r="B3737">
        <v>0</v>
      </c>
      <c r="C3737">
        <v>0</v>
      </c>
      <c r="D3737">
        <v>0.56330100000000005</v>
      </c>
      <c r="E3737" s="1" t="str">
        <f t="shared" si="174"/>
        <v>tp</v>
      </c>
      <c r="F3737">
        <f t="shared" si="175"/>
        <v>3695</v>
      </c>
      <c r="G3737">
        <f t="shared" si="176"/>
        <v>41</v>
      </c>
    </row>
    <row r="3738" spans="1:7" x14ac:dyDescent="0.3">
      <c r="A3738" t="s">
        <v>8816</v>
      </c>
      <c r="B3738">
        <v>1</v>
      </c>
      <c r="C3738">
        <v>1</v>
      </c>
      <c r="D3738">
        <v>0.56328599999999995</v>
      </c>
      <c r="E3738" s="1" t="str">
        <f t="shared" si="174"/>
        <v>tp</v>
      </c>
      <c r="F3738">
        <f t="shared" si="175"/>
        <v>3696</v>
      </c>
      <c r="G3738">
        <f t="shared" si="176"/>
        <v>41</v>
      </c>
    </row>
    <row r="3739" spans="1:7" x14ac:dyDescent="0.3">
      <c r="A3739" t="s">
        <v>8817</v>
      </c>
      <c r="B3739">
        <v>1</v>
      </c>
      <c r="C3739">
        <v>1</v>
      </c>
      <c r="D3739">
        <v>0.56306800000000001</v>
      </c>
      <c r="E3739" s="1" t="str">
        <f t="shared" si="174"/>
        <v>tp</v>
      </c>
      <c r="F3739">
        <f t="shared" si="175"/>
        <v>3697</v>
      </c>
      <c r="G3739">
        <f t="shared" si="176"/>
        <v>41</v>
      </c>
    </row>
    <row r="3740" spans="1:7" x14ac:dyDescent="0.3">
      <c r="A3740" t="s">
        <v>8818</v>
      </c>
      <c r="B3740">
        <v>1</v>
      </c>
      <c r="C3740">
        <v>1</v>
      </c>
      <c r="D3740">
        <v>0.56263799999999997</v>
      </c>
      <c r="E3740" s="1" t="str">
        <f t="shared" si="174"/>
        <v>tp</v>
      </c>
      <c r="F3740">
        <f t="shared" si="175"/>
        <v>3698</v>
      </c>
      <c r="G3740">
        <f t="shared" si="176"/>
        <v>41</v>
      </c>
    </row>
    <row r="3741" spans="1:7" x14ac:dyDescent="0.3">
      <c r="A3741" t="s">
        <v>6028</v>
      </c>
      <c r="B3741">
        <v>0</v>
      </c>
      <c r="C3741">
        <v>1</v>
      </c>
      <c r="D3741">
        <v>0.562612</v>
      </c>
      <c r="E3741" s="1" t="str">
        <f t="shared" si="174"/>
        <v>fp</v>
      </c>
      <c r="F3741">
        <f t="shared" si="175"/>
        <v>3698</v>
      </c>
      <c r="G3741">
        <f t="shared" si="176"/>
        <v>42</v>
      </c>
    </row>
    <row r="3742" spans="1:7" x14ac:dyDescent="0.3">
      <c r="A3742" t="s">
        <v>8819</v>
      </c>
      <c r="B3742">
        <v>1</v>
      </c>
      <c r="C3742">
        <v>1</v>
      </c>
      <c r="D3742">
        <v>0.56254999999999999</v>
      </c>
      <c r="E3742" s="1" t="str">
        <f t="shared" si="174"/>
        <v>tp</v>
      </c>
      <c r="F3742">
        <f t="shared" si="175"/>
        <v>3699</v>
      </c>
      <c r="G3742">
        <f t="shared" si="176"/>
        <v>42</v>
      </c>
    </row>
    <row r="3743" spans="1:7" x14ac:dyDescent="0.3">
      <c r="A3743" t="s">
        <v>8820</v>
      </c>
      <c r="B3743">
        <v>1</v>
      </c>
      <c r="C3743">
        <v>1</v>
      </c>
      <c r="D3743">
        <v>0.56238999999999995</v>
      </c>
      <c r="E3743" s="1" t="str">
        <f t="shared" si="174"/>
        <v>tp</v>
      </c>
      <c r="F3743">
        <f t="shared" si="175"/>
        <v>3700</v>
      </c>
      <c r="G3743">
        <f t="shared" si="176"/>
        <v>42</v>
      </c>
    </row>
    <row r="3744" spans="1:7" x14ac:dyDescent="0.3">
      <c r="A3744" t="s">
        <v>8821</v>
      </c>
      <c r="B3744">
        <v>1</v>
      </c>
      <c r="C3744">
        <v>1</v>
      </c>
      <c r="D3744">
        <v>0.56235299999999999</v>
      </c>
      <c r="E3744" s="1" t="str">
        <f t="shared" si="174"/>
        <v>tp</v>
      </c>
      <c r="F3744">
        <f t="shared" si="175"/>
        <v>3701</v>
      </c>
      <c r="G3744">
        <f t="shared" si="176"/>
        <v>42</v>
      </c>
    </row>
    <row r="3745" spans="1:7" x14ac:dyDescent="0.3">
      <c r="A3745" t="s">
        <v>7943</v>
      </c>
      <c r="B3745">
        <v>0</v>
      </c>
      <c r="C3745">
        <v>1</v>
      </c>
      <c r="D3745">
        <v>0.56217399999999995</v>
      </c>
      <c r="E3745" s="1" t="str">
        <f t="shared" si="174"/>
        <v>fp</v>
      </c>
      <c r="F3745">
        <f t="shared" si="175"/>
        <v>3701</v>
      </c>
      <c r="G3745">
        <f t="shared" si="176"/>
        <v>43</v>
      </c>
    </row>
    <row r="3746" spans="1:7" x14ac:dyDescent="0.3">
      <c r="A3746" t="s">
        <v>1453</v>
      </c>
      <c r="B3746">
        <v>1</v>
      </c>
      <c r="C3746">
        <v>1</v>
      </c>
      <c r="D3746">
        <v>0.56205700000000003</v>
      </c>
      <c r="E3746" s="1" t="str">
        <f t="shared" si="174"/>
        <v>tp</v>
      </c>
      <c r="F3746">
        <f t="shared" si="175"/>
        <v>3702</v>
      </c>
      <c r="G3746">
        <f t="shared" si="176"/>
        <v>43</v>
      </c>
    </row>
    <row r="3747" spans="1:7" x14ac:dyDescent="0.3">
      <c r="A3747" t="s">
        <v>8822</v>
      </c>
      <c r="B3747">
        <v>1</v>
      </c>
      <c r="C3747">
        <v>1</v>
      </c>
      <c r="D3747">
        <v>0.56196000000000002</v>
      </c>
      <c r="E3747" s="1" t="str">
        <f t="shared" si="174"/>
        <v>tp</v>
      </c>
      <c r="F3747">
        <f t="shared" si="175"/>
        <v>3703</v>
      </c>
      <c r="G3747">
        <f t="shared" si="176"/>
        <v>43</v>
      </c>
    </row>
    <row r="3748" spans="1:7" x14ac:dyDescent="0.3">
      <c r="A3748" t="s">
        <v>8823</v>
      </c>
      <c r="B3748">
        <v>1</v>
      </c>
      <c r="C3748">
        <v>1</v>
      </c>
      <c r="D3748">
        <v>0.56190700000000005</v>
      </c>
      <c r="E3748" s="1" t="str">
        <f t="shared" si="174"/>
        <v>tp</v>
      </c>
      <c r="F3748">
        <f t="shared" si="175"/>
        <v>3704</v>
      </c>
      <c r="G3748">
        <f t="shared" si="176"/>
        <v>43</v>
      </c>
    </row>
    <row r="3749" spans="1:7" x14ac:dyDescent="0.3">
      <c r="A3749" t="s">
        <v>7638</v>
      </c>
      <c r="B3749">
        <v>0</v>
      </c>
      <c r="C3749">
        <v>0</v>
      </c>
      <c r="D3749">
        <v>0.56171000000000004</v>
      </c>
      <c r="E3749" s="1" t="str">
        <f t="shared" si="174"/>
        <v>tp</v>
      </c>
      <c r="F3749">
        <f t="shared" si="175"/>
        <v>3705</v>
      </c>
      <c r="G3749">
        <f t="shared" si="176"/>
        <v>43</v>
      </c>
    </row>
    <row r="3750" spans="1:7" x14ac:dyDescent="0.3">
      <c r="A3750" t="s">
        <v>8824</v>
      </c>
      <c r="B3750">
        <v>1</v>
      </c>
      <c r="C3750">
        <v>1</v>
      </c>
      <c r="D3750">
        <v>0.56167999999999996</v>
      </c>
      <c r="E3750" s="1" t="str">
        <f t="shared" si="174"/>
        <v>tp</v>
      </c>
      <c r="F3750">
        <f t="shared" si="175"/>
        <v>3706</v>
      </c>
      <c r="G3750">
        <f t="shared" si="176"/>
        <v>43</v>
      </c>
    </row>
    <row r="3751" spans="1:7" x14ac:dyDescent="0.3">
      <c r="A3751" t="s">
        <v>8825</v>
      </c>
      <c r="B3751">
        <v>1</v>
      </c>
      <c r="C3751">
        <v>1</v>
      </c>
      <c r="D3751">
        <v>0.56158399999999997</v>
      </c>
      <c r="E3751" s="1" t="str">
        <f t="shared" si="174"/>
        <v>tp</v>
      </c>
      <c r="F3751">
        <f t="shared" si="175"/>
        <v>3707</v>
      </c>
      <c r="G3751">
        <f t="shared" si="176"/>
        <v>43</v>
      </c>
    </row>
    <row r="3752" spans="1:7" x14ac:dyDescent="0.3">
      <c r="A3752" t="s">
        <v>8826</v>
      </c>
      <c r="B3752">
        <v>1</v>
      </c>
      <c r="C3752">
        <v>1</v>
      </c>
      <c r="D3752">
        <v>0.56135400000000002</v>
      </c>
      <c r="E3752" s="1" t="str">
        <f t="shared" si="174"/>
        <v>tp</v>
      </c>
      <c r="F3752">
        <f t="shared" si="175"/>
        <v>3708</v>
      </c>
      <c r="G3752">
        <f t="shared" si="176"/>
        <v>43</v>
      </c>
    </row>
    <row r="3753" spans="1:7" x14ac:dyDescent="0.3">
      <c r="A3753" t="s">
        <v>8827</v>
      </c>
      <c r="B3753">
        <v>1</v>
      </c>
      <c r="C3753">
        <v>1</v>
      </c>
      <c r="D3753">
        <v>0.56134899999999999</v>
      </c>
      <c r="E3753" s="1" t="str">
        <f t="shared" si="174"/>
        <v>tp</v>
      </c>
      <c r="F3753">
        <f t="shared" si="175"/>
        <v>3709</v>
      </c>
      <c r="G3753">
        <f t="shared" si="176"/>
        <v>43</v>
      </c>
    </row>
    <row r="3754" spans="1:7" x14ac:dyDescent="0.3">
      <c r="A3754" t="s">
        <v>8828</v>
      </c>
      <c r="B3754">
        <v>1</v>
      </c>
      <c r="C3754">
        <v>1</v>
      </c>
      <c r="D3754">
        <v>0.56126100000000001</v>
      </c>
      <c r="E3754" s="1" t="str">
        <f t="shared" si="174"/>
        <v>tp</v>
      </c>
      <c r="F3754">
        <f t="shared" si="175"/>
        <v>3710</v>
      </c>
      <c r="G3754">
        <f t="shared" si="176"/>
        <v>43</v>
      </c>
    </row>
    <row r="3755" spans="1:7" x14ac:dyDescent="0.3">
      <c r="A3755" t="s">
        <v>8829</v>
      </c>
      <c r="B3755">
        <v>1</v>
      </c>
      <c r="C3755">
        <v>1</v>
      </c>
      <c r="D3755">
        <v>0.56122000000000005</v>
      </c>
      <c r="E3755" s="1" t="str">
        <f t="shared" si="174"/>
        <v>tp</v>
      </c>
      <c r="F3755">
        <f t="shared" si="175"/>
        <v>3711</v>
      </c>
      <c r="G3755">
        <f t="shared" si="176"/>
        <v>43</v>
      </c>
    </row>
    <row r="3756" spans="1:7" x14ac:dyDescent="0.3">
      <c r="A3756" t="s">
        <v>8830</v>
      </c>
      <c r="B3756">
        <v>1</v>
      </c>
      <c r="C3756">
        <v>1</v>
      </c>
      <c r="D3756">
        <v>0.56121399999999999</v>
      </c>
      <c r="E3756" s="1" t="str">
        <f t="shared" si="174"/>
        <v>tp</v>
      </c>
      <c r="F3756">
        <f t="shared" si="175"/>
        <v>3712</v>
      </c>
      <c r="G3756">
        <f t="shared" si="176"/>
        <v>43</v>
      </c>
    </row>
    <row r="3757" spans="1:7" x14ac:dyDescent="0.3">
      <c r="A3757" t="s">
        <v>8831</v>
      </c>
      <c r="B3757">
        <v>1</v>
      </c>
      <c r="C3757">
        <v>1</v>
      </c>
      <c r="D3757">
        <v>0.56119399999999997</v>
      </c>
      <c r="E3757" s="1" t="str">
        <f t="shared" si="174"/>
        <v>tp</v>
      </c>
      <c r="F3757">
        <f t="shared" si="175"/>
        <v>3713</v>
      </c>
      <c r="G3757">
        <f t="shared" si="176"/>
        <v>43</v>
      </c>
    </row>
    <row r="3758" spans="1:7" x14ac:dyDescent="0.3">
      <c r="A3758" t="s">
        <v>8832</v>
      </c>
      <c r="B3758">
        <v>1</v>
      </c>
      <c r="C3758">
        <v>1</v>
      </c>
      <c r="D3758">
        <v>0.56112399999999996</v>
      </c>
      <c r="E3758" s="1" t="str">
        <f t="shared" si="174"/>
        <v>tp</v>
      </c>
      <c r="F3758">
        <f t="shared" si="175"/>
        <v>3714</v>
      </c>
      <c r="G3758">
        <f t="shared" si="176"/>
        <v>43</v>
      </c>
    </row>
    <row r="3759" spans="1:7" x14ac:dyDescent="0.3">
      <c r="A3759" t="s">
        <v>8833</v>
      </c>
      <c r="B3759">
        <v>1</v>
      </c>
      <c r="C3759">
        <v>1</v>
      </c>
      <c r="D3759">
        <v>0.56100700000000003</v>
      </c>
      <c r="E3759" s="1" t="str">
        <f t="shared" si="174"/>
        <v>tp</v>
      </c>
      <c r="F3759">
        <f t="shared" si="175"/>
        <v>3715</v>
      </c>
      <c r="G3759">
        <f t="shared" si="176"/>
        <v>43</v>
      </c>
    </row>
    <row r="3760" spans="1:7" x14ac:dyDescent="0.3">
      <c r="A3760" t="s">
        <v>8834</v>
      </c>
      <c r="B3760">
        <v>1</v>
      </c>
      <c r="C3760">
        <v>1</v>
      </c>
      <c r="D3760">
        <v>0.56093599999999999</v>
      </c>
      <c r="E3760" s="1" t="str">
        <f t="shared" si="174"/>
        <v>tp</v>
      </c>
      <c r="F3760">
        <f t="shared" si="175"/>
        <v>3716</v>
      </c>
      <c r="G3760">
        <f t="shared" si="176"/>
        <v>43</v>
      </c>
    </row>
    <row r="3761" spans="1:7" x14ac:dyDescent="0.3">
      <c r="A3761" t="s">
        <v>8740</v>
      </c>
      <c r="B3761">
        <v>1</v>
      </c>
      <c r="C3761">
        <v>1</v>
      </c>
      <c r="D3761">
        <v>0.56089900000000004</v>
      </c>
      <c r="E3761" s="1" t="str">
        <f t="shared" si="174"/>
        <v>tp</v>
      </c>
      <c r="F3761">
        <f t="shared" si="175"/>
        <v>3717</v>
      </c>
      <c r="G3761">
        <f t="shared" si="176"/>
        <v>43</v>
      </c>
    </row>
    <row r="3762" spans="1:7" x14ac:dyDescent="0.3">
      <c r="A3762" t="s">
        <v>1528</v>
      </c>
      <c r="B3762">
        <v>1</v>
      </c>
      <c r="C3762">
        <v>1</v>
      </c>
      <c r="D3762">
        <v>0.56072299999999997</v>
      </c>
      <c r="E3762" s="1" t="str">
        <f t="shared" si="174"/>
        <v>tp</v>
      </c>
      <c r="F3762">
        <f t="shared" si="175"/>
        <v>3718</v>
      </c>
      <c r="G3762">
        <f t="shared" si="176"/>
        <v>43</v>
      </c>
    </row>
    <row r="3763" spans="1:7" x14ac:dyDescent="0.3">
      <c r="A3763" t="s">
        <v>8835</v>
      </c>
      <c r="B3763">
        <v>1</v>
      </c>
      <c r="C3763">
        <v>1</v>
      </c>
      <c r="D3763">
        <v>0.56060600000000005</v>
      </c>
      <c r="E3763" s="1" t="str">
        <f t="shared" si="174"/>
        <v>tp</v>
      </c>
      <c r="F3763">
        <f t="shared" si="175"/>
        <v>3719</v>
      </c>
      <c r="G3763">
        <f t="shared" si="176"/>
        <v>43</v>
      </c>
    </row>
    <row r="3764" spans="1:7" x14ac:dyDescent="0.3">
      <c r="A3764" t="s">
        <v>123</v>
      </c>
      <c r="B3764">
        <v>1</v>
      </c>
      <c r="C3764">
        <v>1</v>
      </c>
      <c r="D3764">
        <v>0.56030400000000002</v>
      </c>
      <c r="E3764" s="1" t="str">
        <f t="shared" si="174"/>
        <v>tp</v>
      </c>
      <c r="F3764">
        <f t="shared" si="175"/>
        <v>3720</v>
      </c>
      <c r="G3764">
        <f t="shared" si="176"/>
        <v>43</v>
      </c>
    </row>
    <row r="3765" spans="1:7" x14ac:dyDescent="0.3">
      <c r="A3765" t="s">
        <v>8836</v>
      </c>
      <c r="B3765">
        <v>1</v>
      </c>
      <c r="C3765">
        <v>1</v>
      </c>
      <c r="D3765">
        <v>0.56018999999999997</v>
      </c>
      <c r="E3765" s="1" t="str">
        <f t="shared" si="174"/>
        <v>tp</v>
      </c>
      <c r="F3765">
        <f t="shared" si="175"/>
        <v>3721</v>
      </c>
      <c r="G3765">
        <f t="shared" si="176"/>
        <v>43</v>
      </c>
    </row>
    <row r="3766" spans="1:7" x14ac:dyDescent="0.3">
      <c r="A3766" t="s">
        <v>8837</v>
      </c>
      <c r="B3766">
        <v>1</v>
      </c>
      <c r="C3766">
        <v>1</v>
      </c>
      <c r="D3766">
        <v>0.55981999999999998</v>
      </c>
      <c r="E3766" s="1" t="str">
        <f t="shared" si="174"/>
        <v>tp</v>
      </c>
      <c r="F3766">
        <f t="shared" si="175"/>
        <v>3722</v>
      </c>
      <c r="G3766">
        <f t="shared" si="176"/>
        <v>43</v>
      </c>
    </row>
    <row r="3767" spans="1:7" x14ac:dyDescent="0.3">
      <c r="A3767" t="s">
        <v>8838</v>
      </c>
      <c r="B3767">
        <v>1</v>
      </c>
      <c r="C3767">
        <v>1</v>
      </c>
      <c r="D3767">
        <v>0.55955200000000005</v>
      </c>
      <c r="E3767" s="1" t="str">
        <f t="shared" si="174"/>
        <v>tp</v>
      </c>
      <c r="F3767">
        <f t="shared" si="175"/>
        <v>3723</v>
      </c>
      <c r="G3767">
        <f t="shared" si="176"/>
        <v>43</v>
      </c>
    </row>
    <row r="3768" spans="1:7" x14ac:dyDescent="0.3">
      <c r="A3768" t="s">
        <v>8839</v>
      </c>
      <c r="B3768">
        <v>3</v>
      </c>
      <c r="C3768">
        <v>3</v>
      </c>
      <c r="D3768">
        <v>0.55950800000000001</v>
      </c>
      <c r="E3768" s="1" t="str">
        <f t="shared" si="174"/>
        <v>tp</v>
      </c>
      <c r="F3768">
        <f t="shared" si="175"/>
        <v>3724</v>
      </c>
      <c r="G3768">
        <f t="shared" si="176"/>
        <v>43</v>
      </c>
    </row>
    <row r="3769" spans="1:7" x14ac:dyDescent="0.3">
      <c r="A3769" t="s">
        <v>8840</v>
      </c>
      <c r="B3769">
        <v>1</v>
      </c>
      <c r="C3769">
        <v>1</v>
      </c>
      <c r="D3769">
        <v>0.55934700000000004</v>
      </c>
      <c r="E3769" s="1" t="str">
        <f t="shared" si="174"/>
        <v>tp</v>
      </c>
      <c r="F3769">
        <f t="shared" si="175"/>
        <v>3725</v>
      </c>
      <c r="G3769">
        <f t="shared" si="176"/>
        <v>43</v>
      </c>
    </row>
    <row r="3770" spans="1:7" x14ac:dyDescent="0.3">
      <c r="A3770" t="s">
        <v>8841</v>
      </c>
      <c r="B3770">
        <v>1</v>
      </c>
      <c r="C3770">
        <v>1</v>
      </c>
      <c r="D3770">
        <v>0.55916399999999999</v>
      </c>
      <c r="E3770" s="1" t="str">
        <f t="shared" si="174"/>
        <v>tp</v>
      </c>
      <c r="F3770">
        <f t="shared" si="175"/>
        <v>3726</v>
      </c>
      <c r="G3770">
        <f t="shared" si="176"/>
        <v>43</v>
      </c>
    </row>
    <row r="3771" spans="1:7" x14ac:dyDescent="0.3">
      <c r="A3771" t="s">
        <v>8842</v>
      </c>
      <c r="B3771">
        <v>1</v>
      </c>
      <c r="C3771">
        <v>1</v>
      </c>
      <c r="D3771">
        <v>0.55912099999999998</v>
      </c>
      <c r="E3771" s="1" t="str">
        <f t="shared" si="174"/>
        <v>tp</v>
      </c>
      <c r="F3771">
        <f t="shared" si="175"/>
        <v>3727</v>
      </c>
      <c r="G3771">
        <f t="shared" si="176"/>
        <v>43</v>
      </c>
    </row>
    <row r="3772" spans="1:7" x14ac:dyDescent="0.3">
      <c r="A3772" t="s">
        <v>8843</v>
      </c>
      <c r="B3772">
        <v>1</v>
      </c>
      <c r="C3772">
        <v>1</v>
      </c>
      <c r="D3772">
        <v>0.55911900000000003</v>
      </c>
      <c r="E3772" s="1" t="str">
        <f t="shared" si="174"/>
        <v>tp</v>
      </c>
      <c r="F3772">
        <f t="shared" si="175"/>
        <v>3728</v>
      </c>
      <c r="G3772">
        <f t="shared" si="176"/>
        <v>43</v>
      </c>
    </row>
    <row r="3773" spans="1:7" x14ac:dyDescent="0.3">
      <c r="A3773" t="s">
        <v>8844</v>
      </c>
      <c r="B3773">
        <v>1</v>
      </c>
      <c r="C3773">
        <v>1</v>
      </c>
      <c r="D3773">
        <v>0.55900799999999995</v>
      </c>
      <c r="E3773" s="1" t="str">
        <f t="shared" si="174"/>
        <v>tp</v>
      </c>
      <c r="F3773">
        <f t="shared" si="175"/>
        <v>3729</v>
      </c>
      <c r="G3773">
        <f t="shared" si="176"/>
        <v>43</v>
      </c>
    </row>
    <row r="3774" spans="1:7" x14ac:dyDescent="0.3">
      <c r="A3774" t="s">
        <v>8845</v>
      </c>
      <c r="B3774">
        <v>1</v>
      </c>
      <c r="C3774">
        <v>1</v>
      </c>
      <c r="D3774">
        <v>0.558894</v>
      </c>
      <c r="E3774" s="1" t="str">
        <f t="shared" si="174"/>
        <v>tp</v>
      </c>
      <c r="F3774">
        <f t="shared" si="175"/>
        <v>3730</v>
      </c>
      <c r="G3774">
        <f t="shared" si="176"/>
        <v>43</v>
      </c>
    </row>
    <row r="3775" spans="1:7" x14ac:dyDescent="0.3">
      <c r="A3775" t="s">
        <v>8846</v>
      </c>
      <c r="B3775">
        <v>1</v>
      </c>
      <c r="C3775">
        <v>1</v>
      </c>
      <c r="D3775">
        <v>0.55875399999999997</v>
      </c>
      <c r="E3775" s="1" t="str">
        <f t="shared" si="174"/>
        <v>tp</v>
      </c>
      <c r="F3775">
        <f t="shared" si="175"/>
        <v>3731</v>
      </c>
      <c r="G3775">
        <f t="shared" si="176"/>
        <v>43</v>
      </c>
    </row>
    <row r="3776" spans="1:7" x14ac:dyDescent="0.3">
      <c r="A3776" t="s">
        <v>8847</v>
      </c>
      <c r="B3776">
        <v>1</v>
      </c>
      <c r="C3776">
        <v>1</v>
      </c>
      <c r="D3776">
        <v>0.558639</v>
      </c>
      <c r="E3776" s="1" t="str">
        <f t="shared" si="174"/>
        <v>tp</v>
      </c>
      <c r="F3776">
        <f t="shared" si="175"/>
        <v>3732</v>
      </c>
      <c r="G3776">
        <f t="shared" si="176"/>
        <v>43</v>
      </c>
    </row>
    <row r="3777" spans="1:7" x14ac:dyDescent="0.3">
      <c r="A3777" t="s">
        <v>8848</v>
      </c>
      <c r="B3777">
        <v>0</v>
      </c>
      <c r="C3777">
        <v>0</v>
      </c>
      <c r="D3777">
        <v>0.55863600000000002</v>
      </c>
      <c r="E3777" s="1" t="str">
        <f t="shared" si="174"/>
        <v>tp</v>
      </c>
      <c r="F3777">
        <f t="shared" si="175"/>
        <v>3733</v>
      </c>
      <c r="G3777">
        <f t="shared" si="176"/>
        <v>43</v>
      </c>
    </row>
    <row r="3778" spans="1:7" x14ac:dyDescent="0.3">
      <c r="A3778" t="s">
        <v>8849</v>
      </c>
      <c r="B3778">
        <v>0</v>
      </c>
      <c r="C3778">
        <v>0</v>
      </c>
      <c r="D3778">
        <v>0.55847199999999997</v>
      </c>
      <c r="E3778" s="1" t="str">
        <f t="shared" si="174"/>
        <v>tp</v>
      </c>
      <c r="F3778">
        <f t="shared" si="175"/>
        <v>3734</v>
      </c>
      <c r="G3778">
        <f t="shared" si="176"/>
        <v>43</v>
      </c>
    </row>
    <row r="3779" spans="1:7" x14ac:dyDescent="0.3">
      <c r="A3779" t="s">
        <v>8850</v>
      </c>
      <c r="B3779">
        <v>1</v>
      </c>
      <c r="C3779">
        <v>1</v>
      </c>
      <c r="D3779">
        <v>0.55845299999999998</v>
      </c>
      <c r="E3779" s="1" t="str">
        <f t="shared" ref="E3779:E3842" si="177">IF(EXACT(B3779,C3779),"tp","fp")</f>
        <v>tp</v>
      </c>
      <c r="F3779">
        <f t="shared" si="175"/>
        <v>3735</v>
      </c>
      <c r="G3779">
        <f t="shared" si="176"/>
        <v>43</v>
      </c>
    </row>
    <row r="3780" spans="1:7" x14ac:dyDescent="0.3">
      <c r="A3780" t="s">
        <v>8851</v>
      </c>
      <c r="B3780">
        <v>1</v>
      </c>
      <c r="C3780">
        <v>1</v>
      </c>
      <c r="D3780">
        <v>0.55829899999999999</v>
      </c>
      <c r="E3780" s="1" t="str">
        <f t="shared" si="177"/>
        <v>tp</v>
      </c>
      <c r="F3780">
        <f t="shared" ref="F3780:F3843" si="178">IF(E3780="tp",1+F3779,F3779)</f>
        <v>3736</v>
      </c>
      <c r="G3780">
        <f t="shared" ref="G3780:G3843" si="179">IF(E3780="fp",1+G3779,G3779)</f>
        <v>43</v>
      </c>
    </row>
    <row r="3781" spans="1:7" x14ac:dyDescent="0.3">
      <c r="A3781" t="s">
        <v>8852</v>
      </c>
      <c r="B3781">
        <v>1</v>
      </c>
      <c r="C3781">
        <v>1</v>
      </c>
      <c r="D3781">
        <v>0.55779599999999996</v>
      </c>
      <c r="E3781" s="1" t="str">
        <f t="shared" si="177"/>
        <v>tp</v>
      </c>
      <c r="F3781">
        <f t="shared" si="178"/>
        <v>3737</v>
      </c>
      <c r="G3781">
        <f t="shared" si="179"/>
        <v>43</v>
      </c>
    </row>
    <row r="3782" spans="1:7" x14ac:dyDescent="0.3">
      <c r="A3782" t="s">
        <v>8853</v>
      </c>
      <c r="B3782">
        <v>0</v>
      </c>
      <c r="C3782">
        <v>0</v>
      </c>
      <c r="D3782">
        <v>0.55769100000000005</v>
      </c>
      <c r="E3782" s="1" t="str">
        <f t="shared" si="177"/>
        <v>tp</v>
      </c>
      <c r="F3782">
        <f t="shared" si="178"/>
        <v>3738</v>
      </c>
      <c r="G3782">
        <f t="shared" si="179"/>
        <v>43</v>
      </c>
    </row>
    <row r="3783" spans="1:7" x14ac:dyDescent="0.3">
      <c r="A3783" t="s">
        <v>8854</v>
      </c>
      <c r="B3783">
        <v>1</v>
      </c>
      <c r="C3783">
        <v>1</v>
      </c>
      <c r="D3783">
        <v>0.557365</v>
      </c>
      <c r="E3783" s="1" t="str">
        <f t="shared" si="177"/>
        <v>tp</v>
      </c>
      <c r="F3783">
        <f t="shared" si="178"/>
        <v>3739</v>
      </c>
      <c r="G3783">
        <f t="shared" si="179"/>
        <v>43</v>
      </c>
    </row>
    <row r="3784" spans="1:7" x14ac:dyDescent="0.3">
      <c r="A3784" t="s">
        <v>8855</v>
      </c>
      <c r="B3784">
        <v>1</v>
      </c>
      <c r="C3784">
        <v>1</v>
      </c>
      <c r="D3784">
        <v>0.55726900000000001</v>
      </c>
      <c r="E3784" s="1" t="str">
        <f t="shared" si="177"/>
        <v>tp</v>
      </c>
      <c r="F3784">
        <f t="shared" si="178"/>
        <v>3740</v>
      </c>
      <c r="G3784">
        <f t="shared" si="179"/>
        <v>43</v>
      </c>
    </row>
    <row r="3785" spans="1:7" x14ac:dyDescent="0.3">
      <c r="A3785" t="s">
        <v>8856</v>
      </c>
      <c r="B3785">
        <v>0</v>
      </c>
      <c r="C3785">
        <v>0</v>
      </c>
      <c r="D3785">
        <v>0.55704100000000001</v>
      </c>
      <c r="E3785" s="1" t="str">
        <f t="shared" si="177"/>
        <v>tp</v>
      </c>
      <c r="F3785">
        <f t="shared" si="178"/>
        <v>3741</v>
      </c>
      <c r="G3785">
        <f t="shared" si="179"/>
        <v>43</v>
      </c>
    </row>
    <row r="3786" spans="1:7" x14ac:dyDescent="0.3">
      <c r="A3786" t="s">
        <v>8857</v>
      </c>
      <c r="B3786">
        <v>1</v>
      </c>
      <c r="C3786">
        <v>1</v>
      </c>
      <c r="D3786">
        <v>0.55703999999999998</v>
      </c>
      <c r="E3786" s="1" t="str">
        <f t="shared" si="177"/>
        <v>tp</v>
      </c>
      <c r="F3786">
        <f t="shared" si="178"/>
        <v>3742</v>
      </c>
      <c r="G3786">
        <f t="shared" si="179"/>
        <v>43</v>
      </c>
    </row>
    <row r="3787" spans="1:7" x14ac:dyDescent="0.3">
      <c r="A3787" t="s">
        <v>8858</v>
      </c>
      <c r="B3787">
        <v>1</v>
      </c>
      <c r="C3787">
        <v>1</v>
      </c>
      <c r="D3787">
        <v>0.55694600000000005</v>
      </c>
      <c r="E3787" s="1" t="str">
        <f t="shared" si="177"/>
        <v>tp</v>
      </c>
      <c r="F3787">
        <f t="shared" si="178"/>
        <v>3743</v>
      </c>
      <c r="G3787">
        <f t="shared" si="179"/>
        <v>43</v>
      </c>
    </row>
    <row r="3788" spans="1:7" x14ac:dyDescent="0.3">
      <c r="A3788" t="s">
        <v>8859</v>
      </c>
      <c r="B3788">
        <v>1</v>
      </c>
      <c r="C3788">
        <v>1</v>
      </c>
      <c r="D3788">
        <v>0.55686999999999998</v>
      </c>
      <c r="E3788" s="1" t="str">
        <f t="shared" si="177"/>
        <v>tp</v>
      </c>
      <c r="F3788">
        <f t="shared" si="178"/>
        <v>3744</v>
      </c>
      <c r="G3788">
        <f t="shared" si="179"/>
        <v>43</v>
      </c>
    </row>
    <row r="3789" spans="1:7" x14ac:dyDescent="0.3">
      <c r="A3789" t="s">
        <v>8860</v>
      </c>
      <c r="B3789">
        <v>1</v>
      </c>
      <c r="C3789">
        <v>1</v>
      </c>
      <c r="D3789">
        <v>0.55686599999999997</v>
      </c>
      <c r="E3789" s="1" t="str">
        <f t="shared" si="177"/>
        <v>tp</v>
      </c>
      <c r="F3789">
        <f t="shared" si="178"/>
        <v>3745</v>
      </c>
      <c r="G3789">
        <f t="shared" si="179"/>
        <v>43</v>
      </c>
    </row>
    <row r="3790" spans="1:7" x14ac:dyDescent="0.3">
      <c r="A3790" t="s">
        <v>8861</v>
      </c>
      <c r="B3790">
        <v>1</v>
      </c>
      <c r="C3790">
        <v>1</v>
      </c>
      <c r="D3790">
        <v>0.55678099999999997</v>
      </c>
      <c r="E3790" s="1" t="str">
        <f t="shared" si="177"/>
        <v>tp</v>
      </c>
      <c r="F3790">
        <f t="shared" si="178"/>
        <v>3746</v>
      </c>
      <c r="G3790">
        <f t="shared" si="179"/>
        <v>43</v>
      </c>
    </row>
    <row r="3791" spans="1:7" x14ac:dyDescent="0.3">
      <c r="A3791" t="s">
        <v>8862</v>
      </c>
      <c r="B3791">
        <v>1</v>
      </c>
      <c r="C3791">
        <v>1</v>
      </c>
      <c r="D3791">
        <v>0.55676700000000001</v>
      </c>
      <c r="E3791" s="1" t="str">
        <f t="shared" si="177"/>
        <v>tp</v>
      </c>
      <c r="F3791">
        <f t="shared" si="178"/>
        <v>3747</v>
      </c>
      <c r="G3791">
        <f t="shared" si="179"/>
        <v>43</v>
      </c>
    </row>
    <row r="3792" spans="1:7" x14ac:dyDescent="0.3">
      <c r="A3792" t="s">
        <v>8863</v>
      </c>
      <c r="B3792">
        <v>1</v>
      </c>
      <c r="C3792">
        <v>1</v>
      </c>
      <c r="D3792">
        <v>0.55670500000000001</v>
      </c>
      <c r="E3792" s="1" t="str">
        <f t="shared" si="177"/>
        <v>tp</v>
      </c>
      <c r="F3792">
        <f t="shared" si="178"/>
        <v>3748</v>
      </c>
      <c r="G3792">
        <f t="shared" si="179"/>
        <v>43</v>
      </c>
    </row>
    <row r="3793" spans="1:7" x14ac:dyDescent="0.3">
      <c r="A3793" t="s">
        <v>8864</v>
      </c>
      <c r="B3793">
        <v>1</v>
      </c>
      <c r="C3793">
        <v>1</v>
      </c>
      <c r="D3793">
        <v>0.556508</v>
      </c>
      <c r="E3793" s="1" t="str">
        <f t="shared" si="177"/>
        <v>tp</v>
      </c>
      <c r="F3793">
        <f t="shared" si="178"/>
        <v>3749</v>
      </c>
      <c r="G3793">
        <f t="shared" si="179"/>
        <v>43</v>
      </c>
    </row>
    <row r="3794" spans="1:7" x14ac:dyDescent="0.3">
      <c r="A3794" t="s">
        <v>8865</v>
      </c>
      <c r="B3794">
        <v>1</v>
      </c>
      <c r="C3794">
        <v>1</v>
      </c>
      <c r="D3794">
        <v>0.55625800000000003</v>
      </c>
      <c r="E3794" s="1" t="str">
        <f t="shared" si="177"/>
        <v>tp</v>
      </c>
      <c r="F3794">
        <f t="shared" si="178"/>
        <v>3750</v>
      </c>
      <c r="G3794">
        <f t="shared" si="179"/>
        <v>43</v>
      </c>
    </row>
    <row r="3795" spans="1:7" x14ac:dyDescent="0.3">
      <c r="A3795" t="s">
        <v>8866</v>
      </c>
      <c r="B3795">
        <v>1</v>
      </c>
      <c r="C3795">
        <v>1</v>
      </c>
      <c r="D3795">
        <v>0.55624399999999996</v>
      </c>
      <c r="E3795" s="1" t="str">
        <f t="shared" si="177"/>
        <v>tp</v>
      </c>
      <c r="F3795">
        <f t="shared" si="178"/>
        <v>3751</v>
      </c>
      <c r="G3795">
        <f t="shared" si="179"/>
        <v>43</v>
      </c>
    </row>
    <row r="3796" spans="1:7" x14ac:dyDescent="0.3">
      <c r="A3796" t="s">
        <v>8867</v>
      </c>
      <c r="B3796">
        <v>1</v>
      </c>
      <c r="C3796">
        <v>1</v>
      </c>
      <c r="D3796">
        <v>0.55618500000000004</v>
      </c>
      <c r="E3796" s="1" t="str">
        <f t="shared" si="177"/>
        <v>tp</v>
      </c>
      <c r="F3796">
        <f t="shared" si="178"/>
        <v>3752</v>
      </c>
      <c r="G3796">
        <f t="shared" si="179"/>
        <v>43</v>
      </c>
    </row>
    <row r="3797" spans="1:7" x14ac:dyDescent="0.3">
      <c r="A3797" t="s">
        <v>8868</v>
      </c>
      <c r="B3797">
        <v>1</v>
      </c>
      <c r="C3797">
        <v>1</v>
      </c>
      <c r="D3797">
        <v>0.55595700000000003</v>
      </c>
      <c r="E3797" s="1" t="str">
        <f t="shared" si="177"/>
        <v>tp</v>
      </c>
      <c r="F3797">
        <f t="shared" si="178"/>
        <v>3753</v>
      </c>
      <c r="G3797">
        <f t="shared" si="179"/>
        <v>43</v>
      </c>
    </row>
    <row r="3798" spans="1:7" x14ac:dyDescent="0.3">
      <c r="A3798" t="s">
        <v>8869</v>
      </c>
      <c r="B3798">
        <v>0</v>
      </c>
      <c r="C3798">
        <v>0</v>
      </c>
      <c r="D3798">
        <v>0.55589900000000003</v>
      </c>
      <c r="E3798" s="1" t="str">
        <f t="shared" si="177"/>
        <v>tp</v>
      </c>
      <c r="F3798">
        <f t="shared" si="178"/>
        <v>3754</v>
      </c>
      <c r="G3798">
        <f t="shared" si="179"/>
        <v>43</v>
      </c>
    </row>
    <row r="3799" spans="1:7" x14ac:dyDescent="0.3">
      <c r="A3799" t="s">
        <v>8870</v>
      </c>
      <c r="B3799">
        <v>1</v>
      </c>
      <c r="C3799">
        <v>1</v>
      </c>
      <c r="D3799">
        <v>0.55567699999999998</v>
      </c>
      <c r="E3799" s="1" t="str">
        <f t="shared" si="177"/>
        <v>tp</v>
      </c>
      <c r="F3799">
        <f t="shared" si="178"/>
        <v>3755</v>
      </c>
      <c r="G3799">
        <f t="shared" si="179"/>
        <v>43</v>
      </c>
    </row>
    <row r="3800" spans="1:7" x14ac:dyDescent="0.3">
      <c r="A3800" t="s">
        <v>8871</v>
      </c>
      <c r="B3800">
        <v>1</v>
      </c>
      <c r="C3800">
        <v>1</v>
      </c>
      <c r="D3800">
        <v>0.55565799999999999</v>
      </c>
      <c r="E3800" s="1" t="str">
        <f t="shared" si="177"/>
        <v>tp</v>
      </c>
      <c r="F3800">
        <f t="shared" si="178"/>
        <v>3756</v>
      </c>
      <c r="G3800">
        <f t="shared" si="179"/>
        <v>43</v>
      </c>
    </row>
    <row r="3801" spans="1:7" x14ac:dyDescent="0.3">
      <c r="A3801" t="s">
        <v>8872</v>
      </c>
      <c r="B3801">
        <v>1</v>
      </c>
      <c r="C3801">
        <v>1</v>
      </c>
      <c r="D3801">
        <v>0.55560699999999996</v>
      </c>
      <c r="E3801" s="1" t="str">
        <f t="shared" si="177"/>
        <v>tp</v>
      </c>
      <c r="F3801">
        <f t="shared" si="178"/>
        <v>3757</v>
      </c>
      <c r="G3801">
        <f t="shared" si="179"/>
        <v>43</v>
      </c>
    </row>
    <row r="3802" spans="1:7" x14ac:dyDescent="0.3">
      <c r="A3802" t="s">
        <v>8873</v>
      </c>
      <c r="B3802">
        <v>0</v>
      </c>
      <c r="C3802">
        <v>0</v>
      </c>
      <c r="D3802">
        <v>0.55560699999999996</v>
      </c>
      <c r="E3802" s="1" t="str">
        <f t="shared" si="177"/>
        <v>tp</v>
      </c>
      <c r="F3802">
        <f t="shared" si="178"/>
        <v>3758</v>
      </c>
      <c r="G3802">
        <f t="shared" si="179"/>
        <v>43</v>
      </c>
    </row>
    <row r="3803" spans="1:7" x14ac:dyDescent="0.3">
      <c r="A3803" t="s">
        <v>8874</v>
      </c>
      <c r="B3803">
        <v>0</v>
      </c>
      <c r="C3803">
        <v>0</v>
      </c>
      <c r="D3803">
        <v>0.55548900000000001</v>
      </c>
      <c r="E3803" s="1" t="str">
        <f t="shared" si="177"/>
        <v>tp</v>
      </c>
      <c r="F3803">
        <f t="shared" si="178"/>
        <v>3759</v>
      </c>
      <c r="G3803">
        <f t="shared" si="179"/>
        <v>43</v>
      </c>
    </row>
    <row r="3804" spans="1:7" x14ac:dyDescent="0.3">
      <c r="A3804" t="s">
        <v>8875</v>
      </c>
      <c r="B3804">
        <v>1</v>
      </c>
      <c r="C3804">
        <v>1</v>
      </c>
      <c r="D3804">
        <v>0.55542400000000003</v>
      </c>
      <c r="E3804" s="1" t="str">
        <f t="shared" si="177"/>
        <v>tp</v>
      </c>
      <c r="F3804">
        <f t="shared" si="178"/>
        <v>3760</v>
      </c>
      <c r="G3804">
        <f t="shared" si="179"/>
        <v>43</v>
      </c>
    </row>
    <row r="3805" spans="1:7" x14ac:dyDescent="0.3">
      <c r="A3805" t="s">
        <v>8876</v>
      </c>
      <c r="B3805">
        <v>1</v>
      </c>
      <c r="C3805">
        <v>1</v>
      </c>
      <c r="D3805">
        <v>0.55526799999999998</v>
      </c>
      <c r="E3805" s="1" t="str">
        <f t="shared" si="177"/>
        <v>tp</v>
      </c>
      <c r="F3805">
        <f t="shared" si="178"/>
        <v>3761</v>
      </c>
      <c r="G3805">
        <f t="shared" si="179"/>
        <v>43</v>
      </c>
    </row>
    <row r="3806" spans="1:7" x14ac:dyDescent="0.3">
      <c r="A3806" t="s">
        <v>8877</v>
      </c>
      <c r="B3806">
        <v>1</v>
      </c>
      <c r="C3806">
        <v>1</v>
      </c>
      <c r="D3806">
        <v>0.55518199999999995</v>
      </c>
      <c r="E3806" s="1" t="str">
        <f t="shared" si="177"/>
        <v>tp</v>
      </c>
      <c r="F3806">
        <f t="shared" si="178"/>
        <v>3762</v>
      </c>
      <c r="G3806">
        <f t="shared" si="179"/>
        <v>43</v>
      </c>
    </row>
    <row r="3807" spans="1:7" x14ac:dyDescent="0.3">
      <c r="A3807" t="s">
        <v>8878</v>
      </c>
      <c r="B3807">
        <v>1</v>
      </c>
      <c r="C3807">
        <v>1</v>
      </c>
      <c r="D3807">
        <v>0.55517099999999997</v>
      </c>
      <c r="E3807" s="1" t="str">
        <f t="shared" si="177"/>
        <v>tp</v>
      </c>
      <c r="F3807">
        <f t="shared" si="178"/>
        <v>3763</v>
      </c>
      <c r="G3807">
        <f t="shared" si="179"/>
        <v>43</v>
      </c>
    </row>
    <row r="3808" spans="1:7" x14ac:dyDescent="0.3">
      <c r="A3808" t="s">
        <v>8879</v>
      </c>
      <c r="B3808">
        <v>1</v>
      </c>
      <c r="C3808">
        <v>1</v>
      </c>
      <c r="D3808">
        <v>0.555118</v>
      </c>
      <c r="E3808" s="1" t="str">
        <f t="shared" si="177"/>
        <v>tp</v>
      </c>
      <c r="F3808">
        <f t="shared" si="178"/>
        <v>3764</v>
      </c>
      <c r="G3808">
        <f t="shared" si="179"/>
        <v>43</v>
      </c>
    </row>
    <row r="3809" spans="1:7" x14ac:dyDescent="0.3">
      <c r="A3809" t="s">
        <v>8880</v>
      </c>
      <c r="B3809">
        <v>1</v>
      </c>
      <c r="C3809">
        <v>1</v>
      </c>
      <c r="D3809">
        <v>0.55507099999999998</v>
      </c>
      <c r="E3809" s="1" t="str">
        <f t="shared" si="177"/>
        <v>tp</v>
      </c>
      <c r="F3809">
        <f t="shared" si="178"/>
        <v>3765</v>
      </c>
      <c r="G3809">
        <f t="shared" si="179"/>
        <v>43</v>
      </c>
    </row>
    <row r="3810" spans="1:7" x14ac:dyDescent="0.3">
      <c r="A3810" t="s">
        <v>8881</v>
      </c>
      <c r="B3810">
        <v>1</v>
      </c>
      <c r="C3810">
        <v>1</v>
      </c>
      <c r="D3810">
        <v>0.55504399999999998</v>
      </c>
      <c r="E3810" s="1" t="str">
        <f t="shared" si="177"/>
        <v>tp</v>
      </c>
      <c r="F3810">
        <f t="shared" si="178"/>
        <v>3766</v>
      </c>
      <c r="G3810">
        <f t="shared" si="179"/>
        <v>43</v>
      </c>
    </row>
    <row r="3811" spans="1:7" x14ac:dyDescent="0.3">
      <c r="A3811" t="s">
        <v>8882</v>
      </c>
      <c r="B3811">
        <v>0</v>
      </c>
      <c r="C3811">
        <v>0</v>
      </c>
      <c r="D3811">
        <v>0.55492900000000001</v>
      </c>
      <c r="E3811" s="1" t="str">
        <f t="shared" si="177"/>
        <v>tp</v>
      </c>
      <c r="F3811">
        <f t="shared" si="178"/>
        <v>3767</v>
      </c>
      <c r="G3811">
        <f t="shared" si="179"/>
        <v>43</v>
      </c>
    </row>
    <row r="3812" spans="1:7" x14ac:dyDescent="0.3">
      <c r="A3812" t="s">
        <v>8883</v>
      </c>
      <c r="B3812">
        <v>1</v>
      </c>
      <c r="C3812">
        <v>1</v>
      </c>
      <c r="D3812">
        <v>0.55476800000000004</v>
      </c>
      <c r="E3812" s="1" t="str">
        <f t="shared" si="177"/>
        <v>tp</v>
      </c>
      <c r="F3812">
        <f t="shared" si="178"/>
        <v>3768</v>
      </c>
      <c r="G3812">
        <f t="shared" si="179"/>
        <v>43</v>
      </c>
    </row>
    <row r="3813" spans="1:7" x14ac:dyDescent="0.3">
      <c r="A3813" t="s">
        <v>8884</v>
      </c>
      <c r="B3813">
        <v>1</v>
      </c>
      <c r="C3813">
        <v>1</v>
      </c>
      <c r="D3813">
        <v>0.55473300000000003</v>
      </c>
      <c r="E3813" s="1" t="str">
        <f t="shared" si="177"/>
        <v>tp</v>
      </c>
      <c r="F3813">
        <f t="shared" si="178"/>
        <v>3769</v>
      </c>
      <c r="G3813">
        <f t="shared" si="179"/>
        <v>43</v>
      </c>
    </row>
    <row r="3814" spans="1:7" x14ac:dyDescent="0.3">
      <c r="A3814" t="s">
        <v>8885</v>
      </c>
      <c r="B3814">
        <v>1</v>
      </c>
      <c r="C3814">
        <v>1</v>
      </c>
      <c r="D3814">
        <v>0.55472100000000002</v>
      </c>
      <c r="E3814" s="1" t="str">
        <f t="shared" si="177"/>
        <v>tp</v>
      </c>
      <c r="F3814">
        <f t="shared" si="178"/>
        <v>3770</v>
      </c>
      <c r="G3814">
        <f t="shared" si="179"/>
        <v>43</v>
      </c>
    </row>
    <row r="3815" spans="1:7" x14ac:dyDescent="0.3">
      <c r="A3815" t="s">
        <v>8886</v>
      </c>
      <c r="B3815">
        <v>1</v>
      </c>
      <c r="C3815">
        <v>1</v>
      </c>
      <c r="D3815">
        <v>0.55459400000000003</v>
      </c>
      <c r="E3815" s="1" t="str">
        <f t="shared" si="177"/>
        <v>tp</v>
      </c>
      <c r="F3815">
        <f t="shared" si="178"/>
        <v>3771</v>
      </c>
      <c r="G3815">
        <f t="shared" si="179"/>
        <v>43</v>
      </c>
    </row>
    <row r="3816" spans="1:7" x14ac:dyDescent="0.3">
      <c r="A3816" t="s">
        <v>8887</v>
      </c>
      <c r="B3816">
        <v>1</v>
      </c>
      <c r="C3816">
        <v>1</v>
      </c>
      <c r="D3816">
        <v>0.55457800000000002</v>
      </c>
      <c r="E3816" s="1" t="str">
        <f t="shared" si="177"/>
        <v>tp</v>
      </c>
      <c r="F3816">
        <f t="shared" si="178"/>
        <v>3772</v>
      </c>
      <c r="G3816">
        <f t="shared" si="179"/>
        <v>43</v>
      </c>
    </row>
    <row r="3817" spans="1:7" x14ac:dyDescent="0.3">
      <c r="A3817" t="s">
        <v>8888</v>
      </c>
      <c r="B3817">
        <v>1</v>
      </c>
      <c r="C3817">
        <v>1</v>
      </c>
      <c r="D3817">
        <v>0.55457699999999999</v>
      </c>
      <c r="E3817" s="1" t="str">
        <f t="shared" si="177"/>
        <v>tp</v>
      </c>
      <c r="F3817">
        <f t="shared" si="178"/>
        <v>3773</v>
      </c>
      <c r="G3817">
        <f t="shared" si="179"/>
        <v>43</v>
      </c>
    </row>
    <row r="3818" spans="1:7" x14ac:dyDescent="0.3">
      <c r="A3818" t="s">
        <v>8889</v>
      </c>
      <c r="B3818">
        <v>0</v>
      </c>
      <c r="C3818">
        <v>0</v>
      </c>
      <c r="D3818">
        <v>0.55455100000000002</v>
      </c>
      <c r="E3818" s="1" t="str">
        <f t="shared" si="177"/>
        <v>tp</v>
      </c>
      <c r="F3818">
        <f t="shared" si="178"/>
        <v>3774</v>
      </c>
      <c r="G3818">
        <f t="shared" si="179"/>
        <v>43</v>
      </c>
    </row>
    <row r="3819" spans="1:7" x14ac:dyDescent="0.3">
      <c r="A3819" t="s">
        <v>8890</v>
      </c>
      <c r="B3819">
        <v>1</v>
      </c>
      <c r="C3819">
        <v>1</v>
      </c>
      <c r="D3819">
        <v>0.55454499999999995</v>
      </c>
      <c r="E3819" s="1" t="str">
        <f t="shared" si="177"/>
        <v>tp</v>
      </c>
      <c r="F3819">
        <f t="shared" si="178"/>
        <v>3775</v>
      </c>
      <c r="G3819">
        <f t="shared" si="179"/>
        <v>43</v>
      </c>
    </row>
    <row r="3820" spans="1:7" x14ac:dyDescent="0.3">
      <c r="A3820" t="s">
        <v>8891</v>
      </c>
      <c r="B3820">
        <v>1</v>
      </c>
      <c r="C3820">
        <v>1</v>
      </c>
      <c r="D3820">
        <v>0.554419</v>
      </c>
      <c r="E3820" s="1" t="str">
        <f t="shared" si="177"/>
        <v>tp</v>
      </c>
      <c r="F3820">
        <f t="shared" si="178"/>
        <v>3776</v>
      </c>
      <c r="G3820">
        <f t="shared" si="179"/>
        <v>43</v>
      </c>
    </row>
    <row r="3821" spans="1:7" x14ac:dyDescent="0.3">
      <c r="A3821" t="s">
        <v>8892</v>
      </c>
      <c r="B3821">
        <v>1</v>
      </c>
      <c r="C3821">
        <v>1</v>
      </c>
      <c r="D3821">
        <v>0.55430699999999999</v>
      </c>
      <c r="E3821" s="1" t="str">
        <f t="shared" si="177"/>
        <v>tp</v>
      </c>
      <c r="F3821">
        <f t="shared" si="178"/>
        <v>3777</v>
      </c>
      <c r="G3821">
        <f t="shared" si="179"/>
        <v>43</v>
      </c>
    </row>
    <row r="3822" spans="1:7" x14ac:dyDescent="0.3">
      <c r="A3822" t="s">
        <v>8893</v>
      </c>
      <c r="B3822">
        <v>1</v>
      </c>
      <c r="C3822">
        <v>1</v>
      </c>
      <c r="D3822">
        <v>0.55411699999999997</v>
      </c>
      <c r="E3822" s="1" t="str">
        <f t="shared" si="177"/>
        <v>tp</v>
      </c>
      <c r="F3822">
        <f t="shared" si="178"/>
        <v>3778</v>
      </c>
      <c r="G3822">
        <f t="shared" si="179"/>
        <v>43</v>
      </c>
    </row>
    <row r="3823" spans="1:7" x14ac:dyDescent="0.3">
      <c r="A3823" t="s">
        <v>8894</v>
      </c>
      <c r="B3823">
        <v>1</v>
      </c>
      <c r="C3823">
        <v>1</v>
      </c>
      <c r="D3823">
        <v>0.55402600000000002</v>
      </c>
      <c r="E3823" s="1" t="str">
        <f t="shared" si="177"/>
        <v>tp</v>
      </c>
      <c r="F3823">
        <f t="shared" si="178"/>
        <v>3779</v>
      </c>
      <c r="G3823">
        <f t="shared" si="179"/>
        <v>43</v>
      </c>
    </row>
    <row r="3824" spans="1:7" x14ac:dyDescent="0.3">
      <c r="A3824" t="s">
        <v>8895</v>
      </c>
      <c r="B3824">
        <v>1</v>
      </c>
      <c r="C3824">
        <v>1</v>
      </c>
      <c r="D3824">
        <v>0.55393099999999995</v>
      </c>
      <c r="E3824" s="1" t="str">
        <f t="shared" si="177"/>
        <v>tp</v>
      </c>
      <c r="F3824">
        <f t="shared" si="178"/>
        <v>3780</v>
      </c>
      <c r="G3824">
        <f t="shared" si="179"/>
        <v>43</v>
      </c>
    </row>
    <row r="3825" spans="1:7" x14ac:dyDescent="0.3">
      <c r="A3825" t="s">
        <v>8896</v>
      </c>
      <c r="B3825">
        <v>0</v>
      </c>
      <c r="C3825">
        <v>0</v>
      </c>
      <c r="D3825">
        <v>0.55373399999999995</v>
      </c>
      <c r="E3825" s="1" t="str">
        <f t="shared" si="177"/>
        <v>tp</v>
      </c>
      <c r="F3825">
        <f t="shared" si="178"/>
        <v>3781</v>
      </c>
      <c r="G3825">
        <f t="shared" si="179"/>
        <v>43</v>
      </c>
    </row>
    <row r="3826" spans="1:7" x14ac:dyDescent="0.3">
      <c r="A3826" t="s">
        <v>8897</v>
      </c>
      <c r="B3826">
        <v>1</v>
      </c>
      <c r="C3826">
        <v>1</v>
      </c>
      <c r="D3826">
        <v>0.55372600000000005</v>
      </c>
      <c r="E3826" s="1" t="str">
        <f t="shared" si="177"/>
        <v>tp</v>
      </c>
      <c r="F3826">
        <f t="shared" si="178"/>
        <v>3782</v>
      </c>
      <c r="G3826">
        <f t="shared" si="179"/>
        <v>43</v>
      </c>
    </row>
    <row r="3827" spans="1:7" x14ac:dyDescent="0.3">
      <c r="A3827" t="s">
        <v>8898</v>
      </c>
      <c r="B3827">
        <v>1</v>
      </c>
      <c r="C3827">
        <v>1</v>
      </c>
      <c r="D3827">
        <v>0.55367</v>
      </c>
      <c r="E3827" s="1" t="str">
        <f t="shared" si="177"/>
        <v>tp</v>
      </c>
      <c r="F3827">
        <f t="shared" si="178"/>
        <v>3783</v>
      </c>
      <c r="G3827">
        <f t="shared" si="179"/>
        <v>43</v>
      </c>
    </row>
    <row r="3828" spans="1:7" x14ac:dyDescent="0.3">
      <c r="A3828" t="s">
        <v>8899</v>
      </c>
      <c r="B3828">
        <v>1</v>
      </c>
      <c r="C3828">
        <v>1</v>
      </c>
      <c r="D3828">
        <v>0.55364500000000005</v>
      </c>
      <c r="E3828" s="1" t="str">
        <f t="shared" si="177"/>
        <v>tp</v>
      </c>
      <c r="F3828">
        <f t="shared" si="178"/>
        <v>3784</v>
      </c>
      <c r="G3828">
        <f t="shared" si="179"/>
        <v>43</v>
      </c>
    </row>
    <row r="3829" spans="1:7" x14ac:dyDescent="0.3">
      <c r="A3829" t="s">
        <v>8900</v>
      </c>
      <c r="B3829">
        <v>1</v>
      </c>
      <c r="C3829">
        <v>1</v>
      </c>
      <c r="D3829">
        <v>0.55359100000000006</v>
      </c>
      <c r="E3829" s="1" t="str">
        <f t="shared" si="177"/>
        <v>tp</v>
      </c>
      <c r="F3829">
        <f t="shared" si="178"/>
        <v>3785</v>
      </c>
      <c r="G3829">
        <f t="shared" si="179"/>
        <v>43</v>
      </c>
    </row>
    <row r="3830" spans="1:7" x14ac:dyDescent="0.3">
      <c r="A3830" t="s">
        <v>29</v>
      </c>
      <c r="B3830">
        <v>1</v>
      </c>
      <c r="C3830">
        <v>1</v>
      </c>
      <c r="D3830">
        <v>0.55351099999999998</v>
      </c>
      <c r="E3830" s="1" t="str">
        <f t="shared" si="177"/>
        <v>tp</v>
      </c>
      <c r="F3830">
        <f t="shared" si="178"/>
        <v>3786</v>
      </c>
      <c r="G3830">
        <f t="shared" si="179"/>
        <v>43</v>
      </c>
    </row>
    <row r="3831" spans="1:7" x14ac:dyDescent="0.3">
      <c r="A3831" t="s">
        <v>7787</v>
      </c>
      <c r="B3831">
        <v>0</v>
      </c>
      <c r="C3831">
        <v>0</v>
      </c>
      <c r="D3831">
        <v>0.55318900000000004</v>
      </c>
      <c r="E3831" s="1" t="str">
        <f t="shared" si="177"/>
        <v>tp</v>
      </c>
      <c r="F3831">
        <f t="shared" si="178"/>
        <v>3787</v>
      </c>
      <c r="G3831">
        <f t="shared" si="179"/>
        <v>43</v>
      </c>
    </row>
    <row r="3832" spans="1:7" x14ac:dyDescent="0.3">
      <c r="A3832" t="s">
        <v>8901</v>
      </c>
      <c r="B3832">
        <v>1</v>
      </c>
      <c r="C3832">
        <v>1</v>
      </c>
      <c r="D3832">
        <v>0.55297499999999999</v>
      </c>
      <c r="E3832" s="1" t="str">
        <f t="shared" si="177"/>
        <v>tp</v>
      </c>
      <c r="F3832">
        <f t="shared" si="178"/>
        <v>3788</v>
      </c>
      <c r="G3832">
        <f t="shared" si="179"/>
        <v>43</v>
      </c>
    </row>
    <row r="3833" spans="1:7" x14ac:dyDescent="0.3">
      <c r="A3833" t="s">
        <v>8902</v>
      </c>
      <c r="B3833">
        <v>1</v>
      </c>
      <c r="C3833">
        <v>1</v>
      </c>
      <c r="D3833">
        <v>0.552844</v>
      </c>
      <c r="E3833" s="1" t="str">
        <f t="shared" si="177"/>
        <v>tp</v>
      </c>
      <c r="F3833">
        <f t="shared" si="178"/>
        <v>3789</v>
      </c>
      <c r="G3833">
        <f t="shared" si="179"/>
        <v>43</v>
      </c>
    </row>
    <row r="3834" spans="1:7" x14ac:dyDescent="0.3">
      <c r="A3834" t="s">
        <v>8903</v>
      </c>
      <c r="B3834">
        <v>1</v>
      </c>
      <c r="C3834">
        <v>1</v>
      </c>
      <c r="D3834">
        <v>0.55283400000000005</v>
      </c>
      <c r="E3834" s="1" t="str">
        <f t="shared" si="177"/>
        <v>tp</v>
      </c>
      <c r="F3834">
        <f t="shared" si="178"/>
        <v>3790</v>
      </c>
      <c r="G3834">
        <f t="shared" si="179"/>
        <v>43</v>
      </c>
    </row>
    <row r="3835" spans="1:7" x14ac:dyDescent="0.3">
      <c r="A3835" t="s">
        <v>8904</v>
      </c>
      <c r="B3835">
        <v>1</v>
      </c>
      <c r="C3835">
        <v>1</v>
      </c>
      <c r="D3835">
        <v>0.55281499999999995</v>
      </c>
      <c r="E3835" s="1" t="str">
        <f t="shared" si="177"/>
        <v>tp</v>
      </c>
      <c r="F3835">
        <f t="shared" si="178"/>
        <v>3791</v>
      </c>
      <c r="G3835">
        <f t="shared" si="179"/>
        <v>43</v>
      </c>
    </row>
    <row r="3836" spans="1:7" x14ac:dyDescent="0.3">
      <c r="A3836" t="s">
        <v>8905</v>
      </c>
      <c r="B3836">
        <v>1</v>
      </c>
      <c r="C3836">
        <v>1</v>
      </c>
      <c r="D3836">
        <v>0.55255600000000005</v>
      </c>
      <c r="E3836" s="1" t="str">
        <f t="shared" si="177"/>
        <v>tp</v>
      </c>
      <c r="F3836">
        <f t="shared" si="178"/>
        <v>3792</v>
      </c>
      <c r="G3836">
        <f t="shared" si="179"/>
        <v>43</v>
      </c>
    </row>
    <row r="3837" spans="1:7" x14ac:dyDescent="0.3">
      <c r="A3837" t="s">
        <v>8906</v>
      </c>
      <c r="B3837">
        <v>1</v>
      </c>
      <c r="C3837">
        <v>1</v>
      </c>
      <c r="D3837">
        <v>0.55253600000000003</v>
      </c>
      <c r="E3837" s="1" t="str">
        <f t="shared" si="177"/>
        <v>tp</v>
      </c>
      <c r="F3837">
        <f t="shared" si="178"/>
        <v>3793</v>
      </c>
      <c r="G3837">
        <f t="shared" si="179"/>
        <v>43</v>
      </c>
    </row>
    <row r="3838" spans="1:7" x14ac:dyDescent="0.3">
      <c r="A3838" t="s">
        <v>8907</v>
      </c>
      <c r="B3838">
        <v>1</v>
      </c>
      <c r="C3838">
        <v>1</v>
      </c>
      <c r="D3838">
        <v>0.55246600000000001</v>
      </c>
      <c r="E3838" s="1" t="str">
        <f t="shared" si="177"/>
        <v>tp</v>
      </c>
      <c r="F3838">
        <f t="shared" si="178"/>
        <v>3794</v>
      </c>
      <c r="G3838">
        <f t="shared" si="179"/>
        <v>43</v>
      </c>
    </row>
    <row r="3839" spans="1:7" x14ac:dyDescent="0.3">
      <c r="A3839" t="s">
        <v>8908</v>
      </c>
      <c r="B3839">
        <v>1</v>
      </c>
      <c r="C3839">
        <v>1</v>
      </c>
      <c r="D3839">
        <v>0.55234899999999998</v>
      </c>
      <c r="E3839" s="1" t="str">
        <f t="shared" si="177"/>
        <v>tp</v>
      </c>
      <c r="F3839">
        <f t="shared" si="178"/>
        <v>3795</v>
      </c>
      <c r="G3839">
        <f t="shared" si="179"/>
        <v>43</v>
      </c>
    </row>
    <row r="3840" spans="1:7" x14ac:dyDescent="0.3">
      <c r="A3840" t="s">
        <v>8909</v>
      </c>
      <c r="B3840">
        <v>1</v>
      </c>
      <c r="C3840">
        <v>1</v>
      </c>
      <c r="D3840">
        <v>0.55213599999999996</v>
      </c>
      <c r="E3840" s="1" t="str">
        <f t="shared" si="177"/>
        <v>tp</v>
      </c>
      <c r="F3840">
        <f t="shared" si="178"/>
        <v>3796</v>
      </c>
      <c r="G3840">
        <f t="shared" si="179"/>
        <v>43</v>
      </c>
    </row>
    <row r="3841" spans="1:7" x14ac:dyDescent="0.3">
      <c r="A3841" t="s">
        <v>8910</v>
      </c>
      <c r="B3841">
        <v>1</v>
      </c>
      <c r="C3841">
        <v>1</v>
      </c>
      <c r="D3841">
        <v>0.55172600000000005</v>
      </c>
      <c r="E3841" s="1" t="str">
        <f t="shared" si="177"/>
        <v>tp</v>
      </c>
      <c r="F3841">
        <f t="shared" si="178"/>
        <v>3797</v>
      </c>
      <c r="G3841">
        <f t="shared" si="179"/>
        <v>43</v>
      </c>
    </row>
    <row r="3842" spans="1:7" x14ac:dyDescent="0.3">
      <c r="A3842" t="s">
        <v>8911</v>
      </c>
      <c r="B3842">
        <v>1</v>
      </c>
      <c r="C3842">
        <v>1</v>
      </c>
      <c r="D3842">
        <v>0.55123999999999995</v>
      </c>
      <c r="E3842" s="1" t="str">
        <f t="shared" si="177"/>
        <v>tp</v>
      </c>
      <c r="F3842">
        <f t="shared" si="178"/>
        <v>3798</v>
      </c>
      <c r="G3842">
        <f t="shared" si="179"/>
        <v>43</v>
      </c>
    </row>
    <row r="3843" spans="1:7" x14ac:dyDescent="0.3">
      <c r="A3843" t="s">
        <v>21</v>
      </c>
      <c r="B3843">
        <v>1</v>
      </c>
      <c r="C3843">
        <v>1</v>
      </c>
      <c r="D3843">
        <v>0.55109799999999998</v>
      </c>
      <c r="E3843" s="1" t="str">
        <f t="shared" ref="E3843:E3906" si="180">IF(EXACT(B3843,C3843),"tp","fp")</f>
        <v>tp</v>
      </c>
      <c r="F3843">
        <f t="shared" si="178"/>
        <v>3799</v>
      </c>
      <c r="G3843">
        <f t="shared" si="179"/>
        <v>43</v>
      </c>
    </row>
    <row r="3844" spans="1:7" x14ac:dyDescent="0.3">
      <c r="A3844" t="s">
        <v>8912</v>
      </c>
      <c r="B3844">
        <v>2</v>
      </c>
      <c r="C3844">
        <v>2</v>
      </c>
      <c r="D3844">
        <v>0.55090499999999998</v>
      </c>
      <c r="E3844" s="1" t="str">
        <f t="shared" si="180"/>
        <v>tp</v>
      </c>
      <c r="F3844">
        <f t="shared" ref="F3844:F3907" si="181">IF(E3844="tp",1+F3843,F3843)</f>
        <v>3800</v>
      </c>
      <c r="G3844">
        <f t="shared" ref="G3844:G3907" si="182">IF(E3844="fp",1+G3843,G3843)</f>
        <v>43</v>
      </c>
    </row>
    <row r="3845" spans="1:7" x14ac:dyDescent="0.3">
      <c r="A3845" t="s">
        <v>8913</v>
      </c>
      <c r="B3845">
        <v>1</v>
      </c>
      <c r="C3845">
        <v>1</v>
      </c>
      <c r="D3845">
        <v>0.55087900000000001</v>
      </c>
      <c r="E3845" s="1" t="str">
        <f t="shared" si="180"/>
        <v>tp</v>
      </c>
      <c r="F3845">
        <f t="shared" si="181"/>
        <v>3801</v>
      </c>
      <c r="G3845">
        <f t="shared" si="182"/>
        <v>43</v>
      </c>
    </row>
    <row r="3846" spans="1:7" x14ac:dyDescent="0.3">
      <c r="A3846" t="s">
        <v>8914</v>
      </c>
      <c r="B3846">
        <v>1</v>
      </c>
      <c r="C3846">
        <v>1</v>
      </c>
      <c r="D3846">
        <v>0.55085499999999998</v>
      </c>
      <c r="E3846" s="1" t="str">
        <f t="shared" si="180"/>
        <v>tp</v>
      </c>
      <c r="F3846">
        <f t="shared" si="181"/>
        <v>3802</v>
      </c>
      <c r="G3846">
        <f t="shared" si="182"/>
        <v>43</v>
      </c>
    </row>
    <row r="3847" spans="1:7" x14ac:dyDescent="0.3">
      <c r="A3847" t="s">
        <v>8915</v>
      </c>
      <c r="B3847">
        <v>1</v>
      </c>
      <c r="C3847">
        <v>1</v>
      </c>
      <c r="D3847">
        <v>0.55075099999999999</v>
      </c>
      <c r="E3847" s="1" t="str">
        <f t="shared" si="180"/>
        <v>tp</v>
      </c>
      <c r="F3847">
        <f t="shared" si="181"/>
        <v>3803</v>
      </c>
      <c r="G3847">
        <f t="shared" si="182"/>
        <v>43</v>
      </c>
    </row>
    <row r="3848" spans="1:7" x14ac:dyDescent="0.3">
      <c r="A3848" t="s">
        <v>8916</v>
      </c>
      <c r="B3848">
        <v>1</v>
      </c>
      <c r="C3848">
        <v>1</v>
      </c>
      <c r="D3848">
        <v>0.55067100000000002</v>
      </c>
      <c r="E3848" s="1" t="str">
        <f t="shared" si="180"/>
        <v>tp</v>
      </c>
      <c r="F3848">
        <f t="shared" si="181"/>
        <v>3804</v>
      </c>
      <c r="G3848">
        <f t="shared" si="182"/>
        <v>43</v>
      </c>
    </row>
    <row r="3849" spans="1:7" x14ac:dyDescent="0.3">
      <c r="A3849" t="s">
        <v>8917</v>
      </c>
      <c r="B3849">
        <v>1</v>
      </c>
      <c r="C3849">
        <v>1</v>
      </c>
      <c r="D3849">
        <v>0.55054499999999995</v>
      </c>
      <c r="E3849" s="1" t="str">
        <f t="shared" si="180"/>
        <v>tp</v>
      </c>
      <c r="F3849">
        <f t="shared" si="181"/>
        <v>3805</v>
      </c>
      <c r="G3849">
        <f t="shared" si="182"/>
        <v>43</v>
      </c>
    </row>
    <row r="3850" spans="1:7" x14ac:dyDescent="0.3">
      <c r="A3850" t="s">
        <v>8918</v>
      </c>
      <c r="B3850">
        <v>1</v>
      </c>
      <c r="C3850">
        <v>1</v>
      </c>
      <c r="D3850">
        <v>0.55051899999999998</v>
      </c>
      <c r="E3850" s="1" t="str">
        <f t="shared" si="180"/>
        <v>tp</v>
      </c>
      <c r="F3850">
        <f t="shared" si="181"/>
        <v>3806</v>
      </c>
      <c r="G3850">
        <f t="shared" si="182"/>
        <v>43</v>
      </c>
    </row>
    <row r="3851" spans="1:7" x14ac:dyDescent="0.3">
      <c r="A3851" t="s">
        <v>7196</v>
      </c>
      <c r="B3851">
        <v>3</v>
      </c>
      <c r="C3851">
        <v>1</v>
      </c>
      <c r="D3851">
        <v>0.55047800000000002</v>
      </c>
      <c r="E3851" s="1" t="str">
        <f t="shared" si="180"/>
        <v>fp</v>
      </c>
      <c r="F3851">
        <f t="shared" si="181"/>
        <v>3806</v>
      </c>
      <c r="G3851">
        <f t="shared" si="182"/>
        <v>44</v>
      </c>
    </row>
    <row r="3852" spans="1:7" x14ac:dyDescent="0.3">
      <c r="A3852" t="s">
        <v>8919</v>
      </c>
      <c r="B3852">
        <v>1</v>
      </c>
      <c r="C3852">
        <v>1</v>
      </c>
      <c r="D3852">
        <v>0.550315</v>
      </c>
      <c r="E3852" s="1" t="str">
        <f t="shared" si="180"/>
        <v>tp</v>
      </c>
      <c r="F3852">
        <f t="shared" si="181"/>
        <v>3807</v>
      </c>
      <c r="G3852">
        <f t="shared" si="182"/>
        <v>44</v>
      </c>
    </row>
    <row r="3853" spans="1:7" x14ac:dyDescent="0.3">
      <c r="A3853" t="s">
        <v>8920</v>
      </c>
      <c r="B3853">
        <v>1</v>
      </c>
      <c r="C3853">
        <v>1</v>
      </c>
      <c r="D3853">
        <v>0.55015700000000001</v>
      </c>
      <c r="E3853" s="1" t="str">
        <f t="shared" si="180"/>
        <v>tp</v>
      </c>
      <c r="F3853">
        <f t="shared" si="181"/>
        <v>3808</v>
      </c>
      <c r="G3853">
        <f t="shared" si="182"/>
        <v>44</v>
      </c>
    </row>
    <row r="3854" spans="1:7" x14ac:dyDescent="0.3">
      <c r="A3854" t="s">
        <v>8921</v>
      </c>
      <c r="B3854">
        <v>1</v>
      </c>
      <c r="C3854">
        <v>1</v>
      </c>
      <c r="D3854">
        <v>0.55001699999999998</v>
      </c>
      <c r="E3854" s="1" t="str">
        <f t="shared" si="180"/>
        <v>tp</v>
      </c>
      <c r="F3854">
        <f t="shared" si="181"/>
        <v>3809</v>
      </c>
      <c r="G3854">
        <f t="shared" si="182"/>
        <v>44</v>
      </c>
    </row>
    <row r="3855" spans="1:7" x14ac:dyDescent="0.3">
      <c r="A3855" t="s">
        <v>8922</v>
      </c>
      <c r="B3855">
        <v>1</v>
      </c>
      <c r="C3855">
        <v>1</v>
      </c>
      <c r="D3855">
        <v>0.55000899999999997</v>
      </c>
      <c r="E3855" s="1" t="str">
        <f t="shared" si="180"/>
        <v>tp</v>
      </c>
      <c r="F3855">
        <f t="shared" si="181"/>
        <v>3810</v>
      </c>
      <c r="G3855">
        <f t="shared" si="182"/>
        <v>44</v>
      </c>
    </row>
    <row r="3856" spans="1:7" x14ac:dyDescent="0.3">
      <c r="A3856" t="s">
        <v>8923</v>
      </c>
      <c r="B3856">
        <v>1</v>
      </c>
      <c r="C3856">
        <v>1</v>
      </c>
      <c r="D3856">
        <v>0.54998400000000003</v>
      </c>
      <c r="E3856" s="1" t="str">
        <f t="shared" si="180"/>
        <v>tp</v>
      </c>
      <c r="F3856">
        <f t="shared" si="181"/>
        <v>3811</v>
      </c>
      <c r="G3856">
        <f t="shared" si="182"/>
        <v>44</v>
      </c>
    </row>
    <row r="3857" spans="1:7" x14ac:dyDescent="0.3">
      <c r="A3857" t="s">
        <v>8924</v>
      </c>
      <c r="B3857">
        <v>1</v>
      </c>
      <c r="C3857">
        <v>1</v>
      </c>
      <c r="D3857">
        <v>0.54992700000000005</v>
      </c>
      <c r="E3857" s="1" t="str">
        <f t="shared" si="180"/>
        <v>tp</v>
      </c>
      <c r="F3857">
        <f t="shared" si="181"/>
        <v>3812</v>
      </c>
      <c r="G3857">
        <f t="shared" si="182"/>
        <v>44</v>
      </c>
    </row>
    <row r="3858" spans="1:7" x14ac:dyDescent="0.3">
      <c r="A3858" t="s">
        <v>8925</v>
      </c>
      <c r="B3858">
        <v>2</v>
      </c>
      <c r="C3858">
        <v>2</v>
      </c>
      <c r="D3858">
        <v>0.54963200000000001</v>
      </c>
      <c r="E3858" s="1" t="str">
        <f t="shared" si="180"/>
        <v>tp</v>
      </c>
      <c r="F3858">
        <f t="shared" si="181"/>
        <v>3813</v>
      </c>
      <c r="G3858">
        <f t="shared" si="182"/>
        <v>44</v>
      </c>
    </row>
    <row r="3859" spans="1:7" x14ac:dyDescent="0.3">
      <c r="A3859" t="s">
        <v>65</v>
      </c>
      <c r="B3859">
        <v>1</v>
      </c>
      <c r="C3859">
        <v>1</v>
      </c>
      <c r="D3859">
        <v>0.54936200000000002</v>
      </c>
      <c r="E3859" s="1" t="str">
        <f t="shared" si="180"/>
        <v>tp</v>
      </c>
      <c r="F3859">
        <f t="shared" si="181"/>
        <v>3814</v>
      </c>
      <c r="G3859">
        <f t="shared" si="182"/>
        <v>44</v>
      </c>
    </row>
    <row r="3860" spans="1:7" x14ac:dyDescent="0.3">
      <c r="A3860" t="s">
        <v>7515</v>
      </c>
      <c r="B3860">
        <v>0</v>
      </c>
      <c r="C3860">
        <v>0</v>
      </c>
      <c r="D3860">
        <v>0.54933200000000004</v>
      </c>
      <c r="E3860" s="1" t="str">
        <f t="shared" si="180"/>
        <v>tp</v>
      </c>
      <c r="F3860">
        <f t="shared" si="181"/>
        <v>3815</v>
      </c>
      <c r="G3860">
        <f t="shared" si="182"/>
        <v>44</v>
      </c>
    </row>
    <row r="3861" spans="1:7" x14ac:dyDescent="0.3">
      <c r="A3861" t="s">
        <v>8926</v>
      </c>
      <c r="B3861">
        <v>1</v>
      </c>
      <c r="C3861">
        <v>1</v>
      </c>
      <c r="D3861">
        <v>0.54928500000000002</v>
      </c>
      <c r="E3861" s="1" t="str">
        <f t="shared" si="180"/>
        <v>tp</v>
      </c>
      <c r="F3861">
        <f t="shared" si="181"/>
        <v>3816</v>
      </c>
      <c r="G3861">
        <f t="shared" si="182"/>
        <v>44</v>
      </c>
    </row>
    <row r="3862" spans="1:7" x14ac:dyDescent="0.3">
      <c r="A3862" t="s">
        <v>8927</v>
      </c>
      <c r="B3862">
        <v>1</v>
      </c>
      <c r="C3862">
        <v>1</v>
      </c>
      <c r="D3862">
        <v>0.54883700000000002</v>
      </c>
      <c r="E3862" s="1" t="str">
        <f t="shared" si="180"/>
        <v>tp</v>
      </c>
      <c r="F3862">
        <f t="shared" si="181"/>
        <v>3817</v>
      </c>
      <c r="G3862">
        <f t="shared" si="182"/>
        <v>44</v>
      </c>
    </row>
    <row r="3863" spans="1:7" x14ac:dyDescent="0.3">
      <c r="A3863" t="s">
        <v>8928</v>
      </c>
      <c r="B3863">
        <v>1</v>
      </c>
      <c r="C3863">
        <v>1</v>
      </c>
      <c r="D3863">
        <v>0.54876899999999995</v>
      </c>
      <c r="E3863" s="1" t="str">
        <f t="shared" si="180"/>
        <v>tp</v>
      </c>
      <c r="F3863">
        <f t="shared" si="181"/>
        <v>3818</v>
      </c>
      <c r="G3863">
        <f t="shared" si="182"/>
        <v>44</v>
      </c>
    </row>
    <row r="3864" spans="1:7" x14ac:dyDescent="0.3">
      <c r="A3864" t="s">
        <v>8929</v>
      </c>
      <c r="B3864">
        <v>1</v>
      </c>
      <c r="C3864">
        <v>1</v>
      </c>
      <c r="D3864">
        <v>0.54866300000000001</v>
      </c>
      <c r="E3864" s="1" t="str">
        <f t="shared" si="180"/>
        <v>tp</v>
      </c>
      <c r="F3864">
        <f t="shared" si="181"/>
        <v>3819</v>
      </c>
      <c r="G3864">
        <f t="shared" si="182"/>
        <v>44</v>
      </c>
    </row>
    <row r="3865" spans="1:7" x14ac:dyDescent="0.3">
      <c r="A3865" t="s">
        <v>5150</v>
      </c>
      <c r="B3865">
        <v>0</v>
      </c>
      <c r="C3865">
        <v>0</v>
      </c>
      <c r="D3865">
        <v>0.54849000000000003</v>
      </c>
      <c r="E3865" s="1" t="str">
        <f t="shared" si="180"/>
        <v>tp</v>
      </c>
      <c r="F3865">
        <f t="shared" si="181"/>
        <v>3820</v>
      </c>
      <c r="G3865">
        <f t="shared" si="182"/>
        <v>44</v>
      </c>
    </row>
    <row r="3866" spans="1:7" x14ac:dyDescent="0.3">
      <c r="A3866" t="s">
        <v>5706</v>
      </c>
      <c r="B3866">
        <v>1</v>
      </c>
      <c r="C3866">
        <v>1</v>
      </c>
      <c r="D3866">
        <v>0.548342</v>
      </c>
      <c r="E3866" s="1" t="str">
        <f t="shared" si="180"/>
        <v>tp</v>
      </c>
      <c r="F3866">
        <f t="shared" si="181"/>
        <v>3821</v>
      </c>
      <c r="G3866">
        <f t="shared" si="182"/>
        <v>44</v>
      </c>
    </row>
    <row r="3867" spans="1:7" x14ac:dyDescent="0.3">
      <c r="A3867" t="s">
        <v>8930</v>
      </c>
      <c r="B3867">
        <v>1</v>
      </c>
      <c r="C3867">
        <v>1</v>
      </c>
      <c r="D3867">
        <v>0.54825900000000005</v>
      </c>
      <c r="E3867" s="1" t="str">
        <f t="shared" si="180"/>
        <v>tp</v>
      </c>
      <c r="F3867">
        <f t="shared" si="181"/>
        <v>3822</v>
      </c>
      <c r="G3867">
        <f t="shared" si="182"/>
        <v>44</v>
      </c>
    </row>
    <row r="3868" spans="1:7" x14ac:dyDescent="0.3">
      <c r="A3868" t="s">
        <v>8931</v>
      </c>
      <c r="B3868">
        <v>1</v>
      </c>
      <c r="C3868">
        <v>1</v>
      </c>
      <c r="D3868">
        <v>0.54815100000000005</v>
      </c>
      <c r="E3868" s="1" t="str">
        <f t="shared" si="180"/>
        <v>tp</v>
      </c>
      <c r="F3868">
        <f t="shared" si="181"/>
        <v>3823</v>
      </c>
      <c r="G3868">
        <f t="shared" si="182"/>
        <v>44</v>
      </c>
    </row>
    <row r="3869" spans="1:7" x14ac:dyDescent="0.3">
      <c r="A3869" t="s">
        <v>8932</v>
      </c>
      <c r="B3869">
        <v>1</v>
      </c>
      <c r="C3869">
        <v>1</v>
      </c>
      <c r="D3869">
        <v>0.54762900000000003</v>
      </c>
      <c r="E3869" s="1" t="str">
        <f t="shared" si="180"/>
        <v>tp</v>
      </c>
      <c r="F3869">
        <f t="shared" si="181"/>
        <v>3824</v>
      </c>
      <c r="G3869">
        <f t="shared" si="182"/>
        <v>44</v>
      </c>
    </row>
    <row r="3870" spans="1:7" x14ac:dyDescent="0.3">
      <c r="A3870" t="s">
        <v>8933</v>
      </c>
      <c r="B3870">
        <v>1</v>
      </c>
      <c r="C3870">
        <v>1</v>
      </c>
      <c r="D3870">
        <v>0.54759999999999998</v>
      </c>
      <c r="E3870" s="1" t="str">
        <f t="shared" si="180"/>
        <v>tp</v>
      </c>
      <c r="F3870">
        <f t="shared" si="181"/>
        <v>3825</v>
      </c>
      <c r="G3870">
        <f t="shared" si="182"/>
        <v>44</v>
      </c>
    </row>
    <row r="3871" spans="1:7" x14ac:dyDescent="0.3">
      <c r="A3871" t="s">
        <v>5039</v>
      </c>
      <c r="B3871">
        <v>1</v>
      </c>
      <c r="C3871">
        <v>1</v>
      </c>
      <c r="D3871">
        <v>0.54730000000000001</v>
      </c>
      <c r="E3871" s="1" t="str">
        <f t="shared" si="180"/>
        <v>tp</v>
      </c>
      <c r="F3871">
        <f t="shared" si="181"/>
        <v>3826</v>
      </c>
      <c r="G3871">
        <f t="shared" si="182"/>
        <v>44</v>
      </c>
    </row>
    <row r="3872" spans="1:7" x14ac:dyDescent="0.3">
      <c r="A3872" t="s">
        <v>8934</v>
      </c>
      <c r="B3872">
        <v>1</v>
      </c>
      <c r="C3872">
        <v>1</v>
      </c>
      <c r="D3872">
        <v>0.54718500000000003</v>
      </c>
      <c r="E3872" s="1" t="str">
        <f t="shared" si="180"/>
        <v>tp</v>
      </c>
      <c r="F3872">
        <f t="shared" si="181"/>
        <v>3827</v>
      </c>
      <c r="G3872">
        <f t="shared" si="182"/>
        <v>44</v>
      </c>
    </row>
    <row r="3873" spans="1:7" x14ac:dyDescent="0.3">
      <c r="A3873" t="s">
        <v>8935</v>
      </c>
      <c r="B3873">
        <v>1</v>
      </c>
      <c r="C3873">
        <v>1</v>
      </c>
      <c r="D3873">
        <v>0.54700700000000002</v>
      </c>
      <c r="E3873" s="1" t="str">
        <f t="shared" si="180"/>
        <v>tp</v>
      </c>
      <c r="F3873">
        <f t="shared" si="181"/>
        <v>3828</v>
      </c>
      <c r="G3873">
        <f t="shared" si="182"/>
        <v>44</v>
      </c>
    </row>
    <row r="3874" spans="1:7" x14ac:dyDescent="0.3">
      <c r="A3874" t="s">
        <v>8936</v>
      </c>
      <c r="B3874">
        <v>1</v>
      </c>
      <c r="C3874">
        <v>1</v>
      </c>
      <c r="D3874">
        <v>0.54696299999999998</v>
      </c>
      <c r="E3874" s="1" t="str">
        <f t="shared" si="180"/>
        <v>tp</v>
      </c>
      <c r="F3874">
        <f t="shared" si="181"/>
        <v>3829</v>
      </c>
      <c r="G3874">
        <f t="shared" si="182"/>
        <v>44</v>
      </c>
    </row>
    <row r="3875" spans="1:7" x14ac:dyDescent="0.3">
      <c r="A3875" t="s">
        <v>8937</v>
      </c>
      <c r="B3875">
        <v>1</v>
      </c>
      <c r="C3875">
        <v>1</v>
      </c>
      <c r="D3875">
        <v>0.54691800000000002</v>
      </c>
      <c r="E3875" s="1" t="str">
        <f t="shared" si="180"/>
        <v>tp</v>
      </c>
      <c r="F3875">
        <f t="shared" si="181"/>
        <v>3830</v>
      </c>
      <c r="G3875">
        <f t="shared" si="182"/>
        <v>44</v>
      </c>
    </row>
    <row r="3876" spans="1:7" x14ac:dyDescent="0.3">
      <c r="A3876" t="s">
        <v>8938</v>
      </c>
      <c r="B3876">
        <v>1</v>
      </c>
      <c r="C3876">
        <v>1</v>
      </c>
      <c r="D3876">
        <v>0.54667200000000005</v>
      </c>
      <c r="E3876" s="1" t="str">
        <f t="shared" si="180"/>
        <v>tp</v>
      </c>
      <c r="F3876">
        <f t="shared" si="181"/>
        <v>3831</v>
      </c>
      <c r="G3876">
        <f t="shared" si="182"/>
        <v>44</v>
      </c>
    </row>
    <row r="3877" spans="1:7" x14ac:dyDescent="0.3">
      <c r="A3877" t="s">
        <v>8939</v>
      </c>
      <c r="B3877">
        <v>1</v>
      </c>
      <c r="C3877">
        <v>1</v>
      </c>
      <c r="D3877">
        <v>0.54648300000000005</v>
      </c>
      <c r="E3877" s="1" t="str">
        <f t="shared" si="180"/>
        <v>tp</v>
      </c>
      <c r="F3877">
        <f t="shared" si="181"/>
        <v>3832</v>
      </c>
      <c r="G3877">
        <f t="shared" si="182"/>
        <v>44</v>
      </c>
    </row>
    <row r="3878" spans="1:7" x14ac:dyDescent="0.3">
      <c r="A3878" t="s">
        <v>8940</v>
      </c>
      <c r="B3878">
        <v>1</v>
      </c>
      <c r="C3878">
        <v>1</v>
      </c>
      <c r="D3878">
        <v>0.54634099999999997</v>
      </c>
      <c r="E3878" s="1" t="str">
        <f t="shared" si="180"/>
        <v>tp</v>
      </c>
      <c r="F3878">
        <f t="shared" si="181"/>
        <v>3833</v>
      </c>
      <c r="G3878">
        <f t="shared" si="182"/>
        <v>44</v>
      </c>
    </row>
    <row r="3879" spans="1:7" x14ac:dyDescent="0.3">
      <c r="A3879" t="s">
        <v>8941</v>
      </c>
      <c r="B3879">
        <v>1</v>
      </c>
      <c r="C3879">
        <v>1</v>
      </c>
      <c r="D3879">
        <v>0.54622300000000001</v>
      </c>
      <c r="E3879" s="1" t="str">
        <f t="shared" si="180"/>
        <v>tp</v>
      </c>
      <c r="F3879">
        <f t="shared" si="181"/>
        <v>3834</v>
      </c>
      <c r="G3879">
        <f t="shared" si="182"/>
        <v>44</v>
      </c>
    </row>
    <row r="3880" spans="1:7" x14ac:dyDescent="0.3">
      <c r="A3880" t="s">
        <v>8942</v>
      </c>
      <c r="B3880">
        <v>1</v>
      </c>
      <c r="C3880">
        <v>1</v>
      </c>
      <c r="D3880">
        <v>0.54586999999999997</v>
      </c>
      <c r="E3880" s="1" t="str">
        <f t="shared" si="180"/>
        <v>tp</v>
      </c>
      <c r="F3880">
        <f t="shared" si="181"/>
        <v>3835</v>
      </c>
      <c r="G3880">
        <f t="shared" si="182"/>
        <v>44</v>
      </c>
    </row>
    <row r="3881" spans="1:7" x14ac:dyDescent="0.3">
      <c r="A3881" t="s">
        <v>8943</v>
      </c>
      <c r="B3881">
        <v>0</v>
      </c>
      <c r="C3881">
        <v>0</v>
      </c>
      <c r="D3881">
        <v>0.54582200000000003</v>
      </c>
      <c r="E3881" s="1" t="str">
        <f t="shared" si="180"/>
        <v>tp</v>
      </c>
      <c r="F3881">
        <f t="shared" si="181"/>
        <v>3836</v>
      </c>
      <c r="G3881">
        <f t="shared" si="182"/>
        <v>44</v>
      </c>
    </row>
    <row r="3882" spans="1:7" x14ac:dyDescent="0.3">
      <c r="A3882" t="s">
        <v>8944</v>
      </c>
      <c r="B3882">
        <v>1</v>
      </c>
      <c r="C3882">
        <v>1</v>
      </c>
      <c r="D3882">
        <v>0.54561000000000004</v>
      </c>
      <c r="E3882" s="1" t="str">
        <f t="shared" si="180"/>
        <v>tp</v>
      </c>
      <c r="F3882">
        <f t="shared" si="181"/>
        <v>3837</v>
      </c>
      <c r="G3882">
        <f t="shared" si="182"/>
        <v>44</v>
      </c>
    </row>
    <row r="3883" spans="1:7" x14ac:dyDescent="0.3">
      <c r="A3883" t="s">
        <v>8945</v>
      </c>
      <c r="B3883">
        <v>1</v>
      </c>
      <c r="C3883">
        <v>1</v>
      </c>
      <c r="D3883">
        <v>0.54546499999999998</v>
      </c>
      <c r="E3883" s="1" t="str">
        <f t="shared" si="180"/>
        <v>tp</v>
      </c>
      <c r="F3883">
        <f t="shared" si="181"/>
        <v>3838</v>
      </c>
      <c r="G3883">
        <f t="shared" si="182"/>
        <v>44</v>
      </c>
    </row>
    <row r="3884" spans="1:7" x14ac:dyDescent="0.3">
      <c r="A3884" t="s">
        <v>8946</v>
      </c>
      <c r="B3884">
        <v>1</v>
      </c>
      <c r="C3884">
        <v>1</v>
      </c>
      <c r="D3884">
        <v>0.54533699999999996</v>
      </c>
      <c r="E3884" s="1" t="str">
        <f t="shared" si="180"/>
        <v>tp</v>
      </c>
      <c r="F3884">
        <f t="shared" si="181"/>
        <v>3839</v>
      </c>
      <c r="G3884">
        <f t="shared" si="182"/>
        <v>44</v>
      </c>
    </row>
    <row r="3885" spans="1:7" x14ac:dyDescent="0.3">
      <c r="A3885" t="s">
        <v>8947</v>
      </c>
      <c r="B3885">
        <v>1</v>
      </c>
      <c r="C3885">
        <v>1</v>
      </c>
      <c r="D3885">
        <v>0.54530999999999996</v>
      </c>
      <c r="E3885" s="1" t="str">
        <f t="shared" si="180"/>
        <v>tp</v>
      </c>
      <c r="F3885">
        <f t="shared" si="181"/>
        <v>3840</v>
      </c>
      <c r="G3885">
        <f t="shared" si="182"/>
        <v>44</v>
      </c>
    </row>
    <row r="3886" spans="1:7" x14ac:dyDescent="0.3">
      <c r="A3886" t="s">
        <v>8948</v>
      </c>
      <c r="B3886">
        <v>1</v>
      </c>
      <c r="C3886">
        <v>1</v>
      </c>
      <c r="D3886">
        <v>0.545068</v>
      </c>
      <c r="E3886" s="1" t="str">
        <f t="shared" si="180"/>
        <v>tp</v>
      </c>
      <c r="F3886">
        <f t="shared" si="181"/>
        <v>3841</v>
      </c>
      <c r="G3886">
        <f t="shared" si="182"/>
        <v>44</v>
      </c>
    </row>
    <row r="3887" spans="1:7" x14ac:dyDescent="0.3">
      <c r="A3887" t="s">
        <v>8949</v>
      </c>
      <c r="B3887">
        <v>1</v>
      </c>
      <c r="C3887">
        <v>1</v>
      </c>
      <c r="D3887">
        <v>0.54496900000000004</v>
      </c>
      <c r="E3887" s="1" t="str">
        <f t="shared" si="180"/>
        <v>tp</v>
      </c>
      <c r="F3887">
        <f t="shared" si="181"/>
        <v>3842</v>
      </c>
      <c r="G3887">
        <f t="shared" si="182"/>
        <v>44</v>
      </c>
    </row>
    <row r="3888" spans="1:7" x14ac:dyDescent="0.3">
      <c r="A3888" t="s">
        <v>8950</v>
      </c>
      <c r="B3888">
        <v>1</v>
      </c>
      <c r="C3888">
        <v>1</v>
      </c>
      <c r="D3888">
        <v>0.54496500000000003</v>
      </c>
      <c r="E3888" s="1" t="str">
        <f t="shared" si="180"/>
        <v>tp</v>
      </c>
      <c r="F3888">
        <f t="shared" si="181"/>
        <v>3843</v>
      </c>
      <c r="G3888">
        <f t="shared" si="182"/>
        <v>44</v>
      </c>
    </row>
    <row r="3889" spans="1:7" x14ac:dyDescent="0.3">
      <c r="A3889" t="s">
        <v>8652</v>
      </c>
      <c r="B3889">
        <v>1</v>
      </c>
      <c r="C3889">
        <v>1</v>
      </c>
      <c r="D3889">
        <v>0.54485899999999998</v>
      </c>
      <c r="E3889" s="1" t="str">
        <f t="shared" si="180"/>
        <v>tp</v>
      </c>
      <c r="F3889">
        <f t="shared" si="181"/>
        <v>3844</v>
      </c>
      <c r="G3889">
        <f t="shared" si="182"/>
        <v>44</v>
      </c>
    </row>
    <row r="3890" spans="1:7" x14ac:dyDescent="0.3">
      <c r="A3890" t="s">
        <v>8951</v>
      </c>
      <c r="B3890">
        <v>0</v>
      </c>
      <c r="C3890">
        <v>0</v>
      </c>
      <c r="D3890">
        <v>0.54482900000000001</v>
      </c>
      <c r="E3890" s="1" t="str">
        <f t="shared" si="180"/>
        <v>tp</v>
      </c>
      <c r="F3890">
        <f t="shared" si="181"/>
        <v>3845</v>
      </c>
      <c r="G3890">
        <f t="shared" si="182"/>
        <v>44</v>
      </c>
    </row>
    <row r="3891" spans="1:7" x14ac:dyDescent="0.3">
      <c r="A3891" t="s">
        <v>70</v>
      </c>
      <c r="B3891">
        <v>1</v>
      </c>
      <c r="C3891">
        <v>1</v>
      </c>
      <c r="D3891">
        <v>0.54480300000000004</v>
      </c>
      <c r="E3891" s="1" t="str">
        <f t="shared" si="180"/>
        <v>tp</v>
      </c>
      <c r="F3891">
        <f t="shared" si="181"/>
        <v>3846</v>
      </c>
      <c r="G3891">
        <f t="shared" si="182"/>
        <v>44</v>
      </c>
    </row>
    <row r="3892" spans="1:7" x14ac:dyDescent="0.3">
      <c r="A3892" t="s">
        <v>8952</v>
      </c>
      <c r="B3892">
        <v>1</v>
      </c>
      <c r="C3892">
        <v>1</v>
      </c>
      <c r="D3892">
        <v>0.544709</v>
      </c>
      <c r="E3892" s="1" t="str">
        <f t="shared" si="180"/>
        <v>tp</v>
      </c>
      <c r="F3892">
        <f t="shared" si="181"/>
        <v>3847</v>
      </c>
      <c r="G3892">
        <f t="shared" si="182"/>
        <v>44</v>
      </c>
    </row>
    <row r="3893" spans="1:7" x14ac:dyDescent="0.3">
      <c r="A3893" t="s">
        <v>8953</v>
      </c>
      <c r="B3893">
        <v>1</v>
      </c>
      <c r="C3893">
        <v>1</v>
      </c>
      <c r="D3893">
        <v>0.54456599999999999</v>
      </c>
      <c r="E3893" s="1" t="str">
        <f t="shared" si="180"/>
        <v>tp</v>
      </c>
      <c r="F3893">
        <f t="shared" si="181"/>
        <v>3848</v>
      </c>
      <c r="G3893">
        <f t="shared" si="182"/>
        <v>44</v>
      </c>
    </row>
    <row r="3894" spans="1:7" x14ac:dyDescent="0.3">
      <c r="A3894" t="s">
        <v>8954</v>
      </c>
      <c r="B3894">
        <v>1</v>
      </c>
      <c r="C3894">
        <v>1</v>
      </c>
      <c r="D3894">
        <v>0.54444000000000004</v>
      </c>
      <c r="E3894" s="1" t="str">
        <f t="shared" si="180"/>
        <v>tp</v>
      </c>
      <c r="F3894">
        <f t="shared" si="181"/>
        <v>3849</v>
      </c>
      <c r="G3894">
        <f t="shared" si="182"/>
        <v>44</v>
      </c>
    </row>
    <row r="3895" spans="1:7" x14ac:dyDescent="0.3">
      <c r="A3895" t="s">
        <v>8955</v>
      </c>
      <c r="B3895">
        <v>1</v>
      </c>
      <c r="C3895">
        <v>1</v>
      </c>
      <c r="D3895">
        <v>0.544354</v>
      </c>
      <c r="E3895" s="1" t="str">
        <f t="shared" si="180"/>
        <v>tp</v>
      </c>
      <c r="F3895">
        <f t="shared" si="181"/>
        <v>3850</v>
      </c>
      <c r="G3895">
        <f t="shared" si="182"/>
        <v>44</v>
      </c>
    </row>
    <row r="3896" spans="1:7" x14ac:dyDescent="0.3">
      <c r="A3896" t="s">
        <v>6166</v>
      </c>
      <c r="B3896">
        <v>1</v>
      </c>
      <c r="C3896">
        <v>1</v>
      </c>
      <c r="D3896">
        <v>0.54401299999999997</v>
      </c>
      <c r="E3896" s="1" t="str">
        <f t="shared" si="180"/>
        <v>tp</v>
      </c>
      <c r="F3896">
        <f t="shared" si="181"/>
        <v>3851</v>
      </c>
      <c r="G3896">
        <f t="shared" si="182"/>
        <v>44</v>
      </c>
    </row>
    <row r="3897" spans="1:7" x14ac:dyDescent="0.3">
      <c r="A3897" t="s">
        <v>16</v>
      </c>
      <c r="B3897">
        <v>1</v>
      </c>
      <c r="C3897">
        <v>1</v>
      </c>
      <c r="D3897">
        <v>0.54349899999999995</v>
      </c>
      <c r="E3897" s="1" t="str">
        <f t="shared" si="180"/>
        <v>tp</v>
      </c>
      <c r="F3897">
        <f t="shared" si="181"/>
        <v>3852</v>
      </c>
      <c r="G3897">
        <f t="shared" si="182"/>
        <v>44</v>
      </c>
    </row>
    <row r="3898" spans="1:7" x14ac:dyDescent="0.3">
      <c r="A3898" t="s">
        <v>8956</v>
      </c>
      <c r="B3898">
        <v>1</v>
      </c>
      <c r="C3898">
        <v>1</v>
      </c>
      <c r="D3898">
        <v>0.54341600000000001</v>
      </c>
      <c r="E3898" s="1" t="str">
        <f t="shared" si="180"/>
        <v>tp</v>
      </c>
      <c r="F3898">
        <f t="shared" si="181"/>
        <v>3853</v>
      </c>
      <c r="G3898">
        <f t="shared" si="182"/>
        <v>44</v>
      </c>
    </row>
    <row r="3899" spans="1:7" x14ac:dyDescent="0.3">
      <c r="A3899" t="s">
        <v>8957</v>
      </c>
      <c r="B3899">
        <v>1</v>
      </c>
      <c r="C3899">
        <v>1</v>
      </c>
      <c r="D3899">
        <v>0.54337299999999999</v>
      </c>
      <c r="E3899" s="1" t="str">
        <f t="shared" si="180"/>
        <v>tp</v>
      </c>
      <c r="F3899">
        <f t="shared" si="181"/>
        <v>3854</v>
      </c>
      <c r="G3899">
        <f t="shared" si="182"/>
        <v>44</v>
      </c>
    </row>
    <row r="3900" spans="1:7" x14ac:dyDescent="0.3">
      <c r="A3900" t="s">
        <v>8958</v>
      </c>
      <c r="B3900">
        <v>1</v>
      </c>
      <c r="C3900">
        <v>1</v>
      </c>
      <c r="D3900">
        <v>0.54311200000000004</v>
      </c>
      <c r="E3900" s="1" t="str">
        <f t="shared" si="180"/>
        <v>tp</v>
      </c>
      <c r="F3900">
        <f t="shared" si="181"/>
        <v>3855</v>
      </c>
      <c r="G3900">
        <f t="shared" si="182"/>
        <v>44</v>
      </c>
    </row>
    <row r="3901" spans="1:7" x14ac:dyDescent="0.3">
      <c r="A3901" t="s">
        <v>8959</v>
      </c>
      <c r="B3901">
        <v>1</v>
      </c>
      <c r="C3901">
        <v>1</v>
      </c>
      <c r="D3901">
        <v>0.54294399999999998</v>
      </c>
      <c r="E3901" s="1" t="str">
        <f t="shared" si="180"/>
        <v>tp</v>
      </c>
      <c r="F3901">
        <f t="shared" si="181"/>
        <v>3856</v>
      </c>
      <c r="G3901">
        <f t="shared" si="182"/>
        <v>44</v>
      </c>
    </row>
    <row r="3902" spans="1:7" x14ac:dyDescent="0.3">
      <c r="A3902" t="s">
        <v>8960</v>
      </c>
      <c r="B3902">
        <v>1</v>
      </c>
      <c r="C3902">
        <v>1</v>
      </c>
      <c r="D3902">
        <v>0.54288899999999995</v>
      </c>
      <c r="E3902" s="1" t="str">
        <f t="shared" si="180"/>
        <v>tp</v>
      </c>
      <c r="F3902">
        <f t="shared" si="181"/>
        <v>3857</v>
      </c>
      <c r="G3902">
        <f t="shared" si="182"/>
        <v>44</v>
      </c>
    </row>
    <row r="3903" spans="1:7" x14ac:dyDescent="0.3">
      <c r="A3903" t="s">
        <v>8961</v>
      </c>
      <c r="B3903">
        <v>1</v>
      </c>
      <c r="C3903">
        <v>1</v>
      </c>
      <c r="D3903">
        <v>0.54269199999999995</v>
      </c>
      <c r="E3903" s="1" t="str">
        <f t="shared" si="180"/>
        <v>tp</v>
      </c>
      <c r="F3903">
        <f t="shared" si="181"/>
        <v>3858</v>
      </c>
      <c r="G3903">
        <f t="shared" si="182"/>
        <v>44</v>
      </c>
    </row>
    <row r="3904" spans="1:7" x14ac:dyDescent="0.3">
      <c r="A3904" t="s">
        <v>8962</v>
      </c>
      <c r="B3904">
        <v>1</v>
      </c>
      <c r="C3904">
        <v>1</v>
      </c>
      <c r="D3904">
        <v>0.54257100000000003</v>
      </c>
      <c r="E3904" s="1" t="str">
        <f t="shared" si="180"/>
        <v>tp</v>
      </c>
      <c r="F3904">
        <f t="shared" si="181"/>
        <v>3859</v>
      </c>
      <c r="G3904">
        <f t="shared" si="182"/>
        <v>44</v>
      </c>
    </row>
    <row r="3905" spans="1:7" x14ac:dyDescent="0.3">
      <c r="A3905" t="s">
        <v>8963</v>
      </c>
      <c r="B3905">
        <v>1</v>
      </c>
      <c r="C3905">
        <v>1</v>
      </c>
      <c r="D3905">
        <v>0.54228500000000002</v>
      </c>
      <c r="E3905" s="1" t="str">
        <f t="shared" si="180"/>
        <v>tp</v>
      </c>
      <c r="F3905">
        <f t="shared" si="181"/>
        <v>3860</v>
      </c>
      <c r="G3905">
        <f t="shared" si="182"/>
        <v>44</v>
      </c>
    </row>
    <row r="3906" spans="1:7" x14ac:dyDescent="0.3">
      <c r="A3906" t="s">
        <v>8964</v>
      </c>
      <c r="B3906">
        <v>1</v>
      </c>
      <c r="C3906">
        <v>1</v>
      </c>
      <c r="D3906">
        <v>0.54218599999999995</v>
      </c>
      <c r="E3906" s="1" t="str">
        <f t="shared" si="180"/>
        <v>tp</v>
      </c>
      <c r="F3906">
        <f t="shared" si="181"/>
        <v>3861</v>
      </c>
      <c r="G3906">
        <f t="shared" si="182"/>
        <v>44</v>
      </c>
    </row>
    <row r="3907" spans="1:7" x14ac:dyDescent="0.3">
      <c r="A3907" t="s">
        <v>8965</v>
      </c>
      <c r="B3907">
        <v>1</v>
      </c>
      <c r="C3907">
        <v>1</v>
      </c>
      <c r="D3907">
        <v>0.54213199999999995</v>
      </c>
      <c r="E3907" s="1" t="str">
        <f t="shared" ref="E3907:E3970" si="183">IF(EXACT(B3907,C3907),"tp","fp")</f>
        <v>tp</v>
      </c>
      <c r="F3907">
        <f t="shared" si="181"/>
        <v>3862</v>
      </c>
      <c r="G3907">
        <f t="shared" si="182"/>
        <v>44</v>
      </c>
    </row>
    <row r="3908" spans="1:7" x14ac:dyDescent="0.3">
      <c r="A3908" t="s">
        <v>8966</v>
      </c>
      <c r="B3908">
        <v>1</v>
      </c>
      <c r="C3908">
        <v>1</v>
      </c>
      <c r="D3908">
        <v>0.54208100000000004</v>
      </c>
      <c r="E3908" s="1" t="str">
        <f t="shared" si="183"/>
        <v>tp</v>
      </c>
      <c r="F3908">
        <f t="shared" ref="F3908:F3971" si="184">IF(E3908="tp",1+F3907,F3907)</f>
        <v>3863</v>
      </c>
      <c r="G3908">
        <f t="shared" ref="G3908:G3971" si="185">IF(E3908="fp",1+G3907,G3907)</f>
        <v>44</v>
      </c>
    </row>
    <row r="3909" spans="1:7" x14ac:dyDescent="0.3">
      <c r="A3909" t="s">
        <v>8967</v>
      </c>
      <c r="B3909">
        <v>1</v>
      </c>
      <c r="C3909">
        <v>1</v>
      </c>
      <c r="D3909">
        <v>0.54187200000000002</v>
      </c>
      <c r="E3909" s="1" t="str">
        <f t="shared" si="183"/>
        <v>tp</v>
      </c>
      <c r="F3909">
        <f t="shared" si="184"/>
        <v>3864</v>
      </c>
      <c r="G3909">
        <f t="shared" si="185"/>
        <v>44</v>
      </c>
    </row>
    <row r="3910" spans="1:7" x14ac:dyDescent="0.3">
      <c r="A3910" t="s">
        <v>8968</v>
      </c>
      <c r="B3910">
        <v>1</v>
      </c>
      <c r="C3910">
        <v>1</v>
      </c>
      <c r="D3910">
        <v>0.54183099999999995</v>
      </c>
      <c r="E3910" s="1" t="str">
        <f t="shared" si="183"/>
        <v>tp</v>
      </c>
      <c r="F3910">
        <f t="shared" si="184"/>
        <v>3865</v>
      </c>
      <c r="G3910">
        <f t="shared" si="185"/>
        <v>44</v>
      </c>
    </row>
    <row r="3911" spans="1:7" x14ac:dyDescent="0.3">
      <c r="A3911" t="s">
        <v>8969</v>
      </c>
      <c r="B3911">
        <v>1</v>
      </c>
      <c r="C3911">
        <v>1</v>
      </c>
      <c r="D3911">
        <v>0.54181299999999999</v>
      </c>
      <c r="E3911" s="1" t="str">
        <f t="shared" si="183"/>
        <v>tp</v>
      </c>
      <c r="F3911">
        <f t="shared" si="184"/>
        <v>3866</v>
      </c>
      <c r="G3911">
        <f t="shared" si="185"/>
        <v>44</v>
      </c>
    </row>
    <row r="3912" spans="1:7" x14ac:dyDescent="0.3">
      <c r="A3912" t="s">
        <v>8970</v>
      </c>
      <c r="B3912">
        <v>1</v>
      </c>
      <c r="C3912">
        <v>1</v>
      </c>
      <c r="D3912">
        <v>0.54150799999999999</v>
      </c>
      <c r="E3912" s="1" t="str">
        <f t="shared" si="183"/>
        <v>tp</v>
      </c>
      <c r="F3912">
        <f t="shared" si="184"/>
        <v>3867</v>
      </c>
      <c r="G3912">
        <f t="shared" si="185"/>
        <v>44</v>
      </c>
    </row>
    <row r="3913" spans="1:7" x14ac:dyDescent="0.3">
      <c r="A3913" t="s">
        <v>8971</v>
      </c>
      <c r="B3913">
        <v>1</v>
      </c>
      <c r="C3913">
        <v>1</v>
      </c>
      <c r="D3913">
        <v>0.54149800000000003</v>
      </c>
      <c r="E3913" s="1" t="str">
        <f t="shared" si="183"/>
        <v>tp</v>
      </c>
      <c r="F3913">
        <f t="shared" si="184"/>
        <v>3868</v>
      </c>
      <c r="G3913">
        <f t="shared" si="185"/>
        <v>44</v>
      </c>
    </row>
    <row r="3914" spans="1:7" x14ac:dyDescent="0.3">
      <c r="A3914" t="s">
        <v>8972</v>
      </c>
      <c r="B3914">
        <v>0</v>
      </c>
      <c r="C3914">
        <v>0</v>
      </c>
      <c r="D3914">
        <v>0.54133500000000001</v>
      </c>
      <c r="E3914" s="1" t="str">
        <f t="shared" si="183"/>
        <v>tp</v>
      </c>
      <c r="F3914">
        <f t="shared" si="184"/>
        <v>3869</v>
      </c>
      <c r="G3914">
        <f t="shared" si="185"/>
        <v>44</v>
      </c>
    </row>
    <row r="3915" spans="1:7" x14ac:dyDescent="0.3">
      <c r="A3915" t="s">
        <v>8973</v>
      </c>
      <c r="B3915">
        <v>1</v>
      </c>
      <c r="C3915">
        <v>1</v>
      </c>
      <c r="D3915">
        <v>0.54132100000000005</v>
      </c>
      <c r="E3915" s="1" t="str">
        <f t="shared" si="183"/>
        <v>tp</v>
      </c>
      <c r="F3915">
        <f t="shared" si="184"/>
        <v>3870</v>
      </c>
      <c r="G3915">
        <f t="shared" si="185"/>
        <v>44</v>
      </c>
    </row>
    <row r="3916" spans="1:7" x14ac:dyDescent="0.3">
      <c r="A3916" t="s">
        <v>8974</v>
      </c>
      <c r="B3916">
        <v>0</v>
      </c>
      <c r="C3916">
        <v>0</v>
      </c>
      <c r="D3916">
        <v>0.54118500000000003</v>
      </c>
      <c r="E3916" s="1" t="str">
        <f t="shared" si="183"/>
        <v>tp</v>
      </c>
      <c r="F3916">
        <f t="shared" si="184"/>
        <v>3871</v>
      </c>
      <c r="G3916">
        <f t="shared" si="185"/>
        <v>44</v>
      </c>
    </row>
    <row r="3917" spans="1:7" x14ac:dyDescent="0.3">
      <c r="A3917" t="s">
        <v>8134</v>
      </c>
      <c r="B3917">
        <v>1</v>
      </c>
      <c r="C3917">
        <v>1</v>
      </c>
      <c r="D3917">
        <v>0.541161</v>
      </c>
      <c r="E3917" s="1" t="str">
        <f t="shared" si="183"/>
        <v>tp</v>
      </c>
      <c r="F3917">
        <f t="shared" si="184"/>
        <v>3872</v>
      </c>
      <c r="G3917">
        <f t="shared" si="185"/>
        <v>44</v>
      </c>
    </row>
    <row r="3918" spans="1:7" x14ac:dyDescent="0.3">
      <c r="A3918" t="s">
        <v>8975</v>
      </c>
      <c r="B3918">
        <v>1</v>
      </c>
      <c r="C3918">
        <v>1</v>
      </c>
      <c r="D3918">
        <v>0.54114300000000004</v>
      </c>
      <c r="E3918" s="1" t="str">
        <f t="shared" si="183"/>
        <v>tp</v>
      </c>
      <c r="F3918">
        <f t="shared" si="184"/>
        <v>3873</v>
      </c>
      <c r="G3918">
        <f t="shared" si="185"/>
        <v>44</v>
      </c>
    </row>
    <row r="3919" spans="1:7" x14ac:dyDescent="0.3">
      <c r="A3919" t="s">
        <v>8976</v>
      </c>
      <c r="B3919">
        <v>1</v>
      </c>
      <c r="C3919">
        <v>1</v>
      </c>
      <c r="D3919">
        <v>0.54111600000000004</v>
      </c>
      <c r="E3919" s="1" t="str">
        <f t="shared" si="183"/>
        <v>tp</v>
      </c>
      <c r="F3919">
        <f t="shared" si="184"/>
        <v>3874</v>
      </c>
      <c r="G3919">
        <f t="shared" si="185"/>
        <v>44</v>
      </c>
    </row>
    <row r="3920" spans="1:7" x14ac:dyDescent="0.3">
      <c r="A3920" t="s">
        <v>8729</v>
      </c>
      <c r="B3920">
        <v>1</v>
      </c>
      <c r="C3920">
        <v>1</v>
      </c>
      <c r="D3920">
        <v>0.54111500000000001</v>
      </c>
      <c r="E3920" s="1" t="str">
        <f t="shared" si="183"/>
        <v>tp</v>
      </c>
      <c r="F3920">
        <f t="shared" si="184"/>
        <v>3875</v>
      </c>
      <c r="G3920">
        <f t="shared" si="185"/>
        <v>44</v>
      </c>
    </row>
    <row r="3921" spans="1:7" x14ac:dyDescent="0.3">
      <c r="A3921" t="s">
        <v>8977</v>
      </c>
      <c r="B3921">
        <v>1</v>
      </c>
      <c r="C3921">
        <v>1</v>
      </c>
      <c r="D3921">
        <v>0.540655</v>
      </c>
      <c r="E3921" s="1" t="str">
        <f t="shared" si="183"/>
        <v>tp</v>
      </c>
      <c r="F3921">
        <f t="shared" si="184"/>
        <v>3876</v>
      </c>
      <c r="G3921">
        <f t="shared" si="185"/>
        <v>44</v>
      </c>
    </row>
    <row r="3922" spans="1:7" x14ac:dyDescent="0.3">
      <c r="A3922" t="s">
        <v>8978</v>
      </c>
      <c r="B3922">
        <v>1</v>
      </c>
      <c r="C3922">
        <v>1</v>
      </c>
      <c r="D3922">
        <v>0.54045200000000004</v>
      </c>
      <c r="E3922" s="1" t="str">
        <f t="shared" si="183"/>
        <v>tp</v>
      </c>
      <c r="F3922">
        <f t="shared" si="184"/>
        <v>3877</v>
      </c>
      <c r="G3922">
        <f t="shared" si="185"/>
        <v>44</v>
      </c>
    </row>
    <row r="3923" spans="1:7" x14ac:dyDescent="0.3">
      <c r="A3923" t="s">
        <v>8979</v>
      </c>
      <c r="B3923">
        <v>2</v>
      </c>
      <c r="C3923">
        <v>2</v>
      </c>
      <c r="D3923">
        <v>0.54042999999999997</v>
      </c>
      <c r="E3923" s="1" t="str">
        <f t="shared" si="183"/>
        <v>tp</v>
      </c>
      <c r="F3923">
        <f t="shared" si="184"/>
        <v>3878</v>
      </c>
      <c r="G3923">
        <f t="shared" si="185"/>
        <v>44</v>
      </c>
    </row>
    <row r="3924" spans="1:7" x14ac:dyDescent="0.3">
      <c r="A3924" t="s">
        <v>8980</v>
      </c>
      <c r="B3924">
        <v>1</v>
      </c>
      <c r="C3924">
        <v>1</v>
      </c>
      <c r="D3924">
        <v>0.54022800000000004</v>
      </c>
      <c r="E3924" s="1" t="str">
        <f t="shared" si="183"/>
        <v>tp</v>
      </c>
      <c r="F3924">
        <f t="shared" si="184"/>
        <v>3879</v>
      </c>
      <c r="G3924">
        <f t="shared" si="185"/>
        <v>44</v>
      </c>
    </row>
    <row r="3925" spans="1:7" x14ac:dyDescent="0.3">
      <c r="A3925" t="s">
        <v>8981</v>
      </c>
      <c r="B3925">
        <v>1</v>
      </c>
      <c r="C3925">
        <v>1</v>
      </c>
      <c r="D3925">
        <v>0.54002399999999995</v>
      </c>
      <c r="E3925" s="1" t="str">
        <f t="shared" si="183"/>
        <v>tp</v>
      </c>
      <c r="F3925">
        <f t="shared" si="184"/>
        <v>3880</v>
      </c>
      <c r="G3925">
        <f t="shared" si="185"/>
        <v>44</v>
      </c>
    </row>
    <row r="3926" spans="1:7" x14ac:dyDescent="0.3">
      <c r="A3926" t="s">
        <v>8982</v>
      </c>
      <c r="B3926">
        <v>1</v>
      </c>
      <c r="C3926">
        <v>1</v>
      </c>
      <c r="D3926">
        <v>0.54001500000000002</v>
      </c>
      <c r="E3926" s="1" t="str">
        <f t="shared" si="183"/>
        <v>tp</v>
      </c>
      <c r="F3926">
        <f t="shared" si="184"/>
        <v>3881</v>
      </c>
      <c r="G3926">
        <f t="shared" si="185"/>
        <v>44</v>
      </c>
    </row>
    <row r="3927" spans="1:7" x14ac:dyDescent="0.3">
      <c r="A3927" t="s">
        <v>8983</v>
      </c>
      <c r="B3927">
        <v>1</v>
      </c>
      <c r="C3927">
        <v>1</v>
      </c>
      <c r="D3927">
        <v>0.53999399999999997</v>
      </c>
      <c r="E3927" s="1" t="str">
        <f t="shared" si="183"/>
        <v>tp</v>
      </c>
      <c r="F3927">
        <f t="shared" si="184"/>
        <v>3882</v>
      </c>
      <c r="G3927">
        <f t="shared" si="185"/>
        <v>44</v>
      </c>
    </row>
    <row r="3928" spans="1:7" x14ac:dyDescent="0.3">
      <c r="A3928" t="s">
        <v>8984</v>
      </c>
      <c r="B3928">
        <v>1</v>
      </c>
      <c r="C3928">
        <v>1</v>
      </c>
      <c r="D3928">
        <v>0.53985300000000003</v>
      </c>
      <c r="E3928" s="1" t="str">
        <f t="shared" si="183"/>
        <v>tp</v>
      </c>
      <c r="F3928">
        <f t="shared" si="184"/>
        <v>3883</v>
      </c>
      <c r="G3928">
        <f t="shared" si="185"/>
        <v>44</v>
      </c>
    </row>
    <row r="3929" spans="1:7" x14ac:dyDescent="0.3">
      <c r="A3929" t="s">
        <v>1294</v>
      </c>
      <c r="B3929">
        <v>1</v>
      </c>
      <c r="C3929">
        <v>1</v>
      </c>
      <c r="D3929">
        <v>0.53979699999999997</v>
      </c>
      <c r="E3929" s="1" t="str">
        <f t="shared" si="183"/>
        <v>tp</v>
      </c>
      <c r="F3929">
        <f t="shared" si="184"/>
        <v>3884</v>
      </c>
      <c r="G3929">
        <f t="shared" si="185"/>
        <v>44</v>
      </c>
    </row>
    <row r="3930" spans="1:7" x14ac:dyDescent="0.3">
      <c r="A3930" t="s">
        <v>8985</v>
      </c>
      <c r="B3930">
        <v>1</v>
      </c>
      <c r="C3930">
        <v>1</v>
      </c>
      <c r="D3930">
        <v>0.53959599999999996</v>
      </c>
      <c r="E3930" s="1" t="str">
        <f t="shared" si="183"/>
        <v>tp</v>
      </c>
      <c r="F3930">
        <f t="shared" si="184"/>
        <v>3885</v>
      </c>
      <c r="G3930">
        <f t="shared" si="185"/>
        <v>44</v>
      </c>
    </row>
    <row r="3931" spans="1:7" x14ac:dyDescent="0.3">
      <c r="A3931" t="s">
        <v>8986</v>
      </c>
      <c r="B3931">
        <v>1</v>
      </c>
      <c r="C3931">
        <v>1</v>
      </c>
      <c r="D3931">
        <v>0.53947800000000001</v>
      </c>
      <c r="E3931" s="1" t="str">
        <f t="shared" si="183"/>
        <v>tp</v>
      </c>
      <c r="F3931">
        <f t="shared" si="184"/>
        <v>3886</v>
      </c>
      <c r="G3931">
        <f t="shared" si="185"/>
        <v>44</v>
      </c>
    </row>
    <row r="3932" spans="1:7" x14ac:dyDescent="0.3">
      <c r="A3932" t="s">
        <v>8987</v>
      </c>
      <c r="B3932">
        <v>1</v>
      </c>
      <c r="C3932">
        <v>1</v>
      </c>
      <c r="D3932">
        <v>0.539435</v>
      </c>
      <c r="E3932" s="1" t="str">
        <f t="shared" si="183"/>
        <v>tp</v>
      </c>
      <c r="F3932">
        <f t="shared" si="184"/>
        <v>3887</v>
      </c>
      <c r="G3932">
        <f t="shared" si="185"/>
        <v>44</v>
      </c>
    </row>
    <row r="3933" spans="1:7" x14ac:dyDescent="0.3">
      <c r="A3933" t="s">
        <v>8988</v>
      </c>
      <c r="B3933">
        <v>1</v>
      </c>
      <c r="C3933">
        <v>1</v>
      </c>
      <c r="D3933">
        <v>0.53910199999999997</v>
      </c>
      <c r="E3933" s="1" t="str">
        <f t="shared" si="183"/>
        <v>tp</v>
      </c>
      <c r="F3933">
        <f t="shared" si="184"/>
        <v>3888</v>
      </c>
      <c r="G3933">
        <f t="shared" si="185"/>
        <v>44</v>
      </c>
    </row>
    <row r="3934" spans="1:7" x14ac:dyDescent="0.3">
      <c r="A3934" t="s">
        <v>8085</v>
      </c>
      <c r="B3934">
        <v>1</v>
      </c>
      <c r="C3934">
        <v>1</v>
      </c>
      <c r="D3934">
        <v>0.53909399999999996</v>
      </c>
      <c r="E3934" s="1" t="str">
        <f t="shared" si="183"/>
        <v>tp</v>
      </c>
      <c r="F3934">
        <f t="shared" si="184"/>
        <v>3889</v>
      </c>
      <c r="G3934">
        <f t="shared" si="185"/>
        <v>44</v>
      </c>
    </row>
    <row r="3935" spans="1:7" x14ac:dyDescent="0.3">
      <c r="A3935" t="s">
        <v>8989</v>
      </c>
      <c r="B3935">
        <v>1</v>
      </c>
      <c r="C3935">
        <v>1</v>
      </c>
      <c r="D3935">
        <v>0.53898999999999997</v>
      </c>
      <c r="E3935" s="1" t="str">
        <f t="shared" si="183"/>
        <v>tp</v>
      </c>
      <c r="F3935">
        <f t="shared" si="184"/>
        <v>3890</v>
      </c>
      <c r="G3935">
        <f t="shared" si="185"/>
        <v>44</v>
      </c>
    </row>
    <row r="3936" spans="1:7" x14ac:dyDescent="0.3">
      <c r="A3936" t="s">
        <v>159</v>
      </c>
      <c r="B3936">
        <v>1</v>
      </c>
      <c r="C3936">
        <v>1</v>
      </c>
      <c r="D3936">
        <v>0.53888800000000003</v>
      </c>
      <c r="E3936" s="1" t="str">
        <f t="shared" si="183"/>
        <v>tp</v>
      </c>
      <c r="F3936">
        <f t="shared" si="184"/>
        <v>3891</v>
      </c>
      <c r="G3936">
        <f t="shared" si="185"/>
        <v>44</v>
      </c>
    </row>
    <row r="3937" spans="1:7" x14ac:dyDescent="0.3">
      <c r="A3937" t="s">
        <v>8990</v>
      </c>
      <c r="B3937">
        <v>1</v>
      </c>
      <c r="C3937">
        <v>1</v>
      </c>
      <c r="D3937">
        <v>0.53871800000000003</v>
      </c>
      <c r="E3937" s="1" t="str">
        <f t="shared" si="183"/>
        <v>tp</v>
      </c>
      <c r="F3937">
        <f t="shared" si="184"/>
        <v>3892</v>
      </c>
      <c r="G3937">
        <f t="shared" si="185"/>
        <v>44</v>
      </c>
    </row>
    <row r="3938" spans="1:7" x14ac:dyDescent="0.3">
      <c r="A3938" t="s">
        <v>257</v>
      </c>
      <c r="B3938">
        <v>1</v>
      </c>
      <c r="C3938">
        <v>1</v>
      </c>
      <c r="D3938">
        <v>0.53868400000000005</v>
      </c>
      <c r="E3938" s="1" t="str">
        <f t="shared" si="183"/>
        <v>tp</v>
      </c>
      <c r="F3938">
        <f t="shared" si="184"/>
        <v>3893</v>
      </c>
      <c r="G3938">
        <f t="shared" si="185"/>
        <v>44</v>
      </c>
    </row>
    <row r="3939" spans="1:7" x14ac:dyDescent="0.3">
      <c r="A3939" t="s">
        <v>8991</v>
      </c>
      <c r="B3939">
        <v>1</v>
      </c>
      <c r="C3939">
        <v>1</v>
      </c>
      <c r="D3939">
        <v>0.53852900000000004</v>
      </c>
      <c r="E3939" s="1" t="str">
        <f t="shared" si="183"/>
        <v>tp</v>
      </c>
      <c r="F3939">
        <f t="shared" si="184"/>
        <v>3894</v>
      </c>
      <c r="G3939">
        <f t="shared" si="185"/>
        <v>44</v>
      </c>
    </row>
    <row r="3940" spans="1:7" x14ac:dyDescent="0.3">
      <c r="A3940" t="s">
        <v>8992</v>
      </c>
      <c r="B3940">
        <v>1</v>
      </c>
      <c r="C3940">
        <v>1</v>
      </c>
      <c r="D3940">
        <v>0.538493</v>
      </c>
      <c r="E3940" s="1" t="str">
        <f t="shared" si="183"/>
        <v>tp</v>
      </c>
      <c r="F3940">
        <f t="shared" si="184"/>
        <v>3895</v>
      </c>
      <c r="G3940">
        <f t="shared" si="185"/>
        <v>44</v>
      </c>
    </row>
    <row r="3941" spans="1:7" x14ac:dyDescent="0.3">
      <c r="A3941" t="s">
        <v>8993</v>
      </c>
      <c r="B3941">
        <v>1</v>
      </c>
      <c r="C3941">
        <v>1</v>
      </c>
      <c r="D3941">
        <v>0.53824499999999997</v>
      </c>
      <c r="E3941" s="1" t="str">
        <f t="shared" si="183"/>
        <v>tp</v>
      </c>
      <c r="F3941">
        <f t="shared" si="184"/>
        <v>3896</v>
      </c>
      <c r="G3941">
        <f t="shared" si="185"/>
        <v>44</v>
      </c>
    </row>
    <row r="3942" spans="1:7" x14ac:dyDescent="0.3">
      <c r="A3942" t="s">
        <v>8994</v>
      </c>
      <c r="B3942">
        <v>1</v>
      </c>
      <c r="C3942">
        <v>1</v>
      </c>
      <c r="D3942">
        <v>0.53822599999999998</v>
      </c>
      <c r="E3942" s="1" t="str">
        <f t="shared" si="183"/>
        <v>tp</v>
      </c>
      <c r="F3942">
        <f t="shared" si="184"/>
        <v>3897</v>
      </c>
      <c r="G3942">
        <f t="shared" si="185"/>
        <v>44</v>
      </c>
    </row>
    <row r="3943" spans="1:7" x14ac:dyDescent="0.3">
      <c r="A3943" t="s">
        <v>8995</v>
      </c>
      <c r="B3943">
        <v>1</v>
      </c>
      <c r="C3943">
        <v>1</v>
      </c>
      <c r="D3943">
        <v>0.53807499999999997</v>
      </c>
      <c r="E3943" s="1" t="str">
        <f t="shared" si="183"/>
        <v>tp</v>
      </c>
      <c r="F3943">
        <f t="shared" si="184"/>
        <v>3898</v>
      </c>
      <c r="G3943">
        <f t="shared" si="185"/>
        <v>44</v>
      </c>
    </row>
    <row r="3944" spans="1:7" x14ac:dyDescent="0.3">
      <c r="A3944" t="s">
        <v>8996</v>
      </c>
      <c r="B3944">
        <v>1</v>
      </c>
      <c r="C3944">
        <v>1</v>
      </c>
      <c r="D3944">
        <v>0.53805899999999995</v>
      </c>
      <c r="E3944" s="1" t="str">
        <f t="shared" si="183"/>
        <v>tp</v>
      </c>
      <c r="F3944">
        <f t="shared" si="184"/>
        <v>3899</v>
      </c>
      <c r="G3944">
        <f t="shared" si="185"/>
        <v>44</v>
      </c>
    </row>
    <row r="3945" spans="1:7" x14ac:dyDescent="0.3">
      <c r="A3945" t="s">
        <v>8997</v>
      </c>
      <c r="B3945">
        <v>0</v>
      </c>
      <c r="C3945">
        <v>0</v>
      </c>
      <c r="D3945">
        <v>0.53794600000000004</v>
      </c>
      <c r="E3945" s="1" t="str">
        <f t="shared" si="183"/>
        <v>tp</v>
      </c>
      <c r="F3945">
        <f t="shared" si="184"/>
        <v>3900</v>
      </c>
      <c r="G3945">
        <f t="shared" si="185"/>
        <v>44</v>
      </c>
    </row>
    <row r="3946" spans="1:7" x14ac:dyDescent="0.3">
      <c r="A3946" t="s">
        <v>8998</v>
      </c>
      <c r="B3946">
        <v>1</v>
      </c>
      <c r="C3946">
        <v>1</v>
      </c>
      <c r="D3946">
        <v>0.53794500000000001</v>
      </c>
      <c r="E3946" s="1" t="str">
        <f t="shared" si="183"/>
        <v>tp</v>
      </c>
      <c r="F3946">
        <f t="shared" si="184"/>
        <v>3901</v>
      </c>
      <c r="G3946">
        <f t="shared" si="185"/>
        <v>44</v>
      </c>
    </row>
    <row r="3947" spans="1:7" x14ac:dyDescent="0.3">
      <c r="A3947" t="s">
        <v>8999</v>
      </c>
      <c r="B3947">
        <v>0</v>
      </c>
      <c r="C3947">
        <v>0</v>
      </c>
      <c r="D3947">
        <v>0.53782799999999997</v>
      </c>
      <c r="E3947" s="1" t="str">
        <f t="shared" si="183"/>
        <v>tp</v>
      </c>
      <c r="F3947">
        <f t="shared" si="184"/>
        <v>3902</v>
      </c>
      <c r="G3947">
        <f t="shared" si="185"/>
        <v>44</v>
      </c>
    </row>
    <row r="3948" spans="1:7" x14ac:dyDescent="0.3">
      <c r="A3948" t="s">
        <v>9000</v>
      </c>
      <c r="B3948">
        <v>1</v>
      </c>
      <c r="C3948">
        <v>1</v>
      </c>
      <c r="D3948">
        <v>0.53780799999999995</v>
      </c>
      <c r="E3948" s="1" t="str">
        <f t="shared" si="183"/>
        <v>tp</v>
      </c>
      <c r="F3948">
        <f t="shared" si="184"/>
        <v>3903</v>
      </c>
      <c r="G3948">
        <f t="shared" si="185"/>
        <v>44</v>
      </c>
    </row>
    <row r="3949" spans="1:7" x14ac:dyDescent="0.3">
      <c r="A3949" t="s">
        <v>9001</v>
      </c>
      <c r="B3949">
        <v>1</v>
      </c>
      <c r="C3949">
        <v>1</v>
      </c>
      <c r="D3949">
        <v>0.53767799999999999</v>
      </c>
      <c r="E3949" s="1" t="str">
        <f t="shared" si="183"/>
        <v>tp</v>
      </c>
      <c r="F3949">
        <f t="shared" si="184"/>
        <v>3904</v>
      </c>
      <c r="G3949">
        <f t="shared" si="185"/>
        <v>44</v>
      </c>
    </row>
    <row r="3950" spans="1:7" x14ac:dyDescent="0.3">
      <c r="A3950" t="s">
        <v>5606</v>
      </c>
      <c r="B3950">
        <v>1</v>
      </c>
      <c r="C3950">
        <v>1</v>
      </c>
      <c r="D3950">
        <v>0.53747199999999995</v>
      </c>
      <c r="E3950" s="1" t="str">
        <f t="shared" si="183"/>
        <v>tp</v>
      </c>
      <c r="F3950">
        <f t="shared" si="184"/>
        <v>3905</v>
      </c>
      <c r="G3950">
        <f t="shared" si="185"/>
        <v>44</v>
      </c>
    </row>
    <row r="3951" spans="1:7" x14ac:dyDescent="0.3">
      <c r="A3951" t="s">
        <v>8255</v>
      </c>
      <c r="B3951">
        <v>0</v>
      </c>
      <c r="C3951">
        <v>1</v>
      </c>
      <c r="D3951">
        <v>0.53737299999999999</v>
      </c>
      <c r="E3951" s="1" t="str">
        <f t="shared" si="183"/>
        <v>fp</v>
      </c>
      <c r="F3951">
        <f t="shared" si="184"/>
        <v>3905</v>
      </c>
      <c r="G3951">
        <f t="shared" si="185"/>
        <v>45</v>
      </c>
    </row>
    <row r="3952" spans="1:7" x14ac:dyDescent="0.3">
      <c r="A3952" t="s">
        <v>9002</v>
      </c>
      <c r="B3952">
        <v>1</v>
      </c>
      <c r="C3952">
        <v>1</v>
      </c>
      <c r="D3952">
        <v>0.537242</v>
      </c>
      <c r="E3952" s="1" t="str">
        <f t="shared" si="183"/>
        <v>tp</v>
      </c>
      <c r="F3952">
        <f t="shared" si="184"/>
        <v>3906</v>
      </c>
      <c r="G3952">
        <f t="shared" si="185"/>
        <v>45</v>
      </c>
    </row>
    <row r="3953" spans="1:7" x14ac:dyDescent="0.3">
      <c r="A3953" t="s">
        <v>1656</v>
      </c>
      <c r="B3953">
        <v>1</v>
      </c>
      <c r="C3953">
        <v>1</v>
      </c>
      <c r="D3953">
        <v>0.53717000000000004</v>
      </c>
      <c r="E3953" s="1" t="str">
        <f t="shared" si="183"/>
        <v>tp</v>
      </c>
      <c r="F3953">
        <f t="shared" si="184"/>
        <v>3907</v>
      </c>
      <c r="G3953">
        <f t="shared" si="185"/>
        <v>45</v>
      </c>
    </row>
    <row r="3954" spans="1:7" x14ac:dyDescent="0.3">
      <c r="A3954" t="s">
        <v>9003</v>
      </c>
      <c r="B3954">
        <v>1</v>
      </c>
      <c r="C3954">
        <v>1</v>
      </c>
      <c r="D3954">
        <v>0.53717000000000004</v>
      </c>
      <c r="E3954" s="1" t="str">
        <f t="shared" si="183"/>
        <v>tp</v>
      </c>
      <c r="F3954">
        <f t="shared" si="184"/>
        <v>3908</v>
      </c>
      <c r="G3954">
        <f t="shared" si="185"/>
        <v>45</v>
      </c>
    </row>
    <row r="3955" spans="1:7" x14ac:dyDescent="0.3">
      <c r="A3955" t="s">
        <v>9004</v>
      </c>
      <c r="B3955">
        <v>1</v>
      </c>
      <c r="C3955">
        <v>1</v>
      </c>
      <c r="D3955">
        <v>0.53715500000000005</v>
      </c>
      <c r="E3955" s="1" t="str">
        <f t="shared" si="183"/>
        <v>tp</v>
      </c>
      <c r="F3955">
        <f t="shared" si="184"/>
        <v>3909</v>
      </c>
      <c r="G3955">
        <f t="shared" si="185"/>
        <v>45</v>
      </c>
    </row>
    <row r="3956" spans="1:7" x14ac:dyDescent="0.3">
      <c r="A3956" t="s">
        <v>9005</v>
      </c>
      <c r="B3956">
        <v>1</v>
      </c>
      <c r="C3956">
        <v>1</v>
      </c>
      <c r="D3956">
        <v>0.53695599999999999</v>
      </c>
      <c r="E3956" s="1" t="str">
        <f t="shared" si="183"/>
        <v>tp</v>
      </c>
      <c r="F3956">
        <f t="shared" si="184"/>
        <v>3910</v>
      </c>
      <c r="G3956">
        <f t="shared" si="185"/>
        <v>45</v>
      </c>
    </row>
    <row r="3957" spans="1:7" x14ac:dyDescent="0.3">
      <c r="A3957" t="s">
        <v>9006</v>
      </c>
      <c r="B3957">
        <v>1</v>
      </c>
      <c r="C3957">
        <v>1</v>
      </c>
      <c r="D3957">
        <v>0.53688199999999997</v>
      </c>
      <c r="E3957" s="1" t="str">
        <f t="shared" si="183"/>
        <v>tp</v>
      </c>
      <c r="F3957">
        <f t="shared" si="184"/>
        <v>3911</v>
      </c>
      <c r="G3957">
        <f t="shared" si="185"/>
        <v>45</v>
      </c>
    </row>
    <row r="3958" spans="1:7" x14ac:dyDescent="0.3">
      <c r="A3958" t="s">
        <v>9007</v>
      </c>
      <c r="B3958">
        <v>1</v>
      </c>
      <c r="C3958">
        <v>1</v>
      </c>
      <c r="D3958">
        <v>0.53687799999999997</v>
      </c>
      <c r="E3958" s="1" t="str">
        <f t="shared" si="183"/>
        <v>tp</v>
      </c>
      <c r="F3958">
        <f t="shared" si="184"/>
        <v>3912</v>
      </c>
      <c r="G3958">
        <f t="shared" si="185"/>
        <v>45</v>
      </c>
    </row>
    <row r="3959" spans="1:7" x14ac:dyDescent="0.3">
      <c r="A3959" t="s">
        <v>9008</v>
      </c>
      <c r="B3959">
        <v>1</v>
      </c>
      <c r="C3959">
        <v>1</v>
      </c>
      <c r="D3959">
        <v>0.536605</v>
      </c>
      <c r="E3959" s="1" t="str">
        <f t="shared" si="183"/>
        <v>tp</v>
      </c>
      <c r="F3959">
        <f t="shared" si="184"/>
        <v>3913</v>
      </c>
      <c r="G3959">
        <f t="shared" si="185"/>
        <v>45</v>
      </c>
    </row>
    <row r="3960" spans="1:7" x14ac:dyDescent="0.3">
      <c r="A3960" t="s">
        <v>9009</v>
      </c>
      <c r="B3960">
        <v>1</v>
      </c>
      <c r="C3960">
        <v>1</v>
      </c>
      <c r="D3960">
        <v>0.53652500000000003</v>
      </c>
      <c r="E3960" s="1" t="str">
        <f t="shared" si="183"/>
        <v>tp</v>
      </c>
      <c r="F3960">
        <f t="shared" si="184"/>
        <v>3914</v>
      </c>
      <c r="G3960">
        <f t="shared" si="185"/>
        <v>45</v>
      </c>
    </row>
    <row r="3961" spans="1:7" x14ac:dyDescent="0.3">
      <c r="A3961" t="s">
        <v>9010</v>
      </c>
      <c r="B3961">
        <v>1</v>
      </c>
      <c r="C3961">
        <v>1</v>
      </c>
      <c r="D3961">
        <v>0.53627400000000003</v>
      </c>
      <c r="E3961" s="1" t="str">
        <f t="shared" si="183"/>
        <v>tp</v>
      </c>
      <c r="F3961">
        <f t="shared" si="184"/>
        <v>3915</v>
      </c>
      <c r="G3961">
        <f t="shared" si="185"/>
        <v>45</v>
      </c>
    </row>
    <row r="3962" spans="1:7" x14ac:dyDescent="0.3">
      <c r="A3962" t="s">
        <v>9011</v>
      </c>
      <c r="B3962">
        <v>1</v>
      </c>
      <c r="C3962">
        <v>1</v>
      </c>
      <c r="D3962">
        <v>0.53625400000000001</v>
      </c>
      <c r="E3962" s="1" t="str">
        <f t="shared" si="183"/>
        <v>tp</v>
      </c>
      <c r="F3962">
        <f t="shared" si="184"/>
        <v>3916</v>
      </c>
      <c r="G3962">
        <f t="shared" si="185"/>
        <v>45</v>
      </c>
    </row>
    <row r="3963" spans="1:7" x14ac:dyDescent="0.3">
      <c r="A3963" t="s">
        <v>9012</v>
      </c>
      <c r="B3963">
        <v>1</v>
      </c>
      <c r="C3963">
        <v>1</v>
      </c>
      <c r="D3963">
        <v>0.536111</v>
      </c>
      <c r="E3963" s="1" t="str">
        <f t="shared" si="183"/>
        <v>tp</v>
      </c>
      <c r="F3963">
        <f t="shared" si="184"/>
        <v>3917</v>
      </c>
      <c r="G3963">
        <f t="shared" si="185"/>
        <v>45</v>
      </c>
    </row>
    <row r="3964" spans="1:7" x14ac:dyDescent="0.3">
      <c r="A3964" t="s">
        <v>9013</v>
      </c>
      <c r="B3964">
        <v>0</v>
      </c>
      <c r="C3964">
        <v>0</v>
      </c>
      <c r="D3964">
        <v>0.53597399999999995</v>
      </c>
      <c r="E3964" s="1" t="str">
        <f t="shared" si="183"/>
        <v>tp</v>
      </c>
      <c r="F3964">
        <f t="shared" si="184"/>
        <v>3918</v>
      </c>
      <c r="G3964">
        <f t="shared" si="185"/>
        <v>45</v>
      </c>
    </row>
    <row r="3965" spans="1:7" x14ac:dyDescent="0.3">
      <c r="A3965" t="s">
        <v>9014</v>
      </c>
      <c r="B3965">
        <v>1</v>
      </c>
      <c r="C3965">
        <v>1</v>
      </c>
      <c r="D3965">
        <v>0.53559500000000004</v>
      </c>
      <c r="E3965" s="1" t="str">
        <f t="shared" si="183"/>
        <v>tp</v>
      </c>
      <c r="F3965">
        <f t="shared" si="184"/>
        <v>3919</v>
      </c>
      <c r="G3965">
        <f t="shared" si="185"/>
        <v>45</v>
      </c>
    </row>
    <row r="3966" spans="1:7" x14ac:dyDescent="0.3">
      <c r="A3966" t="s">
        <v>9015</v>
      </c>
      <c r="B3966">
        <v>1</v>
      </c>
      <c r="C3966">
        <v>1</v>
      </c>
      <c r="D3966">
        <v>0.53539099999999995</v>
      </c>
      <c r="E3966" s="1" t="str">
        <f t="shared" si="183"/>
        <v>tp</v>
      </c>
      <c r="F3966">
        <f t="shared" si="184"/>
        <v>3920</v>
      </c>
      <c r="G3966">
        <f t="shared" si="185"/>
        <v>45</v>
      </c>
    </row>
    <row r="3967" spans="1:7" x14ac:dyDescent="0.3">
      <c r="A3967" t="s">
        <v>9016</v>
      </c>
      <c r="B3967">
        <v>1</v>
      </c>
      <c r="C3967">
        <v>1</v>
      </c>
      <c r="D3967">
        <v>0.53519499999999998</v>
      </c>
      <c r="E3967" s="1" t="str">
        <f t="shared" si="183"/>
        <v>tp</v>
      </c>
      <c r="F3967">
        <f t="shared" si="184"/>
        <v>3921</v>
      </c>
      <c r="G3967">
        <f t="shared" si="185"/>
        <v>45</v>
      </c>
    </row>
    <row r="3968" spans="1:7" x14ac:dyDescent="0.3">
      <c r="A3968" t="s">
        <v>9017</v>
      </c>
      <c r="B3968">
        <v>1</v>
      </c>
      <c r="C3968">
        <v>1</v>
      </c>
      <c r="D3968">
        <v>0.53515999999999997</v>
      </c>
      <c r="E3968" s="1" t="str">
        <f t="shared" si="183"/>
        <v>tp</v>
      </c>
      <c r="F3968">
        <f t="shared" si="184"/>
        <v>3922</v>
      </c>
      <c r="G3968">
        <f t="shared" si="185"/>
        <v>45</v>
      </c>
    </row>
    <row r="3969" spans="1:7" x14ac:dyDescent="0.3">
      <c r="A3969" t="s">
        <v>9018</v>
      </c>
      <c r="B3969">
        <v>1</v>
      </c>
      <c r="C3969">
        <v>1</v>
      </c>
      <c r="D3969">
        <v>0.53510999999999997</v>
      </c>
      <c r="E3969" s="1" t="str">
        <f t="shared" si="183"/>
        <v>tp</v>
      </c>
      <c r="F3969">
        <f t="shared" si="184"/>
        <v>3923</v>
      </c>
      <c r="G3969">
        <f t="shared" si="185"/>
        <v>45</v>
      </c>
    </row>
    <row r="3970" spans="1:7" x14ac:dyDescent="0.3">
      <c r="A3970" t="s">
        <v>5561</v>
      </c>
      <c r="B3970">
        <v>1</v>
      </c>
      <c r="C3970">
        <v>1</v>
      </c>
      <c r="D3970">
        <v>0.53509099999999998</v>
      </c>
      <c r="E3970" s="1" t="str">
        <f t="shared" si="183"/>
        <v>tp</v>
      </c>
      <c r="F3970">
        <f t="shared" si="184"/>
        <v>3924</v>
      </c>
      <c r="G3970">
        <f t="shared" si="185"/>
        <v>45</v>
      </c>
    </row>
    <row r="3971" spans="1:7" x14ac:dyDescent="0.3">
      <c r="A3971" t="s">
        <v>9019</v>
      </c>
      <c r="B3971">
        <v>1</v>
      </c>
      <c r="C3971">
        <v>1</v>
      </c>
      <c r="D3971">
        <v>0.53506200000000004</v>
      </c>
      <c r="E3971" s="1" t="str">
        <f t="shared" ref="E3971:E4034" si="186">IF(EXACT(B3971,C3971),"tp","fp")</f>
        <v>tp</v>
      </c>
      <c r="F3971">
        <f t="shared" si="184"/>
        <v>3925</v>
      </c>
      <c r="G3971">
        <f t="shared" si="185"/>
        <v>45</v>
      </c>
    </row>
    <row r="3972" spans="1:7" x14ac:dyDescent="0.3">
      <c r="A3972" t="s">
        <v>9020</v>
      </c>
      <c r="B3972">
        <v>1</v>
      </c>
      <c r="C3972">
        <v>1</v>
      </c>
      <c r="D3972">
        <v>0.53495300000000001</v>
      </c>
      <c r="E3972" s="1" t="str">
        <f t="shared" si="186"/>
        <v>tp</v>
      </c>
      <c r="F3972">
        <f t="shared" ref="F3972:F4035" si="187">IF(E3972="tp",1+F3971,F3971)</f>
        <v>3926</v>
      </c>
      <c r="G3972">
        <f t="shared" ref="G3972:G4035" si="188">IF(E3972="fp",1+G3971,G3971)</f>
        <v>45</v>
      </c>
    </row>
    <row r="3973" spans="1:7" x14ac:dyDescent="0.3">
      <c r="A3973" t="s">
        <v>9021</v>
      </c>
      <c r="B3973">
        <v>1</v>
      </c>
      <c r="C3973">
        <v>1</v>
      </c>
      <c r="D3973">
        <v>0.534829</v>
      </c>
      <c r="E3973" s="1" t="str">
        <f t="shared" si="186"/>
        <v>tp</v>
      </c>
      <c r="F3973">
        <f t="shared" si="187"/>
        <v>3927</v>
      </c>
      <c r="G3973">
        <f t="shared" si="188"/>
        <v>45</v>
      </c>
    </row>
    <row r="3974" spans="1:7" x14ac:dyDescent="0.3">
      <c r="A3974" t="s">
        <v>9022</v>
      </c>
      <c r="B3974">
        <v>1</v>
      </c>
      <c r="C3974">
        <v>1</v>
      </c>
      <c r="D3974">
        <v>0.53471599999999997</v>
      </c>
      <c r="E3974" s="1" t="str">
        <f t="shared" si="186"/>
        <v>tp</v>
      </c>
      <c r="F3974">
        <f t="shared" si="187"/>
        <v>3928</v>
      </c>
      <c r="G3974">
        <f t="shared" si="188"/>
        <v>45</v>
      </c>
    </row>
    <row r="3975" spans="1:7" x14ac:dyDescent="0.3">
      <c r="A3975" t="s">
        <v>9023</v>
      </c>
      <c r="B3975">
        <v>0</v>
      </c>
      <c r="C3975">
        <v>0</v>
      </c>
      <c r="D3975">
        <v>0.53463000000000005</v>
      </c>
      <c r="E3975" s="1" t="str">
        <f t="shared" si="186"/>
        <v>tp</v>
      </c>
      <c r="F3975">
        <f t="shared" si="187"/>
        <v>3929</v>
      </c>
      <c r="G3975">
        <f t="shared" si="188"/>
        <v>45</v>
      </c>
    </row>
    <row r="3976" spans="1:7" x14ac:dyDescent="0.3">
      <c r="A3976" t="s">
        <v>9024</v>
      </c>
      <c r="B3976">
        <v>1</v>
      </c>
      <c r="C3976">
        <v>1</v>
      </c>
      <c r="D3976">
        <v>0.53438799999999997</v>
      </c>
      <c r="E3976" s="1" t="str">
        <f t="shared" si="186"/>
        <v>tp</v>
      </c>
      <c r="F3976">
        <f t="shared" si="187"/>
        <v>3930</v>
      </c>
      <c r="G3976">
        <f t="shared" si="188"/>
        <v>45</v>
      </c>
    </row>
    <row r="3977" spans="1:7" x14ac:dyDescent="0.3">
      <c r="A3977" t="s">
        <v>9025</v>
      </c>
      <c r="B3977">
        <v>1</v>
      </c>
      <c r="C3977">
        <v>1</v>
      </c>
      <c r="D3977">
        <v>0.53422199999999997</v>
      </c>
      <c r="E3977" s="1" t="str">
        <f t="shared" si="186"/>
        <v>tp</v>
      </c>
      <c r="F3977">
        <f t="shared" si="187"/>
        <v>3931</v>
      </c>
      <c r="G3977">
        <f t="shared" si="188"/>
        <v>45</v>
      </c>
    </row>
    <row r="3978" spans="1:7" x14ac:dyDescent="0.3">
      <c r="A3978" t="s">
        <v>9026</v>
      </c>
      <c r="B3978">
        <v>1</v>
      </c>
      <c r="C3978">
        <v>1</v>
      </c>
      <c r="D3978">
        <v>0.53407199999999999</v>
      </c>
      <c r="E3978" s="1" t="str">
        <f t="shared" si="186"/>
        <v>tp</v>
      </c>
      <c r="F3978">
        <f t="shared" si="187"/>
        <v>3932</v>
      </c>
      <c r="G3978">
        <f t="shared" si="188"/>
        <v>45</v>
      </c>
    </row>
    <row r="3979" spans="1:7" x14ac:dyDescent="0.3">
      <c r="A3979" t="s">
        <v>1342</v>
      </c>
      <c r="B3979">
        <v>1</v>
      </c>
      <c r="C3979">
        <v>1</v>
      </c>
      <c r="D3979">
        <v>0.533968</v>
      </c>
      <c r="E3979" s="1" t="str">
        <f t="shared" si="186"/>
        <v>tp</v>
      </c>
      <c r="F3979">
        <f t="shared" si="187"/>
        <v>3933</v>
      </c>
      <c r="G3979">
        <f t="shared" si="188"/>
        <v>45</v>
      </c>
    </row>
    <row r="3980" spans="1:7" x14ac:dyDescent="0.3">
      <c r="A3980" t="s">
        <v>9027</v>
      </c>
      <c r="B3980">
        <v>1</v>
      </c>
      <c r="C3980">
        <v>1</v>
      </c>
      <c r="D3980">
        <v>0.533914</v>
      </c>
      <c r="E3980" s="1" t="str">
        <f t="shared" si="186"/>
        <v>tp</v>
      </c>
      <c r="F3980">
        <f t="shared" si="187"/>
        <v>3934</v>
      </c>
      <c r="G3980">
        <f t="shared" si="188"/>
        <v>45</v>
      </c>
    </row>
    <row r="3981" spans="1:7" x14ac:dyDescent="0.3">
      <c r="A3981" t="s">
        <v>9028</v>
      </c>
      <c r="B3981">
        <v>1</v>
      </c>
      <c r="C3981">
        <v>1</v>
      </c>
      <c r="D3981">
        <v>0.53371999999999997</v>
      </c>
      <c r="E3981" s="1" t="str">
        <f t="shared" si="186"/>
        <v>tp</v>
      </c>
      <c r="F3981">
        <f t="shared" si="187"/>
        <v>3935</v>
      </c>
      <c r="G3981">
        <f t="shared" si="188"/>
        <v>45</v>
      </c>
    </row>
    <row r="3982" spans="1:7" x14ac:dyDescent="0.3">
      <c r="A3982" t="s">
        <v>9029</v>
      </c>
      <c r="B3982">
        <v>0</v>
      </c>
      <c r="C3982">
        <v>0</v>
      </c>
      <c r="D3982">
        <v>0.53365200000000002</v>
      </c>
      <c r="E3982" s="1" t="str">
        <f t="shared" si="186"/>
        <v>tp</v>
      </c>
      <c r="F3982">
        <f t="shared" si="187"/>
        <v>3936</v>
      </c>
      <c r="G3982">
        <f t="shared" si="188"/>
        <v>45</v>
      </c>
    </row>
    <row r="3983" spans="1:7" x14ac:dyDescent="0.3">
      <c r="A3983" t="s">
        <v>9030</v>
      </c>
      <c r="B3983">
        <v>1</v>
      </c>
      <c r="C3983">
        <v>1</v>
      </c>
      <c r="D3983">
        <v>0.53359000000000001</v>
      </c>
      <c r="E3983" s="1" t="str">
        <f t="shared" si="186"/>
        <v>tp</v>
      </c>
      <c r="F3983">
        <f t="shared" si="187"/>
        <v>3937</v>
      </c>
      <c r="G3983">
        <f t="shared" si="188"/>
        <v>45</v>
      </c>
    </row>
    <row r="3984" spans="1:7" x14ac:dyDescent="0.3">
      <c r="A3984" t="s">
        <v>9031</v>
      </c>
      <c r="B3984">
        <v>1</v>
      </c>
      <c r="C3984">
        <v>1</v>
      </c>
      <c r="D3984">
        <v>0.53344499999999995</v>
      </c>
      <c r="E3984" s="1" t="str">
        <f t="shared" si="186"/>
        <v>tp</v>
      </c>
      <c r="F3984">
        <f t="shared" si="187"/>
        <v>3938</v>
      </c>
      <c r="G3984">
        <f t="shared" si="188"/>
        <v>45</v>
      </c>
    </row>
    <row r="3985" spans="1:7" x14ac:dyDescent="0.3">
      <c r="A3985" t="s">
        <v>9032</v>
      </c>
      <c r="B3985">
        <v>1</v>
      </c>
      <c r="C3985">
        <v>1</v>
      </c>
      <c r="D3985">
        <v>0.53310299999999999</v>
      </c>
      <c r="E3985" s="1" t="str">
        <f t="shared" si="186"/>
        <v>tp</v>
      </c>
      <c r="F3985">
        <f t="shared" si="187"/>
        <v>3939</v>
      </c>
      <c r="G3985">
        <f t="shared" si="188"/>
        <v>45</v>
      </c>
    </row>
    <row r="3986" spans="1:7" x14ac:dyDescent="0.3">
      <c r="A3986" t="s">
        <v>1158</v>
      </c>
      <c r="B3986">
        <v>1</v>
      </c>
      <c r="C3986">
        <v>1</v>
      </c>
      <c r="D3986">
        <v>0.53305100000000005</v>
      </c>
      <c r="E3986" s="1" t="str">
        <f t="shared" si="186"/>
        <v>tp</v>
      </c>
      <c r="F3986">
        <f t="shared" si="187"/>
        <v>3940</v>
      </c>
      <c r="G3986">
        <f t="shared" si="188"/>
        <v>45</v>
      </c>
    </row>
    <row r="3987" spans="1:7" x14ac:dyDescent="0.3">
      <c r="A3987" t="s">
        <v>9033</v>
      </c>
      <c r="B3987">
        <v>1</v>
      </c>
      <c r="C3987">
        <v>1</v>
      </c>
      <c r="D3987">
        <v>0.53294799999999998</v>
      </c>
      <c r="E3987" s="1" t="str">
        <f t="shared" si="186"/>
        <v>tp</v>
      </c>
      <c r="F3987">
        <f t="shared" si="187"/>
        <v>3941</v>
      </c>
      <c r="G3987">
        <f t="shared" si="188"/>
        <v>45</v>
      </c>
    </row>
    <row r="3988" spans="1:7" x14ac:dyDescent="0.3">
      <c r="A3988" t="s">
        <v>9034</v>
      </c>
      <c r="B3988">
        <v>1</v>
      </c>
      <c r="C3988">
        <v>1</v>
      </c>
      <c r="D3988">
        <v>0.53292099999999998</v>
      </c>
      <c r="E3988" s="1" t="str">
        <f t="shared" si="186"/>
        <v>tp</v>
      </c>
      <c r="F3988">
        <f t="shared" si="187"/>
        <v>3942</v>
      </c>
      <c r="G3988">
        <f t="shared" si="188"/>
        <v>45</v>
      </c>
    </row>
    <row r="3989" spans="1:7" x14ac:dyDescent="0.3">
      <c r="A3989" t="s">
        <v>9035</v>
      </c>
      <c r="B3989">
        <v>1</v>
      </c>
      <c r="C3989">
        <v>1</v>
      </c>
      <c r="D3989">
        <v>0.532856</v>
      </c>
      <c r="E3989" s="1" t="str">
        <f t="shared" si="186"/>
        <v>tp</v>
      </c>
      <c r="F3989">
        <f t="shared" si="187"/>
        <v>3943</v>
      </c>
      <c r="G3989">
        <f t="shared" si="188"/>
        <v>45</v>
      </c>
    </row>
    <row r="3990" spans="1:7" x14ac:dyDescent="0.3">
      <c r="A3990" t="s">
        <v>6142</v>
      </c>
      <c r="B3990">
        <v>1</v>
      </c>
      <c r="C3990">
        <v>1</v>
      </c>
      <c r="D3990">
        <v>0.53266199999999997</v>
      </c>
      <c r="E3990" s="1" t="str">
        <f t="shared" si="186"/>
        <v>tp</v>
      </c>
      <c r="F3990">
        <f t="shared" si="187"/>
        <v>3944</v>
      </c>
      <c r="G3990">
        <f t="shared" si="188"/>
        <v>45</v>
      </c>
    </row>
    <row r="3991" spans="1:7" x14ac:dyDescent="0.3">
      <c r="A3991" t="s">
        <v>9036</v>
      </c>
      <c r="B3991">
        <v>1</v>
      </c>
      <c r="C3991">
        <v>1</v>
      </c>
      <c r="D3991">
        <v>0.53236499999999998</v>
      </c>
      <c r="E3991" s="1" t="str">
        <f t="shared" si="186"/>
        <v>tp</v>
      </c>
      <c r="F3991">
        <f t="shared" si="187"/>
        <v>3945</v>
      </c>
      <c r="G3991">
        <f t="shared" si="188"/>
        <v>45</v>
      </c>
    </row>
    <row r="3992" spans="1:7" x14ac:dyDescent="0.3">
      <c r="A3992" t="s">
        <v>9037</v>
      </c>
      <c r="B3992">
        <v>1</v>
      </c>
      <c r="C3992">
        <v>1</v>
      </c>
      <c r="D3992">
        <v>0.53214799999999995</v>
      </c>
      <c r="E3992" s="1" t="str">
        <f t="shared" si="186"/>
        <v>tp</v>
      </c>
      <c r="F3992">
        <f t="shared" si="187"/>
        <v>3946</v>
      </c>
      <c r="G3992">
        <f t="shared" si="188"/>
        <v>45</v>
      </c>
    </row>
    <row r="3993" spans="1:7" x14ac:dyDescent="0.3">
      <c r="A3993" t="s">
        <v>9038</v>
      </c>
      <c r="B3993">
        <v>1</v>
      </c>
      <c r="C3993">
        <v>1</v>
      </c>
      <c r="D3993">
        <v>0.532057</v>
      </c>
      <c r="E3993" s="1" t="str">
        <f t="shared" si="186"/>
        <v>tp</v>
      </c>
      <c r="F3993">
        <f t="shared" si="187"/>
        <v>3947</v>
      </c>
      <c r="G3993">
        <f t="shared" si="188"/>
        <v>45</v>
      </c>
    </row>
    <row r="3994" spans="1:7" x14ac:dyDescent="0.3">
      <c r="A3994" t="s">
        <v>9039</v>
      </c>
      <c r="B3994">
        <v>1</v>
      </c>
      <c r="C3994">
        <v>1</v>
      </c>
      <c r="D3994">
        <v>0.53193100000000004</v>
      </c>
      <c r="E3994" s="1" t="str">
        <f t="shared" si="186"/>
        <v>tp</v>
      </c>
      <c r="F3994">
        <f t="shared" si="187"/>
        <v>3948</v>
      </c>
      <c r="G3994">
        <f t="shared" si="188"/>
        <v>45</v>
      </c>
    </row>
    <row r="3995" spans="1:7" x14ac:dyDescent="0.3">
      <c r="A3995" t="s">
        <v>9040</v>
      </c>
      <c r="B3995">
        <v>1</v>
      </c>
      <c r="C3995">
        <v>1</v>
      </c>
      <c r="D3995">
        <v>0.53187099999999998</v>
      </c>
      <c r="E3995" s="1" t="str">
        <f t="shared" si="186"/>
        <v>tp</v>
      </c>
      <c r="F3995">
        <f t="shared" si="187"/>
        <v>3949</v>
      </c>
      <c r="G3995">
        <f t="shared" si="188"/>
        <v>45</v>
      </c>
    </row>
    <row r="3996" spans="1:7" x14ac:dyDescent="0.3">
      <c r="A3996" t="s">
        <v>8278</v>
      </c>
      <c r="B3996">
        <v>0</v>
      </c>
      <c r="C3996">
        <v>0</v>
      </c>
      <c r="D3996">
        <v>0.531698</v>
      </c>
      <c r="E3996" s="1" t="str">
        <f t="shared" si="186"/>
        <v>tp</v>
      </c>
      <c r="F3996">
        <f t="shared" si="187"/>
        <v>3950</v>
      </c>
      <c r="G3996">
        <f t="shared" si="188"/>
        <v>45</v>
      </c>
    </row>
    <row r="3997" spans="1:7" x14ac:dyDescent="0.3">
      <c r="A3997" t="s">
        <v>9041</v>
      </c>
      <c r="B3997">
        <v>1</v>
      </c>
      <c r="C3997">
        <v>1</v>
      </c>
      <c r="D3997">
        <v>0.53153300000000003</v>
      </c>
      <c r="E3997" s="1" t="str">
        <f t="shared" si="186"/>
        <v>tp</v>
      </c>
      <c r="F3997">
        <f t="shared" si="187"/>
        <v>3951</v>
      </c>
      <c r="G3997">
        <f t="shared" si="188"/>
        <v>45</v>
      </c>
    </row>
    <row r="3998" spans="1:7" x14ac:dyDescent="0.3">
      <c r="A3998" t="s">
        <v>8971</v>
      </c>
      <c r="B3998">
        <v>1</v>
      </c>
      <c r="C3998">
        <v>1</v>
      </c>
      <c r="D3998">
        <v>0.53132900000000005</v>
      </c>
      <c r="E3998" s="1" t="str">
        <f t="shared" si="186"/>
        <v>tp</v>
      </c>
      <c r="F3998">
        <f t="shared" si="187"/>
        <v>3952</v>
      </c>
      <c r="G3998">
        <f t="shared" si="188"/>
        <v>45</v>
      </c>
    </row>
    <row r="3999" spans="1:7" x14ac:dyDescent="0.3">
      <c r="A3999" t="s">
        <v>9042</v>
      </c>
      <c r="B3999">
        <v>1</v>
      </c>
      <c r="C3999">
        <v>1</v>
      </c>
      <c r="D3999">
        <v>0.53098800000000002</v>
      </c>
      <c r="E3999" s="1" t="str">
        <f t="shared" si="186"/>
        <v>tp</v>
      </c>
      <c r="F3999">
        <f t="shared" si="187"/>
        <v>3953</v>
      </c>
      <c r="G3999">
        <f t="shared" si="188"/>
        <v>45</v>
      </c>
    </row>
    <row r="4000" spans="1:7" x14ac:dyDescent="0.3">
      <c r="A4000" t="s">
        <v>61</v>
      </c>
      <c r="B4000">
        <v>1</v>
      </c>
      <c r="C4000">
        <v>1</v>
      </c>
      <c r="D4000">
        <v>0.53096399999999999</v>
      </c>
      <c r="E4000" s="1" t="str">
        <f t="shared" si="186"/>
        <v>tp</v>
      </c>
      <c r="F4000">
        <f t="shared" si="187"/>
        <v>3954</v>
      </c>
      <c r="G4000">
        <f t="shared" si="188"/>
        <v>45</v>
      </c>
    </row>
    <row r="4001" spans="1:7" x14ac:dyDescent="0.3">
      <c r="A4001" t="s">
        <v>7118</v>
      </c>
      <c r="B4001">
        <v>1</v>
      </c>
      <c r="C4001">
        <v>1</v>
      </c>
      <c r="D4001">
        <v>0.53093000000000001</v>
      </c>
      <c r="E4001" s="1" t="str">
        <f t="shared" si="186"/>
        <v>tp</v>
      </c>
      <c r="F4001">
        <f t="shared" si="187"/>
        <v>3955</v>
      </c>
      <c r="G4001">
        <f t="shared" si="188"/>
        <v>45</v>
      </c>
    </row>
    <row r="4002" spans="1:7" x14ac:dyDescent="0.3">
      <c r="A4002" t="s">
        <v>7119</v>
      </c>
      <c r="B4002">
        <v>1</v>
      </c>
      <c r="C4002">
        <v>1</v>
      </c>
      <c r="D4002">
        <v>0.53093000000000001</v>
      </c>
      <c r="E4002" s="1" t="str">
        <f t="shared" si="186"/>
        <v>tp</v>
      </c>
      <c r="F4002">
        <f t="shared" si="187"/>
        <v>3956</v>
      </c>
      <c r="G4002">
        <f t="shared" si="188"/>
        <v>45</v>
      </c>
    </row>
    <row r="4003" spans="1:7" x14ac:dyDescent="0.3">
      <c r="A4003" t="s">
        <v>8826</v>
      </c>
      <c r="B4003">
        <v>1</v>
      </c>
      <c r="C4003">
        <v>1</v>
      </c>
      <c r="D4003">
        <v>0.53089200000000003</v>
      </c>
      <c r="E4003" s="1" t="str">
        <f t="shared" si="186"/>
        <v>tp</v>
      </c>
      <c r="F4003">
        <f t="shared" si="187"/>
        <v>3957</v>
      </c>
      <c r="G4003">
        <f t="shared" si="188"/>
        <v>45</v>
      </c>
    </row>
    <row r="4004" spans="1:7" x14ac:dyDescent="0.3">
      <c r="A4004" t="s">
        <v>9043</v>
      </c>
      <c r="B4004">
        <v>0</v>
      </c>
      <c r="C4004">
        <v>0</v>
      </c>
      <c r="D4004">
        <v>0.53080499999999997</v>
      </c>
      <c r="E4004" s="1" t="str">
        <f t="shared" si="186"/>
        <v>tp</v>
      </c>
      <c r="F4004">
        <f t="shared" si="187"/>
        <v>3958</v>
      </c>
      <c r="G4004">
        <f t="shared" si="188"/>
        <v>45</v>
      </c>
    </row>
    <row r="4005" spans="1:7" x14ac:dyDescent="0.3">
      <c r="A4005" t="s">
        <v>8264</v>
      </c>
      <c r="B4005">
        <v>0</v>
      </c>
      <c r="C4005">
        <v>1</v>
      </c>
      <c r="D4005">
        <v>0.53071400000000002</v>
      </c>
      <c r="E4005" s="1" t="str">
        <f t="shared" si="186"/>
        <v>fp</v>
      </c>
      <c r="F4005">
        <f t="shared" si="187"/>
        <v>3958</v>
      </c>
      <c r="G4005">
        <f t="shared" si="188"/>
        <v>46</v>
      </c>
    </row>
    <row r="4006" spans="1:7" x14ac:dyDescent="0.3">
      <c r="A4006" t="s">
        <v>9044</v>
      </c>
      <c r="B4006">
        <v>0</v>
      </c>
      <c r="C4006">
        <v>0</v>
      </c>
      <c r="D4006">
        <v>0.53045799999999999</v>
      </c>
      <c r="E4006" s="1" t="str">
        <f t="shared" si="186"/>
        <v>tp</v>
      </c>
      <c r="F4006">
        <f t="shared" si="187"/>
        <v>3959</v>
      </c>
      <c r="G4006">
        <f t="shared" si="188"/>
        <v>46</v>
      </c>
    </row>
    <row r="4007" spans="1:7" x14ac:dyDescent="0.3">
      <c r="A4007" t="s">
        <v>9045</v>
      </c>
      <c r="B4007">
        <v>1</v>
      </c>
      <c r="C4007">
        <v>1</v>
      </c>
      <c r="D4007">
        <v>0.53019799999999995</v>
      </c>
      <c r="E4007" s="1" t="str">
        <f t="shared" si="186"/>
        <v>tp</v>
      </c>
      <c r="F4007">
        <f t="shared" si="187"/>
        <v>3960</v>
      </c>
      <c r="G4007">
        <f t="shared" si="188"/>
        <v>46</v>
      </c>
    </row>
    <row r="4008" spans="1:7" x14ac:dyDescent="0.3">
      <c r="A4008" t="s">
        <v>9046</v>
      </c>
      <c r="B4008">
        <v>1</v>
      </c>
      <c r="C4008">
        <v>1</v>
      </c>
      <c r="D4008">
        <v>0.53004099999999998</v>
      </c>
      <c r="E4008" s="1" t="str">
        <f t="shared" si="186"/>
        <v>tp</v>
      </c>
      <c r="F4008">
        <f t="shared" si="187"/>
        <v>3961</v>
      </c>
      <c r="G4008">
        <f t="shared" si="188"/>
        <v>46</v>
      </c>
    </row>
    <row r="4009" spans="1:7" x14ac:dyDescent="0.3">
      <c r="A4009" t="s">
        <v>9047</v>
      </c>
      <c r="B4009">
        <v>1</v>
      </c>
      <c r="C4009">
        <v>1</v>
      </c>
      <c r="D4009">
        <v>0.529775</v>
      </c>
      <c r="E4009" s="1" t="str">
        <f t="shared" si="186"/>
        <v>tp</v>
      </c>
      <c r="F4009">
        <f t="shared" si="187"/>
        <v>3962</v>
      </c>
      <c r="G4009">
        <f t="shared" si="188"/>
        <v>46</v>
      </c>
    </row>
    <row r="4010" spans="1:7" x14ac:dyDescent="0.3">
      <c r="A4010" t="s">
        <v>9048</v>
      </c>
      <c r="B4010">
        <v>0</v>
      </c>
      <c r="C4010">
        <v>0</v>
      </c>
      <c r="D4010">
        <v>0.52962299999999995</v>
      </c>
      <c r="E4010" s="1" t="str">
        <f t="shared" si="186"/>
        <v>tp</v>
      </c>
      <c r="F4010">
        <f t="shared" si="187"/>
        <v>3963</v>
      </c>
      <c r="G4010">
        <f t="shared" si="188"/>
        <v>46</v>
      </c>
    </row>
    <row r="4011" spans="1:7" x14ac:dyDescent="0.3">
      <c r="A4011" t="s">
        <v>9049</v>
      </c>
      <c r="B4011">
        <v>1</v>
      </c>
      <c r="C4011">
        <v>1</v>
      </c>
      <c r="D4011">
        <v>0.52956099999999995</v>
      </c>
      <c r="E4011" s="1" t="str">
        <f t="shared" si="186"/>
        <v>tp</v>
      </c>
      <c r="F4011">
        <f t="shared" si="187"/>
        <v>3964</v>
      </c>
      <c r="G4011">
        <f t="shared" si="188"/>
        <v>46</v>
      </c>
    </row>
    <row r="4012" spans="1:7" x14ac:dyDescent="0.3">
      <c r="A4012" t="s">
        <v>9050</v>
      </c>
      <c r="B4012">
        <v>1</v>
      </c>
      <c r="C4012">
        <v>1</v>
      </c>
      <c r="D4012">
        <v>0.52954000000000001</v>
      </c>
      <c r="E4012" s="1" t="str">
        <f t="shared" si="186"/>
        <v>tp</v>
      </c>
      <c r="F4012">
        <f t="shared" si="187"/>
        <v>3965</v>
      </c>
      <c r="G4012">
        <f t="shared" si="188"/>
        <v>46</v>
      </c>
    </row>
    <row r="4013" spans="1:7" x14ac:dyDescent="0.3">
      <c r="A4013" t="s">
        <v>9051</v>
      </c>
      <c r="B4013">
        <v>1</v>
      </c>
      <c r="C4013">
        <v>1</v>
      </c>
      <c r="D4013">
        <v>0.52946099999999996</v>
      </c>
      <c r="E4013" s="1" t="str">
        <f t="shared" si="186"/>
        <v>tp</v>
      </c>
      <c r="F4013">
        <f t="shared" si="187"/>
        <v>3966</v>
      </c>
      <c r="G4013">
        <f t="shared" si="188"/>
        <v>46</v>
      </c>
    </row>
    <row r="4014" spans="1:7" x14ac:dyDescent="0.3">
      <c r="A4014" t="s">
        <v>9052</v>
      </c>
      <c r="B4014">
        <v>1</v>
      </c>
      <c r="C4014">
        <v>1</v>
      </c>
      <c r="D4014">
        <v>0.52917899999999995</v>
      </c>
      <c r="E4014" s="1" t="str">
        <f t="shared" si="186"/>
        <v>tp</v>
      </c>
      <c r="F4014">
        <f t="shared" si="187"/>
        <v>3967</v>
      </c>
      <c r="G4014">
        <f t="shared" si="188"/>
        <v>46</v>
      </c>
    </row>
    <row r="4015" spans="1:7" x14ac:dyDescent="0.3">
      <c r="A4015" t="s">
        <v>9053</v>
      </c>
      <c r="B4015">
        <v>1</v>
      </c>
      <c r="C4015">
        <v>1</v>
      </c>
      <c r="D4015">
        <v>0.52884200000000003</v>
      </c>
      <c r="E4015" s="1" t="str">
        <f t="shared" si="186"/>
        <v>tp</v>
      </c>
      <c r="F4015">
        <f t="shared" si="187"/>
        <v>3968</v>
      </c>
      <c r="G4015">
        <f t="shared" si="188"/>
        <v>46</v>
      </c>
    </row>
    <row r="4016" spans="1:7" x14ac:dyDescent="0.3">
      <c r="A4016" t="s">
        <v>9054</v>
      </c>
      <c r="B4016">
        <v>1</v>
      </c>
      <c r="C4016">
        <v>1</v>
      </c>
      <c r="D4016">
        <v>0.52846800000000005</v>
      </c>
      <c r="E4016" s="1" t="str">
        <f t="shared" si="186"/>
        <v>tp</v>
      </c>
      <c r="F4016">
        <f t="shared" si="187"/>
        <v>3969</v>
      </c>
      <c r="G4016">
        <f t="shared" si="188"/>
        <v>46</v>
      </c>
    </row>
    <row r="4017" spans="1:7" x14ac:dyDescent="0.3">
      <c r="A4017" t="s">
        <v>9055</v>
      </c>
      <c r="B4017">
        <v>1</v>
      </c>
      <c r="C4017">
        <v>1</v>
      </c>
      <c r="D4017">
        <v>0.52846300000000002</v>
      </c>
      <c r="E4017" s="1" t="str">
        <f t="shared" si="186"/>
        <v>tp</v>
      </c>
      <c r="F4017">
        <f t="shared" si="187"/>
        <v>3970</v>
      </c>
      <c r="G4017">
        <f t="shared" si="188"/>
        <v>46</v>
      </c>
    </row>
    <row r="4018" spans="1:7" x14ac:dyDescent="0.3">
      <c r="A4018" t="s">
        <v>9056</v>
      </c>
      <c r="B4018">
        <v>1</v>
      </c>
      <c r="C4018">
        <v>1</v>
      </c>
      <c r="D4018">
        <v>0.52843700000000005</v>
      </c>
      <c r="E4018" s="1" t="str">
        <f t="shared" si="186"/>
        <v>tp</v>
      </c>
      <c r="F4018">
        <f t="shared" si="187"/>
        <v>3971</v>
      </c>
      <c r="G4018">
        <f t="shared" si="188"/>
        <v>46</v>
      </c>
    </row>
    <row r="4019" spans="1:7" x14ac:dyDescent="0.3">
      <c r="A4019" t="s">
        <v>9057</v>
      </c>
      <c r="B4019">
        <v>1</v>
      </c>
      <c r="C4019">
        <v>1</v>
      </c>
      <c r="D4019">
        <v>0.528424</v>
      </c>
      <c r="E4019" s="1" t="str">
        <f t="shared" si="186"/>
        <v>tp</v>
      </c>
      <c r="F4019">
        <f t="shared" si="187"/>
        <v>3972</v>
      </c>
      <c r="G4019">
        <f t="shared" si="188"/>
        <v>46</v>
      </c>
    </row>
    <row r="4020" spans="1:7" x14ac:dyDescent="0.3">
      <c r="A4020" t="s">
        <v>6060</v>
      </c>
      <c r="B4020">
        <v>1</v>
      </c>
      <c r="C4020">
        <v>1</v>
      </c>
      <c r="D4020">
        <v>0.52822199999999997</v>
      </c>
      <c r="E4020" s="1" t="str">
        <f t="shared" si="186"/>
        <v>tp</v>
      </c>
      <c r="F4020">
        <f t="shared" si="187"/>
        <v>3973</v>
      </c>
      <c r="G4020">
        <f t="shared" si="188"/>
        <v>46</v>
      </c>
    </row>
    <row r="4021" spans="1:7" x14ac:dyDescent="0.3">
      <c r="A4021" t="s">
        <v>9058</v>
      </c>
      <c r="B4021">
        <v>1</v>
      </c>
      <c r="C4021">
        <v>1</v>
      </c>
      <c r="D4021">
        <v>0.527887</v>
      </c>
      <c r="E4021" s="1" t="str">
        <f t="shared" si="186"/>
        <v>tp</v>
      </c>
      <c r="F4021">
        <f t="shared" si="187"/>
        <v>3974</v>
      </c>
      <c r="G4021">
        <f t="shared" si="188"/>
        <v>46</v>
      </c>
    </row>
    <row r="4022" spans="1:7" x14ac:dyDescent="0.3">
      <c r="A4022" t="s">
        <v>9059</v>
      </c>
      <c r="B4022">
        <v>1</v>
      </c>
      <c r="C4022">
        <v>1</v>
      </c>
      <c r="D4022">
        <v>0.52784699999999996</v>
      </c>
      <c r="E4022" s="1" t="str">
        <f t="shared" si="186"/>
        <v>tp</v>
      </c>
      <c r="F4022">
        <f t="shared" si="187"/>
        <v>3975</v>
      </c>
      <c r="G4022">
        <f t="shared" si="188"/>
        <v>46</v>
      </c>
    </row>
    <row r="4023" spans="1:7" x14ac:dyDescent="0.3">
      <c r="A4023" t="s">
        <v>9060</v>
      </c>
      <c r="B4023">
        <v>1</v>
      </c>
      <c r="C4023">
        <v>1</v>
      </c>
      <c r="D4023">
        <v>0.52775000000000005</v>
      </c>
      <c r="E4023" s="1" t="str">
        <f t="shared" si="186"/>
        <v>tp</v>
      </c>
      <c r="F4023">
        <f t="shared" si="187"/>
        <v>3976</v>
      </c>
      <c r="G4023">
        <f t="shared" si="188"/>
        <v>46</v>
      </c>
    </row>
    <row r="4024" spans="1:7" x14ac:dyDescent="0.3">
      <c r="A4024" t="s">
        <v>9061</v>
      </c>
      <c r="B4024">
        <v>1</v>
      </c>
      <c r="C4024">
        <v>1</v>
      </c>
      <c r="D4024">
        <v>0.52758499999999997</v>
      </c>
      <c r="E4024" s="1" t="str">
        <f t="shared" si="186"/>
        <v>tp</v>
      </c>
      <c r="F4024">
        <f t="shared" si="187"/>
        <v>3977</v>
      </c>
      <c r="G4024">
        <f t="shared" si="188"/>
        <v>46</v>
      </c>
    </row>
    <row r="4025" spans="1:7" x14ac:dyDescent="0.3">
      <c r="A4025" t="s">
        <v>9062</v>
      </c>
      <c r="B4025">
        <v>1</v>
      </c>
      <c r="C4025">
        <v>1</v>
      </c>
      <c r="D4025">
        <v>0.52750399999999997</v>
      </c>
      <c r="E4025" s="1" t="str">
        <f t="shared" si="186"/>
        <v>tp</v>
      </c>
      <c r="F4025">
        <f t="shared" si="187"/>
        <v>3978</v>
      </c>
      <c r="G4025">
        <f t="shared" si="188"/>
        <v>46</v>
      </c>
    </row>
    <row r="4026" spans="1:7" x14ac:dyDescent="0.3">
      <c r="A4026" t="s">
        <v>9063</v>
      </c>
      <c r="B4026">
        <v>1</v>
      </c>
      <c r="C4026">
        <v>1</v>
      </c>
      <c r="D4026">
        <v>0.52747299999999997</v>
      </c>
      <c r="E4026" s="1" t="str">
        <f t="shared" si="186"/>
        <v>tp</v>
      </c>
      <c r="F4026">
        <f t="shared" si="187"/>
        <v>3979</v>
      </c>
      <c r="G4026">
        <f t="shared" si="188"/>
        <v>46</v>
      </c>
    </row>
    <row r="4027" spans="1:7" x14ac:dyDescent="0.3">
      <c r="A4027" t="s">
        <v>9064</v>
      </c>
      <c r="B4027">
        <v>1</v>
      </c>
      <c r="C4027">
        <v>1</v>
      </c>
      <c r="D4027">
        <v>0.52741800000000005</v>
      </c>
      <c r="E4027" s="1" t="str">
        <f t="shared" si="186"/>
        <v>tp</v>
      </c>
      <c r="F4027">
        <f t="shared" si="187"/>
        <v>3980</v>
      </c>
      <c r="G4027">
        <f t="shared" si="188"/>
        <v>46</v>
      </c>
    </row>
    <row r="4028" spans="1:7" x14ac:dyDescent="0.3">
      <c r="A4028" t="s">
        <v>9065</v>
      </c>
      <c r="B4028">
        <v>1</v>
      </c>
      <c r="C4028">
        <v>1</v>
      </c>
      <c r="D4028">
        <v>0.52718799999999999</v>
      </c>
      <c r="E4028" s="1" t="str">
        <f t="shared" si="186"/>
        <v>tp</v>
      </c>
      <c r="F4028">
        <f t="shared" si="187"/>
        <v>3981</v>
      </c>
      <c r="G4028">
        <f t="shared" si="188"/>
        <v>46</v>
      </c>
    </row>
    <row r="4029" spans="1:7" x14ac:dyDescent="0.3">
      <c r="A4029" t="s">
        <v>9066</v>
      </c>
      <c r="B4029">
        <v>1</v>
      </c>
      <c r="C4029">
        <v>1</v>
      </c>
      <c r="D4029">
        <v>0.52685499999999996</v>
      </c>
      <c r="E4029" s="1" t="str">
        <f t="shared" si="186"/>
        <v>tp</v>
      </c>
      <c r="F4029">
        <f t="shared" si="187"/>
        <v>3982</v>
      </c>
      <c r="G4029">
        <f t="shared" si="188"/>
        <v>46</v>
      </c>
    </row>
    <row r="4030" spans="1:7" x14ac:dyDescent="0.3">
      <c r="A4030" t="s">
        <v>9067</v>
      </c>
      <c r="B4030">
        <v>1</v>
      </c>
      <c r="C4030">
        <v>1</v>
      </c>
      <c r="D4030">
        <v>0.52665600000000001</v>
      </c>
      <c r="E4030" s="1" t="str">
        <f t="shared" si="186"/>
        <v>tp</v>
      </c>
      <c r="F4030">
        <f t="shared" si="187"/>
        <v>3983</v>
      </c>
      <c r="G4030">
        <f t="shared" si="188"/>
        <v>46</v>
      </c>
    </row>
    <row r="4031" spans="1:7" x14ac:dyDescent="0.3">
      <c r="A4031" t="s">
        <v>9068</v>
      </c>
      <c r="B4031">
        <v>1</v>
      </c>
      <c r="C4031">
        <v>1</v>
      </c>
      <c r="D4031">
        <v>0.52659999999999996</v>
      </c>
      <c r="E4031" s="1" t="str">
        <f t="shared" si="186"/>
        <v>tp</v>
      </c>
      <c r="F4031">
        <f t="shared" si="187"/>
        <v>3984</v>
      </c>
      <c r="G4031">
        <f t="shared" si="188"/>
        <v>46</v>
      </c>
    </row>
    <row r="4032" spans="1:7" x14ac:dyDescent="0.3">
      <c r="A4032" t="s">
        <v>9069</v>
      </c>
      <c r="B4032">
        <v>1</v>
      </c>
      <c r="C4032">
        <v>1</v>
      </c>
      <c r="D4032">
        <v>0.52648300000000003</v>
      </c>
      <c r="E4032" s="1" t="str">
        <f t="shared" si="186"/>
        <v>tp</v>
      </c>
      <c r="F4032">
        <f t="shared" si="187"/>
        <v>3985</v>
      </c>
      <c r="G4032">
        <f t="shared" si="188"/>
        <v>46</v>
      </c>
    </row>
    <row r="4033" spans="1:7" x14ac:dyDescent="0.3">
      <c r="A4033" t="s">
        <v>9070</v>
      </c>
      <c r="B4033">
        <v>1</v>
      </c>
      <c r="C4033">
        <v>1</v>
      </c>
      <c r="D4033">
        <v>0.526478</v>
      </c>
      <c r="E4033" s="1" t="str">
        <f t="shared" si="186"/>
        <v>tp</v>
      </c>
      <c r="F4033">
        <f t="shared" si="187"/>
        <v>3986</v>
      </c>
      <c r="G4033">
        <f t="shared" si="188"/>
        <v>46</v>
      </c>
    </row>
    <row r="4034" spans="1:7" x14ac:dyDescent="0.3">
      <c r="A4034" t="s">
        <v>9071</v>
      </c>
      <c r="B4034">
        <v>1</v>
      </c>
      <c r="C4034">
        <v>1</v>
      </c>
      <c r="D4034">
        <v>0.52646800000000005</v>
      </c>
      <c r="E4034" s="1" t="str">
        <f t="shared" si="186"/>
        <v>tp</v>
      </c>
      <c r="F4034">
        <f t="shared" si="187"/>
        <v>3987</v>
      </c>
      <c r="G4034">
        <f t="shared" si="188"/>
        <v>46</v>
      </c>
    </row>
    <row r="4035" spans="1:7" x14ac:dyDescent="0.3">
      <c r="A4035" t="s">
        <v>9072</v>
      </c>
      <c r="B4035">
        <v>1</v>
      </c>
      <c r="C4035">
        <v>1</v>
      </c>
      <c r="D4035">
        <v>0.52639599999999998</v>
      </c>
      <c r="E4035" s="1" t="str">
        <f t="shared" ref="E4035:E4098" si="189">IF(EXACT(B4035,C4035),"tp","fp")</f>
        <v>tp</v>
      </c>
      <c r="F4035">
        <f t="shared" si="187"/>
        <v>3988</v>
      </c>
      <c r="G4035">
        <f t="shared" si="188"/>
        <v>46</v>
      </c>
    </row>
    <row r="4036" spans="1:7" x14ac:dyDescent="0.3">
      <c r="A4036" t="s">
        <v>9073</v>
      </c>
      <c r="B4036">
        <v>1</v>
      </c>
      <c r="C4036">
        <v>1</v>
      </c>
      <c r="D4036">
        <v>0.52637800000000001</v>
      </c>
      <c r="E4036" s="1" t="str">
        <f t="shared" si="189"/>
        <v>tp</v>
      </c>
      <c r="F4036">
        <f t="shared" ref="F4036:F4099" si="190">IF(E4036="tp",1+F4035,F4035)</f>
        <v>3989</v>
      </c>
      <c r="G4036">
        <f t="shared" ref="G4036:G4099" si="191">IF(E4036="fp",1+G4035,G4035)</f>
        <v>46</v>
      </c>
    </row>
    <row r="4037" spans="1:7" x14ac:dyDescent="0.3">
      <c r="A4037" t="s">
        <v>9074</v>
      </c>
      <c r="B4037">
        <v>1</v>
      </c>
      <c r="C4037">
        <v>1</v>
      </c>
      <c r="D4037">
        <v>0.52634000000000003</v>
      </c>
      <c r="E4037" s="1" t="str">
        <f t="shared" si="189"/>
        <v>tp</v>
      </c>
      <c r="F4037">
        <f t="shared" si="190"/>
        <v>3990</v>
      </c>
      <c r="G4037">
        <f t="shared" si="191"/>
        <v>46</v>
      </c>
    </row>
    <row r="4038" spans="1:7" x14ac:dyDescent="0.3">
      <c r="A4038" t="s">
        <v>9075</v>
      </c>
      <c r="B4038">
        <v>1</v>
      </c>
      <c r="C4038">
        <v>1</v>
      </c>
      <c r="D4038">
        <v>0.52619000000000005</v>
      </c>
      <c r="E4038" s="1" t="str">
        <f t="shared" si="189"/>
        <v>tp</v>
      </c>
      <c r="F4038">
        <f t="shared" si="190"/>
        <v>3991</v>
      </c>
      <c r="G4038">
        <f t="shared" si="191"/>
        <v>46</v>
      </c>
    </row>
    <row r="4039" spans="1:7" x14ac:dyDescent="0.3">
      <c r="A4039" t="s">
        <v>9076</v>
      </c>
      <c r="B4039">
        <v>1</v>
      </c>
      <c r="C4039">
        <v>1</v>
      </c>
      <c r="D4039">
        <v>0.52616799999999997</v>
      </c>
      <c r="E4039" s="1" t="str">
        <f t="shared" si="189"/>
        <v>tp</v>
      </c>
      <c r="F4039">
        <f t="shared" si="190"/>
        <v>3992</v>
      </c>
      <c r="G4039">
        <f t="shared" si="191"/>
        <v>46</v>
      </c>
    </row>
    <row r="4040" spans="1:7" x14ac:dyDescent="0.3">
      <c r="A4040" t="s">
        <v>9077</v>
      </c>
      <c r="B4040">
        <v>1</v>
      </c>
      <c r="C4040">
        <v>1</v>
      </c>
      <c r="D4040">
        <v>0.52616200000000002</v>
      </c>
      <c r="E4040" s="1" t="str">
        <f t="shared" si="189"/>
        <v>tp</v>
      </c>
      <c r="F4040">
        <f t="shared" si="190"/>
        <v>3993</v>
      </c>
      <c r="G4040">
        <f t="shared" si="191"/>
        <v>46</v>
      </c>
    </row>
    <row r="4041" spans="1:7" x14ac:dyDescent="0.3">
      <c r="A4041" t="s">
        <v>9078</v>
      </c>
      <c r="B4041">
        <v>1</v>
      </c>
      <c r="C4041">
        <v>1</v>
      </c>
      <c r="D4041">
        <v>0.52613399999999999</v>
      </c>
      <c r="E4041" s="1" t="str">
        <f t="shared" si="189"/>
        <v>tp</v>
      </c>
      <c r="F4041">
        <f t="shared" si="190"/>
        <v>3994</v>
      </c>
      <c r="G4041">
        <f t="shared" si="191"/>
        <v>46</v>
      </c>
    </row>
    <row r="4042" spans="1:7" x14ac:dyDescent="0.3">
      <c r="A4042" t="s">
        <v>8260</v>
      </c>
      <c r="B4042">
        <v>1</v>
      </c>
      <c r="C4042">
        <v>1</v>
      </c>
      <c r="D4042">
        <v>0.52582600000000002</v>
      </c>
      <c r="E4042" s="1" t="str">
        <f t="shared" si="189"/>
        <v>tp</v>
      </c>
      <c r="F4042">
        <f t="shared" si="190"/>
        <v>3995</v>
      </c>
      <c r="G4042">
        <f t="shared" si="191"/>
        <v>46</v>
      </c>
    </row>
    <row r="4043" spans="1:7" x14ac:dyDescent="0.3">
      <c r="A4043" t="s">
        <v>9079</v>
      </c>
      <c r="B4043">
        <v>1</v>
      </c>
      <c r="C4043">
        <v>1</v>
      </c>
      <c r="D4043">
        <v>0.52564699999999998</v>
      </c>
      <c r="E4043" s="1" t="str">
        <f t="shared" si="189"/>
        <v>tp</v>
      </c>
      <c r="F4043">
        <f t="shared" si="190"/>
        <v>3996</v>
      </c>
      <c r="G4043">
        <f t="shared" si="191"/>
        <v>46</v>
      </c>
    </row>
    <row r="4044" spans="1:7" x14ac:dyDescent="0.3">
      <c r="A4044" t="s">
        <v>9080</v>
      </c>
      <c r="B4044">
        <v>1</v>
      </c>
      <c r="C4044">
        <v>1</v>
      </c>
      <c r="D4044">
        <v>0.52514799999999995</v>
      </c>
      <c r="E4044" s="1" t="str">
        <f t="shared" si="189"/>
        <v>tp</v>
      </c>
      <c r="F4044">
        <f t="shared" si="190"/>
        <v>3997</v>
      </c>
      <c r="G4044">
        <f t="shared" si="191"/>
        <v>46</v>
      </c>
    </row>
    <row r="4045" spans="1:7" x14ac:dyDescent="0.3">
      <c r="A4045" t="s">
        <v>9081</v>
      </c>
      <c r="B4045">
        <v>1</v>
      </c>
      <c r="C4045">
        <v>1</v>
      </c>
      <c r="D4045">
        <v>0.52501699999999996</v>
      </c>
      <c r="E4045" s="1" t="str">
        <f t="shared" si="189"/>
        <v>tp</v>
      </c>
      <c r="F4045">
        <f t="shared" si="190"/>
        <v>3998</v>
      </c>
      <c r="G4045">
        <f t="shared" si="191"/>
        <v>46</v>
      </c>
    </row>
    <row r="4046" spans="1:7" x14ac:dyDescent="0.3">
      <c r="A4046" t="s">
        <v>9082</v>
      </c>
      <c r="B4046">
        <v>1</v>
      </c>
      <c r="C4046">
        <v>1</v>
      </c>
      <c r="D4046">
        <v>0.52485300000000001</v>
      </c>
      <c r="E4046" s="1" t="str">
        <f t="shared" si="189"/>
        <v>tp</v>
      </c>
      <c r="F4046">
        <f t="shared" si="190"/>
        <v>3999</v>
      </c>
      <c r="G4046">
        <f t="shared" si="191"/>
        <v>46</v>
      </c>
    </row>
    <row r="4047" spans="1:7" x14ac:dyDescent="0.3">
      <c r="A4047" t="s">
        <v>9083</v>
      </c>
      <c r="B4047">
        <v>1</v>
      </c>
      <c r="C4047">
        <v>1</v>
      </c>
      <c r="D4047">
        <v>0.524779</v>
      </c>
      <c r="E4047" s="1" t="str">
        <f t="shared" si="189"/>
        <v>tp</v>
      </c>
      <c r="F4047">
        <f t="shared" si="190"/>
        <v>4000</v>
      </c>
      <c r="G4047">
        <f t="shared" si="191"/>
        <v>46</v>
      </c>
    </row>
    <row r="4048" spans="1:7" x14ac:dyDescent="0.3">
      <c r="A4048" t="s">
        <v>9084</v>
      </c>
      <c r="B4048">
        <v>1</v>
      </c>
      <c r="C4048">
        <v>1</v>
      </c>
      <c r="D4048">
        <v>0.52457399999999998</v>
      </c>
      <c r="E4048" s="1" t="str">
        <f t="shared" si="189"/>
        <v>tp</v>
      </c>
      <c r="F4048">
        <f t="shared" si="190"/>
        <v>4001</v>
      </c>
      <c r="G4048">
        <f t="shared" si="191"/>
        <v>46</v>
      </c>
    </row>
    <row r="4049" spans="1:7" x14ac:dyDescent="0.3">
      <c r="A4049" t="s">
        <v>9085</v>
      </c>
      <c r="B4049">
        <v>1</v>
      </c>
      <c r="C4049">
        <v>1</v>
      </c>
      <c r="D4049">
        <v>0.52451899999999996</v>
      </c>
      <c r="E4049" s="1" t="str">
        <f t="shared" si="189"/>
        <v>tp</v>
      </c>
      <c r="F4049">
        <f t="shared" si="190"/>
        <v>4002</v>
      </c>
      <c r="G4049">
        <f t="shared" si="191"/>
        <v>46</v>
      </c>
    </row>
    <row r="4050" spans="1:7" x14ac:dyDescent="0.3">
      <c r="A4050" t="s">
        <v>9086</v>
      </c>
      <c r="B4050">
        <v>1</v>
      </c>
      <c r="C4050">
        <v>1</v>
      </c>
      <c r="D4050">
        <v>0.524455</v>
      </c>
      <c r="E4050" s="1" t="str">
        <f t="shared" si="189"/>
        <v>tp</v>
      </c>
      <c r="F4050">
        <f t="shared" si="190"/>
        <v>4003</v>
      </c>
      <c r="G4050">
        <f t="shared" si="191"/>
        <v>46</v>
      </c>
    </row>
    <row r="4051" spans="1:7" x14ac:dyDescent="0.3">
      <c r="A4051" t="s">
        <v>9087</v>
      </c>
      <c r="B4051">
        <v>1</v>
      </c>
      <c r="C4051">
        <v>1</v>
      </c>
      <c r="D4051">
        <v>0.52445399999999998</v>
      </c>
      <c r="E4051" s="1" t="str">
        <f t="shared" si="189"/>
        <v>tp</v>
      </c>
      <c r="F4051">
        <f t="shared" si="190"/>
        <v>4004</v>
      </c>
      <c r="G4051">
        <f t="shared" si="191"/>
        <v>46</v>
      </c>
    </row>
    <row r="4052" spans="1:7" x14ac:dyDescent="0.3">
      <c r="A4052" t="s">
        <v>9088</v>
      </c>
      <c r="B4052">
        <v>1</v>
      </c>
      <c r="C4052">
        <v>1</v>
      </c>
      <c r="D4052">
        <v>0.52443499999999998</v>
      </c>
      <c r="E4052" s="1" t="str">
        <f t="shared" si="189"/>
        <v>tp</v>
      </c>
      <c r="F4052">
        <f t="shared" si="190"/>
        <v>4005</v>
      </c>
      <c r="G4052">
        <f t="shared" si="191"/>
        <v>46</v>
      </c>
    </row>
    <row r="4053" spans="1:7" x14ac:dyDescent="0.3">
      <c r="A4053" t="s">
        <v>9089</v>
      </c>
      <c r="B4053">
        <v>1</v>
      </c>
      <c r="C4053">
        <v>1</v>
      </c>
      <c r="D4053">
        <v>0.52439100000000005</v>
      </c>
      <c r="E4053" s="1" t="str">
        <f t="shared" si="189"/>
        <v>tp</v>
      </c>
      <c r="F4053">
        <f t="shared" si="190"/>
        <v>4006</v>
      </c>
      <c r="G4053">
        <f t="shared" si="191"/>
        <v>46</v>
      </c>
    </row>
    <row r="4054" spans="1:7" x14ac:dyDescent="0.3">
      <c r="A4054" t="s">
        <v>9090</v>
      </c>
      <c r="B4054">
        <v>1</v>
      </c>
      <c r="C4054">
        <v>1</v>
      </c>
      <c r="D4054">
        <v>0.52401399999999998</v>
      </c>
      <c r="E4054" s="1" t="str">
        <f t="shared" si="189"/>
        <v>tp</v>
      </c>
      <c r="F4054">
        <f t="shared" si="190"/>
        <v>4007</v>
      </c>
      <c r="G4054">
        <f t="shared" si="191"/>
        <v>46</v>
      </c>
    </row>
    <row r="4055" spans="1:7" x14ac:dyDescent="0.3">
      <c r="A4055" t="s">
        <v>9091</v>
      </c>
      <c r="B4055">
        <v>1</v>
      </c>
      <c r="C4055">
        <v>1</v>
      </c>
      <c r="D4055">
        <v>0.52400199999999997</v>
      </c>
      <c r="E4055" s="1" t="str">
        <f t="shared" si="189"/>
        <v>tp</v>
      </c>
      <c r="F4055">
        <f t="shared" si="190"/>
        <v>4008</v>
      </c>
      <c r="G4055">
        <f t="shared" si="191"/>
        <v>46</v>
      </c>
    </row>
    <row r="4056" spans="1:7" x14ac:dyDescent="0.3">
      <c r="A4056" t="s">
        <v>5532</v>
      </c>
      <c r="B4056">
        <v>1</v>
      </c>
      <c r="C4056">
        <v>1</v>
      </c>
      <c r="D4056">
        <v>0.52397800000000005</v>
      </c>
      <c r="E4056" s="1" t="str">
        <f t="shared" si="189"/>
        <v>tp</v>
      </c>
      <c r="F4056">
        <f t="shared" si="190"/>
        <v>4009</v>
      </c>
      <c r="G4056">
        <f t="shared" si="191"/>
        <v>46</v>
      </c>
    </row>
    <row r="4057" spans="1:7" x14ac:dyDescent="0.3">
      <c r="A4057" t="s">
        <v>8655</v>
      </c>
      <c r="B4057">
        <v>1</v>
      </c>
      <c r="C4057">
        <v>1</v>
      </c>
      <c r="D4057">
        <v>0.52380700000000002</v>
      </c>
      <c r="E4057" s="1" t="str">
        <f t="shared" si="189"/>
        <v>tp</v>
      </c>
      <c r="F4057">
        <f t="shared" si="190"/>
        <v>4010</v>
      </c>
      <c r="G4057">
        <f t="shared" si="191"/>
        <v>46</v>
      </c>
    </row>
    <row r="4058" spans="1:7" x14ac:dyDescent="0.3">
      <c r="A4058" t="s">
        <v>9092</v>
      </c>
      <c r="B4058">
        <v>1</v>
      </c>
      <c r="C4058">
        <v>1</v>
      </c>
      <c r="D4058">
        <v>0.52368099999999995</v>
      </c>
      <c r="E4058" s="1" t="str">
        <f t="shared" si="189"/>
        <v>tp</v>
      </c>
      <c r="F4058">
        <f t="shared" si="190"/>
        <v>4011</v>
      </c>
      <c r="G4058">
        <f t="shared" si="191"/>
        <v>46</v>
      </c>
    </row>
    <row r="4059" spans="1:7" x14ac:dyDescent="0.3">
      <c r="A4059" t="s">
        <v>9093</v>
      </c>
      <c r="B4059">
        <v>1</v>
      </c>
      <c r="C4059">
        <v>1</v>
      </c>
      <c r="D4059">
        <v>0.52335799999999999</v>
      </c>
      <c r="E4059" s="1" t="str">
        <f t="shared" si="189"/>
        <v>tp</v>
      </c>
      <c r="F4059">
        <f t="shared" si="190"/>
        <v>4012</v>
      </c>
      <c r="G4059">
        <f t="shared" si="191"/>
        <v>46</v>
      </c>
    </row>
    <row r="4060" spans="1:7" x14ac:dyDescent="0.3">
      <c r="A4060" t="s">
        <v>9094</v>
      </c>
      <c r="B4060">
        <v>1</v>
      </c>
      <c r="C4060">
        <v>1</v>
      </c>
      <c r="D4060">
        <v>0.52325600000000005</v>
      </c>
      <c r="E4060" s="1" t="str">
        <f t="shared" si="189"/>
        <v>tp</v>
      </c>
      <c r="F4060">
        <f t="shared" si="190"/>
        <v>4013</v>
      </c>
      <c r="G4060">
        <f t="shared" si="191"/>
        <v>46</v>
      </c>
    </row>
    <row r="4061" spans="1:7" x14ac:dyDescent="0.3">
      <c r="A4061" t="s">
        <v>9095</v>
      </c>
      <c r="B4061">
        <v>1</v>
      </c>
      <c r="C4061">
        <v>1</v>
      </c>
      <c r="D4061">
        <v>0.52305100000000004</v>
      </c>
      <c r="E4061" s="1" t="str">
        <f t="shared" si="189"/>
        <v>tp</v>
      </c>
      <c r="F4061">
        <f t="shared" si="190"/>
        <v>4014</v>
      </c>
      <c r="G4061">
        <f t="shared" si="191"/>
        <v>46</v>
      </c>
    </row>
    <row r="4062" spans="1:7" x14ac:dyDescent="0.3">
      <c r="A4062" t="s">
        <v>9096</v>
      </c>
      <c r="B4062">
        <v>1</v>
      </c>
      <c r="C4062">
        <v>1</v>
      </c>
      <c r="D4062">
        <v>0.52298299999999998</v>
      </c>
      <c r="E4062" s="1" t="str">
        <f t="shared" si="189"/>
        <v>tp</v>
      </c>
      <c r="F4062">
        <f t="shared" si="190"/>
        <v>4015</v>
      </c>
      <c r="G4062">
        <f t="shared" si="191"/>
        <v>46</v>
      </c>
    </row>
    <row r="4063" spans="1:7" x14ac:dyDescent="0.3">
      <c r="A4063" t="s">
        <v>9097</v>
      </c>
      <c r="B4063">
        <v>1</v>
      </c>
      <c r="C4063">
        <v>1</v>
      </c>
      <c r="D4063">
        <v>0.52292099999999997</v>
      </c>
      <c r="E4063" s="1" t="str">
        <f t="shared" si="189"/>
        <v>tp</v>
      </c>
      <c r="F4063">
        <f t="shared" si="190"/>
        <v>4016</v>
      </c>
      <c r="G4063">
        <f t="shared" si="191"/>
        <v>46</v>
      </c>
    </row>
    <row r="4064" spans="1:7" x14ac:dyDescent="0.3">
      <c r="A4064" t="s">
        <v>9098</v>
      </c>
      <c r="B4064">
        <v>1</v>
      </c>
      <c r="C4064">
        <v>1</v>
      </c>
      <c r="D4064">
        <v>0.52252299999999996</v>
      </c>
      <c r="E4064" s="1" t="str">
        <f t="shared" si="189"/>
        <v>tp</v>
      </c>
      <c r="F4064">
        <f t="shared" si="190"/>
        <v>4017</v>
      </c>
      <c r="G4064">
        <f t="shared" si="191"/>
        <v>46</v>
      </c>
    </row>
    <row r="4065" spans="1:7" x14ac:dyDescent="0.3">
      <c r="A4065" t="s">
        <v>9099</v>
      </c>
      <c r="B4065">
        <v>1</v>
      </c>
      <c r="C4065">
        <v>1</v>
      </c>
      <c r="D4065">
        <v>0.52250200000000002</v>
      </c>
      <c r="E4065" s="1" t="str">
        <f t="shared" si="189"/>
        <v>tp</v>
      </c>
      <c r="F4065">
        <f t="shared" si="190"/>
        <v>4018</v>
      </c>
      <c r="G4065">
        <f t="shared" si="191"/>
        <v>46</v>
      </c>
    </row>
    <row r="4066" spans="1:7" x14ac:dyDescent="0.3">
      <c r="A4066" t="s">
        <v>9100</v>
      </c>
      <c r="B4066">
        <v>1</v>
      </c>
      <c r="C4066">
        <v>1</v>
      </c>
      <c r="D4066">
        <v>0.52248700000000003</v>
      </c>
      <c r="E4066" s="1" t="str">
        <f t="shared" si="189"/>
        <v>tp</v>
      </c>
      <c r="F4066">
        <f t="shared" si="190"/>
        <v>4019</v>
      </c>
      <c r="G4066">
        <f t="shared" si="191"/>
        <v>46</v>
      </c>
    </row>
    <row r="4067" spans="1:7" x14ac:dyDescent="0.3">
      <c r="A4067" t="s">
        <v>9101</v>
      </c>
      <c r="B4067">
        <v>1</v>
      </c>
      <c r="C4067">
        <v>1</v>
      </c>
      <c r="D4067">
        <v>0.52241899999999997</v>
      </c>
      <c r="E4067" s="1" t="str">
        <f t="shared" si="189"/>
        <v>tp</v>
      </c>
      <c r="F4067">
        <f t="shared" si="190"/>
        <v>4020</v>
      </c>
      <c r="G4067">
        <f t="shared" si="191"/>
        <v>46</v>
      </c>
    </row>
    <row r="4068" spans="1:7" x14ac:dyDescent="0.3">
      <c r="A4068" t="s">
        <v>9102</v>
      </c>
      <c r="B4068">
        <v>1</v>
      </c>
      <c r="C4068">
        <v>1</v>
      </c>
      <c r="D4068">
        <v>0.52227900000000005</v>
      </c>
      <c r="E4068" s="1" t="str">
        <f t="shared" si="189"/>
        <v>tp</v>
      </c>
      <c r="F4068">
        <f t="shared" si="190"/>
        <v>4021</v>
      </c>
      <c r="G4068">
        <f t="shared" si="191"/>
        <v>46</v>
      </c>
    </row>
    <row r="4069" spans="1:7" x14ac:dyDescent="0.3">
      <c r="A4069" t="s">
        <v>8671</v>
      </c>
      <c r="B4069">
        <v>1</v>
      </c>
      <c r="C4069">
        <v>1</v>
      </c>
      <c r="D4069">
        <v>0.52205500000000005</v>
      </c>
      <c r="E4069" s="1" t="str">
        <f t="shared" si="189"/>
        <v>tp</v>
      </c>
      <c r="F4069">
        <f t="shared" si="190"/>
        <v>4022</v>
      </c>
      <c r="G4069">
        <f t="shared" si="191"/>
        <v>46</v>
      </c>
    </row>
    <row r="4070" spans="1:7" x14ac:dyDescent="0.3">
      <c r="A4070" t="s">
        <v>65</v>
      </c>
      <c r="B4070">
        <v>1</v>
      </c>
      <c r="C4070">
        <v>1</v>
      </c>
      <c r="D4070">
        <v>0.522034</v>
      </c>
      <c r="E4070" s="1" t="str">
        <f t="shared" si="189"/>
        <v>tp</v>
      </c>
      <c r="F4070">
        <f t="shared" si="190"/>
        <v>4023</v>
      </c>
      <c r="G4070">
        <f t="shared" si="191"/>
        <v>46</v>
      </c>
    </row>
    <row r="4071" spans="1:7" x14ac:dyDescent="0.3">
      <c r="A4071" t="s">
        <v>9103</v>
      </c>
      <c r="B4071">
        <v>1</v>
      </c>
      <c r="C4071">
        <v>1</v>
      </c>
      <c r="D4071">
        <v>0.52183400000000002</v>
      </c>
      <c r="E4071" s="1" t="str">
        <f t="shared" si="189"/>
        <v>tp</v>
      </c>
      <c r="F4071">
        <f t="shared" si="190"/>
        <v>4024</v>
      </c>
      <c r="G4071">
        <f t="shared" si="191"/>
        <v>46</v>
      </c>
    </row>
    <row r="4072" spans="1:7" x14ac:dyDescent="0.3">
      <c r="A4072" t="s">
        <v>9104</v>
      </c>
      <c r="B4072">
        <v>1</v>
      </c>
      <c r="C4072">
        <v>1</v>
      </c>
      <c r="D4072">
        <v>0.521621</v>
      </c>
      <c r="E4072" s="1" t="str">
        <f t="shared" si="189"/>
        <v>tp</v>
      </c>
      <c r="F4072">
        <f t="shared" si="190"/>
        <v>4025</v>
      </c>
      <c r="G4072">
        <f t="shared" si="191"/>
        <v>46</v>
      </c>
    </row>
    <row r="4073" spans="1:7" x14ac:dyDescent="0.3">
      <c r="A4073" t="s">
        <v>9105</v>
      </c>
      <c r="B4073">
        <v>1</v>
      </c>
      <c r="C4073">
        <v>1</v>
      </c>
      <c r="D4073">
        <v>0.52122000000000002</v>
      </c>
      <c r="E4073" s="1" t="str">
        <f t="shared" si="189"/>
        <v>tp</v>
      </c>
      <c r="F4073">
        <f t="shared" si="190"/>
        <v>4026</v>
      </c>
      <c r="G4073">
        <f t="shared" si="191"/>
        <v>46</v>
      </c>
    </row>
    <row r="4074" spans="1:7" x14ac:dyDescent="0.3">
      <c r="A4074" t="s">
        <v>9106</v>
      </c>
      <c r="B4074">
        <v>1</v>
      </c>
      <c r="C4074">
        <v>1</v>
      </c>
      <c r="D4074">
        <v>0.52112999999999998</v>
      </c>
      <c r="E4074" s="1" t="str">
        <f t="shared" si="189"/>
        <v>tp</v>
      </c>
      <c r="F4074">
        <f t="shared" si="190"/>
        <v>4027</v>
      </c>
      <c r="G4074">
        <f t="shared" si="191"/>
        <v>46</v>
      </c>
    </row>
    <row r="4075" spans="1:7" x14ac:dyDescent="0.3">
      <c r="A4075" t="s">
        <v>9107</v>
      </c>
      <c r="B4075">
        <v>1</v>
      </c>
      <c r="C4075">
        <v>1</v>
      </c>
      <c r="D4075">
        <v>0.52091299999999996</v>
      </c>
      <c r="E4075" s="1" t="str">
        <f t="shared" si="189"/>
        <v>tp</v>
      </c>
      <c r="F4075">
        <f t="shared" si="190"/>
        <v>4028</v>
      </c>
      <c r="G4075">
        <f t="shared" si="191"/>
        <v>46</v>
      </c>
    </row>
    <row r="4076" spans="1:7" x14ac:dyDescent="0.3">
      <c r="A4076" t="s">
        <v>9108</v>
      </c>
      <c r="B4076">
        <v>1</v>
      </c>
      <c r="C4076">
        <v>1</v>
      </c>
      <c r="D4076">
        <v>0.52088500000000004</v>
      </c>
      <c r="E4076" s="1" t="str">
        <f t="shared" si="189"/>
        <v>tp</v>
      </c>
      <c r="F4076">
        <f t="shared" si="190"/>
        <v>4029</v>
      </c>
      <c r="G4076">
        <f t="shared" si="191"/>
        <v>46</v>
      </c>
    </row>
    <row r="4077" spans="1:7" x14ac:dyDescent="0.3">
      <c r="A4077" t="s">
        <v>5676</v>
      </c>
      <c r="B4077">
        <v>1</v>
      </c>
      <c r="C4077">
        <v>1</v>
      </c>
      <c r="D4077">
        <v>0.52080599999999999</v>
      </c>
      <c r="E4077" s="1" t="str">
        <f t="shared" si="189"/>
        <v>tp</v>
      </c>
      <c r="F4077">
        <f t="shared" si="190"/>
        <v>4030</v>
      </c>
      <c r="G4077">
        <f t="shared" si="191"/>
        <v>46</v>
      </c>
    </row>
    <row r="4078" spans="1:7" x14ac:dyDescent="0.3">
      <c r="A4078" t="s">
        <v>9109</v>
      </c>
      <c r="B4078">
        <v>0</v>
      </c>
      <c r="C4078">
        <v>0</v>
      </c>
      <c r="D4078">
        <v>0.52077700000000005</v>
      </c>
      <c r="E4078" s="1" t="str">
        <f t="shared" si="189"/>
        <v>tp</v>
      </c>
      <c r="F4078">
        <f t="shared" si="190"/>
        <v>4031</v>
      </c>
      <c r="G4078">
        <f t="shared" si="191"/>
        <v>46</v>
      </c>
    </row>
    <row r="4079" spans="1:7" x14ac:dyDescent="0.3">
      <c r="A4079" t="s">
        <v>9110</v>
      </c>
      <c r="B4079">
        <v>1</v>
      </c>
      <c r="C4079">
        <v>1</v>
      </c>
      <c r="D4079">
        <v>0.52074799999999999</v>
      </c>
      <c r="E4079" s="1" t="str">
        <f t="shared" si="189"/>
        <v>tp</v>
      </c>
      <c r="F4079">
        <f t="shared" si="190"/>
        <v>4032</v>
      </c>
      <c r="G4079">
        <f t="shared" si="191"/>
        <v>46</v>
      </c>
    </row>
    <row r="4080" spans="1:7" x14ac:dyDescent="0.3">
      <c r="A4080" t="s">
        <v>9111</v>
      </c>
      <c r="B4080">
        <v>1</v>
      </c>
      <c r="C4080">
        <v>1</v>
      </c>
      <c r="D4080">
        <v>0.52070700000000003</v>
      </c>
      <c r="E4080" s="1" t="str">
        <f t="shared" si="189"/>
        <v>tp</v>
      </c>
      <c r="F4080">
        <f t="shared" si="190"/>
        <v>4033</v>
      </c>
      <c r="G4080">
        <f t="shared" si="191"/>
        <v>46</v>
      </c>
    </row>
    <row r="4081" spans="1:7" x14ac:dyDescent="0.3">
      <c r="A4081" t="s">
        <v>6061</v>
      </c>
      <c r="B4081">
        <v>0</v>
      </c>
      <c r="C4081">
        <v>1</v>
      </c>
      <c r="D4081">
        <v>0.52068999999999999</v>
      </c>
      <c r="E4081" s="1" t="str">
        <f t="shared" si="189"/>
        <v>fp</v>
      </c>
      <c r="F4081">
        <f t="shared" si="190"/>
        <v>4033</v>
      </c>
      <c r="G4081">
        <f t="shared" si="191"/>
        <v>47</v>
      </c>
    </row>
    <row r="4082" spans="1:7" x14ac:dyDescent="0.3">
      <c r="A4082" t="s">
        <v>9112</v>
      </c>
      <c r="B4082">
        <v>1</v>
      </c>
      <c r="C4082">
        <v>1</v>
      </c>
      <c r="D4082">
        <v>0.52065300000000003</v>
      </c>
      <c r="E4082" s="1" t="str">
        <f t="shared" si="189"/>
        <v>tp</v>
      </c>
      <c r="F4082">
        <f t="shared" si="190"/>
        <v>4034</v>
      </c>
      <c r="G4082">
        <f t="shared" si="191"/>
        <v>47</v>
      </c>
    </row>
    <row r="4083" spans="1:7" x14ac:dyDescent="0.3">
      <c r="A4083" t="s">
        <v>9113</v>
      </c>
      <c r="B4083">
        <v>1</v>
      </c>
      <c r="C4083">
        <v>1</v>
      </c>
      <c r="D4083">
        <v>0.52057100000000001</v>
      </c>
      <c r="E4083" s="1" t="str">
        <f t="shared" si="189"/>
        <v>tp</v>
      </c>
      <c r="F4083">
        <f t="shared" si="190"/>
        <v>4035</v>
      </c>
      <c r="G4083">
        <f t="shared" si="191"/>
        <v>47</v>
      </c>
    </row>
    <row r="4084" spans="1:7" x14ac:dyDescent="0.3">
      <c r="A4084" t="s">
        <v>236</v>
      </c>
      <c r="B4084">
        <v>1</v>
      </c>
      <c r="C4084">
        <v>1</v>
      </c>
      <c r="D4084">
        <v>0.52043799999999996</v>
      </c>
      <c r="E4084" s="1" t="str">
        <f t="shared" si="189"/>
        <v>tp</v>
      </c>
      <c r="F4084">
        <f t="shared" si="190"/>
        <v>4036</v>
      </c>
      <c r="G4084">
        <f t="shared" si="191"/>
        <v>47</v>
      </c>
    </row>
    <row r="4085" spans="1:7" x14ac:dyDescent="0.3">
      <c r="A4085" t="s">
        <v>9114</v>
      </c>
      <c r="B4085">
        <v>1</v>
      </c>
      <c r="C4085">
        <v>1</v>
      </c>
      <c r="D4085">
        <v>0.52034000000000002</v>
      </c>
      <c r="E4085" s="1" t="str">
        <f t="shared" si="189"/>
        <v>tp</v>
      </c>
      <c r="F4085">
        <f t="shared" si="190"/>
        <v>4037</v>
      </c>
      <c r="G4085">
        <f t="shared" si="191"/>
        <v>47</v>
      </c>
    </row>
    <row r="4086" spans="1:7" x14ac:dyDescent="0.3">
      <c r="A4086" t="s">
        <v>9115</v>
      </c>
      <c r="B4086">
        <v>1</v>
      </c>
      <c r="C4086">
        <v>1</v>
      </c>
      <c r="D4086">
        <v>0.52033200000000002</v>
      </c>
      <c r="E4086" s="1" t="str">
        <f t="shared" si="189"/>
        <v>tp</v>
      </c>
      <c r="F4086">
        <f t="shared" si="190"/>
        <v>4038</v>
      </c>
      <c r="G4086">
        <f t="shared" si="191"/>
        <v>47</v>
      </c>
    </row>
    <row r="4087" spans="1:7" x14ac:dyDescent="0.3">
      <c r="A4087" t="s">
        <v>9116</v>
      </c>
      <c r="B4087">
        <v>1</v>
      </c>
      <c r="C4087">
        <v>1</v>
      </c>
      <c r="D4087">
        <v>0.51998800000000001</v>
      </c>
      <c r="E4087" s="1" t="str">
        <f t="shared" si="189"/>
        <v>tp</v>
      </c>
      <c r="F4087">
        <f t="shared" si="190"/>
        <v>4039</v>
      </c>
      <c r="G4087">
        <f t="shared" si="191"/>
        <v>47</v>
      </c>
    </row>
    <row r="4088" spans="1:7" x14ac:dyDescent="0.3">
      <c r="A4088" t="s">
        <v>9117</v>
      </c>
      <c r="B4088">
        <v>1</v>
      </c>
      <c r="C4088">
        <v>1</v>
      </c>
      <c r="D4088">
        <v>0.51996900000000001</v>
      </c>
      <c r="E4088" s="1" t="str">
        <f t="shared" si="189"/>
        <v>tp</v>
      </c>
      <c r="F4088">
        <f t="shared" si="190"/>
        <v>4040</v>
      </c>
      <c r="G4088">
        <f t="shared" si="191"/>
        <v>47</v>
      </c>
    </row>
    <row r="4089" spans="1:7" x14ac:dyDescent="0.3">
      <c r="A4089" t="s">
        <v>9118</v>
      </c>
      <c r="B4089">
        <v>1</v>
      </c>
      <c r="C4089">
        <v>1</v>
      </c>
      <c r="D4089">
        <v>0.51976900000000004</v>
      </c>
      <c r="E4089" s="1" t="str">
        <f t="shared" si="189"/>
        <v>tp</v>
      </c>
      <c r="F4089">
        <f t="shared" si="190"/>
        <v>4041</v>
      </c>
      <c r="G4089">
        <f t="shared" si="191"/>
        <v>47</v>
      </c>
    </row>
    <row r="4090" spans="1:7" x14ac:dyDescent="0.3">
      <c r="A4090" t="s">
        <v>6717</v>
      </c>
      <c r="B4090">
        <v>0</v>
      </c>
      <c r="C4090">
        <v>0</v>
      </c>
      <c r="D4090">
        <v>0.519764</v>
      </c>
      <c r="E4090" s="1" t="str">
        <f t="shared" si="189"/>
        <v>tp</v>
      </c>
      <c r="F4090">
        <f t="shared" si="190"/>
        <v>4042</v>
      </c>
      <c r="G4090">
        <f t="shared" si="191"/>
        <v>47</v>
      </c>
    </row>
    <row r="4091" spans="1:7" x14ac:dyDescent="0.3">
      <c r="A4091" t="s">
        <v>9119</v>
      </c>
      <c r="B4091">
        <v>1</v>
      </c>
      <c r="C4091">
        <v>1</v>
      </c>
      <c r="D4091">
        <v>0.51971999999999996</v>
      </c>
      <c r="E4091" s="1" t="str">
        <f t="shared" si="189"/>
        <v>tp</v>
      </c>
      <c r="F4091">
        <f t="shared" si="190"/>
        <v>4043</v>
      </c>
      <c r="G4091">
        <f t="shared" si="191"/>
        <v>47</v>
      </c>
    </row>
    <row r="4092" spans="1:7" x14ac:dyDescent="0.3">
      <c r="A4092" t="s">
        <v>9120</v>
      </c>
      <c r="B4092">
        <v>1</v>
      </c>
      <c r="C4092">
        <v>1</v>
      </c>
      <c r="D4092">
        <v>0.51958199999999999</v>
      </c>
      <c r="E4092" s="1" t="str">
        <f t="shared" si="189"/>
        <v>tp</v>
      </c>
      <c r="F4092">
        <f t="shared" si="190"/>
        <v>4044</v>
      </c>
      <c r="G4092">
        <f t="shared" si="191"/>
        <v>47</v>
      </c>
    </row>
    <row r="4093" spans="1:7" x14ac:dyDescent="0.3">
      <c r="A4093" t="s">
        <v>9121</v>
      </c>
      <c r="B4093">
        <v>1</v>
      </c>
      <c r="C4093">
        <v>1</v>
      </c>
      <c r="D4093">
        <v>0.51951999999999998</v>
      </c>
      <c r="E4093" s="1" t="str">
        <f t="shared" si="189"/>
        <v>tp</v>
      </c>
      <c r="F4093">
        <f t="shared" si="190"/>
        <v>4045</v>
      </c>
      <c r="G4093">
        <f t="shared" si="191"/>
        <v>47</v>
      </c>
    </row>
    <row r="4094" spans="1:7" x14ac:dyDescent="0.3">
      <c r="A4094" t="s">
        <v>9122</v>
      </c>
      <c r="B4094">
        <v>1</v>
      </c>
      <c r="C4094">
        <v>1</v>
      </c>
      <c r="D4094">
        <v>0.51891699999999996</v>
      </c>
      <c r="E4094" s="1" t="str">
        <f t="shared" si="189"/>
        <v>tp</v>
      </c>
      <c r="F4094">
        <f t="shared" si="190"/>
        <v>4046</v>
      </c>
      <c r="G4094">
        <f t="shared" si="191"/>
        <v>47</v>
      </c>
    </row>
    <row r="4095" spans="1:7" x14ac:dyDescent="0.3">
      <c r="A4095" t="s">
        <v>9123</v>
      </c>
      <c r="B4095">
        <v>1</v>
      </c>
      <c r="C4095">
        <v>1</v>
      </c>
      <c r="D4095">
        <v>0.51890499999999995</v>
      </c>
      <c r="E4095" s="1" t="str">
        <f t="shared" si="189"/>
        <v>tp</v>
      </c>
      <c r="F4095">
        <f t="shared" si="190"/>
        <v>4047</v>
      </c>
      <c r="G4095">
        <f t="shared" si="191"/>
        <v>47</v>
      </c>
    </row>
    <row r="4096" spans="1:7" x14ac:dyDescent="0.3">
      <c r="A4096" t="s">
        <v>9124</v>
      </c>
      <c r="B4096">
        <v>1</v>
      </c>
      <c r="C4096">
        <v>1</v>
      </c>
      <c r="D4096">
        <v>0.518702</v>
      </c>
      <c r="E4096" s="1" t="str">
        <f t="shared" si="189"/>
        <v>tp</v>
      </c>
      <c r="F4096">
        <f t="shared" si="190"/>
        <v>4048</v>
      </c>
      <c r="G4096">
        <f t="shared" si="191"/>
        <v>47</v>
      </c>
    </row>
    <row r="4097" spans="1:7" x14ac:dyDescent="0.3">
      <c r="A4097" t="s">
        <v>9125</v>
      </c>
      <c r="B4097">
        <v>1</v>
      </c>
      <c r="C4097">
        <v>1</v>
      </c>
      <c r="D4097">
        <v>0.51856599999999997</v>
      </c>
      <c r="E4097" s="1" t="str">
        <f t="shared" si="189"/>
        <v>tp</v>
      </c>
      <c r="F4097">
        <f t="shared" si="190"/>
        <v>4049</v>
      </c>
      <c r="G4097">
        <f t="shared" si="191"/>
        <v>47</v>
      </c>
    </row>
    <row r="4098" spans="1:7" x14ac:dyDescent="0.3">
      <c r="A4098" t="s">
        <v>9126</v>
      </c>
      <c r="B4098">
        <v>1</v>
      </c>
      <c r="C4098">
        <v>1</v>
      </c>
      <c r="D4098">
        <v>0.51833099999999999</v>
      </c>
      <c r="E4098" s="1" t="str">
        <f t="shared" si="189"/>
        <v>tp</v>
      </c>
      <c r="F4098">
        <f t="shared" si="190"/>
        <v>4050</v>
      </c>
      <c r="G4098">
        <f t="shared" si="191"/>
        <v>47</v>
      </c>
    </row>
    <row r="4099" spans="1:7" x14ac:dyDescent="0.3">
      <c r="A4099" t="s">
        <v>9127</v>
      </c>
      <c r="B4099">
        <v>1</v>
      </c>
      <c r="C4099">
        <v>1</v>
      </c>
      <c r="D4099">
        <v>0.51832900000000004</v>
      </c>
      <c r="E4099" s="1" t="str">
        <f t="shared" ref="E4099:E4162" si="192">IF(EXACT(B4099,C4099),"tp","fp")</f>
        <v>tp</v>
      </c>
      <c r="F4099">
        <f t="shared" si="190"/>
        <v>4051</v>
      </c>
      <c r="G4099">
        <f t="shared" si="191"/>
        <v>47</v>
      </c>
    </row>
    <row r="4100" spans="1:7" x14ac:dyDescent="0.3">
      <c r="A4100" t="s">
        <v>9128</v>
      </c>
      <c r="B4100">
        <v>1</v>
      </c>
      <c r="C4100">
        <v>1</v>
      </c>
      <c r="D4100">
        <v>0.51829099999999995</v>
      </c>
      <c r="E4100" s="1" t="str">
        <f t="shared" si="192"/>
        <v>tp</v>
      </c>
      <c r="F4100">
        <f t="shared" ref="F4100:F4163" si="193">IF(E4100="tp",1+F4099,F4099)</f>
        <v>4052</v>
      </c>
      <c r="G4100">
        <f t="shared" ref="G4100:G4163" si="194">IF(E4100="fp",1+G4099,G4099)</f>
        <v>47</v>
      </c>
    </row>
    <row r="4101" spans="1:7" x14ac:dyDescent="0.3">
      <c r="A4101" t="s">
        <v>9129</v>
      </c>
      <c r="B4101">
        <v>1</v>
      </c>
      <c r="C4101">
        <v>1</v>
      </c>
      <c r="D4101">
        <v>0.51797800000000005</v>
      </c>
      <c r="E4101" s="1" t="str">
        <f t="shared" si="192"/>
        <v>tp</v>
      </c>
      <c r="F4101">
        <f t="shared" si="193"/>
        <v>4053</v>
      </c>
      <c r="G4101">
        <f t="shared" si="194"/>
        <v>47</v>
      </c>
    </row>
    <row r="4102" spans="1:7" x14ac:dyDescent="0.3">
      <c r="A4102" t="s">
        <v>9130</v>
      </c>
      <c r="B4102">
        <v>1</v>
      </c>
      <c r="C4102">
        <v>1</v>
      </c>
      <c r="D4102">
        <v>0.51794600000000002</v>
      </c>
      <c r="E4102" s="1" t="str">
        <f t="shared" si="192"/>
        <v>tp</v>
      </c>
      <c r="F4102">
        <f t="shared" si="193"/>
        <v>4054</v>
      </c>
      <c r="G4102">
        <f t="shared" si="194"/>
        <v>47</v>
      </c>
    </row>
    <row r="4103" spans="1:7" x14ac:dyDescent="0.3">
      <c r="A4103" t="s">
        <v>9131</v>
      </c>
      <c r="B4103">
        <v>1</v>
      </c>
      <c r="C4103">
        <v>1</v>
      </c>
      <c r="D4103">
        <v>0.51790199999999997</v>
      </c>
      <c r="E4103" s="1" t="str">
        <f t="shared" si="192"/>
        <v>tp</v>
      </c>
      <c r="F4103">
        <f t="shared" si="193"/>
        <v>4055</v>
      </c>
      <c r="G4103">
        <f t="shared" si="194"/>
        <v>47</v>
      </c>
    </row>
    <row r="4104" spans="1:7" x14ac:dyDescent="0.3">
      <c r="A4104" t="s">
        <v>9132</v>
      </c>
      <c r="B4104">
        <v>1</v>
      </c>
      <c r="C4104">
        <v>1</v>
      </c>
      <c r="D4104">
        <v>0.517818</v>
      </c>
      <c r="E4104" s="1" t="str">
        <f t="shared" si="192"/>
        <v>tp</v>
      </c>
      <c r="F4104">
        <f t="shared" si="193"/>
        <v>4056</v>
      </c>
      <c r="G4104">
        <f t="shared" si="194"/>
        <v>47</v>
      </c>
    </row>
    <row r="4105" spans="1:7" x14ac:dyDescent="0.3">
      <c r="A4105" t="s">
        <v>9133</v>
      </c>
      <c r="B4105">
        <v>1</v>
      </c>
      <c r="C4105">
        <v>1</v>
      </c>
      <c r="D4105">
        <v>0.51771400000000001</v>
      </c>
      <c r="E4105" s="1" t="str">
        <f t="shared" si="192"/>
        <v>tp</v>
      </c>
      <c r="F4105">
        <f t="shared" si="193"/>
        <v>4057</v>
      </c>
      <c r="G4105">
        <f t="shared" si="194"/>
        <v>47</v>
      </c>
    </row>
    <row r="4106" spans="1:7" x14ac:dyDescent="0.3">
      <c r="A4106" t="s">
        <v>8667</v>
      </c>
      <c r="B4106">
        <v>0</v>
      </c>
      <c r="C4106">
        <v>0</v>
      </c>
      <c r="D4106">
        <v>0.51762600000000003</v>
      </c>
      <c r="E4106" s="1" t="str">
        <f t="shared" si="192"/>
        <v>tp</v>
      </c>
      <c r="F4106">
        <f t="shared" si="193"/>
        <v>4058</v>
      </c>
      <c r="G4106">
        <f t="shared" si="194"/>
        <v>47</v>
      </c>
    </row>
    <row r="4107" spans="1:7" x14ac:dyDescent="0.3">
      <c r="A4107" t="s">
        <v>9134</v>
      </c>
      <c r="B4107">
        <v>1</v>
      </c>
      <c r="C4107">
        <v>1</v>
      </c>
      <c r="D4107">
        <v>0.51760799999999996</v>
      </c>
      <c r="E4107" s="1" t="str">
        <f t="shared" si="192"/>
        <v>tp</v>
      </c>
      <c r="F4107">
        <f t="shared" si="193"/>
        <v>4059</v>
      </c>
      <c r="G4107">
        <f t="shared" si="194"/>
        <v>47</v>
      </c>
    </row>
    <row r="4108" spans="1:7" x14ac:dyDescent="0.3">
      <c r="A4108" t="s">
        <v>9135</v>
      </c>
      <c r="B4108">
        <v>1</v>
      </c>
      <c r="C4108">
        <v>1</v>
      </c>
      <c r="D4108">
        <v>0.51754999999999995</v>
      </c>
      <c r="E4108" s="1" t="str">
        <f t="shared" si="192"/>
        <v>tp</v>
      </c>
      <c r="F4108">
        <f t="shared" si="193"/>
        <v>4060</v>
      </c>
      <c r="G4108">
        <f t="shared" si="194"/>
        <v>47</v>
      </c>
    </row>
    <row r="4109" spans="1:7" x14ac:dyDescent="0.3">
      <c r="A4109" t="s">
        <v>9136</v>
      </c>
      <c r="B4109">
        <v>1</v>
      </c>
      <c r="C4109">
        <v>1</v>
      </c>
      <c r="D4109">
        <v>0.51754500000000003</v>
      </c>
      <c r="E4109" s="1" t="str">
        <f t="shared" si="192"/>
        <v>tp</v>
      </c>
      <c r="F4109">
        <f t="shared" si="193"/>
        <v>4061</v>
      </c>
      <c r="G4109">
        <f t="shared" si="194"/>
        <v>47</v>
      </c>
    </row>
    <row r="4110" spans="1:7" x14ac:dyDescent="0.3">
      <c r="A4110" t="s">
        <v>9137</v>
      </c>
      <c r="B4110">
        <v>1</v>
      </c>
      <c r="C4110">
        <v>1</v>
      </c>
      <c r="D4110">
        <v>0.51752500000000001</v>
      </c>
      <c r="E4110" s="1" t="str">
        <f t="shared" si="192"/>
        <v>tp</v>
      </c>
      <c r="F4110">
        <f t="shared" si="193"/>
        <v>4062</v>
      </c>
      <c r="G4110">
        <f t="shared" si="194"/>
        <v>47</v>
      </c>
    </row>
    <row r="4111" spans="1:7" x14ac:dyDescent="0.3">
      <c r="A4111" t="s">
        <v>9138</v>
      </c>
      <c r="B4111">
        <v>1</v>
      </c>
      <c r="C4111">
        <v>1</v>
      </c>
      <c r="D4111">
        <v>0.51739900000000005</v>
      </c>
      <c r="E4111" s="1" t="str">
        <f t="shared" si="192"/>
        <v>tp</v>
      </c>
      <c r="F4111">
        <f t="shared" si="193"/>
        <v>4063</v>
      </c>
      <c r="G4111">
        <f t="shared" si="194"/>
        <v>47</v>
      </c>
    </row>
    <row r="4112" spans="1:7" x14ac:dyDescent="0.3">
      <c r="A4112" t="s">
        <v>108</v>
      </c>
      <c r="B4112">
        <v>1</v>
      </c>
      <c r="C4112">
        <v>1</v>
      </c>
      <c r="D4112">
        <v>0.51736800000000005</v>
      </c>
      <c r="E4112" s="1" t="str">
        <f t="shared" si="192"/>
        <v>tp</v>
      </c>
      <c r="F4112">
        <f t="shared" si="193"/>
        <v>4064</v>
      </c>
      <c r="G4112">
        <f t="shared" si="194"/>
        <v>47</v>
      </c>
    </row>
    <row r="4113" spans="1:7" x14ac:dyDescent="0.3">
      <c r="A4113" t="s">
        <v>9139</v>
      </c>
      <c r="B4113">
        <v>1</v>
      </c>
      <c r="C4113">
        <v>1</v>
      </c>
      <c r="D4113">
        <v>0.51734999999999998</v>
      </c>
      <c r="E4113" s="1" t="str">
        <f t="shared" si="192"/>
        <v>tp</v>
      </c>
      <c r="F4113">
        <f t="shared" si="193"/>
        <v>4065</v>
      </c>
      <c r="G4113">
        <f t="shared" si="194"/>
        <v>47</v>
      </c>
    </row>
    <row r="4114" spans="1:7" x14ac:dyDescent="0.3">
      <c r="A4114" t="s">
        <v>9140</v>
      </c>
      <c r="B4114">
        <v>1</v>
      </c>
      <c r="C4114">
        <v>1</v>
      </c>
      <c r="D4114">
        <v>0.51712800000000003</v>
      </c>
      <c r="E4114" s="1" t="str">
        <f t="shared" si="192"/>
        <v>tp</v>
      </c>
      <c r="F4114">
        <f t="shared" si="193"/>
        <v>4066</v>
      </c>
      <c r="G4114">
        <f t="shared" si="194"/>
        <v>47</v>
      </c>
    </row>
    <row r="4115" spans="1:7" x14ac:dyDescent="0.3">
      <c r="A4115" t="s">
        <v>9141</v>
      </c>
      <c r="B4115">
        <v>1</v>
      </c>
      <c r="C4115">
        <v>1</v>
      </c>
      <c r="D4115">
        <v>0.51701900000000001</v>
      </c>
      <c r="E4115" s="1" t="str">
        <f t="shared" si="192"/>
        <v>tp</v>
      </c>
      <c r="F4115">
        <f t="shared" si="193"/>
        <v>4067</v>
      </c>
      <c r="G4115">
        <f t="shared" si="194"/>
        <v>47</v>
      </c>
    </row>
    <row r="4116" spans="1:7" x14ac:dyDescent="0.3">
      <c r="A4116" t="s">
        <v>8215</v>
      </c>
      <c r="B4116">
        <v>1</v>
      </c>
      <c r="C4116">
        <v>1</v>
      </c>
      <c r="D4116">
        <v>0.51699899999999999</v>
      </c>
      <c r="E4116" s="1" t="str">
        <f t="shared" si="192"/>
        <v>tp</v>
      </c>
      <c r="F4116">
        <f t="shared" si="193"/>
        <v>4068</v>
      </c>
      <c r="G4116">
        <f t="shared" si="194"/>
        <v>47</v>
      </c>
    </row>
    <row r="4117" spans="1:7" x14ac:dyDescent="0.3">
      <c r="A4117" t="s">
        <v>9142</v>
      </c>
      <c r="B4117">
        <v>1</v>
      </c>
      <c r="C4117">
        <v>1</v>
      </c>
      <c r="D4117">
        <v>0.51676100000000003</v>
      </c>
      <c r="E4117" s="1" t="str">
        <f t="shared" si="192"/>
        <v>tp</v>
      </c>
      <c r="F4117">
        <f t="shared" si="193"/>
        <v>4069</v>
      </c>
      <c r="G4117">
        <f t="shared" si="194"/>
        <v>47</v>
      </c>
    </row>
    <row r="4118" spans="1:7" x14ac:dyDescent="0.3">
      <c r="A4118" t="s">
        <v>9143</v>
      </c>
      <c r="B4118">
        <v>1</v>
      </c>
      <c r="C4118">
        <v>1</v>
      </c>
      <c r="D4118">
        <v>0.51672600000000002</v>
      </c>
      <c r="E4118" s="1" t="str">
        <f t="shared" si="192"/>
        <v>tp</v>
      </c>
      <c r="F4118">
        <f t="shared" si="193"/>
        <v>4070</v>
      </c>
      <c r="G4118">
        <f t="shared" si="194"/>
        <v>47</v>
      </c>
    </row>
    <row r="4119" spans="1:7" x14ac:dyDescent="0.3">
      <c r="A4119" t="s">
        <v>9144</v>
      </c>
      <c r="B4119">
        <v>0</v>
      </c>
      <c r="C4119">
        <v>0</v>
      </c>
      <c r="D4119">
        <v>0.51666900000000004</v>
      </c>
      <c r="E4119" s="1" t="str">
        <f t="shared" si="192"/>
        <v>tp</v>
      </c>
      <c r="F4119">
        <f t="shared" si="193"/>
        <v>4071</v>
      </c>
      <c r="G4119">
        <f t="shared" si="194"/>
        <v>47</v>
      </c>
    </row>
    <row r="4120" spans="1:7" x14ac:dyDescent="0.3">
      <c r="A4120" t="s">
        <v>1274</v>
      </c>
      <c r="B4120">
        <v>1</v>
      </c>
      <c r="C4120">
        <v>1</v>
      </c>
      <c r="D4120">
        <v>0.51663499999999996</v>
      </c>
      <c r="E4120" s="1" t="str">
        <f t="shared" si="192"/>
        <v>tp</v>
      </c>
      <c r="F4120">
        <f t="shared" si="193"/>
        <v>4072</v>
      </c>
      <c r="G4120">
        <f t="shared" si="194"/>
        <v>47</v>
      </c>
    </row>
    <row r="4121" spans="1:7" x14ac:dyDescent="0.3">
      <c r="A4121" t="s">
        <v>9145</v>
      </c>
      <c r="B4121">
        <v>1</v>
      </c>
      <c r="C4121">
        <v>1</v>
      </c>
      <c r="D4121">
        <v>0.51654699999999998</v>
      </c>
      <c r="E4121" s="1" t="str">
        <f t="shared" si="192"/>
        <v>tp</v>
      </c>
      <c r="F4121">
        <f t="shared" si="193"/>
        <v>4073</v>
      </c>
      <c r="G4121">
        <f t="shared" si="194"/>
        <v>47</v>
      </c>
    </row>
    <row r="4122" spans="1:7" x14ac:dyDescent="0.3">
      <c r="A4122" t="s">
        <v>9146</v>
      </c>
      <c r="B4122">
        <v>1</v>
      </c>
      <c r="C4122">
        <v>1</v>
      </c>
      <c r="D4122">
        <v>0.51628200000000002</v>
      </c>
      <c r="E4122" s="1" t="str">
        <f t="shared" si="192"/>
        <v>tp</v>
      </c>
      <c r="F4122">
        <f t="shared" si="193"/>
        <v>4074</v>
      </c>
      <c r="G4122">
        <f t="shared" si="194"/>
        <v>47</v>
      </c>
    </row>
    <row r="4123" spans="1:7" x14ac:dyDescent="0.3">
      <c r="A4123" t="s">
        <v>9147</v>
      </c>
      <c r="B4123">
        <v>1</v>
      </c>
      <c r="C4123">
        <v>1</v>
      </c>
      <c r="D4123">
        <v>0.51618200000000003</v>
      </c>
      <c r="E4123" s="1" t="str">
        <f t="shared" si="192"/>
        <v>tp</v>
      </c>
      <c r="F4123">
        <f t="shared" si="193"/>
        <v>4075</v>
      </c>
      <c r="G4123">
        <f t="shared" si="194"/>
        <v>47</v>
      </c>
    </row>
    <row r="4124" spans="1:7" x14ac:dyDescent="0.3">
      <c r="A4124" t="s">
        <v>9148</v>
      </c>
      <c r="B4124">
        <v>1</v>
      </c>
      <c r="C4124">
        <v>1</v>
      </c>
      <c r="D4124">
        <v>0.51583400000000001</v>
      </c>
      <c r="E4124" s="1" t="str">
        <f t="shared" si="192"/>
        <v>tp</v>
      </c>
      <c r="F4124">
        <f t="shared" si="193"/>
        <v>4076</v>
      </c>
      <c r="G4124">
        <f t="shared" si="194"/>
        <v>47</v>
      </c>
    </row>
    <row r="4125" spans="1:7" x14ac:dyDescent="0.3">
      <c r="A4125" t="s">
        <v>9149</v>
      </c>
      <c r="B4125">
        <v>1</v>
      </c>
      <c r="C4125">
        <v>1</v>
      </c>
      <c r="D4125">
        <v>0.515764</v>
      </c>
      <c r="E4125" s="1" t="str">
        <f t="shared" si="192"/>
        <v>tp</v>
      </c>
      <c r="F4125">
        <f t="shared" si="193"/>
        <v>4077</v>
      </c>
      <c r="G4125">
        <f t="shared" si="194"/>
        <v>47</v>
      </c>
    </row>
    <row r="4126" spans="1:7" x14ac:dyDescent="0.3">
      <c r="A4126" t="s">
        <v>9150</v>
      </c>
      <c r="B4126">
        <v>1</v>
      </c>
      <c r="C4126">
        <v>1</v>
      </c>
      <c r="D4126">
        <v>0.51575199999999999</v>
      </c>
      <c r="E4126" s="1" t="str">
        <f t="shared" si="192"/>
        <v>tp</v>
      </c>
      <c r="F4126">
        <f t="shared" si="193"/>
        <v>4078</v>
      </c>
      <c r="G4126">
        <f t="shared" si="194"/>
        <v>47</v>
      </c>
    </row>
    <row r="4127" spans="1:7" x14ac:dyDescent="0.3">
      <c r="A4127" t="s">
        <v>9151</v>
      </c>
      <c r="B4127">
        <v>1</v>
      </c>
      <c r="C4127">
        <v>1</v>
      </c>
      <c r="D4127">
        <v>0.51537100000000002</v>
      </c>
      <c r="E4127" s="1" t="str">
        <f t="shared" si="192"/>
        <v>tp</v>
      </c>
      <c r="F4127">
        <f t="shared" si="193"/>
        <v>4079</v>
      </c>
      <c r="G4127">
        <f t="shared" si="194"/>
        <v>47</v>
      </c>
    </row>
    <row r="4128" spans="1:7" x14ac:dyDescent="0.3">
      <c r="A4128" t="s">
        <v>9152</v>
      </c>
      <c r="B4128">
        <v>1</v>
      </c>
      <c r="C4128">
        <v>1</v>
      </c>
      <c r="D4128">
        <v>0.515343</v>
      </c>
      <c r="E4128" s="1" t="str">
        <f t="shared" si="192"/>
        <v>tp</v>
      </c>
      <c r="F4128">
        <f t="shared" si="193"/>
        <v>4080</v>
      </c>
      <c r="G4128">
        <f t="shared" si="194"/>
        <v>47</v>
      </c>
    </row>
    <row r="4129" spans="1:7" x14ac:dyDescent="0.3">
      <c r="A4129" t="s">
        <v>9153</v>
      </c>
      <c r="B4129">
        <v>1</v>
      </c>
      <c r="C4129">
        <v>1</v>
      </c>
      <c r="D4129">
        <v>0.515262</v>
      </c>
      <c r="E4129" s="1" t="str">
        <f t="shared" si="192"/>
        <v>tp</v>
      </c>
      <c r="F4129">
        <f t="shared" si="193"/>
        <v>4081</v>
      </c>
      <c r="G4129">
        <f t="shared" si="194"/>
        <v>47</v>
      </c>
    </row>
    <row r="4130" spans="1:7" x14ac:dyDescent="0.3">
      <c r="A4130" t="s">
        <v>9154</v>
      </c>
      <c r="B4130">
        <v>1</v>
      </c>
      <c r="C4130">
        <v>1</v>
      </c>
      <c r="D4130">
        <v>0.51525799999999999</v>
      </c>
      <c r="E4130" s="1" t="str">
        <f t="shared" si="192"/>
        <v>tp</v>
      </c>
      <c r="F4130">
        <f t="shared" si="193"/>
        <v>4082</v>
      </c>
      <c r="G4130">
        <f t="shared" si="194"/>
        <v>47</v>
      </c>
    </row>
    <row r="4131" spans="1:7" x14ac:dyDescent="0.3">
      <c r="A4131" t="s">
        <v>9155</v>
      </c>
      <c r="B4131">
        <v>1</v>
      </c>
      <c r="C4131">
        <v>1</v>
      </c>
      <c r="D4131">
        <v>0.51510299999999998</v>
      </c>
      <c r="E4131" s="1" t="str">
        <f t="shared" si="192"/>
        <v>tp</v>
      </c>
      <c r="F4131">
        <f t="shared" si="193"/>
        <v>4083</v>
      </c>
      <c r="G4131">
        <f t="shared" si="194"/>
        <v>47</v>
      </c>
    </row>
    <row r="4132" spans="1:7" x14ac:dyDescent="0.3">
      <c r="A4132" t="s">
        <v>9156</v>
      </c>
      <c r="B4132">
        <v>1</v>
      </c>
      <c r="C4132">
        <v>1</v>
      </c>
      <c r="D4132">
        <v>0.514849</v>
      </c>
      <c r="E4132" s="1" t="str">
        <f t="shared" si="192"/>
        <v>tp</v>
      </c>
      <c r="F4132">
        <f t="shared" si="193"/>
        <v>4084</v>
      </c>
      <c r="G4132">
        <f t="shared" si="194"/>
        <v>47</v>
      </c>
    </row>
    <row r="4133" spans="1:7" x14ac:dyDescent="0.3">
      <c r="A4133" t="s">
        <v>9157</v>
      </c>
      <c r="B4133">
        <v>1</v>
      </c>
      <c r="C4133">
        <v>1</v>
      </c>
      <c r="D4133">
        <v>0.51477300000000004</v>
      </c>
      <c r="E4133" s="1" t="str">
        <f t="shared" si="192"/>
        <v>tp</v>
      </c>
      <c r="F4133">
        <f t="shared" si="193"/>
        <v>4085</v>
      </c>
      <c r="G4133">
        <f t="shared" si="194"/>
        <v>47</v>
      </c>
    </row>
    <row r="4134" spans="1:7" x14ac:dyDescent="0.3">
      <c r="A4134" t="s">
        <v>9158</v>
      </c>
      <c r="B4134">
        <v>1</v>
      </c>
      <c r="C4134">
        <v>1</v>
      </c>
      <c r="D4134">
        <v>0.514768</v>
      </c>
      <c r="E4134" s="1" t="str">
        <f t="shared" si="192"/>
        <v>tp</v>
      </c>
      <c r="F4134">
        <f t="shared" si="193"/>
        <v>4086</v>
      </c>
      <c r="G4134">
        <f t="shared" si="194"/>
        <v>47</v>
      </c>
    </row>
    <row r="4135" spans="1:7" x14ac:dyDescent="0.3">
      <c r="A4135" t="s">
        <v>9159</v>
      </c>
      <c r="B4135">
        <v>1</v>
      </c>
      <c r="C4135">
        <v>1</v>
      </c>
      <c r="D4135">
        <v>0.51456800000000003</v>
      </c>
      <c r="E4135" s="1" t="str">
        <f t="shared" si="192"/>
        <v>tp</v>
      </c>
      <c r="F4135">
        <f t="shared" si="193"/>
        <v>4087</v>
      </c>
      <c r="G4135">
        <f t="shared" si="194"/>
        <v>47</v>
      </c>
    </row>
    <row r="4136" spans="1:7" x14ac:dyDescent="0.3">
      <c r="A4136" t="s">
        <v>9160</v>
      </c>
      <c r="B4136">
        <v>1</v>
      </c>
      <c r="C4136">
        <v>1</v>
      </c>
      <c r="D4136">
        <v>0.51454800000000001</v>
      </c>
      <c r="E4136" s="1" t="str">
        <f t="shared" si="192"/>
        <v>tp</v>
      </c>
      <c r="F4136">
        <f t="shared" si="193"/>
        <v>4088</v>
      </c>
      <c r="G4136">
        <f t="shared" si="194"/>
        <v>47</v>
      </c>
    </row>
    <row r="4137" spans="1:7" x14ac:dyDescent="0.3">
      <c r="A4137" t="s">
        <v>9161</v>
      </c>
      <c r="B4137">
        <v>1</v>
      </c>
      <c r="C4137">
        <v>1</v>
      </c>
      <c r="D4137">
        <v>0.51449599999999995</v>
      </c>
      <c r="E4137" s="1" t="str">
        <f t="shared" si="192"/>
        <v>tp</v>
      </c>
      <c r="F4137">
        <f t="shared" si="193"/>
        <v>4089</v>
      </c>
      <c r="G4137">
        <f t="shared" si="194"/>
        <v>47</v>
      </c>
    </row>
    <row r="4138" spans="1:7" x14ac:dyDescent="0.3">
      <c r="A4138" t="s">
        <v>9162</v>
      </c>
      <c r="B4138">
        <v>1</v>
      </c>
      <c r="C4138">
        <v>1</v>
      </c>
      <c r="D4138">
        <v>0.51439100000000004</v>
      </c>
      <c r="E4138" s="1" t="str">
        <f t="shared" si="192"/>
        <v>tp</v>
      </c>
      <c r="F4138">
        <f t="shared" si="193"/>
        <v>4090</v>
      </c>
      <c r="G4138">
        <f t="shared" si="194"/>
        <v>47</v>
      </c>
    </row>
    <row r="4139" spans="1:7" x14ac:dyDescent="0.3">
      <c r="A4139" t="s">
        <v>9163</v>
      </c>
      <c r="B4139">
        <v>1</v>
      </c>
      <c r="C4139">
        <v>1</v>
      </c>
      <c r="D4139">
        <v>0.51436400000000004</v>
      </c>
      <c r="E4139" s="1" t="str">
        <f t="shared" si="192"/>
        <v>tp</v>
      </c>
      <c r="F4139">
        <f t="shared" si="193"/>
        <v>4091</v>
      </c>
      <c r="G4139">
        <f t="shared" si="194"/>
        <v>47</v>
      </c>
    </row>
    <row r="4140" spans="1:7" x14ac:dyDescent="0.3">
      <c r="A4140" t="s">
        <v>9164</v>
      </c>
      <c r="B4140">
        <v>1</v>
      </c>
      <c r="C4140">
        <v>1</v>
      </c>
      <c r="D4140">
        <v>0.51422699999999999</v>
      </c>
      <c r="E4140" s="1" t="str">
        <f t="shared" si="192"/>
        <v>tp</v>
      </c>
      <c r="F4140">
        <f t="shared" si="193"/>
        <v>4092</v>
      </c>
      <c r="G4140">
        <f t="shared" si="194"/>
        <v>47</v>
      </c>
    </row>
    <row r="4141" spans="1:7" x14ac:dyDescent="0.3">
      <c r="A4141" t="s">
        <v>9165</v>
      </c>
      <c r="B4141">
        <v>1</v>
      </c>
      <c r="C4141">
        <v>1</v>
      </c>
      <c r="D4141">
        <v>0.51411700000000005</v>
      </c>
      <c r="E4141" s="1" t="str">
        <f t="shared" si="192"/>
        <v>tp</v>
      </c>
      <c r="F4141">
        <f t="shared" si="193"/>
        <v>4093</v>
      </c>
      <c r="G4141">
        <f t="shared" si="194"/>
        <v>47</v>
      </c>
    </row>
    <row r="4142" spans="1:7" x14ac:dyDescent="0.3">
      <c r="A4142" t="s">
        <v>9166</v>
      </c>
      <c r="B4142">
        <v>1</v>
      </c>
      <c r="C4142">
        <v>1</v>
      </c>
      <c r="D4142">
        <v>0.51405100000000004</v>
      </c>
      <c r="E4142" s="1" t="str">
        <f t="shared" si="192"/>
        <v>tp</v>
      </c>
      <c r="F4142">
        <f t="shared" si="193"/>
        <v>4094</v>
      </c>
      <c r="G4142">
        <f t="shared" si="194"/>
        <v>47</v>
      </c>
    </row>
    <row r="4143" spans="1:7" x14ac:dyDescent="0.3">
      <c r="A4143" t="s">
        <v>9167</v>
      </c>
      <c r="B4143">
        <v>1</v>
      </c>
      <c r="C4143">
        <v>1</v>
      </c>
      <c r="D4143">
        <v>0.51395299999999999</v>
      </c>
      <c r="E4143" s="1" t="str">
        <f t="shared" si="192"/>
        <v>tp</v>
      </c>
      <c r="F4143">
        <f t="shared" si="193"/>
        <v>4095</v>
      </c>
      <c r="G4143">
        <f t="shared" si="194"/>
        <v>47</v>
      </c>
    </row>
    <row r="4144" spans="1:7" x14ac:dyDescent="0.3">
      <c r="A4144" t="s">
        <v>9168</v>
      </c>
      <c r="B4144">
        <v>1</v>
      </c>
      <c r="C4144">
        <v>1</v>
      </c>
      <c r="D4144">
        <v>0.51361500000000004</v>
      </c>
      <c r="E4144" s="1" t="str">
        <f t="shared" si="192"/>
        <v>tp</v>
      </c>
      <c r="F4144">
        <f t="shared" si="193"/>
        <v>4096</v>
      </c>
      <c r="G4144">
        <f t="shared" si="194"/>
        <v>47</v>
      </c>
    </row>
    <row r="4145" spans="1:7" x14ac:dyDescent="0.3">
      <c r="A4145" t="s">
        <v>5853</v>
      </c>
      <c r="B4145">
        <v>1</v>
      </c>
      <c r="C4145">
        <v>1</v>
      </c>
      <c r="D4145">
        <v>0.51346800000000004</v>
      </c>
      <c r="E4145" s="1" t="str">
        <f t="shared" si="192"/>
        <v>tp</v>
      </c>
      <c r="F4145">
        <f t="shared" si="193"/>
        <v>4097</v>
      </c>
      <c r="G4145">
        <f t="shared" si="194"/>
        <v>47</v>
      </c>
    </row>
    <row r="4146" spans="1:7" x14ac:dyDescent="0.3">
      <c r="A4146" t="s">
        <v>9169</v>
      </c>
      <c r="B4146">
        <v>1</v>
      </c>
      <c r="C4146">
        <v>1</v>
      </c>
      <c r="D4146">
        <v>0.51329000000000002</v>
      </c>
      <c r="E4146" s="1" t="str">
        <f t="shared" si="192"/>
        <v>tp</v>
      </c>
      <c r="F4146">
        <f t="shared" si="193"/>
        <v>4098</v>
      </c>
      <c r="G4146">
        <f t="shared" si="194"/>
        <v>47</v>
      </c>
    </row>
    <row r="4147" spans="1:7" x14ac:dyDescent="0.3">
      <c r="A4147" t="s">
        <v>9170</v>
      </c>
      <c r="B4147">
        <v>1</v>
      </c>
      <c r="C4147">
        <v>1</v>
      </c>
      <c r="D4147">
        <v>0.51314499999999996</v>
      </c>
      <c r="E4147" s="1" t="str">
        <f t="shared" si="192"/>
        <v>tp</v>
      </c>
      <c r="F4147">
        <f t="shared" si="193"/>
        <v>4099</v>
      </c>
      <c r="G4147">
        <f t="shared" si="194"/>
        <v>47</v>
      </c>
    </row>
    <row r="4148" spans="1:7" x14ac:dyDescent="0.3">
      <c r="A4148" t="s">
        <v>9171</v>
      </c>
      <c r="B4148">
        <v>0</v>
      </c>
      <c r="C4148">
        <v>0</v>
      </c>
      <c r="D4148">
        <v>0.51304700000000003</v>
      </c>
      <c r="E4148" s="1" t="str">
        <f t="shared" si="192"/>
        <v>tp</v>
      </c>
      <c r="F4148">
        <f t="shared" si="193"/>
        <v>4100</v>
      </c>
      <c r="G4148">
        <f t="shared" si="194"/>
        <v>47</v>
      </c>
    </row>
    <row r="4149" spans="1:7" x14ac:dyDescent="0.3">
      <c r="A4149" t="s">
        <v>9172</v>
      </c>
      <c r="B4149">
        <v>1</v>
      </c>
      <c r="C4149">
        <v>1</v>
      </c>
      <c r="D4149">
        <v>0.51294799999999996</v>
      </c>
      <c r="E4149" s="1" t="str">
        <f t="shared" si="192"/>
        <v>tp</v>
      </c>
      <c r="F4149">
        <f t="shared" si="193"/>
        <v>4101</v>
      </c>
      <c r="G4149">
        <f t="shared" si="194"/>
        <v>47</v>
      </c>
    </row>
    <row r="4150" spans="1:7" x14ac:dyDescent="0.3">
      <c r="A4150" t="s">
        <v>9173</v>
      </c>
      <c r="B4150">
        <v>1</v>
      </c>
      <c r="C4150">
        <v>1</v>
      </c>
      <c r="D4150">
        <v>0.51290800000000003</v>
      </c>
      <c r="E4150" s="1" t="str">
        <f t="shared" si="192"/>
        <v>tp</v>
      </c>
      <c r="F4150">
        <f t="shared" si="193"/>
        <v>4102</v>
      </c>
      <c r="G4150">
        <f t="shared" si="194"/>
        <v>47</v>
      </c>
    </row>
    <row r="4151" spans="1:7" x14ac:dyDescent="0.3">
      <c r="A4151" t="s">
        <v>9174</v>
      </c>
      <c r="B4151">
        <v>1</v>
      </c>
      <c r="C4151">
        <v>1</v>
      </c>
      <c r="D4151">
        <v>0.51281200000000005</v>
      </c>
      <c r="E4151" s="1" t="str">
        <f t="shared" si="192"/>
        <v>tp</v>
      </c>
      <c r="F4151">
        <f t="shared" si="193"/>
        <v>4103</v>
      </c>
      <c r="G4151">
        <f t="shared" si="194"/>
        <v>47</v>
      </c>
    </row>
    <row r="4152" spans="1:7" x14ac:dyDescent="0.3">
      <c r="A4152" t="s">
        <v>9175</v>
      </c>
      <c r="B4152">
        <v>1</v>
      </c>
      <c r="C4152">
        <v>1</v>
      </c>
      <c r="D4152">
        <v>0.512791</v>
      </c>
      <c r="E4152" s="1" t="str">
        <f t="shared" si="192"/>
        <v>tp</v>
      </c>
      <c r="F4152">
        <f t="shared" si="193"/>
        <v>4104</v>
      </c>
      <c r="G4152">
        <f t="shared" si="194"/>
        <v>47</v>
      </c>
    </row>
    <row r="4153" spans="1:7" x14ac:dyDescent="0.3">
      <c r="A4153" t="s">
        <v>5549</v>
      </c>
      <c r="B4153">
        <v>1</v>
      </c>
      <c r="C4153">
        <v>1</v>
      </c>
      <c r="D4153">
        <v>0.51255700000000004</v>
      </c>
      <c r="E4153" s="1" t="str">
        <f t="shared" si="192"/>
        <v>tp</v>
      </c>
      <c r="F4153">
        <f t="shared" si="193"/>
        <v>4105</v>
      </c>
      <c r="G4153">
        <f t="shared" si="194"/>
        <v>47</v>
      </c>
    </row>
    <row r="4154" spans="1:7" x14ac:dyDescent="0.3">
      <c r="A4154" t="s">
        <v>9176</v>
      </c>
      <c r="B4154">
        <v>1</v>
      </c>
      <c r="C4154">
        <v>1</v>
      </c>
      <c r="D4154">
        <v>0.51241400000000004</v>
      </c>
      <c r="E4154" s="1" t="str">
        <f t="shared" si="192"/>
        <v>tp</v>
      </c>
      <c r="F4154">
        <f t="shared" si="193"/>
        <v>4106</v>
      </c>
      <c r="G4154">
        <f t="shared" si="194"/>
        <v>47</v>
      </c>
    </row>
    <row r="4155" spans="1:7" x14ac:dyDescent="0.3">
      <c r="A4155" t="s">
        <v>9177</v>
      </c>
      <c r="B4155">
        <v>1</v>
      </c>
      <c r="C4155">
        <v>1</v>
      </c>
      <c r="D4155">
        <v>0.51229599999999997</v>
      </c>
      <c r="E4155" s="1" t="str">
        <f t="shared" si="192"/>
        <v>tp</v>
      </c>
      <c r="F4155">
        <f t="shared" si="193"/>
        <v>4107</v>
      </c>
      <c r="G4155">
        <f t="shared" si="194"/>
        <v>47</v>
      </c>
    </row>
    <row r="4156" spans="1:7" x14ac:dyDescent="0.3">
      <c r="A4156" t="s">
        <v>9178</v>
      </c>
      <c r="B4156">
        <v>1</v>
      </c>
      <c r="C4156">
        <v>1</v>
      </c>
      <c r="D4156">
        <v>0.51229400000000003</v>
      </c>
      <c r="E4156" s="1" t="str">
        <f t="shared" si="192"/>
        <v>tp</v>
      </c>
      <c r="F4156">
        <f t="shared" si="193"/>
        <v>4108</v>
      </c>
      <c r="G4156">
        <f t="shared" si="194"/>
        <v>47</v>
      </c>
    </row>
    <row r="4157" spans="1:7" x14ac:dyDescent="0.3">
      <c r="A4157" t="s">
        <v>5585</v>
      </c>
      <c r="B4157">
        <v>1</v>
      </c>
      <c r="C4157">
        <v>1</v>
      </c>
      <c r="D4157">
        <v>0.51221499999999998</v>
      </c>
      <c r="E4157" s="1" t="str">
        <f t="shared" si="192"/>
        <v>tp</v>
      </c>
      <c r="F4157">
        <f t="shared" si="193"/>
        <v>4109</v>
      </c>
      <c r="G4157">
        <f t="shared" si="194"/>
        <v>47</v>
      </c>
    </row>
    <row r="4158" spans="1:7" x14ac:dyDescent="0.3">
      <c r="A4158" t="s">
        <v>9179</v>
      </c>
      <c r="B4158">
        <v>1</v>
      </c>
      <c r="C4158">
        <v>1</v>
      </c>
      <c r="D4158">
        <v>0.51220500000000002</v>
      </c>
      <c r="E4158" s="1" t="str">
        <f t="shared" si="192"/>
        <v>tp</v>
      </c>
      <c r="F4158">
        <f t="shared" si="193"/>
        <v>4110</v>
      </c>
      <c r="G4158">
        <f t="shared" si="194"/>
        <v>47</v>
      </c>
    </row>
    <row r="4159" spans="1:7" x14ac:dyDescent="0.3">
      <c r="A4159" t="s">
        <v>9180</v>
      </c>
      <c r="B4159">
        <v>1</v>
      </c>
      <c r="C4159">
        <v>1</v>
      </c>
      <c r="D4159">
        <v>0.51196799999999998</v>
      </c>
      <c r="E4159" s="1" t="str">
        <f t="shared" si="192"/>
        <v>tp</v>
      </c>
      <c r="F4159">
        <f t="shared" si="193"/>
        <v>4111</v>
      </c>
      <c r="G4159">
        <f t="shared" si="194"/>
        <v>47</v>
      </c>
    </row>
    <row r="4160" spans="1:7" x14ac:dyDescent="0.3">
      <c r="A4160" t="s">
        <v>9181</v>
      </c>
      <c r="B4160">
        <v>1</v>
      </c>
      <c r="C4160">
        <v>1</v>
      </c>
      <c r="D4160">
        <v>0.51191900000000001</v>
      </c>
      <c r="E4160" s="1" t="str">
        <f t="shared" si="192"/>
        <v>tp</v>
      </c>
      <c r="F4160">
        <f t="shared" si="193"/>
        <v>4112</v>
      </c>
      <c r="G4160">
        <f t="shared" si="194"/>
        <v>47</v>
      </c>
    </row>
    <row r="4161" spans="1:7" x14ac:dyDescent="0.3">
      <c r="A4161" t="s">
        <v>9182</v>
      </c>
      <c r="B4161">
        <v>1</v>
      </c>
      <c r="C4161">
        <v>1</v>
      </c>
      <c r="D4161">
        <v>0.51181500000000002</v>
      </c>
      <c r="E4161" s="1" t="str">
        <f t="shared" si="192"/>
        <v>tp</v>
      </c>
      <c r="F4161">
        <f t="shared" si="193"/>
        <v>4113</v>
      </c>
      <c r="G4161">
        <f t="shared" si="194"/>
        <v>47</v>
      </c>
    </row>
    <row r="4162" spans="1:7" x14ac:dyDescent="0.3">
      <c r="A4162" t="s">
        <v>9183</v>
      </c>
      <c r="B4162">
        <v>1</v>
      </c>
      <c r="C4162">
        <v>1</v>
      </c>
      <c r="D4162">
        <v>0.51171800000000001</v>
      </c>
      <c r="E4162" s="1" t="str">
        <f t="shared" si="192"/>
        <v>tp</v>
      </c>
      <c r="F4162">
        <f t="shared" si="193"/>
        <v>4114</v>
      </c>
      <c r="G4162">
        <f t="shared" si="194"/>
        <v>47</v>
      </c>
    </row>
    <row r="4163" spans="1:7" x14ac:dyDescent="0.3">
      <c r="A4163" t="s">
        <v>9184</v>
      </c>
      <c r="B4163">
        <v>3</v>
      </c>
      <c r="C4163">
        <v>3</v>
      </c>
      <c r="D4163">
        <v>0.51170099999999996</v>
      </c>
      <c r="E4163" s="1" t="str">
        <f t="shared" ref="E4163:E4226" si="195">IF(EXACT(B4163,C4163),"tp","fp")</f>
        <v>tp</v>
      </c>
      <c r="F4163">
        <f t="shared" si="193"/>
        <v>4115</v>
      </c>
      <c r="G4163">
        <f t="shared" si="194"/>
        <v>47</v>
      </c>
    </row>
    <row r="4164" spans="1:7" x14ac:dyDescent="0.3">
      <c r="A4164" t="s">
        <v>9185</v>
      </c>
      <c r="B4164">
        <v>1</v>
      </c>
      <c r="C4164">
        <v>1</v>
      </c>
      <c r="D4164">
        <v>0.51148499999999997</v>
      </c>
      <c r="E4164" s="1" t="str">
        <f t="shared" si="195"/>
        <v>tp</v>
      </c>
      <c r="F4164">
        <f t="shared" ref="F4164:F4227" si="196">IF(E4164="tp",1+F4163,F4163)</f>
        <v>4116</v>
      </c>
      <c r="G4164">
        <f t="shared" ref="G4164:G4227" si="197">IF(E4164="fp",1+G4163,G4163)</f>
        <v>47</v>
      </c>
    </row>
    <row r="4165" spans="1:7" x14ac:dyDescent="0.3">
      <c r="A4165" t="s">
        <v>9186</v>
      </c>
      <c r="B4165">
        <v>1</v>
      </c>
      <c r="C4165">
        <v>1</v>
      </c>
      <c r="D4165">
        <v>0.51129800000000003</v>
      </c>
      <c r="E4165" s="1" t="str">
        <f t="shared" si="195"/>
        <v>tp</v>
      </c>
      <c r="F4165">
        <f t="shared" si="196"/>
        <v>4117</v>
      </c>
      <c r="G4165">
        <f t="shared" si="197"/>
        <v>47</v>
      </c>
    </row>
    <row r="4166" spans="1:7" x14ac:dyDescent="0.3">
      <c r="A4166" t="s">
        <v>6039</v>
      </c>
      <c r="B4166">
        <v>1</v>
      </c>
      <c r="C4166">
        <v>1</v>
      </c>
      <c r="D4166">
        <v>0.51117599999999996</v>
      </c>
      <c r="E4166" s="1" t="str">
        <f t="shared" si="195"/>
        <v>tp</v>
      </c>
      <c r="F4166">
        <f t="shared" si="196"/>
        <v>4118</v>
      </c>
      <c r="G4166">
        <f t="shared" si="197"/>
        <v>47</v>
      </c>
    </row>
    <row r="4167" spans="1:7" x14ac:dyDescent="0.3">
      <c r="A4167" t="s">
        <v>9187</v>
      </c>
      <c r="B4167">
        <v>1</v>
      </c>
      <c r="C4167">
        <v>1</v>
      </c>
      <c r="D4167">
        <v>0.51082099999999997</v>
      </c>
      <c r="E4167" s="1" t="str">
        <f t="shared" si="195"/>
        <v>tp</v>
      </c>
      <c r="F4167">
        <f t="shared" si="196"/>
        <v>4119</v>
      </c>
      <c r="G4167">
        <f t="shared" si="197"/>
        <v>47</v>
      </c>
    </row>
    <row r="4168" spans="1:7" x14ac:dyDescent="0.3">
      <c r="A4168" t="s">
        <v>9188</v>
      </c>
      <c r="B4168">
        <v>1</v>
      </c>
      <c r="C4168">
        <v>1</v>
      </c>
      <c r="D4168">
        <v>0.51062799999999997</v>
      </c>
      <c r="E4168" s="1" t="str">
        <f t="shared" si="195"/>
        <v>tp</v>
      </c>
      <c r="F4168">
        <f t="shared" si="196"/>
        <v>4120</v>
      </c>
      <c r="G4168">
        <f t="shared" si="197"/>
        <v>47</v>
      </c>
    </row>
    <row r="4169" spans="1:7" x14ac:dyDescent="0.3">
      <c r="A4169" t="s">
        <v>9189</v>
      </c>
      <c r="B4169">
        <v>1</v>
      </c>
      <c r="C4169">
        <v>1</v>
      </c>
      <c r="D4169">
        <v>0.51059699999999997</v>
      </c>
      <c r="E4169" s="1" t="str">
        <f t="shared" si="195"/>
        <v>tp</v>
      </c>
      <c r="F4169">
        <f t="shared" si="196"/>
        <v>4121</v>
      </c>
      <c r="G4169">
        <f t="shared" si="197"/>
        <v>47</v>
      </c>
    </row>
    <row r="4170" spans="1:7" x14ac:dyDescent="0.3">
      <c r="A4170" t="s">
        <v>9190</v>
      </c>
      <c r="B4170">
        <v>1</v>
      </c>
      <c r="C4170">
        <v>1</v>
      </c>
      <c r="D4170">
        <v>0.51056299999999999</v>
      </c>
      <c r="E4170" s="1" t="str">
        <f t="shared" si="195"/>
        <v>tp</v>
      </c>
      <c r="F4170">
        <f t="shared" si="196"/>
        <v>4122</v>
      </c>
      <c r="G4170">
        <f t="shared" si="197"/>
        <v>47</v>
      </c>
    </row>
    <row r="4171" spans="1:7" x14ac:dyDescent="0.3">
      <c r="A4171" t="s">
        <v>9191</v>
      </c>
      <c r="B4171">
        <v>1</v>
      </c>
      <c r="C4171">
        <v>1</v>
      </c>
      <c r="D4171">
        <v>0.51050499999999999</v>
      </c>
      <c r="E4171" s="1" t="str">
        <f t="shared" si="195"/>
        <v>tp</v>
      </c>
      <c r="F4171">
        <f t="shared" si="196"/>
        <v>4123</v>
      </c>
      <c r="G4171">
        <f t="shared" si="197"/>
        <v>47</v>
      </c>
    </row>
    <row r="4172" spans="1:7" x14ac:dyDescent="0.3">
      <c r="A4172" t="s">
        <v>9192</v>
      </c>
      <c r="B4172">
        <v>1</v>
      </c>
      <c r="C4172">
        <v>1</v>
      </c>
      <c r="D4172">
        <v>0.510486</v>
      </c>
      <c r="E4172" s="1" t="str">
        <f t="shared" si="195"/>
        <v>tp</v>
      </c>
      <c r="F4172">
        <f t="shared" si="196"/>
        <v>4124</v>
      </c>
      <c r="G4172">
        <f t="shared" si="197"/>
        <v>47</v>
      </c>
    </row>
    <row r="4173" spans="1:7" x14ac:dyDescent="0.3">
      <c r="A4173" t="s">
        <v>9193</v>
      </c>
      <c r="B4173">
        <v>1</v>
      </c>
      <c r="C4173">
        <v>1</v>
      </c>
      <c r="D4173">
        <v>0.51029800000000003</v>
      </c>
      <c r="E4173" s="1" t="str">
        <f t="shared" si="195"/>
        <v>tp</v>
      </c>
      <c r="F4173">
        <f t="shared" si="196"/>
        <v>4125</v>
      </c>
      <c r="G4173">
        <f t="shared" si="197"/>
        <v>47</v>
      </c>
    </row>
    <row r="4174" spans="1:7" x14ac:dyDescent="0.3">
      <c r="A4174" t="s">
        <v>9194</v>
      </c>
      <c r="B4174">
        <v>1</v>
      </c>
      <c r="C4174">
        <v>1</v>
      </c>
      <c r="D4174">
        <v>0.51000699999999999</v>
      </c>
      <c r="E4174" s="1" t="str">
        <f t="shared" si="195"/>
        <v>tp</v>
      </c>
      <c r="F4174">
        <f t="shared" si="196"/>
        <v>4126</v>
      </c>
      <c r="G4174">
        <f t="shared" si="197"/>
        <v>47</v>
      </c>
    </row>
    <row r="4175" spans="1:7" x14ac:dyDescent="0.3">
      <c r="A4175" t="s">
        <v>9195</v>
      </c>
      <c r="B4175">
        <v>1</v>
      </c>
      <c r="C4175">
        <v>1</v>
      </c>
      <c r="D4175">
        <v>0.51000699999999999</v>
      </c>
      <c r="E4175" s="1" t="str">
        <f t="shared" si="195"/>
        <v>tp</v>
      </c>
      <c r="F4175">
        <f t="shared" si="196"/>
        <v>4127</v>
      </c>
      <c r="G4175">
        <f t="shared" si="197"/>
        <v>47</v>
      </c>
    </row>
    <row r="4176" spans="1:7" x14ac:dyDescent="0.3">
      <c r="A4176" t="s">
        <v>9196</v>
      </c>
      <c r="B4176">
        <v>1</v>
      </c>
      <c r="C4176">
        <v>1</v>
      </c>
      <c r="D4176">
        <v>0.50967099999999999</v>
      </c>
      <c r="E4176" s="1" t="str">
        <f t="shared" si="195"/>
        <v>tp</v>
      </c>
      <c r="F4176">
        <f t="shared" si="196"/>
        <v>4128</v>
      </c>
      <c r="G4176">
        <f t="shared" si="197"/>
        <v>47</v>
      </c>
    </row>
    <row r="4177" spans="1:7" x14ac:dyDescent="0.3">
      <c r="A4177" t="s">
        <v>9197</v>
      </c>
      <c r="B4177">
        <v>1</v>
      </c>
      <c r="C4177">
        <v>1</v>
      </c>
      <c r="D4177">
        <v>0.50961999999999996</v>
      </c>
      <c r="E4177" s="1" t="str">
        <f t="shared" si="195"/>
        <v>tp</v>
      </c>
      <c r="F4177">
        <f t="shared" si="196"/>
        <v>4129</v>
      </c>
      <c r="G4177">
        <f t="shared" si="197"/>
        <v>47</v>
      </c>
    </row>
    <row r="4178" spans="1:7" x14ac:dyDescent="0.3">
      <c r="A4178" t="s">
        <v>9198</v>
      </c>
      <c r="B4178">
        <v>1</v>
      </c>
      <c r="C4178">
        <v>1</v>
      </c>
      <c r="D4178">
        <v>0.50961000000000001</v>
      </c>
      <c r="E4178" s="1" t="str">
        <f t="shared" si="195"/>
        <v>tp</v>
      </c>
      <c r="F4178">
        <f t="shared" si="196"/>
        <v>4130</v>
      </c>
      <c r="G4178">
        <f t="shared" si="197"/>
        <v>47</v>
      </c>
    </row>
    <row r="4179" spans="1:7" x14ac:dyDescent="0.3">
      <c r="A4179" t="s">
        <v>9199</v>
      </c>
      <c r="B4179">
        <v>1</v>
      </c>
      <c r="C4179">
        <v>1</v>
      </c>
      <c r="D4179">
        <v>0.50954100000000002</v>
      </c>
      <c r="E4179" s="1" t="str">
        <f t="shared" si="195"/>
        <v>tp</v>
      </c>
      <c r="F4179">
        <f t="shared" si="196"/>
        <v>4131</v>
      </c>
      <c r="G4179">
        <f t="shared" si="197"/>
        <v>47</v>
      </c>
    </row>
    <row r="4180" spans="1:7" x14ac:dyDescent="0.3">
      <c r="A4180" t="s">
        <v>93</v>
      </c>
      <c r="B4180">
        <v>1</v>
      </c>
      <c r="C4180">
        <v>1</v>
      </c>
      <c r="D4180">
        <v>0.50950700000000004</v>
      </c>
      <c r="E4180" s="1" t="str">
        <f t="shared" si="195"/>
        <v>tp</v>
      </c>
      <c r="F4180">
        <f t="shared" si="196"/>
        <v>4132</v>
      </c>
      <c r="G4180">
        <f t="shared" si="197"/>
        <v>47</v>
      </c>
    </row>
    <row r="4181" spans="1:7" x14ac:dyDescent="0.3">
      <c r="A4181" t="s">
        <v>9200</v>
      </c>
      <c r="B4181">
        <v>1</v>
      </c>
      <c r="C4181">
        <v>1</v>
      </c>
      <c r="D4181">
        <v>0.50946100000000005</v>
      </c>
      <c r="E4181" s="1" t="str">
        <f t="shared" si="195"/>
        <v>tp</v>
      </c>
      <c r="F4181">
        <f t="shared" si="196"/>
        <v>4133</v>
      </c>
      <c r="G4181">
        <f t="shared" si="197"/>
        <v>47</v>
      </c>
    </row>
    <row r="4182" spans="1:7" x14ac:dyDescent="0.3">
      <c r="A4182" t="s">
        <v>9201</v>
      </c>
      <c r="B4182">
        <v>1</v>
      </c>
      <c r="C4182">
        <v>1</v>
      </c>
      <c r="D4182">
        <v>0.50941099999999995</v>
      </c>
      <c r="E4182" s="1" t="str">
        <f t="shared" si="195"/>
        <v>tp</v>
      </c>
      <c r="F4182">
        <f t="shared" si="196"/>
        <v>4134</v>
      </c>
      <c r="G4182">
        <f t="shared" si="197"/>
        <v>47</v>
      </c>
    </row>
    <row r="4183" spans="1:7" x14ac:dyDescent="0.3">
      <c r="A4183" t="s">
        <v>9202</v>
      </c>
      <c r="B4183">
        <v>1</v>
      </c>
      <c r="C4183">
        <v>1</v>
      </c>
      <c r="D4183">
        <v>0.509154</v>
      </c>
      <c r="E4183" s="1" t="str">
        <f t="shared" si="195"/>
        <v>tp</v>
      </c>
      <c r="F4183">
        <f t="shared" si="196"/>
        <v>4135</v>
      </c>
      <c r="G4183">
        <f t="shared" si="197"/>
        <v>47</v>
      </c>
    </row>
    <row r="4184" spans="1:7" x14ac:dyDescent="0.3">
      <c r="A4184" t="s">
        <v>9203</v>
      </c>
      <c r="B4184">
        <v>1</v>
      </c>
      <c r="C4184">
        <v>1</v>
      </c>
      <c r="D4184">
        <v>0.50913900000000001</v>
      </c>
      <c r="E4184" s="1" t="str">
        <f t="shared" si="195"/>
        <v>tp</v>
      </c>
      <c r="F4184">
        <f t="shared" si="196"/>
        <v>4136</v>
      </c>
      <c r="G4184">
        <f t="shared" si="197"/>
        <v>47</v>
      </c>
    </row>
    <row r="4185" spans="1:7" x14ac:dyDescent="0.3">
      <c r="A4185" t="s">
        <v>9204</v>
      </c>
      <c r="B4185">
        <v>1</v>
      </c>
      <c r="C4185">
        <v>1</v>
      </c>
      <c r="D4185">
        <v>0.50902999999999998</v>
      </c>
      <c r="E4185" s="1" t="str">
        <f t="shared" si="195"/>
        <v>tp</v>
      </c>
      <c r="F4185">
        <f t="shared" si="196"/>
        <v>4137</v>
      </c>
      <c r="G4185">
        <f t="shared" si="197"/>
        <v>47</v>
      </c>
    </row>
    <row r="4186" spans="1:7" x14ac:dyDescent="0.3">
      <c r="A4186" t="s">
        <v>7787</v>
      </c>
      <c r="B4186">
        <v>0</v>
      </c>
      <c r="C4186">
        <v>0</v>
      </c>
      <c r="D4186">
        <v>0.50901200000000002</v>
      </c>
      <c r="E4186" s="1" t="str">
        <f t="shared" si="195"/>
        <v>tp</v>
      </c>
      <c r="F4186">
        <f t="shared" si="196"/>
        <v>4138</v>
      </c>
      <c r="G4186">
        <f t="shared" si="197"/>
        <v>47</v>
      </c>
    </row>
    <row r="4187" spans="1:7" x14ac:dyDescent="0.3">
      <c r="A4187" t="s">
        <v>9205</v>
      </c>
      <c r="B4187">
        <v>1</v>
      </c>
      <c r="C4187">
        <v>1</v>
      </c>
      <c r="D4187">
        <v>0.50899700000000003</v>
      </c>
      <c r="E4187" s="1" t="str">
        <f t="shared" si="195"/>
        <v>tp</v>
      </c>
      <c r="F4187">
        <f t="shared" si="196"/>
        <v>4139</v>
      </c>
      <c r="G4187">
        <f t="shared" si="197"/>
        <v>47</v>
      </c>
    </row>
    <row r="4188" spans="1:7" x14ac:dyDescent="0.3">
      <c r="A4188" t="s">
        <v>9206</v>
      </c>
      <c r="B4188">
        <v>2</v>
      </c>
      <c r="C4188">
        <v>2</v>
      </c>
      <c r="D4188">
        <v>0.50894499999999998</v>
      </c>
      <c r="E4188" s="1" t="str">
        <f t="shared" si="195"/>
        <v>tp</v>
      </c>
      <c r="F4188">
        <f t="shared" si="196"/>
        <v>4140</v>
      </c>
      <c r="G4188">
        <f t="shared" si="197"/>
        <v>47</v>
      </c>
    </row>
    <row r="4189" spans="1:7" x14ac:dyDescent="0.3">
      <c r="A4189" t="s">
        <v>9207</v>
      </c>
      <c r="B4189">
        <v>1</v>
      </c>
      <c r="C4189">
        <v>1</v>
      </c>
      <c r="D4189">
        <v>0.508934</v>
      </c>
      <c r="E4189" s="1" t="str">
        <f t="shared" si="195"/>
        <v>tp</v>
      </c>
      <c r="F4189">
        <f t="shared" si="196"/>
        <v>4141</v>
      </c>
      <c r="G4189">
        <f t="shared" si="197"/>
        <v>47</v>
      </c>
    </row>
    <row r="4190" spans="1:7" x14ac:dyDescent="0.3">
      <c r="A4190" t="s">
        <v>6999</v>
      </c>
      <c r="B4190">
        <v>1</v>
      </c>
      <c r="C4190">
        <v>1</v>
      </c>
      <c r="D4190">
        <v>0.50886799999999999</v>
      </c>
      <c r="E4190" s="1" t="str">
        <f t="shared" si="195"/>
        <v>tp</v>
      </c>
      <c r="F4190">
        <f t="shared" si="196"/>
        <v>4142</v>
      </c>
      <c r="G4190">
        <f t="shared" si="197"/>
        <v>47</v>
      </c>
    </row>
    <row r="4191" spans="1:7" x14ac:dyDescent="0.3">
      <c r="A4191" t="s">
        <v>9208</v>
      </c>
      <c r="B4191">
        <v>2</v>
      </c>
      <c r="C4191">
        <v>2</v>
      </c>
      <c r="D4191">
        <v>0.50878000000000001</v>
      </c>
      <c r="E4191" s="1" t="str">
        <f t="shared" si="195"/>
        <v>tp</v>
      </c>
      <c r="F4191">
        <f t="shared" si="196"/>
        <v>4143</v>
      </c>
      <c r="G4191">
        <f t="shared" si="197"/>
        <v>47</v>
      </c>
    </row>
    <row r="4192" spans="1:7" x14ac:dyDescent="0.3">
      <c r="A4192" t="s">
        <v>9209</v>
      </c>
      <c r="B4192">
        <v>1</v>
      </c>
      <c r="C4192">
        <v>1</v>
      </c>
      <c r="D4192">
        <v>0.50863499999999995</v>
      </c>
      <c r="E4192" s="1" t="str">
        <f t="shared" si="195"/>
        <v>tp</v>
      </c>
      <c r="F4192">
        <f t="shared" si="196"/>
        <v>4144</v>
      </c>
      <c r="G4192">
        <f t="shared" si="197"/>
        <v>47</v>
      </c>
    </row>
    <row r="4193" spans="1:7" x14ac:dyDescent="0.3">
      <c r="A4193" t="s">
        <v>9210</v>
      </c>
      <c r="B4193">
        <v>0</v>
      </c>
      <c r="C4193">
        <v>0</v>
      </c>
      <c r="D4193">
        <v>0.508602</v>
      </c>
      <c r="E4193" s="1" t="str">
        <f t="shared" si="195"/>
        <v>tp</v>
      </c>
      <c r="F4193">
        <f t="shared" si="196"/>
        <v>4145</v>
      </c>
      <c r="G4193">
        <f t="shared" si="197"/>
        <v>47</v>
      </c>
    </row>
    <row r="4194" spans="1:7" x14ac:dyDescent="0.3">
      <c r="A4194" t="s">
        <v>9211</v>
      </c>
      <c r="B4194">
        <v>1</v>
      </c>
      <c r="C4194">
        <v>1</v>
      </c>
      <c r="D4194">
        <v>0.50848599999999999</v>
      </c>
      <c r="E4194" s="1" t="str">
        <f t="shared" si="195"/>
        <v>tp</v>
      </c>
      <c r="F4194">
        <f t="shared" si="196"/>
        <v>4146</v>
      </c>
      <c r="G4194">
        <f t="shared" si="197"/>
        <v>47</v>
      </c>
    </row>
    <row r="4195" spans="1:7" x14ac:dyDescent="0.3">
      <c r="A4195" t="s">
        <v>9212</v>
      </c>
      <c r="B4195">
        <v>1</v>
      </c>
      <c r="C4195">
        <v>1</v>
      </c>
      <c r="D4195">
        <v>0.50848000000000004</v>
      </c>
      <c r="E4195" s="1" t="str">
        <f t="shared" si="195"/>
        <v>tp</v>
      </c>
      <c r="F4195">
        <f t="shared" si="196"/>
        <v>4147</v>
      </c>
      <c r="G4195">
        <f t="shared" si="197"/>
        <v>47</v>
      </c>
    </row>
    <row r="4196" spans="1:7" x14ac:dyDescent="0.3">
      <c r="A4196" t="s">
        <v>7679</v>
      </c>
      <c r="B4196">
        <v>0</v>
      </c>
      <c r="C4196">
        <v>0</v>
      </c>
      <c r="D4196">
        <v>0.50845700000000005</v>
      </c>
      <c r="E4196" s="1" t="str">
        <f t="shared" si="195"/>
        <v>tp</v>
      </c>
      <c r="F4196">
        <f t="shared" si="196"/>
        <v>4148</v>
      </c>
      <c r="G4196">
        <f t="shared" si="197"/>
        <v>47</v>
      </c>
    </row>
    <row r="4197" spans="1:7" x14ac:dyDescent="0.3">
      <c r="A4197" t="s">
        <v>9213</v>
      </c>
      <c r="B4197">
        <v>1</v>
      </c>
      <c r="C4197">
        <v>1</v>
      </c>
      <c r="D4197">
        <v>0.50844</v>
      </c>
      <c r="E4197" s="1" t="str">
        <f t="shared" si="195"/>
        <v>tp</v>
      </c>
      <c r="F4197">
        <f t="shared" si="196"/>
        <v>4149</v>
      </c>
      <c r="G4197">
        <f t="shared" si="197"/>
        <v>47</v>
      </c>
    </row>
    <row r="4198" spans="1:7" x14ac:dyDescent="0.3">
      <c r="A4198" t="s">
        <v>5741</v>
      </c>
      <c r="B4198">
        <v>1</v>
      </c>
      <c r="C4198">
        <v>1</v>
      </c>
      <c r="D4198">
        <v>0.50831499999999996</v>
      </c>
      <c r="E4198" s="1" t="str">
        <f t="shared" si="195"/>
        <v>tp</v>
      </c>
      <c r="F4198">
        <f t="shared" si="196"/>
        <v>4150</v>
      </c>
      <c r="G4198">
        <f t="shared" si="197"/>
        <v>47</v>
      </c>
    </row>
    <row r="4199" spans="1:7" x14ac:dyDescent="0.3">
      <c r="A4199" t="s">
        <v>9214</v>
      </c>
      <c r="B4199">
        <v>1</v>
      </c>
      <c r="C4199">
        <v>1</v>
      </c>
      <c r="D4199">
        <v>0.50814999999999999</v>
      </c>
      <c r="E4199" s="1" t="str">
        <f t="shared" si="195"/>
        <v>tp</v>
      </c>
      <c r="F4199">
        <f t="shared" si="196"/>
        <v>4151</v>
      </c>
      <c r="G4199">
        <f t="shared" si="197"/>
        <v>47</v>
      </c>
    </row>
    <row r="4200" spans="1:7" x14ac:dyDescent="0.3">
      <c r="A4200" t="s">
        <v>9215</v>
      </c>
      <c r="B4200">
        <v>1</v>
      </c>
      <c r="C4200">
        <v>1</v>
      </c>
      <c r="D4200">
        <v>0.50812000000000002</v>
      </c>
      <c r="E4200" s="1" t="str">
        <f t="shared" si="195"/>
        <v>tp</v>
      </c>
      <c r="F4200">
        <f t="shared" si="196"/>
        <v>4152</v>
      </c>
      <c r="G4200">
        <f t="shared" si="197"/>
        <v>47</v>
      </c>
    </row>
    <row r="4201" spans="1:7" x14ac:dyDescent="0.3">
      <c r="A4201" t="s">
        <v>9216</v>
      </c>
      <c r="B4201">
        <v>1</v>
      </c>
      <c r="C4201">
        <v>1</v>
      </c>
      <c r="D4201">
        <v>0.50804800000000006</v>
      </c>
      <c r="E4201" s="1" t="str">
        <f t="shared" si="195"/>
        <v>tp</v>
      </c>
      <c r="F4201">
        <f t="shared" si="196"/>
        <v>4153</v>
      </c>
      <c r="G4201">
        <f t="shared" si="197"/>
        <v>47</v>
      </c>
    </row>
    <row r="4202" spans="1:7" x14ac:dyDescent="0.3">
      <c r="A4202" t="s">
        <v>9217</v>
      </c>
      <c r="B4202">
        <v>1</v>
      </c>
      <c r="C4202">
        <v>1</v>
      </c>
      <c r="D4202">
        <v>0.507969</v>
      </c>
      <c r="E4202" s="1" t="str">
        <f t="shared" si="195"/>
        <v>tp</v>
      </c>
      <c r="F4202">
        <f t="shared" si="196"/>
        <v>4154</v>
      </c>
      <c r="G4202">
        <f t="shared" si="197"/>
        <v>47</v>
      </c>
    </row>
    <row r="4203" spans="1:7" x14ac:dyDescent="0.3">
      <c r="A4203" t="s">
        <v>9218</v>
      </c>
      <c r="B4203">
        <v>1</v>
      </c>
      <c r="C4203">
        <v>1</v>
      </c>
      <c r="D4203">
        <v>0.50767700000000004</v>
      </c>
      <c r="E4203" s="1" t="str">
        <f t="shared" si="195"/>
        <v>tp</v>
      </c>
      <c r="F4203">
        <f t="shared" si="196"/>
        <v>4155</v>
      </c>
      <c r="G4203">
        <f t="shared" si="197"/>
        <v>47</v>
      </c>
    </row>
    <row r="4204" spans="1:7" x14ac:dyDescent="0.3">
      <c r="A4204" t="s">
        <v>9219</v>
      </c>
      <c r="B4204">
        <v>1</v>
      </c>
      <c r="C4204">
        <v>1</v>
      </c>
      <c r="D4204">
        <v>0.50737100000000002</v>
      </c>
      <c r="E4204" s="1" t="str">
        <f t="shared" si="195"/>
        <v>tp</v>
      </c>
      <c r="F4204">
        <f t="shared" si="196"/>
        <v>4156</v>
      </c>
      <c r="G4204">
        <f t="shared" si="197"/>
        <v>47</v>
      </c>
    </row>
    <row r="4205" spans="1:7" x14ac:dyDescent="0.3">
      <c r="A4205" t="s">
        <v>9220</v>
      </c>
      <c r="B4205">
        <v>1</v>
      </c>
      <c r="C4205">
        <v>1</v>
      </c>
      <c r="D4205">
        <v>0.50729500000000005</v>
      </c>
      <c r="E4205" s="1" t="str">
        <f t="shared" si="195"/>
        <v>tp</v>
      </c>
      <c r="F4205">
        <f t="shared" si="196"/>
        <v>4157</v>
      </c>
      <c r="G4205">
        <f t="shared" si="197"/>
        <v>47</v>
      </c>
    </row>
    <row r="4206" spans="1:7" x14ac:dyDescent="0.3">
      <c r="A4206" t="s">
        <v>1834</v>
      </c>
      <c r="B4206">
        <v>1</v>
      </c>
      <c r="C4206">
        <v>1</v>
      </c>
      <c r="D4206">
        <v>0.50706499999999999</v>
      </c>
      <c r="E4206" s="1" t="str">
        <f t="shared" si="195"/>
        <v>tp</v>
      </c>
      <c r="F4206">
        <f t="shared" si="196"/>
        <v>4158</v>
      </c>
      <c r="G4206">
        <f t="shared" si="197"/>
        <v>47</v>
      </c>
    </row>
    <row r="4207" spans="1:7" x14ac:dyDescent="0.3">
      <c r="A4207" t="s">
        <v>9221</v>
      </c>
      <c r="B4207">
        <v>1</v>
      </c>
      <c r="C4207">
        <v>1</v>
      </c>
      <c r="D4207">
        <v>0.50698200000000004</v>
      </c>
      <c r="E4207" s="1" t="str">
        <f t="shared" si="195"/>
        <v>tp</v>
      </c>
      <c r="F4207">
        <f t="shared" si="196"/>
        <v>4159</v>
      </c>
      <c r="G4207">
        <f t="shared" si="197"/>
        <v>47</v>
      </c>
    </row>
    <row r="4208" spans="1:7" x14ac:dyDescent="0.3">
      <c r="A4208" t="s">
        <v>9222</v>
      </c>
      <c r="B4208">
        <v>1</v>
      </c>
      <c r="C4208">
        <v>1</v>
      </c>
      <c r="D4208">
        <v>0.50674699999999995</v>
      </c>
      <c r="E4208" s="1" t="str">
        <f t="shared" si="195"/>
        <v>tp</v>
      </c>
      <c r="F4208">
        <f t="shared" si="196"/>
        <v>4160</v>
      </c>
      <c r="G4208">
        <f t="shared" si="197"/>
        <v>47</v>
      </c>
    </row>
    <row r="4209" spans="1:7" x14ac:dyDescent="0.3">
      <c r="A4209" t="s">
        <v>9223</v>
      </c>
      <c r="B4209">
        <v>1</v>
      </c>
      <c r="C4209">
        <v>1</v>
      </c>
      <c r="D4209">
        <v>0.50663499999999995</v>
      </c>
      <c r="E4209" s="1" t="str">
        <f t="shared" si="195"/>
        <v>tp</v>
      </c>
      <c r="F4209">
        <f t="shared" si="196"/>
        <v>4161</v>
      </c>
      <c r="G4209">
        <f t="shared" si="197"/>
        <v>47</v>
      </c>
    </row>
    <row r="4210" spans="1:7" x14ac:dyDescent="0.3">
      <c r="A4210" t="s">
        <v>9224</v>
      </c>
      <c r="B4210">
        <v>1</v>
      </c>
      <c r="C4210">
        <v>1</v>
      </c>
      <c r="D4210">
        <v>0.50652399999999997</v>
      </c>
      <c r="E4210" s="1" t="str">
        <f t="shared" si="195"/>
        <v>tp</v>
      </c>
      <c r="F4210">
        <f t="shared" si="196"/>
        <v>4162</v>
      </c>
      <c r="G4210">
        <f t="shared" si="197"/>
        <v>47</v>
      </c>
    </row>
    <row r="4211" spans="1:7" x14ac:dyDescent="0.3">
      <c r="A4211" t="s">
        <v>9225</v>
      </c>
      <c r="B4211">
        <v>1</v>
      </c>
      <c r="C4211">
        <v>1</v>
      </c>
      <c r="D4211">
        <v>0.50648300000000002</v>
      </c>
      <c r="E4211" s="1" t="str">
        <f t="shared" si="195"/>
        <v>tp</v>
      </c>
      <c r="F4211">
        <f t="shared" si="196"/>
        <v>4163</v>
      </c>
      <c r="G4211">
        <f t="shared" si="197"/>
        <v>47</v>
      </c>
    </row>
    <row r="4212" spans="1:7" x14ac:dyDescent="0.3">
      <c r="A4212" t="s">
        <v>9226</v>
      </c>
      <c r="B4212">
        <v>1</v>
      </c>
      <c r="C4212">
        <v>1</v>
      </c>
      <c r="D4212">
        <v>0.50637799999999999</v>
      </c>
      <c r="E4212" s="1" t="str">
        <f t="shared" si="195"/>
        <v>tp</v>
      </c>
      <c r="F4212">
        <f t="shared" si="196"/>
        <v>4164</v>
      </c>
      <c r="G4212">
        <f t="shared" si="197"/>
        <v>47</v>
      </c>
    </row>
    <row r="4213" spans="1:7" x14ac:dyDescent="0.3">
      <c r="A4213" t="s">
        <v>9227</v>
      </c>
      <c r="B4213">
        <v>1</v>
      </c>
      <c r="C4213">
        <v>1</v>
      </c>
      <c r="D4213">
        <v>0.50620500000000002</v>
      </c>
      <c r="E4213" s="1" t="str">
        <f t="shared" si="195"/>
        <v>tp</v>
      </c>
      <c r="F4213">
        <f t="shared" si="196"/>
        <v>4165</v>
      </c>
      <c r="G4213">
        <f t="shared" si="197"/>
        <v>47</v>
      </c>
    </row>
    <row r="4214" spans="1:7" x14ac:dyDescent="0.3">
      <c r="A4214" t="s">
        <v>9228</v>
      </c>
      <c r="B4214">
        <v>1</v>
      </c>
      <c r="C4214">
        <v>1</v>
      </c>
      <c r="D4214">
        <v>0.50609000000000004</v>
      </c>
      <c r="E4214" s="1" t="str">
        <f t="shared" si="195"/>
        <v>tp</v>
      </c>
      <c r="F4214">
        <f t="shared" si="196"/>
        <v>4166</v>
      </c>
      <c r="G4214">
        <f t="shared" si="197"/>
        <v>47</v>
      </c>
    </row>
    <row r="4215" spans="1:7" x14ac:dyDescent="0.3">
      <c r="A4215" t="s">
        <v>9229</v>
      </c>
      <c r="B4215">
        <v>1</v>
      </c>
      <c r="C4215">
        <v>1</v>
      </c>
      <c r="D4215">
        <v>0.50608500000000001</v>
      </c>
      <c r="E4215" s="1" t="str">
        <f t="shared" si="195"/>
        <v>tp</v>
      </c>
      <c r="F4215">
        <f t="shared" si="196"/>
        <v>4167</v>
      </c>
      <c r="G4215">
        <f t="shared" si="197"/>
        <v>47</v>
      </c>
    </row>
    <row r="4216" spans="1:7" x14ac:dyDescent="0.3">
      <c r="A4216" t="s">
        <v>9230</v>
      </c>
      <c r="B4216">
        <v>1</v>
      </c>
      <c r="C4216">
        <v>1</v>
      </c>
      <c r="D4216">
        <v>0.50601700000000005</v>
      </c>
      <c r="E4216" s="1" t="str">
        <f t="shared" si="195"/>
        <v>tp</v>
      </c>
      <c r="F4216">
        <f t="shared" si="196"/>
        <v>4168</v>
      </c>
      <c r="G4216">
        <f t="shared" si="197"/>
        <v>47</v>
      </c>
    </row>
    <row r="4217" spans="1:7" x14ac:dyDescent="0.3">
      <c r="A4217" t="s">
        <v>9231</v>
      </c>
      <c r="B4217">
        <v>1</v>
      </c>
      <c r="C4217">
        <v>1</v>
      </c>
      <c r="D4217">
        <v>0.50601700000000005</v>
      </c>
      <c r="E4217" s="1" t="str">
        <f t="shared" si="195"/>
        <v>tp</v>
      </c>
      <c r="F4217">
        <f t="shared" si="196"/>
        <v>4169</v>
      </c>
      <c r="G4217">
        <f t="shared" si="197"/>
        <v>47</v>
      </c>
    </row>
    <row r="4218" spans="1:7" x14ac:dyDescent="0.3">
      <c r="A4218" t="s">
        <v>8976</v>
      </c>
      <c r="B4218">
        <v>1</v>
      </c>
      <c r="C4218">
        <v>1</v>
      </c>
      <c r="D4218">
        <v>0.505992</v>
      </c>
      <c r="E4218" s="1" t="str">
        <f t="shared" si="195"/>
        <v>tp</v>
      </c>
      <c r="F4218">
        <f t="shared" si="196"/>
        <v>4170</v>
      </c>
      <c r="G4218">
        <f t="shared" si="197"/>
        <v>47</v>
      </c>
    </row>
    <row r="4219" spans="1:7" x14ac:dyDescent="0.3">
      <c r="A4219" t="s">
        <v>9232</v>
      </c>
      <c r="B4219">
        <v>1</v>
      </c>
      <c r="C4219">
        <v>1</v>
      </c>
      <c r="D4219">
        <v>0.50585999999999998</v>
      </c>
      <c r="E4219" s="1" t="str">
        <f t="shared" si="195"/>
        <v>tp</v>
      </c>
      <c r="F4219">
        <f t="shared" si="196"/>
        <v>4171</v>
      </c>
      <c r="G4219">
        <f t="shared" si="197"/>
        <v>47</v>
      </c>
    </row>
    <row r="4220" spans="1:7" x14ac:dyDescent="0.3">
      <c r="A4220" t="s">
        <v>7658</v>
      </c>
      <c r="B4220">
        <v>0</v>
      </c>
      <c r="C4220">
        <v>1</v>
      </c>
      <c r="D4220">
        <v>0.50582099999999997</v>
      </c>
      <c r="E4220" s="1" t="str">
        <f t="shared" si="195"/>
        <v>fp</v>
      </c>
      <c r="F4220">
        <f t="shared" si="196"/>
        <v>4171</v>
      </c>
      <c r="G4220">
        <f t="shared" si="197"/>
        <v>48</v>
      </c>
    </row>
    <row r="4221" spans="1:7" x14ac:dyDescent="0.3">
      <c r="A4221" t="s">
        <v>9233</v>
      </c>
      <c r="B4221">
        <v>1</v>
      </c>
      <c r="C4221">
        <v>1</v>
      </c>
      <c r="D4221">
        <v>0.50581799999999999</v>
      </c>
      <c r="E4221" s="1" t="str">
        <f t="shared" si="195"/>
        <v>tp</v>
      </c>
      <c r="F4221">
        <f t="shared" si="196"/>
        <v>4172</v>
      </c>
      <c r="G4221">
        <f t="shared" si="197"/>
        <v>48</v>
      </c>
    </row>
    <row r="4222" spans="1:7" x14ac:dyDescent="0.3">
      <c r="A4222" t="s">
        <v>9234</v>
      </c>
      <c r="B4222">
        <v>1</v>
      </c>
      <c r="C4222">
        <v>1</v>
      </c>
      <c r="D4222">
        <v>0.50575599999999998</v>
      </c>
      <c r="E4222" s="1" t="str">
        <f t="shared" si="195"/>
        <v>tp</v>
      </c>
      <c r="F4222">
        <f t="shared" si="196"/>
        <v>4173</v>
      </c>
      <c r="G4222">
        <f t="shared" si="197"/>
        <v>48</v>
      </c>
    </row>
    <row r="4223" spans="1:7" x14ac:dyDescent="0.3">
      <c r="A4223" t="s">
        <v>1890</v>
      </c>
      <c r="B4223">
        <v>1</v>
      </c>
      <c r="C4223">
        <v>1</v>
      </c>
      <c r="D4223">
        <v>0.50574600000000003</v>
      </c>
      <c r="E4223" s="1" t="str">
        <f t="shared" si="195"/>
        <v>tp</v>
      </c>
      <c r="F4223">
        <f t="shared" si="196"/>
        <v>4174</v>
      </c>
      <c r="G4223">
        <f t="shared" si="197"/>
        <v>48</v>
      </c>
    </row>
    <row r="4224" spans="1:7" x14ac:dyDescent="0.3">
      <c r="A4224" t="s">
        <v>8017</v>
      </c>
      <c r="B4224">
        <v>0</v>
      </c>
      <c r="C4224">
        <v>1</v>
      </c>
      <c r="D4224">
        <v>0.505722</v>
      </c>
      <c r="E4224" s="1" t="str">
        <f t="shared" si="195"/>
        <v>fp</v>
      </c>
      <c r="F4224">
        <f t="shared" si="196"/>
        <v>4174</v>
      </c>
      <c r="G4224">
        <f t="shared" si="197"/>
        <v>49</v>
      </c>
    </row>
    <row r="4225" spans="1:7" x14ac:dyDescent="0.3">
      <c r="A4225" t="s">
        <v>9235</v>
      </c>
      <c r="B4225">
        <v>1</v>
      </c>
      <c r="C4225">
        <v>1</v>
      </c>
      <c r="D4225">
        <v>0.50571600000000005</v>
      </c>
      <c r="E4225" s="1" t="str">
        <f t="shared" si="195"/>
        <v>tp</v>
      </c>
      <c r="F4225">
        <f t="shared" si="196"/>
        <v>4175</v>
      </c>
      <c r="G4225">
        <f t="shared" si="197"/>
        <v>49</v>
      </c>
    </row>
    <row r="4226" spans="1:7" x14ac:dyDescent="0.3">
      <c r="A4226" t="s">
        <v>9236</v>
      </c>
      <c r="B4226">
        <v>1</v>
      </c>
      <c r="C4226">
        <v>1</v>
      </c>
      <c r="D4226">
        <v>0.50569399999999998</v>
      </c>
      <c r="E4226" s="1" t="str">
        <f t="shared" si="195"/>
        <v>tp</v>
      </c>
      <c r="F4226">
        <f t="shared" si="196"/>
        <v>4176</v>
      </c>
      <c r="G4226">
        <f t="shared" si="197"/>
        <v>49</v>
      </c>
    </row>
    <row r="4227" spans="1:7" x14ac:dyDescent="0.3">
      <c r="A4227" t="s">
        <v>9237</v>
      </c>
      <c r="B4227">
        <v>1</v>
      </c>
      <c r="C4227">
        <v>1</v>
      </c>
      <c r="D4227">
        <v>0.50563899999999995</v>
      </c>
      <c r="E4227" s="1" t="str">
        <f t="shared" ref="E4227:E4290" si="198">IF(EXACT(B4227,C4227),"tp","fp")</f>
        <v>tp</v>
      </c>
      <c r="F4227">
        <f t="shared" si="196"/>
        <v>4177</v>
      </c>
      <c r="G4227">
        <f t="shared" si="197"/>
        <v>49</v>
      </c>
    </row>
    <row r="4228" spans="1:7" x14ac:dyDescent="0.3">
      <c r="A4228" t="s">
        <v>9238</v>
      </c>
      <c r="B4228">
        <v>1</v>
      </c>
      <c r="C4228">
        <v>1</v>
      </c>
      <c r="D4228">
        <v>0.50528700000000004</v>
      </c>
      <c r="E4228" s="1" t="str">
        <f t="shared" si="198"/>
        <v>tp</v>
      </c>
      <c r="F4228">
        <f t="shared" ref="F4228:F4291" si="199">IF(E4228="tp",1+F4227,F4227)</f>
        <v>4178</v>
      </c>
      <c r="G4228">
        <f t="shared" ref="G4228:G4291" si="200">IF(E4228="fp",1+G4227,G4227)</f>
        <v>49</v>
      </c>
    </row>
    <row r="4229" spans="1:7" x14ac:dyDescent="0.3">
      <c r="A4229" t="s">
        <v>9239</v>
      </c>
      <c r="B4229">
        <v>1</v>
      </c>
      <c r="C4229">
        <v>1</v>
      </c>
      <c r="D4229">
        <v>0.50526199999999999</v>
      </c>
      <c r="E4229" s="1" t="str">
        <f t="shared" si="198"/>
        <v>tp</v>
      </c>
      <c r="F4229">
        <f t="shared" si="199"/>
        <v>4179</v>
      </c>
      <c r="G4229">
        <f t="shared" si="200"/>
        <v>49</v>
      </c>
    </row>
    <row r="4230" spans="1:7" x14ac:dyDescent="0.3">
      <c r="A4230" t="s">
        <v>9240</v>
      </c>
      <c r="B4230">
        <v>1</v>
      </c>
      <c r="C4230">
        <v>1</v>
      </c>
      <c r="D4230">
        <v>0.50521700000000003</v>
      </c>
      <c r="E4230" s="1" t="str">
        <f t="shared" si="198"/>
        <v>tp</v>
      </c>
      <c r="F4230">
        <f t="shared" si="199"/>
        <v>4180</v>
      </c>
      <c r="G4230">
        <f t="shared" si="200"/>
        <v>49</v>
      </c>
    </row>
    <row r="4231" spans="1:7" x14ac:dyDescent="0.3">
      <c r="A4231" t="s">
        <v>9241</v>
      </c>
      <c r="B4231">
        <v>1</v>
      </c>
      <c r="C4231">
        <v>1</v>
      </c>
      <c r="D4231">
        <v>0.50516700000000003</v>
      </c>
      <c r="E4231" s="1" t="str">
        <f t="shared" si="198"/>
        <v>tp</v>
      </c>
      <c r="F4231">
        <f t="shared" si="199"/>
        <v>4181</v>
      </c>
      <c r="G4231">
        <f t="shared" si="200"/>
        <v>49</v>
      </c>
    </row>
    <row r="4232" spans="1:7" x14ac:dyDescent="0.3">
      <c r="A4232" t="s">
        <v>9242</v>
      </c>
      <c r="B4232">
        <v>1</v>
      </c>
      <c r="C4232">
        <v>1</v>
      </c>
      <c r="D4232">
        <v>0.50514199999999998</v>
      </c>
      <c r="E4232" s="1" t="str">
        <f t="shared" si="198"/>
        <v>tp</v>
      </c>
      <c r="F4232">
        <f t="shared" si="199"/>
        <v>4182</v>
      </c>
      <c r="G4232">
        <f t="shared" si="200"/>
        <v>49</v>
      </c>
    </row>
    <row r="4233" spans="1:7" x14ac:dyDescent="0.3">
      <c r="A4233" t="s">
        <v>9243</v>
      </c>
      <c r="B4233">
        <v>1</v>
      </c>
      <c r="C4233">
        <v>1</v>
      </c>
      <c r="D4233">
        <v>0.50509499999999996</v>
      </c>
      <c r="E4233" s="1" t="str">
        <f t="shared" si="198"/>
        <v>tp</v>
      </c>
      <c r="F4233">
        <f t="shared" si="199"/>
        <v>4183</v>
      </c>
      <c r="G4233">
        <f t="shared" si="200"/>
        <v>49</v>
      </c>
    </row>
    <row r="4234" spans="1:7" x14ac:dyDescent="0.3">
      <c r="A4234" t="s">
        <v>9244</v>
      </c>
      <c r="B4234">
        <v>1</v>
      </c>
      <c r="C4234">
        <v>1</v>
      </c>
      <c r="D4234">
        <v>0.50497199999999998</v>
      </c>
      <c r="E4234" s="1" t="str">
        <f t="shared" si="198"/>
        <v>tp</v>
      </c>
      <c r="F4234">
        <f t="shared" si="199"/>
        <v>4184</v>
      </c>
      <c r="G4234">
        <f t="shared" si="200"/>
        <v>49</v>
      </c>
    </row>
    <row r="4235" spans="1:7" x14ac:dyDescent="0.3">
      <c r="A4235" t="s">
        <v>9245</v>
      </c>
      <c r="B4235">
        <v>1</v>
      </c>
      <c r="C4235">
        <v>1</v>
      </c>
      <c r="D4235">
        <v>0.50474200000000002</v>
      </c>
      <c r="E4235" s="1" t="str">
        <f t="shared" si="198"/>
        <v>tp</v>
      </c>
      <c r="F4235">
        <f t="shared" si="199"/>
        <v>4185</v>
      </c>
      <c r="G4235">
        <f t="shared" si="200"/>
        <v>49</v>
      </c>
    </row>
    <row r="4236" spans="1:7" x14ac:dyDescent="0.3">
      <c r="A4236" t="s">
        <v>4394</v>
      </c>
      <c r="B4236">
        <v>0</v>
      </c>
      <c r="C4236">
        <v>0</v>
      </c>
      <c r="D4236">
        <v>0.50456400000000001</v>
      </c>
      <c r="E4236" s="1" t="str">
        <f t="shared" si="198"/>
        <v>tp</v>
      </c>
      <c r="F4236">
        <f t="shared" si="199"/>
        <v>4186</v>
      </c>
      <c r="G4236">
        <f t="shared" si="200"/>
        <v>49</v>
      </c>
    </row>
    <row r="4237" spans="1:7" x14ac:dyDescent="0.3">
      <c r="A4237" t="s">
        <v>9246</v>
      </c>
      <c r="B4237">
        <v>1</v>
      </c>
      <c r="C4237">
        <v>1</v>
      </c>
      <c r="D4237">
        <v>0.50453599999999998</v>
      </c>
      <c r="E4237" s="1" t="str">
        <f t="shared" si="198"/>
        <v>tp</v>
      </c>
      <c r="F4237">
        <f t="shared" si="199"/>
        <v>4187</v>
      </c>
      <c r="G4237">
        <f t="shared" si="200"/>
        <v>49</v>
      </c>
    </row>
    <row r="4238" spans="1:7" x14ac:dyDescent="0.3">
      <c r="A4238" t="s">
        <v>9247</v>
      </c>
      <c r="B4238">
        <v>1</v>
      </c>
      <c r="C4238">
        <v>1</v>
      </c>
      <c r="D4238">
        <v>0.50448899999999997</v>
      </c>
      <c r="E4238" s="1" t="str">
        <f t="shared" si="198"/>
        <v>tp</v>
      </c>
      <c r="F4238">
        <f t="shared" si="199"/>
        <v>4188</v>
      </c>
      <c r="G4238">
        <f t="shared" si="200"/>
        <v>49</v>
      </c>
    </row>
    <row r="4239" spans="1:7" x14ac:dyDescent="0.3">
      <c r="A4239" t="s">
        <v>9248</v>
      </c>
      <c r="B4239">
        <v>1</v>
      </c>
      <c r="C4239">
        <v>1</v>
      </c>
      <c r="D4239">
        <v>0.50444699999999998</v>
      </c>
      <c r="E4239" s="1" t="str">
        <f t="shared" si="198"/>
        <v>tp</v>
      </c>
      <c r="F4239">
        <f t="shared" si="199"/>
        <v>4189</v>
      </c>
      <c r="G4239">
        <f t="shared" si="200"/>
        <v>49</v>
      </c>
    </row>
    <row r="4240" spans="1:7" x14ac:dyDescent="0.3">
      <c r="A4240" t="s">
        <v>9249</v>
      </c>
      <c r="B4240">
        <v>1</v>
      </c>
      <c r="C4240">
        <v>1</v>
      </c>
      <c r="D4240">
        <v>0.50443000000000005</v>
      </c>
      <c r="E4240" s="1" t="str">
        <f t="shared" si="198"/>
        <v>tp</v>
      </c>
      <c r="F4240">
        <f t="shared" si="199"/>
        <v>4190</v>
      </c>
      <c r="G4240">
        <f t="shared" si="200"/>
        <v>49</v>
      </c>
    </row>
    <row r="4241" spans="1:7" x14ac:dyDescent="0.3">
      <c r="A4241" t="s">
        <v>9250</v>
      </c>
      <c r="B4241">
        <v>1</v>
      </c>
      <c r="C4241">
        <v>1</v>
      </c>
      <c r="D4241">
        <v>0.50436400000000003</v>
      </c>
      <c r="E4241" s="1" t="str">
        <f t="shared" si="198"/>
        <v>tp</v>
      </c>
      <c r="F4241">
        <f t="shared" si="199"/>
        <v>4191</v>
      </c>
      <c r="G4241">
        <f t="shared" si="200"/>
        <v>49</v>
      </c>
    </row>
    <row r="4242" spans="1:7" x14ac:dyDescent="0.3">
      <c r="A4242" t="s">
        <v>9251</v>
      </c>
      <c r="B4242">
        <v>1</v>
      </c>
      <c r="C4242">
        <v>1</v>
      </c>
      <c r="D4242">
        <v>0.50418200000000002</v>
      </c>
      <c r="E4242" s="1" t="str">
        <f t="shared" si="198"/>
        <v>tp</v>
      </c>
      <c r="F4242">
        <f t="shared" si="199"/>
        <v>4192</v>
      </c>
      <c r="G4242">
        <f t="shared" si="200"/>
        <v>49</v>
      </c>
    </row>
    <row r="4243" spans="1:7" x14ac:dyDescent="0.3">
      <c r="A4243" t="s">
        <v>9252</v>
      </c>
      <c r="B4243">
        <v>1</v>
      </c>
      <c r="C4243">
        <v>1</v>
      </c>
      <c r="D4243">
        <v>0.50387700000000002</v>
      </c>
      <c r="E4243" s="1" t="str">
        <f t="shared" si="198"/>
        <v>tp</v>
      </c>
      <c r="F4243">
        <f t="shared" si="199"/>
        <v>4193</v>
      </c>
      <c r="G4243">
        <f t="shared" si="200"/>
        <v>49</v>
      </c>
    </row>
    <row r="4244" spans="1:7" x14ac:dyDescent="0.3">
      <c r="A4244" t="s">
        <v>9253</v>
      </c>
      <c r="B4244">
        <v>1</v>
      </c>
      <c r="C4244">
        <v>1</v>
      </c>
      <c r="D4244">
        <v>0.50376900000000002</v>
      </c>
      <c r="E4244" s="1" t="str">
        <f t="shared" si="198"/>
        <v>tp</v>
      </c>
      <c r="F4244">
        <f t="shared" si="199"/>
        <v>4194</v>
      </c>
      <c r="G4244">
        <f t="shared" si="200"/>
        <v>49</v>
      </c>
    </row>
    <row r="4245" spans="1:7" x14ac:dyDescent="0.3">
      <c r="A4245" t="s">
        <v>9254</v>
      </c>
      <c r="B4245">
        <v>1</v>
      </c>
      <c r="C4245">
        <v>1</v>
      </c>
      <c r="D4245">
        <v>0.50375599999999998</v>
      </c>
      <c r="E4245" s="1" t="str">
        <f t="shared" si="198"/>
        <v>tp</v>
      </c>
      <c r="F4245">
        <f t="shared" si="199"/>
        <v>4195</v>
      </c>
      <c r="G4245">
        <f t="shared" si="200"/>
        <v>49</v>
      </c>
    </row>
    <row r="4246" spans="1:7" x14ac:dyDescent="0.3">
      <c r="A4246" t="s">
        <v>9255</v>
      </c>
      <c r="B4246">
        <v>1</v>
      </c>
      <c r="C4246">
        <v>1</v>
      </c>
      <c r="D4246">
        <v>0.50374799999999997</v>
      </c>
      <c r="E4246" s="1" t="str">
        <f t="shared" si="198"/>
        <v>tp</v>
      </c>
      <c r="F4246">
        <f t="shared" si="199"/>
        <v>4196</v>
      </c>
      <c r="G4246">
        <f t="shared" si="200"/>
        <v>49</v>
      </c>
    </row>
    <row r="4247" spans="1:7" x14ac:dyDescent="0.3">
      <c r="A4247" t="s">
        <v>8537</v>
      </c>
      <c r="B4247">
        <v>1</v>
      </c>
      <c r="C4247">
        <v>1</v>
      </c>
      <c r="D4247">
        <v>0.50368500000000005</v>
      </c>
      <c r="E4247" s="1" t="str">
        <f t="shared" si="198"/>
        <v>tp</v>
      </c>
      <c r="F4247">
        <f t="shared" si="199"/>
        <v>4197</v>
      </c>
      <c r="G4247">
        <f t="shared" si="200"/>
        <v>49</v>
      </c>
    </row>
    <row r="4248" spans="1:7" x14ac:dyDescent="0.3">
      <c r="A4248" t="s">
        <v>9256</v>
      </c>
      <c r="B4248">
        <v>1</v>
      </c>
      <c r="C4248">
        <v>1</v>
      </c>
      <c r="D4248">
        <v>0.50341499999999995</v>
      </c>
      <c r="E4248" s="1" t="str">
        <f t="shared" si="198"/>
        <v>tp</v>
      </c>
      <c r="F4248">
        <f t="shared" si="199"/>
        <v>4198</v>
      </c>
      <c r="G4248">
        <f t="shared" si="200"/>
        <v>49</v>
      </c>
    </row>
    <row r="4249" spans="1:7" x14ac:dyDescent="0.3">
      <c r="A4249" t="s">
        <v>9257</v>
      </c>
      <c r="B4249">
        <v>1</v>
      </c>
      <c r="C4249">
        <v>1</v>
      </c>
      <c r="D4249">
        <v>0.50333600000000001</v>
      </c>
      <c r="E4249" s="1" t="str">
        <f t="shared" si="198"/>
        <v>tp</v>
      </c>
      <c r="F4249">
        <f t="shared" si="199"/>
        <v>4199</v>
      </c>
      <c r="G4249">
        <f t="shared" si="200"/>
        <v>49</v>
      </c>
    </row>
    <row r="4250" spans="1:7" x14ac:dyDescent="0.3">
      <c r="A4250" t="s">
        <v>9258</v>
      </c>
      <c r="B4250">
        <v>1</v>
      </c>
      <c r="C4250">
        <v>1</v>
      </c>
      <c r="D4250">
        <v>0.50327999999999995</v>
      </c>
      <c r="E4250" s="1" t="str">
        <f t="shared" si="198"/>
        <v>tp</v>
      </c>
      <c r="F4250">
        <f t="shared" si="199"/>
        <v>4200</v>
      </c>
      <c r="G4250">
        <f t="shared" si="200"/>
        <v>49</v>
      </c>
    </row>
    <row r="4251" spans="1:7" x14ac:dyDescent="0.3">
      <c r="A4251" t="s">
        <v>9259</v>
      </c>
      <c r="B4251">
        <v>1</v>
      </c>
      <c r="C4251">
        <v>1</v>
      </c>
      <c r="D4251">
        <v>0.50326300000000002</v>
      </c>
      <c r="E4251" s="1" t="str">
        <f t="shared" si="198"/>
        <v>tp</v>
      </c>
      <c r="F4251">
        <f t="shared" si="199"/>
        <v>4201</v>
      </c>
      <c r="G4251">
        <f t="shared" si="200"/>
        <v>49</v>
      </c>
    </row>
    <row r="4252" spans="1:7" x14ac:dyDescent="0.3">
      <c r="A4252" t="s">
        <v>9260</v>
      </c>
      <c r="B4252">
        <v>2</v>
      </c>
      <c r="C4252">
        <v>2</v>
      </c>
      <c r="D4252">
        <v>0.503251</v>
      </c>
      <c r="E4252" s="1" t="str">
        <f t="shared" si="198"/>
        <v>tp</v>
      </c>
      <c r="F4252">
        <f t="shared" si="199"/>
        <v>4202</v>
      </c>
      <c r="G4252">
        <f t="shared" si="200"/>
        <v>49</v>
      </c>
    </row>
    <row r="4253" spans="1:7" x14ac:dyDescent="0.3">
      <c r="A4253" t="s">
        <v>9261</v>
      </c>
      <c r="B4253">
        <v>1</v>
      </c>
      <c r="C4253">
        <v>1</v>
      </c>
      <c r="D4253">
        <v>0.50273199999999996</v>
      </c>
      <c r="E4253" s="1" t="str">
        <f t="shared" si="198"/>
        <v>tp</v>
      </c>
      <c r="F4253">
        <f t="shared" si="199"/>
        <v>4203</v>
      </c>
      <c r="G4253">
        <f t="shared" si="200"/>
        <v>49</v>
      </c>
    </row>
    <row r="4254" spans="1:7" x14ac:dyDescent="0.3">
      <c r="A4254" t="s">
        <v>9262</v>
      </c>
      <c r="B4254">
        <v>1</v>
      </c>
      <c r="C4254">
        <v>1</v>
      </c>
      <c r="D4254">
        <v>0.50210900000000003</v>
      </c>
      <c r="E4254" s="1" t="str">
        <f t="shared" si="198"/>
        <v>tp</v>
      </c>
      <c r="F4254">
        <f t="shared" si="199"/>
        <v>4204</v>
      </c>
      <c r="G4254">
        <f t="shared" si="200"/>
        <v>49</v>
      </c>
    </row>
    <row r="4255" spans="1:7" x14ac:dyDescent="0.3">
      <c r="A4255" t="s">
        <v>9263</v>
      </c>
      <c r="B4255">
        <v>2</v>
      </c>
      <c r="C4255">
        <v>2</v>
      </c>
      <c r="D4255">
        <v>0.50179700000000005</v>
      </c>
      <c r="E4255" s="1" t="str">
        <f t="shared" si="198"/>
        <v>tp</v>
      </c>
      <c r="F4255">
        <f t="shared" si="199"/>
        <v>4205</v>
      </c>
      <c r="G4255">
        <f t="shared" si="200"/>
        <v>49</v>
      </c>
    </row>
    <row r="4256" spans="1:7" x14ac:dyDescent="0.3">
      <c r="A4256" t="s">
        <v>9264</v>
      </c>
      <c r="B4256">
        <v>1</v>
      </c>
      <c r="C4256">
        <v>1</v>
      </c>
      <c r="D4256">
        <v>0.50175800000000004</v>
      </c>
      <c r="E4256" s="1" t="str">
        <f t="shared" si="198"/>
        <v>tp</v>
      </c>
      <c r="F4256">
        <f t="shared" si="199"/>
        <v>4206</v>
      </c>
      <c r="G4256">
        <f t="shared" si="200"/>
        <v>49</v>
      </c>
    </row>
    <row r="4257" spans="1:7" x14ac:dyDescent="0.3">
      <c r="A4257" t="s">
        <v>9265</v>
      </c>
      <c r="B4257">
        <v>1</v>
      </c>
      <c r="C4257">
        <v>1</v>
      </c>
      <c r="D4257">
        <v>0.50173400000000001</v>
      </c>
      <c r="E4257" s="1" t="str">
        <f t="shared" si="198"/>
        <v>tp</v>
      </c>
      <c r="F4257">
        <f t="shared" si="199"/>
        <v>4207</v>
      </c>
      <c r="G4257">
        <f t="shared" si="200"/>
        <v>49</v>
      </c>
    </row>
    <row r="4258" spans="1:7" x14ac:dyDescent="0.3">
      <c r="A4258" t="s">
        <v>9266</v>
      </c>
      <c r="B4258">
        <v>1</v>
      </c>
      <c r="C4258">
        <v>1</v>
      </c>
      <c r="D4258">
        <v>0.50152600000000003</v>
      </c>
      <c r="E4258" s="1" t="str">
        <f t="shared" si="198"/>
        <v>tp</v>
      </c>
      <c r="F4258">
        <f t="shared" si="199"/>
        <v>4208</v>
      </c>
      <c r="G4258">
        <f t="shared" si="200"/>
        <v>49</v>
      </c>
    </row>
    <row r="4259" spans="1:7" x14ac:dyDescent="0.3">
      <c r="A4259" t="s">
        <v>9267</v>
      </c>
      <c r="B4259">
        <v>1</v>
      </c>
      <c r="C4259">
        <v>1</v>
      </c>
      <c r="D4259">
        <v>0.50152600000000003</v>
      </c>
      <c r="E4259" s="1" t="str">
        <f t="shared" si="198"/>
        <v>tp</v>
      </c>
      <c r="F4259">
        <f t="shared" si="199"/>
        <v>4209</v>
      </c>
      <c r="G4259">
        <f t="shared" si="200"/>
        <v>49</v>
      </c>
    </row>
    <row r="4260" spans="1:7" x14ac:dyDescent="0.3">
      <c r="A4260" t="s">
        <v>9268</v>
      </c>
      <c r="B4260">
        <v>0</v>
      </c>
      <c r="C4260">
        <v>0</v>
      </c>
      <c r="D4260">
        <v>0.50151299999999999</v>
      </c>
      <c r="E4260" s="1" t="str">
        <f t="shared" si="198"/>
        <v>tp</v>
      </c>
      <c r="F4260">
        <f t="shared" si="199"/>
        <v>4210</v>
      </c>
      <c r="G4260">
        <f t="shared" si="200"/>
        <v>49</v>
      </c>
    </row>
    <row r="4261" spans="1:7" x14ac:dyDescent="0.3">
      <c r="A4261" t="s">
        <v>9269</v>
      </c>
      <c r="B4261">
        <v>1</v>
      </c>
      <c r="C4261">
        <v>1</v>
      </c>
      <c r="D4261">
        <v>0.50116099999999997</v>
      </c>
      <c r="E4261" s="1" t="str">
        <f t="shared" si="198"/>
        <v>tp</v>
      </c>
      <c r="F4261">
        <f t="shared" si="199"/>
        <v>4211</v>
      </c>
      <c r="G4261">
        <f t="shared" si="200"/>
        <v>49</v>
      </c>
    </row>
    <row r="4262" spans="1:7" x14ac:dyDescent="0.3">
      <c r="A4262" t="s">
        <v>9270</v>
      </c>
      <c r="B4262">
        <v>0</v>
      </c>
      <c r="C4262">
        <v>0</v>
      </c>
      <c r="D4262">
        <v>0.50110699999999997</v>
      </c>
      <c r="E4262" s="1" t="str">
        <f t="shared" si="198"/>
        <v>tp</v>
      </c>
      <c r="F4262">
        <f t="shared" si="199"/>
        <v>4212</v>
      </c>
      <c r="G4262">
        <f t="shared" si="200"/>
        <v>49</v>
      </c>
    </row>
    <row r="4263" spans="1:7" x14ac:dyDescent="0.3">
      <c r="A4263" t="s">
        <v>9271</v>
      </c>
      <c r="B4263">
        <v>1</v>
      </c>
      <c r="C4263">
        <v>1</v>
      </c>
      <c r="D4263">
        <v>0.50070300000000001</v>
      </c>
      <c r="E4263" s="1" t="str">
        <f t="shared" si="198"/>
        <v>tp</v>
      </c>
      <c r="F4263">
        <f t="shared" si="199"/>
        <v>4213</v>
      </c>
      <c r="G4263">
        <f t="shared" si="200"/>
        <v>49</v>
      </c>
    </row>
    <row r="4264" spans="1:7" x14ac:dyDescent="0.3">
      <c r="A4264" t="s">
        <v>9272</v>
      </c>
      <c r="B4264">
        <v>2</v>
      </c>
      <c r="C4264">
        <v>2</v>
      </c>
      <c r="D4264">
        <v>0.50064900000000001</v>
      </c>
      <c r="E4264" s="1" t="str">
        <f t="shared" si="198"/>
        <v>tp</v>
      </c>
      <c r="F4264">
        <f t="shared" si="199"/>
        <v>4214</v>
      </c>
      <c r="G4264">
        <f t="shared" si="200"/>
        <v>49</v>
      </c>
    </row>
    <row r="4265" spans="1:7" x14ac:dyDescent="0.3">
      <c r="A4265" t="s">
        <v>9273</v>
      </c>
      <c r="B4265">
        <v>1</v>
      </c>
      <c r="C4265">
        <v>1</v>
      </c>
      <c r="D4265">
        <v>0.50000999999999995</v>
      </c>
      <c r="E4265" s="1" t="str">
        <f t="shared" si="198"/>
        <v>tp</v>
      </c>
      <c r="F4265">
        <f t="shared" si="199"/>
        <v>4215</v>
      </c>
      <c r="G4265">
        <f t="shared" si="200"/>
        <v>49</v>
      </c>
    </row>
    <row r="4266" spans="1:7" x14ac:dyDescent="0.3">
      <c r="A4266" t="s">
        <v>9274</v>
      </c>
      <c r="B4266">
        <v>1</v>
      </c>
      <c r="C4266">
        <v>1</v>
      </c>
      <c r="D4266">
        <v>0.49999500000000002</v>
      </c>
      <c r="E4266" s="1" t="str">
        <f t="shared" si="198"/>
        <v>tp</v>
      </c>
      <c r="F4266">
        <f t="shared" si="199"/>
        <v>4216</v>
      </c>
      <c r="G4266">
        <f t="shared" si="200"/>
        <v>49</v>
      </c>
    </row>
    <row r="4267" spans="1:7" x14ac:dyDescent="0.3">
      <c r="A4267" t="s">
        <v>9275</v>
      </c>
      <c r="B4267">
        <v>1</v>
      </c>
      <c r="C4267">
        <v>1</v>
      </c>
      <c r="D4267">
        <v>0.49994300000000003</v>
      </c>
      <c r="E4267" s="1" t="str">
        <f t="shared" si="198"/>
        <v>tp</v>
      </c>
      <c r="F4267">
        <f t="shared" si="199"/>
        <v>4217</v>
      </c>
      <c r="G4267">
        <f t="shared" si="200"/>
        <v>49</v>
      </c>
    </row>
    <row r="4268" spans="1:7" x14ac:dyDescent="0.3">
      <c r="A4268" t="s">
        <v>9276</v>
      </c>
      <c r="B4268">
        <v>1</v>
      </c>
      <c r="C4268">
        <v>1</v>
      </c>
      <c r="D4268">
        <v>0.49990200000000001</v>
      </c>
      <c r="E4268" s="1" t="str">
        <f t="shared" si="198"/>
        <v>tp</v>
      </c>
      <c r="F4268">
        <f t="shared" si="199"/>
        <v>4218</v>
      </c>
      <c r="G4268">
        <f t="shared" si="200"/>
        <v>49</v>
      </c>
    </row>
    <row r="4269" spans="1:7" x14ac:dyDescent="0.3">
      <c r="A4269" t="s">
        <v>9277</v>
      </c>
      <c r="B4269">
        <v>1</v>
      </c>
      <c r="C4269">
        <v>1</v>
      </c>
      <c r="D4269">
        <v>0.499664</v>
      </c>
      <c r="E4269" s="1" t="str">
        <f t="shared" si="198"/>
        <v>tp</v>
      </c>
      <c r="F4269">
        <f t="shared" si="199"/>
        <v>4219</v>
      </c>
      <c r="G4269">
        <f t="shared" si="200"/>
        <v>49</v>
      </c>
    </row>
    <row r="4270" spans="1:7" x14ac:dyDescent="0.3">
      <c r="A4270" t="s">
        <v>9278</v>
      </c>
      <c r="B4270">
        <v>1</v>
      </c>
      <c r="C4270">
        <v>1</v>
      </c>
      <c r="D4270">
        <v>0.49966100000000002</v>
      </c>
      <c r="E4270" s="1" t="str">
        <f t="shared" si="198"/>
        <v>tp</v>
      </c>
      <c r="F4270">
        <f t="shared" si="199"/>
        <v>4220</v>
      </c>
      <c r="G4270">
        <f t="shared" si="200"/>
        <v>49</v>
      </c>
    </row>
    <row r="4271" spans="1:7" x14ac:dyDescent="0.3">
      <c r="A4271" t="s">
        <v>9279</v>
      </c>
      <c r="B4271">
        <v>1</v>
      </c>
      <c r="C4271">
        <v>1</v>
      </c>
      <c r="D4271">
        <v>0.49957499999999999</v>
      </c>
      <c r="E4271" s="1" t="str">
        <f t="shared" si="198"/>
        <v>tp</v>
      </c>
      <c r="F4271">
        <f t="shared" si="199"/>
        <v>4221</v>
      </c>
      <c r="G4271">
        <f t="shared" si="200"/>
        <v>49</v>
      </c>
    </row>
    <row r="4272" spans="1:7" x14ac:dyDescent="0.3">
      <c r="A4272" t="s">
        <v>9280</v>
      </c>
      <c r="B4272">
        <v>1</v>
      </c>
      <c r="C4272">
        <v>1</v>
      </c>
      <c r="D4272">
        <v>0.49940800000000002</v>
      </c>
      <c r="E4272" s="1" t="str">
        <f t="shared" si="198"/>
        <v>tp</v>
      </c>
      <c r="F4272">
        <f t="shared" si="199"/>
        <v>4222</v>
      </c>
      <c r="G4272">
        <f t="shared" si="200"/>
        <v>49</v>
      </c>
    </row>
    <row r="4273" spans="1:7" x14ac:dyDescent="0.3">
      <c r="A4273" t="s">
        <v>9281</v>
      </c>
      <c r="B4273">
        <v>1</v>
      </c>
      <c r="C4273">
        <v>1</v>
      </c>
      <c r="D4273">
        <v>0.49934200000000001</v>
      </c>
      <c r="E4273" s="1" t="str">
        <f t="shared" si="198"/>
        <v>tp</v>
      </c>
      <c r="F4273">
        <f t="shared" si="199"/>
        <v>4223</v>
      </c>
      <c r="G4273">
        <f t="shared" si="200"/>
        <v>49</v>
      </c>
    </row>
    <row r="4274" spans="1:7" x14ac:dyDescent="0.3">
      <c r="A4274" t="s">
        <v>9282</v>
      </c>
      <c r="B4274">
        <v>0</v>
      </c>
      <c r="C4274">
        <v>0</v>
      </c>
      <c r="D4274">
        <v>0.49914900000000001</v>
      </c>
      <c r="E4274" s="1" t="str">
        <f t="shared" si="198"/>
        <v>tp</v>
      </c>
      <c r="F4274">
        <f t="shared" si="199"/>
        <v>4224</v>
      </c>
      <c r="G4274">
        <f t="shared" si="200"/>
        <v>49</v>
      </c>
    </row>
    <row r="4275" spans="1:7" x14ac:dyDescent="0.3">
      <c r="A4275" t="s">
        <v>9283</v>
      </c>
      <c r="B4275">
        <v>1</v>
      </c>
      <c r="C4275">
        <v>1</v>
      </c>
      <c r="D4275">
        <v>0.49872</v>
      </c>
      <c r="E4275" s="1" t="str">
        <f t="shared" si="198"/>
        <v>tp</v>
      </c>
      <c r="F4275">
        <f t="shared" si="199"/>
        <v>4225</v>
      </c>
      <c r="G4275">
        <f t="shared" si="200"/>
        <v>49</v>
      </c>
    </row>
    <row r="4276" spans="1:7" x14ac:dyDescent="0.3">
      <c r="A4276" t="s">
        <v>9284</v>
      </c>
      <c r="B4276">
        <v>1</v>
      </c>
      <c r="C4276">
        <v>1</v>
      </c>
      <c r="D4276">
        <v>0.49870199999999998</v>
      </c>
      <c r="E4276" s="1" t="str">
        <f t="shared" si="198"/>
        <v>tp</v>
      </c>
      <c r="F4276">
        <f t="shared" si="199"/>
        <v>4226</v>
      </c>
      <c r="G4276">
        <f t="shared" si="200"/>
        <v>49</v>
      </c>
    </row>
    <row r="4277" spans="1:7" x14ac:dyDescent="0.3">
      <c r="A4277" t="s">
        <v>9285</v>
      </c>
      <c r="B4277">
        <v>1</v>
      </c>
      <c r="C4277">
        <v>1</v>
      </c>
      <c r="D4277">
        <v>0.49855699999999997</v>
      </c>
      <c r="E4277" s="1" t="str">
        <f t="shared" si="198"/>
        <v>tp</v>
      </c>
      <c r="F4277">
        <f t="shared" si="199"/>
        <v>4227</v>
      </c>
      <c r="G4277">
        <f t="shared" si="200"/>
        <v>49</v>
      </c>
    </row>
    <row r="4278" spans="1:7" x14ac:dyDescent="0.3">
      <c r="A4278" t="s">
        <v>9286</v>
      </c>
      <c r="B4278">
        <v>1</v>
      </c>
      <c r="C4278">
        <v>1</v>
      </c>
      <c r="D4278">
        <v>0.49820199999999998</v>
      </c>
      <c r="E4278" s="1" t="str">
        <f t="shared" si="198"/>
        <v>tp</v>
      </c>
      <c r="F4278">
        <f t="shared" si="199"/>
        <v>4228</v>
      </c>
      <c r="G4278">
        <f t="shared" si="200"/>
        <v>49</v>
      </c>
    </row>
    <row r="4279" spans="1:7" x14ac:dyDescent="0.3">
      <c r="A4279" t="s">
        <v>9287</v>
      </c>
      <c r="B4279">
        <v>1</v>
      </c>
      <c r="C4279">
        <v>1</v>
      </c>
      <c r="D4279">
        <v>0.498139</v>
      </c>
      <c r="E4279" s="1" t="str">
        <f t="shared" si="198"/>
        <v>tp</v>
      </c>
      <c r="F4279">
        <f t="shared" si="199"/>
        <v>4229</v>
      </c>
      <c r="G4279">
        <f t="shared" si="200"/>
        <v>49</v>
      </c>
    </row>
    <row r="4280" spans="1:7" x14ac:dyDescent="0.3">
      <c r="A4280" t="s">
        <v>9288</v>
      </c>
      <c r="B4280">
        <v>1</v>
      </c>
      <c r="C4280">
        <v>1</v>
      </c>
      <c r="D4280">
        <v>0.49807200000000001</v>
      </c>
      <c r="E4280" s="1" t="str">
        <f t="shared" si="198"/>
        <v>tp</v>
      </c>
      <c r="F4280">
        <f t="shared" si="199"/>
        <v>4230</v>
      </c>
      <c r="G4280">
        <f t="shared" si="200"/>
        <v>49</v>
      </c>
    </row>
    <row r="4281" spans="1:7" x14ac:dyDescent="0.3">
      <c r="A4281" t="s">
        <v>9289</v>
      </c>
      <c r="B4281">
        <v>1</v>
      </c>
      <c r="C4281">
        <v>1</v>
      </c>
      <c r="D4281">
        <v>0.49804599999999999</v>
      </c>
      <c r="E4281" s="1" t="str">
        <f t="shared" si="198"/>
        <v>tp</v>
      </c>
      <c r="F4281">
        <f t="shared" si="199"/>
        <v>4231</v>
      </c>
      <c r="G4281">
        <f t="shared" si="200"/>
        <v>49</v>
      </c>
    </row>
    <row r="4282" spans="1:7" x14ac:dyDescent="0.3">
      <c r="A4282" t="s">
        <v>9290</v>
      </c>
      <c r="B4282">
        <v>1</v>
      </c>
      <c r="C4282">
        <v>1</v>
      </c>
      <c r="D4282">
        <v>0.49801400000000001</v>
      </c>
      <c r="E4282" s="1" t="str">
        <f t="shared" si="198"/>
        <v>tp</v>
      </c>
      <c r="F4282">
        <f t="shared" si="199"/>
        <v>4232</v>
      </c>
      <c r="G4282">
        <f t="shared" si="200"/>
        <v>49</v>
      </c>
    </row>
    <row r="4283" spans="1:7" x14ac:dyDescent="0.3">
      <c r="A4283" t="s">
        <v>9291</v>
      </c>
      <c r="B4283">
        <v>1</v>
      </c>
      <c r="C4283">
        <v>1</v>
      </c>
      <c r="D4283">
        <v>0.49771500000000002</v>
      </c>
      <c r="E4283" s="1" t="str">
        <f t="shared" si="198"/>
        <v>tp</v>
      </c>
      <c r="F4283">
        <f t="shared" si="199"/>
        <v>4233</v>
      </c>
      <c r="G4283">
        <f t="shared" si="200"/>
        <v>49</v>
      </c>
    </row>
    <row r="4284" spans="1:7" x14ac:dyDescent="0.3">
      <c r="A4284" t="s">
        <v>9292</v>
      </c>
      <c r="B4284">
        <v>1</v>
      </c>
      <c r="C4284">
        <v>1</v>
      </c>
      <c r="D4284">
        <v>0.49762299999999998</v>
      </c>
      <c r="E4284" s="1" t="str">
        <f t="shared" si="198"/>
        <v>tp</v>
      </c>
      <c r="F4284">
        <f t="shared" si="199"/>
        <v>4234</v>
      </c>
      <c r="G4284">
        <f t="shared" si="200"/>
        <v>49</v>
      </c>
    </row>
    <row r="4285" spans="1:7" x14ac:dyDescent="0.3">
      <c r="A4285" t="s">
        <v>9293</v>
      </c>
      <c r="B4285">
        <v>1</v>
      </c>
      <c r="C4285">
        <v>1</v>
      </c>
      <c r="D4285">
        <v>0.49760399999999999</v>
      </c>
      <c r="E4285" s="1" t="str">
        <f t="shared" si="198"/>
        <v>tp</v>
      </c>
      <c r="F4285">
        <f t="shared" si="199"/>
        <v>4235</v>
      </c>
      <c r="G4285">
        <f t="shared" si="200"/>
        <v>49</v>
      </c>
    </row>
    <row r="4286" spans="1:7" x14ac:dyDescent="0.3">
      <c r="A4286" t="s">
        <v>9294</v>
      </c>
      <c r="B4286">
        <v>1</v>
      </c>
      <c r="C4286">
        <v>1</v>
      </c>
      <c r="D4286">
        <v>0.49760100000000002</v>
      </c>
      <c r="E4286" s="1" t="str">
        <f t="shared" si="198"/>
        <v>tp</v>
      </c>
      <c r="F4286">
        <f t="shared" si="199"/>
        <v>4236</v>
      </c>
      <c r="G4286">
        <f t="shared" si="200"/>
        <v>49</v>
      </c>
    </row>
    <row r="4287" spans="1:7" x14ac:dyDescent="0.3">
      <c r="A4287" t="s">
        <v>1163</v>
      </c>
      <c r="B4287">
        <v>1</v>
      </c>
      <c r="C4287">
        <v>1</v>
      </c>
      <c r="D4287">
        <v>0.49740400000000001</v>
      </c>
      <c r="E4287" s="1" t="str">
        <f t="shared" si="198"/>
        <v>tp</v>
      </c>
      <c r="F4287">
        <f t="shared" si="199"/>
        <v>4237</v>
      </c>
      <c r="G4287">
        <f t="shared" si="200"/>
        <v>49</v>
      </c>
    </row>
    <row r="4288" spans="1:7" x14ac:dyDescent="0.3">
      <c r="A4288" t="s">
        <v>9295</v>
      </c>
      <c r="B4288">
        <v>1</v>
      </c>
      <c r="C4288">
        <v>1</v>
      </c>
      <c r="D4288">
        <v>0.49740400000000001</v>
      </c>
      <c r="E4288" s="1" t="str">
        <f t="shared" si="198"/>
        <v>tp</v>
      </c>
      <c r="F4288">
        <f t="shared" si="199"/>
        <v>4238</v>
      </c>
      <c r="G4288">
        <f t="shared" si="200"/>
        <v>49</v>
      </c>
    </row>
    <row r="4289" spans="1:7" x14ac:dyDescent="0.3">
      <c r="A4289" t="s">
        <v>9296</v>
      </c>
      <c r="B4289">
        <v>1</v>
      </c>
      <c r="C4289">
        <v>1</v>
      </c>
      <c r="D4289">
        <v>0.497031</v>
      </c>
      <c r="E4289" s="1" t="str">
        <f t="shared" si="198"/>
        <v>tp</v>
      </c>
      <c r="F4289">
        <f t="shared" si="199"/>
        <v>4239</v>
      </c>
      <c r="G4289">
        <f t="shared" si="200"/>
        <v>49</v>
      </c>
    </row>
    <row r="4290" spans="1:7" x14ac:dyDescent="0.3">
      <c r="A4290" t="s">
        <v>9297</v>
      </c>
      <c r="B4290">
        <v>1</v>
      </c>
      <c r="C4290">
        <v>1</v>
      </c>
      <c r="D4290">
        <v>0.49694899999999997</v>
      </c>
      <c r="E4290" s="1" t="str">
        <f t="shared" si="198"/>
        <v>tp</v>
      </c>
      <c r="F4290">
        <f t="shared" si="199"/>
        <v>4240</v>
      </c>
      <c r="G4290">
        <f t="shared" si="200"/>
        <v>49</v>
      </c>
    </row>
    <row r="4291" spans="1:7" x14ac:dyDescent="0.3">
      <c r="A4291" t="s">
        <v>9298</v>
      </c>
      <c r="B4291">
        <v>1</v>
      </c>
      <c r="C4291">
        <v>1</v>
      </c>
      <c r="D4291">
        <v>0.49685600000000002</v>
      </c>
      <c r="E4291" s="1" t="str">
        <f t="shared" ref="E4291:E4354" si="201">IF(EXACT(B4291,C4291),"tp","fp")</f>
        <v>tp</v>
      </c>
      <c r="F4291">
        <f t="shared" si="199"/>
        <v>4241</v>
      </c>
      <c r="G4291">
        <f t="shared" si="200"/>
        <v>49</v>
      </c>
    </row>
    <row r="4292" spans="1:7" x14ac:dyDescent="0.3">
      <c r="A4292" t="s">
        <v>9299</v>
      </c>
      <c r="B4292">
        <v>1</v>
      </c>
      <c r="C4292">
        <v>1</v>
      </c>
      <c r="D4292">
        <v>0.49683899999999998</v>
      </c>
      <c r="E4292" s="1" t="str">
        <f t="shared" si="201"/>
        <v>tp</v>
      </c>
      <c r="F4292">
        <f t="shared" ref="F4292:F4355" si="202">IF(E4292="tp",1+F4291,F4291)</f>
        <v>4242</v>
      </c>
      <c r="G4292">
        <f t="shared" ref="G4292:G4355" si="203">IF(E4292="fp",1+G4291,G4291)</f>
        <v>49</v>
      </c>
    </row>
    <row r="4293" spans="1:7" x14ac:dyDescent="0.3">
      <c r="A4293" t="s">
        <v>9300</v>
      </c>
      <c r="B4293">
        <v>1</v>
      </c>
      <c r="C4293">
        <v>1</v>
      </c>
      <c r="D4293">
        <v>0.49664700000000001</v>
      </c>
      <c r="E4293" s="1" t="str">
        <f t="shared" si="201"/>
        <v>tp</v>
      </c>
      <c r="F4293">
        <f t="shared" si="202"/>
        <v>4243</v>
      </c>
      <c r="G4293">
        <f t="shared" si="203"/>
        <v>49</v>
      </c>
    </row>
    <row r="4294" spans="1:7" x14ac:dyDescent="0.3">
      <c r="A4294" t="s">
        <v>9301</v>
      </c>
      <c r="B4294">
        <v>0</v>
      </c>
      <c r="C4294">
        <v>0</v>
      </c>
      <c r="D4294">
        <v>0.49657499999999999</v>
      </c>
      <c r="E4294" s="1" t="str">
        <f t="shared" si="201"/>
        <v>tp</v>
      </c>
      <c r="F4294">
        <f t="shared" si="202"/>
        <v>4244</v>
      </c>
      <c r="G4294">
        <f t="shared" si="203"/>
        <v>49</v>
      </c>
    </row>
    <row r="4295" spans="1:7" x14ac:dyDescent="0.3">
      <c r="A4295" t="s">
        <v>6153</v>
      </c>
      <c r="B4295">
        <v>1</v>
      </c>
      <c r="C4295">
        <v>1</v>
      </c>
      <c r="D4295">
        <v>0.49651600000000001</v>
      </c>
      <c r="E4295" s="1" t="str">
        <f t="shared" si="201"/>
        <v>tp</v>
      </c>
      <c r="F4295">
        <f t="shared" si="202"/>
        <v>4245</v>
      </c>
      <c r="G4295">
        <f t="shared" si="203"/>
        <v>49</v>
      </c>
    </row>
    <row r="4296" spans="1:7" x14ac:dyDescent="0.3">
      <c r="A4296" t="s">
        <v>9302</v>
      </c>
      <c r="B4296">
        <v>1</v>
      </c>
      <c r="C4296">
        <v>1</v>
      </c>
      <c r="D4296">
        <v>0.49642900000000001</v>
      </c>
      <c r="E4296" s="1" t="str">
        <f t="shared" si="201"/>
        <v>tp</v>
      </c>
      <c r="F4296">
        <f t="shared" si="202"/>
        <v>4246</v>
      </c>
      <c r="G4296">
        <f t="shared" si="203"/>
        <v>49</v>
      </c>
    </row>
    <row r="4297" spans="1:7" x14ac:dyDescent="0.3">
      <c r="A4297" t="s">
        <v>9303</v>
      </c>
      <c r="B4297">
        <v>1</v>
      </c>
      <c r="C4297">
        <v>1</v>
      </c>
      <c r="D4297">
        <v>0.49637399999999998</v>
      </c>
      <c r="E4297" s="1" t="str">
        <f t="shared" si="201"/>
        <v>tp</v>
      </c>
      <c r="F4297">
        <f t="shared" si="202"/>
        <v>4247</v>
      </c>
      <c r="G4297">
        <f t="shared" si="203"/>
        <v>49</v>
      </c>
    </row>
    <row r="4298" spans="1:7" x14ac:dyDescent="0.3">
      <c r="A4298" t="s">
        <v>9304</v>
      </c>
      <c r="B4298">
        <v>1</v>
      </c>
      <c r="C4298">
        <v>1</v>
      </c>
      <c r="D4298">
        <v>0.49632300000000001</v>
      </c>
      <c r="E4298" s="1" t="str">
        <f t="shared" si="201"/>
        <v>tp</v>
      </c>
      <c r="F4298">
        <f t="shared" si="202"/>
        <v>4248</v>
      </c>
      <c r="G4298">
        <f t="shared" si="203"/>
        <v>49</v>
      </c>
    </row>
    <row r="4299" spans="1:7" x14ac:dyDescent="0.3">
      <c r="A4299" t="s">
        <v>9305</v>
      </c>
      <c r="B4299">
        <v>1</v>
      </c>
      <c r="C4299">
        <v>1</v>
      </c>
      <c r="D4299">
        <v>0.49616500000000002</v>
      </c>
      <c r="E4299" s="1" t="str">
        <f t="shared" si="201"/>
        <v>tp</v>
      </c>
      <c r="F4299">
        <f t="shared" si="202"/>
        <v>4249</v>
      </c>
      <c r="G4299">
        <f t="shared" si="203"/>
        <v>49</v>
      </c>
    </row>
    <row r="4300" spans="1:7" x14ac:dyDescent="0.3">
      <c r="A4300" t="s">
        <v>8037</v>
      </c>
      <c r="B4300">
        <v>0</v>
      </c>
      <c r="C4300">
        <v>1</v>
      </c>
      <c r="D4300">
        <v>0.49616199999999999</v>
      </c>
      <c r="E4300" s="1" t="str">
        <f t="shared" si="201"/>
        <v>fp</v>
      </c>
      <c r="F4300">
        <f t="shared" si="202"/>
        <v>4249</v>
      </c>
      <c r="G4300">
        <f t="shared" si="203"/>
        <v>50</v>
      </c>
    </row>
    <row r="4301" spans="1:7" x14ac:dyDescent="0.3">
      <c r="A4301" t="s">
        <v>9306</v>
      </c>
      <c r="B4301">
        <v>1</v>
      </c>
      <c r="C4301">
        <v>1</v>
      </c>
      <c r="D4301">
        <v>0.49598399999999998</v>
      </c>
      <c r="E4301" s="1" t="str">
        <f t="shared" si="201"/>
        <v>tp</v>
      </c>
      <c r="F4301">
        <f t="shared" si="202"/>
        <v>4250</v>
      </c>
      <c r="G4301">
        <f t="shared" si="203"/>
        <v>50</v>
      </c>
    </row>
    <row r="4302" spans="1:7" x14ac:dyDescent="0.3">
      <c r="A4302" t="s">
        <v>9307</v>
      </c>
      <c r="B4302">
        <v>1</v>
      </c>
      <c r="C4302">
        <v>1</v>
      </c>
      <c r="D4302">
        <v>0.49571599999999999</v>
      </c>
      <c r="E4302" s="1" t="str">
        <f t="shared" si="201"/>
        <v>tp</v>
      </c>
      <c r="F4302">
        <f t="shared" si="202"/>
        <v>4251</v>
      </c>
      <c r="G4302">
        <f t="shared" si="203"/>
        <v>50</v>
      </c>
    </row>
    <row r="4303" spans="1:7" x14ac:dyDescent="0.3">
      <c r="A4303" t="s">
        <v>9308</v>
      </c>
      <c r="B4303">
        <v>1</v>
      </c>
      <c r="C4303">
        <v>1</v>
      </c>
      <c r="D4303">
        <v>0.49563400000000002</v>
      </c>
      <c r="E4303" s="1" t="str">
        <f t="shared" si="201"/>
        <v>tp</v>
      </c>
      <c r="F4303">
        <f t="shared" si="202"/>
        <v>4252</v>
      </c>
      <c r="G4303">
        <f t="shared" si="203"/>
        <v>50</v>
      </c>
    </row>
    <row r="4304" spans="1:7" x14ac:dyDescent="0.3">
      <c r="A4304" t="s">
        <v>9309</v>
      </c>
      <c r="B4304">
        <v>1</v>
      </c>
      <c r="C4304">
        <v>1</v>
      </c>
      <c r="D4304">
        <v>0.49556</v>
      </c>
      <c r="E4304" s="1" t="str">
        <f t="shared" si="201"/>
        <v>tp</v>
      </c>
      <c r="F4304">
        <f t="shared" si="202"/>
        <v>4253</v>
      </c>
      <c r="G4304">
        <f t="shared" si="203"/>
        <v>50</v>
      </c>
    </row>
    <row r="4305" spans="1:7" x14ac:dyDescent="0.3">
      <c r="A4305" t="s">
        <v>9310</v>
      </c>
      <c r="B4305">
        <v>1</v>
      </c>
      <c r="C4305">
        <v>1</v>
      </c>
      <c r="D4305">
        <v>0.49541200000000002</v>
      </c>
      <c r="E4305" s="1" t="str">
        <f t="shared" si="201"/>
        <v>tp</v>
      </c>
      <c r="F4305">
        <f t="shared" si="202"/>
        <v>4254</v>
      </c>
      <c r="G4305">
        <f t="shared" si="203"/>
        <v>50</v>
      </c>
    </row>
    <row r="4306" spans="1:7" x14ac:dyDescent="0.3">
      <c r="A4306" t="s">
        <v>9311</v>
      </c>
      <c r="B4306">
        <v>1</v>
      </c>
      <c r="C4306">
        <v>1</v>
      </c>
      <c r="D4306">
        <v>0.49513800000000002</v>
      </c>
      <c r="E4306" s="1" t="str">
        <f t="shared" si="201"/>
        <v>tp</v>
      </c>
      <c r="F4306">
        <f t="shared" si="202"/>
        <v>4255</v>
      </c>
      <c r="G4306">
        <f t="shared" si="203"/>
        <v>50</v>
      </c>
    </row>
    <row r="4307" spans="1:7" x14ac:dyDescent="0.3">
      <c r="A4307" t="s">
        <v>30</v>
      </c>
      <c r="B4307">
        <v>1</v>
      </c>
      <c r="C4307">
        <v>1</v>
      </c>
      <c r="D4307">
        <v>0.49506600000000001</v>
      </c>
      <c r="E4307" s="1" t="str">
        <f t="shared" si="201"/>
        <v>tp</v>
      </c>
      <c r="F4307">
        <f t="shared" si="202"/>
        <v>4256</v>
      </c>
      <c r="G4307">
        <f t="shared" si="203"/>
        <v>50</v>
      </c>
    </row>
    <row r="4308" spans="1:7" x14ac:dyDescent="0.3">
      <c r="A4308" t="s">
        <v>9312</v>
      </c>
      <c r="B4308">
        <v>1</v>
      </c>
      <c r="C4308">
        <v>1</v>
      </c>
      <c r="D4308">
        <v>0.494863</v>
      </c>
      <c r="E4308" s="1" t="str">
        <f t="shared" si="201"/>
        <v>tp</v>
      </c>
      <c r="F4308">
        <f t="shared" si="202"/>
        <v>4257</v>
      </c>
      <c r="G4308">
        <f t="shared" si="203"/>
        <v>50</v>
      </c>
    </row>
    <row r="4309" spans="1:7" x14ac:dyDescent="0.3">
      <c r="A4309" t="s">
        <v>8031</v>
      </c>
      <c r="B4309">
        <v>3</v>
      </c>
      <c r="C4309">
        <v>1</v>
      </c>
      <c r="D4309">
        <v>0.49483100000000002</v>
      </c>
      <c r="E4309" s="1" t="str">
        <f t="shared" si="201"/>
        <v>fp</v>
      </c>
      <c r="F4309">
        <f t="shared" si="202"/>
        <v>4257</v>
      </c>
      <c r="G4309">
        <f t="shared" si="203"/>
        <v>51</v>
      </c>
    </row>
    <row r="4310" spans="1:7" x14ac:dyDescent="0.3">
      <c r="A4310" t="s">
        <v>8128</v>
      </c>
      <c r="B4310">
        <v>0</v>
      </c>
      <c r="C4310">
        <v>1</v>
      </c>
      <c r="D4310">
        <v>0.49472100000000002</v>
      </c>
      <c r="E4310" s="1" t="str">
        <f t="shared" si="201"/>
        <v>fp</v>
      </c>
      <c r="F4310">
        <f t="shared" si="202"/>
        <v>4257</v>
      </c>
      <c r="G4310">
        <f t="shared" si="203"/>
        <v>52</v>
      </c>
    </row>
    <row r="4311" spans="1:7" x14ac:dyDescent="0.3">
      <c r="A4311" t="s">
        <v>9313</v>
      </c>
      <c r="B4311">
        <v>1</v>
      </c>
      <c r="C4311">
        <v>1</v>
      </c>
      <c r="D4311">
        <v>0.49462</v>
      </c>
      <c r="E4311" s="1" t="str">
        <f t="shared" si="201"/>
        <v>tp</v>
      </c>
      <c r="F4311">
        <f t="shared" si="202"/>
        <v>4258</v>
      </c>
      <c r="G4311">
        <f t="shared" si="203"/>
        <v>52</v>
      </c>
    </row>
    <row r="4312" spans="1:7" x14ac:dyDescent="0.3">
      <c r="A4312" t="s">
        <v>9314</v>
      </c>
      <c r="B4312">
        <v>1</v>
      </c>
      <c r="C4312">
        <v>1</v>
      </c>
      <c r="D4312">
        <v>0.49415700000000001</v>
      </c>
      <c r="E4312" s="1" t="str">
        <f t="shared" si="201"/>
        <v>tp</v>
      </c>
      <c r="F4312">
        <f t="shared" si="202"/>
        <v>4259</v>
      </c>
      <c r="G4312">
        <f t="shared" si="203"/>
        <v>52</v>
      </c>
    </row>
    <row r="4313" spans="1:7" x14ac:dyDescent="0.3">
      <c r="A4313" t="s">
        <v>1579</v>
      </c>
      <c r="B4313">
        <v>1</v>
      </c>
      <c r="C4313">
        <v>1</v>
      </c>
      <c r="D4313">
        <v>0.49409799999999998</v>
      </c>
      <c r="E4313" s="1" t="str">
        <f t="shared" si="201"/>
        <v>tp</v>
      </c>
      <c r="F4313">
        <f t="shared" si="202"/>
        <v>4260</v>
      </c>
      <c r="G4313">
        <f t="shared" si="203"/>
        <v>52</v>
      </c>
    </row>
    <row r="4314" spans="1:7" x14ac:dyDescent="0.3">
      <c r="A4314" t="s">
        <v>9315</v>
      </c>
      <c r="B4314">
        <v>1</v>
      </c>
      <c r="C4314">
        <v>1</v>
      </c>
      <c r="D4314">
        <v>0.49408999999999997</v>
      </c>
      <c r="E4314" s="1" t="str">
        <f t="shared" si="201"/>
        <v>tp</v>
      </c>
      <c r="F4314">
        <f t="shared" si="202"/>
        <v>4261</v>
      </c>
      <c r="G4314">
        <f t="shared" si="203"/>
        <v>52</v>
      </c>
    </row>
    <row r="4315" spans="1:7" x14ac:dyDescent="0.3">
      <c r="A4315" t="s">
        <v>8209</v>
      </c>
      <c r="B4315">
        <v>0</v>
      </c>
      <c r="C4315">
        <v>0</v>
      </c>
      <c r="D4315">
        <v>0.49371599999999999</v>
      </c>
      <c r="E4315" s="1" t="str">
        <f t="shared" si="201"/>
        <v>tp</v>
      </c>
      <c r="F4315">
        <f t="shared" si="202"/>
        <v>4262</v>
      </c>
      <c r="G4315">
        <f t="shared" si="203"/>
        <v>52</v>
      </c>
    </row>
    <row r="4316" spans="1:7" x14ac:dyDescent="0.3">
      <c r="A4316" t="s">
        <v>9316</v>
      </c>
      <c r="B4316">
        <v>1</v>
      </c>
      <c r="C4316">
        <v>1</v>
      </c>
      <c r="D4316">
        <v>0.49363600000000002</v>
      </c>
      <c r="E4316" s="1" t="str">
        <f t="shared" si="201"/>
        <v>tp</v>
      </c>
      <c r="F4316">
        <f t="shared" si="202"/>
        <v>4263</v>
      </c>
      <c r="G4316">
        <f t="shared" si="203"/>
        <v>52</v>
      </c>
    </row>
    <row r="4317" spans="1:7" x14ac:dyDescent="0.3">
      <c r="A4317" t="s">
        <v>9317</v>
      </c>
      <c r="B4317">
        <v>1</v>
      </c>
      <c r="C4317">
        <v>1</v>
      </c>
      <c r="D4317">
        <v>0.49357400000000001</v>
      </c>
      <c r="E4317" s="1" t="str">
        <f t="shared" si="201"/>
        <v>tp</v>
      </c>
      <c r="F4317">
        <f t="shared" si="202"/>
        <v>4264</v>
      </c>
      <c r="G4317">
        <f t="shared" si="203"/>
        <v>52</v>
      </c>
    </row>
    <row r="4318" spans="1:7" x14ac:dyDescent="0.3">
      <c r="A4318" t="s">
        <v>9318</v>
      </c>
      <c r="B4318">
        <v>0</v>
      </c>
      <c r="C4318">
        <v>0</v>
      </c>
      <c r="D4318">
        <v>0.49354900000000002</v>
      </c>
      <c r="E4318" s="1" t="str">
        <f t="shared" si="201"/>
        <v>tp</v>
      </c>
      <c r="F4318">
        <f t="shared" si="202"/>
        <v>4265</v>
      </c>
      <c r="G4318">
        <f t="shared" si="203"/>
        <v>52</v>
      </c>
    </row>
    <row r="4319" spans="1:7" x14ac:dyDescent="0.3">
      <c r="A4319" t="s">
        <v>9319</v>
      </c>
      <c r="B4319">
        <v>1</v>
      </c>
      <c r="C4319">
        <v>1</v>
      </c>
      <c r="D4319">
        <v>0.49278100000000002</v>
      </c>
      <c r="E4319" s="1" t="str">
        <f t="shared" si="201"/>
        <v>tp</v>
      </c>
      <c r="F4319">
        <f t="shared" si="202"/>
        <v>4266</v>
      </c>
      <c r="G4319">
        <f t="shared" si="203"/>
        <v>52</v>
      </c>
    </row>
    <row r="4320" spans="1:7" x14ac:dyDescent="0.3">
      <c r="A4320" t="s">
        <v>9320</v>
      </c>
      <c r="B4320">
        <v>1</v>
      </c>
      <c r="C4320">
        <v>1</v>
      </c>
      <c r="D4320">
        <v>0.49267899999999998</v>
      </c>
      <c r="E4320" s="1" t="str">
        <f t="shared" si="201"/>
        <v>tp</v>
      </c>
      <c r="F4320">
        <f t="shared" si="202"/>
        <v>4267</v>
      </c>
      <c r="G4320">
        <f t="shared" si="203"/>
        <v>52</v>
      </c>
    </row>
    <row r="4321" spans="1:7" x14ac:dyDescent="0.3">
      <c r="A4321" t="s">
        <v>9321</v>
      </c>
      <c r="B4321">
        <v>1</v>
      </c>
      <c r="C4321">
        <v>1</v>
      </c>
      <c r="D4321">
        <v>0.492618</v>
      </c>
      <c r="E4321" s="1" t="str">
        <f t="shared" si="201"/>
        <v>tp</v>
      </c>
      <c r="F4321">
        <f t="shared" si="202"/>
        <v>4268</v>
      </c>
      <c r="G4321">
        <f t="shared" si="203"/>
        <v>52</v>
      </c>
    </row>
    <row r="4322" spans="1:7" x14ac:dyDescent="0.3">
      <c r="A4322" t="s">
        <v>9322</v>
      </c>
      <c r="B4322">
        <v>1</v>
      </c>
      <c r="C4322">
        <v>1</v>
      </c>
      <c r="D4322">
        <v>0.49256899999999998</v>
      </c>
      <c r="E4322" s="1" t="str">
        <f t="shared" si="201"/>
        <v>tp</v>
      </c>
      <c r="F4322">
        <f t="shared" si="202"/>
        <v>4269</v>
      </c>
      <c r="G4322">
        <f t="shared" si="203"/>
        <v>52</v>
      </c>
    </row>
    <row r="4323" spans="1:7" x14ac:dyDescent="0.3">
      <c r="A4323" t="s">
        <v>9323</v>
      </c>
      <c r="B4323">
        <v>1</v>
      </c>
      <c r="C4323">
        <v>1</v>
      </c>
      <c r="D4323">
        <v>0.49254199999999998</v>
      </c>
      <c r="E4323" s="1" t="str">
        <f t="shared" si="201"/>
        <v>tp</v>
      </c>
      <c r="F4323">
        <f t="shared" si="202"/>
        <v>4270</v>
      </c>
      <c r="G4323">
        <f t="shared" si="203"/>
        <v>52</v>
      </c>
    </row>
    <row r="4324" spans="1:7" x14ac:dyDescent="0.3">
      <c r="A4324" t="s">
        <v>8965</v>
      </c>
      <c r="B4324">
        <v>1</v>
      </c>
      <c r="C4324">
        <v>1</v>
      </c>
      <c r="D4324">
        <v>0.49243599999999998</v>
      </c>
      <c r="E4324" s="1" t="str">
        <f t="shared" si="201"/>
        <v>tp</v>
      </c>
      <c r="F4324">
        <f t="shared" si="202"/>
        <v>4271</v>
      </c>
      <c r="G4324">
        <f t="shared" si="203"/>
        <v>52</v>
      </c>
    </row>
    <row r="4325" spans="1:7" x14ac:dyDescent="0.3">
      <c r="A4325" t="s">
        <v>9324</v>
      </c>
      <c r="B4325">
        <v>1</v>
      </c>
      <c r="C4325">
        <v>1</v>
      </c>
      <c r="D4325">
        <v>0.49239500000000003</v>
      </c>
      <c r="E4325" s="1" t="str">
        <f t="shared" si="201"/>
        <v>tp</v>
      </c>
      <c r="F4325">
        <f t="shared" si="202"/>
        <v>4272</v>
      </c>
      <c r="G4325">
        <f t="shared" si="203"/>
        <v>52</v>
      </c>
    </row>
    <row r="4326" spans="1:7" x14ac:dyDescent="0.3">
      <c r="A4326" t="s">
        <v>9325</v>
      </c>
      <c r="B4326">
        <v>1</v>
      </c>
      <c r="C4326">
        <v>1</v>
      </c>
      <c r="D4326">
        <v>0.49231900000000001</v>
      </c>
      <c r="E4326" s="1" t="str">
        <f t="shared" si="201"/>
        <v>tp</v>
      </c>
      <c r="F4326">
        <f t="shared" si="202"/>
        <v>4273</v>
      </c>
      <c r="G4326">
        <f t="shared" si="203"/>
        <v>52</v>
      </c>
    </row>
    <row r="4327" spans="1:7" x14ac:dyDescent="0.3">
      <c r="A4327" t="s">
        <v>9326</v>
      </c>
      <c r="B4327">
        <v>1</v>
      </c>
      <c r="C4327">
        <v>1</v>
      </c>
      <c r="D4327">
        <v>0.49231799999999998</v>
      </c>
      <c r="E4327" s="1" t="str">
        <f t="shared" si="201"/>
        <v>tp</v>
      </c>
      <c r="F4327">
        <f t="shared" si="202"/>
        <v>4274</v>
      </c>
      <c r="G4327">
        <f t="shared" si="203"/>
        <v>52</v>
      </c>
    </row>
    <row r="4328" spans="1:7" x14ac:dyDescent="0.3">
      <c r="A4328" t="s">
        <v>9327</v>
      </c>
      <c r="B4328">
        <v>1</v>
      </c>
      <c r="C4328">
        <v>1</v>
      </c>
      <c r="D4328">
        <v>0.49227199999999999</v>
      </c>
      <c r="E4328" s="1" t="str">
        <f t="shared" si="201"/>
        <v>tp</v>
      </c>
      <c r="F4328">
        <f t="shared" si="202"/>
        <v>4275</v>
      </c>
      <c r="G4328">
        <f t="shared" si="203"/>
        <v>52</v>
      </c>
    </row>
    <row r="4329" spans="1:7" x14ac:dyDescent="0.3">
      <c r="A4329" t="s">
        <v>9328</v>
      </c>
      <c r="B4329">
        <v>1</v>
      </c>
      <c r="C4329">
        <v>1</v>
      </c>
      <c r="D4329">
        <v>0.49227199999999999</v>
      </c>
      <c r="E4329" s="1" t="str">
        <f t="shared" si="201"/>
        <v>tp</v>
      </c>
      <c r="F4329">
        <f t="shared" si="202"/>
        <v>4276</v>
      </c>
      <c r="G4329">
        <f t="shared" si="203"/>
        <v>52</v>
      </c>
    </row>
    <row r="4330" spans="1:7" x14ac:dyDescent="0.3">
      <c r="A4330" t="s">
        <v>9329</v>
      </c>
      <c r="B4330">
        <v>1</v>
      </c>
      <c r="C4330">
        <v>1</v>
      </c>
      <c r="D4330">
        <v>0.49226700000000001</v>
      </c>
      <c r="E4330" s="1" t="str">
        <f t="shared" si="201"/>
        <v>tp</v>
      </c>
      <c r="F4330">
        <f t="shared" si="202"/>
        <v>4277</v>
      </c>
      <c r="G4330">
        <f t="shared" si="203"/>
        <v>52</v>
      </c>
    </row>
    <row r="4331" spans="1:7" x14ac:dyDescent="0.3">
      <c r="A4331" t="s">
        <v>9330</v>
      </c>
      <c r="B4331">
        <v>1</v>
      </c>
      <c r="C4331">
        <v>1</v>
      </c>
      <c r="D4331">
        <v>0.492255</v>
      </c>
      <c r="E4331" s="1" t="str">
        <f t="shared" si="201"/>
        <v>tp</v>
      </c>
      <c r="F4331">
        <f t="shared" si="202"/>
        <v>4278</v>
      </c>
      <c r="G4331">
        <f t="shared" si="203"/>
        <v>52</v>
      </c>
    </row>
    <row r="4332" spans="1:7" x14ac:dyDescent="0.3">
      <c r="A4332" t="s">
        <v>9331</v>
      </c>
      <c r="B4332">
        <v>1</v>
      </c>
      <c r="C4332">
        <v>1</v>
      </c>
      <c r="D4332">
        <v>0.49223299999999998</v>
      </c>
      <c r="E4332" s="1" t="str">
        <f t="shared" si="201"/>
        <v>tp</v>
      </c>
      <c r="F4332">
        <f t="shared" si="202"/>
        <v>4279</v>
      </c>
      <c r="G4332">
        <f t="shared" si="203"/>
        <v>52</v>
      </c>
    </row>
    <row r="4333" spans="1:7" x14ac:dyDescent="0.3">
      <c r="A4333" t="s">
        <v>9332</v>
      </c>
      <c r="B4333">
        <v>1</v>
      </c>
      <c r="C4333">
        <v>1</v>
      </c>
      <c r="D4333">
        <v>0.49205300000000002</v>
      </c>
      <c r="E4333" s="1" t="str">
        <f t="shared" si="201"/>
        <v>tp</v>
      </c>
      <c r="F4333">
        <f t="shared" si="202"/>
        <v>4280</v>
      </c>
      <c r="G4333">
        <f t="shared" si="203"/>
        <v>52</v>
      </c>
    </row>
    <row r="4334" spans="1:7" x14ac:dyDescent="0.3">
      <c r="A4334" t="s">
        <v>7688</v>
      </c>
      <c r="B4334">
        <v>1</v>
      </c>
      <c r="C4334">
        <v>1</v>
      </c>
      <c r="D4334">
        <v>0.49205300000000002</v>
      </c>
      <c r="E4334" s="1" t="str">
        <f t="shared" si="201"/>
        <v>tp</v>
      </c>
      <c r="F4334">
        <f t="shared" si="202"/>
        <v>4281</v>
      </c>
      <c r="G4334">
        <f t="shared" si="203"/>
        <v>52</v>
      </c>
    </row>
    <row r="4335" spans="1:7" x14ac:dyDescent="0.3">
      <c r="A4335" t="s">
        <v>9333</v>
      </c>
      <c r="B4335">
        <v>1</v>
      </c>
      <c r="C4335">
        <v>1</v>
      </c>
      <c r="D4335">
        <v>0.49176599999999998</v>
      </c>
      <c r="E4335" s="1" t="str">
        <f t="shared" si="201"/>
        <v>tp</v>
      </c>
      <c r="F4335">
        <f t="shared" si="202"/>
        <v>4282</v>
      </c>
      <c r="G4335">
        <f t="shared" si="203"/>
        <v>52</v>
      </c>
    </row>
    <row r="4336" spans="1:7" x14ac:dyDescent="0.3">
      <c r="A4336" t="s">
        <v>9334</v>
      </c>
      <c r="B4336">
        <v>1</v>
      </c>
      <c r="C4336">
        <v>1</v>
      </c>
      <c r="D4336">
        <v>0.491647</v>
      </c>
      <c r="E4336" s="1" t="str">
        <f t="shared" si="201"/>
        <v>tp</v>
      </c>
      <c r="F4336">
        <f t="shared" si="202"/>
        <v>4283</v>
      </c>
      <c r="G4336">
        <f t="shared" si="203"/>
        <v>52</v>
      </c>
    </row>
    <row r="4337" spans="1:7" x14ac:dyDescent="0.3">
      <c r="A4337" t="s">
        <v>9335</v>
      </c>
      <c r="B4337">
        <v>1</v>
      </c>
      <c r="C4337">
        <v>1</v>
      </c>
      <c r="D4337">
        <v>0.490898</v>
      </c>
      <c r="E4337" s="1" t="str">
        <f t="shared" si="201"/>
        <v>tp</v>
      </c>
      <c r="F4337">
        <f t="shared" si="202"/>
        <v>4284</v>
      </c>
      <c r="G4337">
        <f t="shared" si="203"/>
        <v>52</v>
      </c>
    </row>
    <row r="4338" spans="1:7" x14ac:dyDescent="0.3">
      <c r="A4338" t="s">
        <v>9336</v>
      </c>
      <c r="B4338">
        <v>1</v>
      </c>
      <c r="C4338">
        <v>1</v>
      </c>
      <c r="D4338">
        <v>0.49078300000000002</v>
      </c>
      <c r="E4338" s="1" t="str">
        <f t="shared" si="201"/>
        <v>tp</v>
      </c>
      <c r="F4338">
        <f t="shared" si="202"/>
        <v>4285</v>
      </c>
      <c r="G4338">
        <f t="shared" si="203"/>
        <v>52</v>
      </c>
    </row>
    <row r="4339" spans="1:7" x14ac:dyDescent="0.3">
      <c r="A4339" t="s">
        <v>9337</v>
      </c>
      <c r="B4339">
        <v>1</v>
      </c>
      <c r="C4339">
        <v>1</v>
      </c>
      <c r="D4339">
        <v>0.49071799999999999</v>
      </c>
      <c r="E4339" s="1" t="str">
        <f t="shared" si="201"/>
        <v>tp</v>
      </c>
      <c r="F4339">
        <f t="shared" si="202"/>
        <v>4286</v>
      </c>
      <c r="G4339">
        <f t="shared" si="203"/>
        <v>52</v>
      </c>
    </row>
    <row r="4340" spans="1:7" x14ac:dyDescent="0.3">
      <c r="A4340" t="s">
        <v>9338</v>
      </c>
      <c r="B4340">
        <v>0</v>
      </c>
      <c r="C4340">
        <v>1</v>
      </c>
      <c r="D4340">
        <v>0.49066399999999999</v>
      </c>
      <c r="E4340" s="1" t="str">
        <f t="shared" si="201"/>
        <v>fp</v>
      </c>
      <c r="F4340">
        <f t="shared" si="202"/>
        <v>4286</v>
      </c>
      <c r="G4340">
        <f t="shared" si="203"/>
        <v>53</v>
      </c>
    </row>
    <row r="4341" spans="1:7" x14ac:dyDescent="0.3">
      <c r="A4341" t="s">
        <v>9339</v>
      </c>
      <c r="B4341">
        <v>1</v>
      </c>
      <c r="C4341">
        <v>1</v>
      </c>
      <c r="D4341">
        <v>0.49065500000000001</v>
      </c>
      <c r="E4341" s="1" t="str">
        <f t="shared" si="201"/>
        <v>tp</v>
      </c>
      <c r="F4341">
        <f t="shared" si="202"/>
        <v>4287</v>
      </c>
      <c r="G4341">
        <f t="shared" si="203"/>
        <v>53</v>
      </c>
    </row>
    <row r="4342" spans="1:7" x14ac:dyDescent="0.3">
      <c r="A4342" t="s">
        <v>9340</v>
      </c>
      <c r="B4342">
        <v>1</v>
      </c>
      <c r="C4342">
        <v>1</v>
      </c>
      <c r="D4342">
        <v>0.490651</v>
      </c>
      <c r="E4342" s="1" t="str">
        <f t="shared" si="201"/>
        <v>tp</v>
      </c>
      <c r="F4342">
        <f t="shared" si="202"/>
        <v>4288</v>
      </c>
      <c r="G4342">
        <f t="shared" si="203"/>
        <v>53</v>
      </c>
    </row>
    <row r="4343" spans="1:7" x14ac:dyDescent="0.3">
      <c r="A4343" t="s">
        <v>9341</v>
      </c>
      <c r="B4343">
        <v>0</v>
      </c>
      <c r="C4343">
        <v>0</v>
      </c>
      <c r="D4343">
        <v>0.49059599999999998</v>
      </c>
      <c r="E4343" s="1" t="str">
        <f t="shared" si="201"/>
        <v>tp</v>
      </c>
      <c r="F4343">
        <f t="shared" si="202"/>
        <v>4289</v>
      </c>
      <c r="G4343">
        <f t="shared" si="203"/>
        <v>53</v>
      </c>
    </row>
    <row r="4344" spans="1:7" x14ac:dyDescent="0.3">
      <c r="A4344" t="s">
        <v>9342</v>
      </c>
      <c r="B4344">
        <v>1</v>
      </c>
      <c r="C4344">
        <v>1</v>
      </c>
      <c r="D4344">
        <v>0.49042200000000002</v>
      </c>
      <c r="E4344" s="1" t="str">
        <f t="shared" si="201"/>
        <v>tp</v>
      </c>
      <c r="F4344">
        <f t="shared" si="202"/>
        <v>4290</v>
      </c>
      <c r="G4344">
        <f t="shared" si="203"/>
        <v>53</v>
      </c>
    </row>
    <row r="4345" spans="1:7" x14ac:dyDescent="0.3">
      <c r="A4345" t="s">
        <v>9343</v>
      </c>
      <c r="B4345">
        <v>1</v>
      </c>
      <c r="C4345">
        <v>1</v>
      </c>
      <c r="D4345">
        <v>0.49041299999999999</v>
      </c>
      <c r="E4345" s="1" t="str">
        <f t="shared" si="201"/>
        <v>tp</v>
      </c>
      <c r="F4345">
        <f t="shared" si="202"/>
        <v>4291</v>
      </c>
      <c r="G4345">
        <f t="shared" si="203"/>
        <v>53</v>
      </c>
    </row>
    <row r="4346" spans="1:7" x14ac:dyDescent="0.3">
      <c r="A4346" t="s">
        <v>9344</v>
      </c>
      <c r="B4346">
        <v>1</v>
      </c>
      <c r="C4346">
        <v>1</v>
      </c>
      <c r="D4346">
        <v>0.49017699999999997</v>
      </c>
      <c r="E4346" s="1" t="str">
        <f t="shared" si="201"/>
        <v>tp</v>
      </c>
      <c r="F4346">
        <f t="shared" si="202"/>
        <v>4292</v>
      </c>
      <c r="G4346">
        <f t="shared" si="203"/>
        <v>53</v>
      </c>
    </row>
    <row r="4347" spans="1:7" x14ac:dyDescent="0.3">
      <c r="A4347" t="s">
        <v>9345</v>
      </c>
      <c r="B4347">
        <v>1</v>
      </c>
      <c r="C4347">
        <v>1</v>
      </c>
      <c r="D4347">
        <v>0.490174</v>
      </c>
      <c r="E4347" s="1" t="str">
        <f t="shared" si="201"/>
        <v>tp</v>
      </c>
      <c r="F4347">
        <f t="shared" si="202"/>
        <v>4293</v>
      </c>
      <c r="G4347">
        <f t="shared" si="203"/>
        <v>53</v>
      </c>
    </row>
    <row r="4348" spans="1:7" x14ac:dyDescent="0.3">
      <c r="A4348" t="s">
        <v>9346</v>
      </c>
      <c r="B4348">
        <v>1</v>
      </c>
      <c r="C4348">
        <v>1</v>
      </c>
      <c r="D4348">
        <v>0.49003799999999997</v>
      </c>
      <c r="E4348" s="1" t="str">
        <f t="shared" si="201"/>
        <v>tp</v>
      </c>
      <c r="F4348">
        <f t="shared" si="202"/>
        <v>4294</v>
      </c>
      <c r="G4348">
        <f t="shared" si="203"/>
        <v>53</v>
      </c>
    </row>
    <row r="4349" spans="1:7" x14ac:dyDescent="0.3">
      <c r="A4349" t="s">
        <v>8215</v>
      </c>
      <c r="B4349">
        <v>1</v>
      </c>
      <c r="C4349">
        <v>1</v>
      </c>
      <c r="D4349">
        <v>0.48994300000000002</v>
      </c>
      <c r="E4349" s="1" t="str">
        <f t="shared" si="201"/>
        <v>tp</v>
      </c>
      <c r="F4349">
        <f t="shared" si="202"/>
        <v>4295</v>
      </c>
      <c r="G4349">
        <f t="shared" si="203"/>
        <v>53</v>
      </c>
    </row>
    <row r="4350" spans="1:7" x14ac:dyDescent="0.3">
      <c r="A4350" t="s">
        <v>8301</v>
      </c>
      <c r="B4350">
        <v>0</v>
      </c>
      <c r="C4350">
        <v>0</v>
      </c>
      <c r="D4350">
        <v>0.48977300000000001</v>
      </c>
      <c r="E4350" s="1" t="str">
        <f t="shared" si="201"/>
        <v>tp</v>
      </c>
      <c r="F4350">
        <f t="shared" si="202"/>
        <v>4296</v>
      </c>
      <c r="G4350">
        <f t="shared" si="203"/>
        <v>53</v>
      </c>
    </row>
    <row r="4351" spans="1:7" x14ac:dyDescent="0.3">
      <c r="A4351" t="s">
        <v>9347</v>
      </c>
      <c r="B4351">
        <v>1</v>
      </c>
      <c r="C4351">
        <v>1</v>
      </c>
      <c r="D4351">
        <v>0.48925800000000003</v>
      </c>
      <c r="E4351" s="1" t="str">
        <f t="shared" si="201"/>
        <v>tp</v>
      </c>
      <c r="F4351">
        <f t="shared" si="202"/>
        <v>4297</v>
      </c>
      <c r="G4351">
        <f t="shared" si="203"/>
        <v>53</v>
      </c>
    </row>
    <row r="4352" spans="1:7" x14ac:dyDescent="0.3">
      <c r="A4352" t="s">
        <v>9348</v>
      </c>
      <c r="B4352">
        <v>1</v>
      </c>
      <c r="C4352">
        <v>1</v>
      </c>
      <c r="D4352">
        <v>0.48909000000000002</v>
      </c>
      <c r="E4352" s="1" t="str">
        <f t="shared" si="201"/>
        <v>tp</v>
      </c>
      <c r="F4352">
        <f t="shared" si="202"/>
        <v>4298</v>
      </c>
      <c r="G4352">
        <f t="shared" si="203"/>
        <v>53</v>
      </c>
    </row>
    <row r="4353" spans="1:7" x14ac:dyDescent="0.3">
      <c r="A4353" t="s">
        <v>9349</v>
      </c>
      <c r="B4353">
        <v>1</v>
      </c>
      <c r="C4353">
        <v>1</v>
      </c>
      <c r="D4353">
        <v>0.48891000000000001</v>
      </c>
      <c r="E4353" s="1" t="str">
        <f t="shared" si="201"/>
        <v>tp</v>
      </c>
      <c r="F4353">
        <f t="shared" si="202"/>
        <v>4299</v>
      </c>
      <c r="G4353">
        <f t="shared" si="203"/>
        <v>53</v>
      </c>
    </row>
    <row r="4354" spans="1:7" x14ac:dyDescent="0.3">
      <c r="A4354" t="s">
        <v>9350</v>
      </c>
      <c r="B4354">
        <v>1</v>
      </c>
      <c r="C4354">
        <v>1</v>
      </c>
      <c r="D4354">
        <v>0.48888599999999999</v>
      </c>
      <c r="E4354" s="1" t="str">
        <f t="shared" si="201"/>
        <v>tp</v>
      </c>
      <c r="F4354">
        <f t="shared" si="202"/>
        <v>4300</v>
      </c>
      <c r="G4354">
        <f t="shared" si="203"/>
        <v>53</v>
      </c>
    </row>
    <row r="4355" spans="1:7" x14ac:dyDescent="0.3">
      <c r="A4355" t="s">
        <v>9351</v>
      </c>
      <c r="B4355">
        <v>2</v>
      </c>
      <c r="C4355">
        <v>2</v>
      </c>
      <c r="D4355">
        <v>0.48876500000000001</v>
      </c>
      <c r="E4355" s="1" t="str">
        <f t="shared" ref="E4355:E4418" si="204">IF(EXACT(B4355,C4355),"tp","fp")</f>
        <v>tp</v>
      </c>
      <c r="F4355">
        <f t="shared" si="202"/>
        <v>4301</v>
      </c>
      <c r="G4355">
        <f t="shared" si="203"/>
        <v>53</v>
      </c>
    </row>
    <row r="4356" spans="1:7" x14ac:dyDescent="0.3">
      <c r="A4356" t="s">
        <v>9352</v>
      </c>
      <c r="B4356">
        <v>1</v>
      </c>
      <c r="C4356">
        <v>1</v>
      </c>
      <c r="D4356">
        <v>0.48859999999999998</v>
      </c>
      <c r="E4356" s="1" t="str">
        <f t="shared" si="204"/>
        <v>tp</v>
      </c>
      <c r="F4356">
        <f t="shared" ref="F4356:F4419" si="205">IF(E4356="tp",1+F4355,F4355)</f>
        <v>4302</v>
      </c>
      <c r="G4356">
        <f t="shared" ref="G4356:G4419" si="206">IF(E4356="fp",1+G4355,G4355)</f>
        <v>53</v>
      </c>
    </row>
    <row r="4357" spans="1:7" x14ac:dyDescent="0.3">
      <c r="A4357" t="s">
        <v>9353</v>
      </c>
      <c r="B4357">
        <v>1</v>
      </c>
      <c r="C4357">
        <v>1</v>
      </c>
      <c r="D4357">
        <v>0.48849100000000001</v>
      </c>
      <c r="E4357" s="1" t="str">
        <f t="shared" si="204"/>
        <v>tp</v>
      </c>
      <c r="F4357">
        <f t="shared" si="205"/>
        <v>4303</v>
      </c>
      <c r="G4357">
        <f t="shared" si="206"/>
        <v>53</v>
      </c>
    </row>
    <row r="4358" spans="1:7" x14ac:dyDescent="0.3">
      <c r="A4358" t="s">
        <v>9354</v>
      </c>
      <c r="B4358">
        <v>1</v>
      </c>
      <c r="C4358">
        <v>1</v>
      </c>
      <c r="D4358">
        <v>0.48843700000000001</v>
      </c>
      <c r="E4358" s="1" t="str">
        <f t="shared" si="204"/>
        <v>tp</v>
      </c>
      <c r="F4358">
        <f t="shared" si="205"/>
        <v>4304</v>
      </c>
      <c r="G4358">
        <f t="shared" si="206"/>
        <v>53</v>
      </c>
    </row>
    <row r="4359" spans="1:7" x14ac:dyDescent="0.3">
      <c r="A4359" t="s">
        <v>9355</v>
      </c>
      <c r="B4359">
        <v>1</v>
      </c>
      <c r="C4359">
        <v>1</v>
      </c>
      <c r="D4359">
        <v>0.48841800000000002</v>
      </c>
      <c r="E4359" s="1" t="str">
        <f t="shared" si="204"/>
        <v>tp</v>
      </c>
      <c r="F4359">
        <f t="shared" si="205"/>
        <v>4305</v>
      </c>
      <c r="G4359">
        <f t="shared" si="206"/>
        <v>53</v>
      </c>
    </row>
    <row r="4360" spans="1:7" x14ac:dyDescent="0.3">
      <c r="A4360" t="s">
        <v>9356</v>
      </c>
      <c r="B4360">
        <v>1</v>
      </c>
      <c r="C4360">
        <v>1</v>
      </c>
      <c r="D4360">
        <v>0.48841000000000001</v>
      </c>
      <c r="E4360" s="1" t="str">
        <f t="shared" si="204"/>
        <v>tp</v>
      </c>
      <c r="F4360">
        <f t="shared" si="205"/>
        <v>4306</v>
      </c>
      <c r="G4360">
        <f t="shared" si="206"/>
        <v>53</v>
      </c>
    </row>
    <row r="4361" spans="1:7" x14ac:dyDescent="0.3">
      <c r="A4361" t="s">
        <v>223</v>
      </c>
      <c r="B4361">
        <v>1</v>
      </c>
      <c r="C4361">
        <v>1</v>
      </c>
      <c r="D4361">
        <v>0.48838799999999999</v>
      </c>
      <c r="E4361" s="1" t="str">
        <f t="shared" si="204"/>
        <v>tp</v>
      </c>
      <c r="F4361">
        <f t="shared" si="205"/>
        <v>4307</v>
      </c>
      <c r="G4361">
        <f t="shared" si="206"/>
        <v>53</v>
      </c>
    </row>
    <row r="4362" spans="1:7" x14ac:dyDescent="0.3">
      <c r="A4362" t="s">
        <v>9357</v>
      </c>
      <c r="B4362">
        <v>0</v>
      </c>
      <c r="C4362">
        <v>1</v>
      </c>
      <c r="D4362">
        <v>0.48827199999999998</v>
      </c>
      <c r="E4362" s="1" t="str">
        <f t="shared" si="204"/>
        <v>fp</v>
      </c>
      <c r="F4362">
        <f t="shared" si="205"/>
        <v>4307</v>
      </c>
      <c r="G4362">
        <f t="shared" si="206"/>
        <v>54</v>
      </c>
    </row>
    <row r="4363" spans="1:7" x14ac:dyDescent="0.3">
      <c r="A4363" t="s">
        <v>9358</v>
      </c>
      <c r="B4363">
        <v>1</v>
      </c>
      <c r="C4363">
        <v>1</v>
      </c>
      <c r="D4363">
        <v>0.48825400000000002</v>
      </c>
      <c r="E4363" s="1" t="str">
        <f t="shared" si="204"/>
        <v>tp</v>
      </c>
      <c r="F4363">
        <f t="shared" si="205"/>
        <v>4308</v>
      </c>
      <c r="G4363">
        <f t="shared" si="206"/>
        <v>54</v>
      </c>
    </row>
    <row r="4364" spans="1:7" x14ac:dyDescent="0.3">
      <c r="A4364" t="s">
        <v>9359</v>
      </c>
      <c r="B4364">
        <v>1</v>
      </c>
      <c r="C4364">
        <v>1</v>
      </c>
      <c r="D4364">
        <v>0.488066</v>
      </c>
      <c r="E4364" s="1" t="str">
        <f t="shared" si="204"/>
        <v>tp</v>
      </c>
      <c r="F4364">
        <f t="shared" si="205"/>
        <v>4309</v>
      </c>
      <c r="G4364">
        <f t="shared" si="206"/>
        <v>54</v>
      </c>
    </row>
    <row r="4365" spans="1:7" x14ac:dyDescent="0.3">
      <c r="A4365" t="s">
        <v>9360</v>
      </c>
      <c r="B4365">
        <v>0</v>
      </c>
      <c r="C4365">
        <v>0</v>
      </c>
      <c r="D4365">
        <v>0.487929</v>
      </c>
      <c r="E4365" s="1" t="str">
        <f t="shared" si="204"/>
        <v>tp</v>
      </c>
      <c r="F4365">
        <f t="shared" si="205"/>
        <v>4310</v>
      </c>
      <c r="G4365">
        <f t="shared" si="206"/>
        <v>54</v>
      </c>
    </row>
    <row r="4366" spans="1:7" x14ac:dyDescent="0.3">
      <c r="A4366" t="s">
        <v>9361</v>
      </c>
      <c r="B4366">
        <v>1</v>
      </c>
      <c r="C4366">
        <v>1</v>
      </c>
      <c r="D4366">
        <v>0.48774800000000001</v>
      </c>
      <c r="E4366" s="1" t="str">
        <f t="shared" si="204"/>
        <v>tp</v>
      </c>
      <c r="F4366">
        <f t="shared" si="205"/>
        <v>4311</v>
      </c>
      <c r="G4366">
        <f t="shared" si="206"/>
        <v>54</v>
      </c>
    </row>
    <row r="4367" spans="1:7" x14ac:dyDescent="0.3">
      <c r="A4367" t="s">
        <v>5609</v>
      </c>
      <c r="B4367">
        <v>1</v>
      </c>
      <c r="C4367">
        <v>1</v>
      </c>
      <c r="D4367">
        <v>0.48774400000000001</v>
      </c>
      <c r="E4367" s="1" t="str">
        <f t="shared" si="204"/>
        <v>tp</v>
      </c>
      <c r="F4367">
        <f t="shared" si="205"/>
        <v>4312</v>
      </c>
      <c r="G4367">
        <f t="shared" si="206"/>
        <v>54</v>
      </c>
    </row>
    <row r="4368" spans="1:7" x14ac:dyDescent="0.3">
      <c r="A4368" t="s">
        <v>9362</v>
      </c>
      <c r="B4368">
        <v>1</v>
      </c>
      <c r="C4368">
        <v>1</v>
      </c>
      <c r="D4368">
        <v>0.48770400000000003</v>
      </c>
      <c r="E4368" s="1" t="str">
        <f t="shared" si="204"/>
        <v>tp</v>
      </c>
      <c r="F4368">
        <f t="shared" si="205"/>
        <v>4313</v>
      </c>
      <c r="G4368">
        <f t="shared" si="206"/>
        <v>54</v>
      </c>
    </row>
    <row r="4369" spans="1:7" x14ac:dyDescent="0.3">
      <c r="A4369" t="s">
        <v>9363</v>
      </c>
      <c r="B4369">
        <v>1</v>
      </c>
      <c r="C4369">
        <v>1</v>
      </c>
      <c r="D4369">
        <v>0.487593</v>
      </c>
      <c r="E4369" s="1" t="str">
        <f t="shared" si="204"/>
        <v>tp</v>
      </c>
      <c r="F4369">
        <f t="shared" si="205"/>
        <v>4314</v>
      </c>
      <c r="G4369">
        <f t="shared" si="206"/>
        <v>54</v>
      </c>
    </row>
    <row r="4370" spans="1:7" x14ac:dyDescent="0.3">
      <c r="A4370" t="s">
        <v>9364</v>
      </c>
      <c r="B4370">
        <v>1</v>
      </c>
      <c r="C4370">
        <v>1</v>
      </c>
      <c r="D4370">
        <v>0.48757200000000001</v>
      </c>
      <c r="E4370" s="1" t="str">
        <f t="shared" si="204"/>
        <v>tp</v>
      </c>
      <c r="F4370">
        <f t="shared" si="205"/>
        <v>4315</v>
      </c>
      <c r="G4370">
        <f t="shared" si="206"/>
        <v>54</v>
      </c>
    </row>
    <row r="4371" spans="1:7" x14ac:dyDescent="0.3">
      <c r="A4371" t="s">
        <v>9365</v>
      </c>
      <c r="B4371">
        <v>1</v>
      </c>
      <c r="C4371">
        <v>1</v>
      </c>
      <c r="D4371">
        <v>0.48739199999999999</v>
      </c>
      <c r="E4371" s="1" t="str">
        <f t="shared" si="204"/>
        <v>tp</v>
      </c>
      <c r="F4371">
        <f t="shared" si="205"/>
        <v>4316</v>
      </c>
      <c r="G4371">
        <f t="shared" si="206"/>
        <v>54</v>
      </c>
    </row>
    <row r="4372" spans="1:7" x14ac:dyDescent="0.3">
      <c r="A4372" t="s">
        <v>9366</v>
      </c>
      <c r="B4372">
        <v>0</v>
      </c>
      <c r="C4372">
        <v>0</v>
      </c>
      <c r="D4372">
        <v>0.48730400000000001</v>
      </c>
      <c r="E4372" s="1" t="str">
        <f t="shared" si="204"/>
        <v>tp</v>
      </c>
      <c r="F4372">
        <f t="shared" si="205"/>
        <v>4317</v>
      </c>
      <c r="G4372">
        <f t="shared" si="206"/>
        <v>54</v>
      </c>
    </row>
    <row r="4373" spans="1:7" x14ac:dyDescent="0.3">
      <c r="A4373" t="s">
        <v>9367</v>
      </c>
      <c r="B4373">
        <v>0</v>
      </c>
      <c r="C4373">
        <v>0</v>
      </c>
      <c r="D4373">
        <v>0.487292</v>
      </c>
      <c r="E4373" s="1" t="str">
        <f t="shared" si="204"/>
        <v>tp</v>
      </c>
      <c r="F4373">
        <f t="shared" si="205"/>
        <v>4318</v>
      </c>
      <c r="G4373">
        <f t="shared" si="206"/>
        <v>54</v>
      </c>
    </row>
    <row r="4374" spans="1:7" x14ac:dyDescent="0.3">
      <c r="A4374" t="s">
        <v>9368</v>
      </c>
      <c r="B4374">
        <v>1</v>
      </c>
      <c r="C4374">
        <v>1</v>
      </c>
      <c r="D4374">
        <v>0.48692299999999999</v>
      </c>
      <c r="E4374" s="1" t="str">
        <f t="shared" si="204"/>
        <v>tp</v>
      </c>
      <c r="F4374">
        <f t="shared" si="205"/>
        <v>4319</v>
      </c>
      <c r="G4374">
        <f t="shared" si="206"/>
        <v>54</v>
      </c>
    </row>
    <row r="4375" spans="1:7" x14ac:dyDescent="0.3">
      <c r="A4375" t="s">
        <v>6</v>
      </c>
      <c r="B4375">
        <v>1</v>
      </c>
      <c r="C4375">
        <v>1</v>
      </c>
      <c r="D4375">
        <v>0.48688100000000001</v>
      </c>
      <c r="E4375" s="1" t="str">
        <f t="shared" si="204"/>
        <v>tp</v>
      </c>
      <c r="F4375">
        <f t="shared" si="205"/>
        <v>4320</v>
      </c>
      <c r="G4375">
        <f t="shared" si="206"/>
        <v>54</v>
      </c>
    </row>
    <row r="4376" spans="1:7" x14ac:dyDescent="0.3">
      <c r="A4376" t="s">
        <v>9369</v>
      </c>
      <c r="B4376">
        <v>1</v>
      </c>
      <c r="C4376">
        <v>1</v>
      </c>
      <c r="D4376">
        <v>0.48661599999999999</v>
      </c>
      <c r="E4376" s="1" t="str">
        <f t="shared" si="204"/>
        <v>tp</v>
      </c>
      <c r="F4376">
        <f t="shared" si="205"/>
        <v>4321</v>
      </c>
      <c r="G4376">
        <f t="shared" si="206"/>
        <v>54</v>
      </c>
    </row>
    <row r="4377" spans="1:7" x14ac:dyDescent="0.3">
      <c r="A4377" t="s">
        <v>9370</v>
      </c>
      <c r="B4377">
        <v>1</v>
      </c>
      <c r="C4377">
        <v>1</v>
      </c>
      <c r="D4377">
        <v>0.48655599999999999</v>
      </c>
      <c r="E4377" s="1" t="str">
        <f t="shared" si="204"/>
        <v>tp</v>
      </c>
      <c r="F4377">
        <f t="shared" si="205"/>
        <v>4322</v>
      </c>
      <c r="G4377">
        <f t="shared" si="206"/>
        <v>54</v>
      </c>
    </row>
    <row r="4378" spans="1:7" x14ac:dyDescent="0.3">
      <c r="A4378" t="s">
        <v>5285</v>
      </c>
      <c r="B4378">
        <v>1</v>
      </c>
      <c r="C4378">
        <v>1</v>
      </c>
      <c r="D4378">
        <v>0.48654500000000001</v>
      </c>
      <c r="E4378" s="1" t="str">
        <f t="shared" si="204"/>
        <v>tp</v>
      </c>
      <c r="F4378">
        <f t="shared" si="205"/>
        <v>4323</v>
      </c>
      <c r="G4378">
        <f t="shared" si="206"/>
        <v>54</v>
      </c>
    </row>
    <row r="4379" spans="1:7" x14ac:dyDescent="0.3">
      <c r="A4379" t="s">
        <v>9371</v>
      </c>
      <c r="B4379">
        <v>1</v>
      </c>
      <c r="C4379">
        <v>1</v>
      </c>
      <c r="D4379">
        <v>0.486313</v>
      </c>
      <c r="E4379" s="1" t="str">
        <f t="shared" si="204"/>
        <v>tp</v>
      </c>
      <c r="F4379">
        <f t="shared" si="205"/>
        <v>4324</v>
      </c>
      <c r="G4379">
        <f t="shared" si="206"/>
        <v>54</v>
      </c>
    </row>
    <row r="4380" spans="1:7" x14ac:dyDescent="0.3">
      <c r="A4380" t="s">
        <v>9372</v>
      </c>
      <c r="B4380">
        <v>1</v>
      </c>
      <c r="C4380">
        <v>1</v>
      </c>
      <c r="D4380">
        <v>0.48622500000000002</v>
      </c>
      <c r="E4380" s="1" t="str">
        <f t="shared" si="204"/>
        <v>tp</v>
      </c>
      <c r="F4380">
        <f t="shared" si="205"/>
        <v>4325</v>
      </c>
      <c r="G4380">
        <f t="shared" si="206"/>
        <v>54</v>
      </c>
    </row>
    <row r="4381" spans="1:7" x14ac:dyDescent="0.3">
      <c r="A4381" t="s">
        <v>9373</v>
      </c>
      <c r="B4381">
        <v>1</v>
      </c>
      <c r="C4381">
        <v>1</v>
      </c>
      <c r="D4381">
        <v>0.48620600000000003</v>
      </c>
      <c r="E4381" s="1" t="str">
        <f t="shared" si="204"/>
        <v>tp</v>
      </c>
      <c r="F4381">
        <f t="shared" si="205"/>
        <v>4326</v>
      </c>
      <c r="G4381">
        <f t="shared" si="206"/>
        <v>54</v>
      </c>
    </row>
    <row r="4382" spans="1:7" x14ac:dyDescent="0.3">
      <c r="A4382" t="s">
        <v>9374</v>
      </c>
      <c r="B4382">
        <v>1</v>
      </c>
      <c r="C4382">
        <v>1</v>
      </c>
      <c r="D4382">
        <v>0.48619000000000001</v>
      </c>
      <c r="E4382" s="1" t="str">
        <f t="shared" si="204"/>
        <v>tp</v>
      </c>
      <c r="F4382">
        <f t="shared" si="205"/>
        <v>4327</v>
      </c>
      <c r="G4382">
        <f t="shared" si="206"/>
        <v>54</v>
      </c>
    </row>
    <row r="4383" spans="1:7" x14ac:dyDescent="0.3">
      <c r="A4383" t="s">
        <v>9375</v>
      </c>
      <c r="B4383">
        <v>1</v>
      </c>
      <c r="C4383">
        <v>1</v>
      </c>
      <c r="D4383">
        <v>0.48580200000000001</v>
      </c>
      <c r="E4383" s="1" t="str">
        <f t="shared" si="204"/>
        <v>tp</v>
      </c>
      <c r="F4383">
        <f t="shared" si="205"/>
        <v>4328</v>
      </c>
      <c r="G4383">
        <f t="shared" si="206"/>
        <v>54</v>
      </c>
    </row>
    <row r="4384" spans="1:7" x14ac:dyDescent="0.3">
      <c r="A4384" t="s">
        <v>9301</v>
      </c>
      <c r="B4384">
        <v>0</v>
      </c>
      <c r="C4384">
        <v>0</v>
      </c>
      <c r="D4384">
        <v>0.48579600000000001</v>
      </c>
      <c r="E4384" s="1" t="str">
        <f t="shared" si="204"/>
        <v>tp</v>
      </c>
      <c r="F4384">
        <f t="shared" si="205"/>
        <v>4329</v>
      </c>
      <c r="G4384">
        <f t="shared" si="206"/>
        <v>54</v>
      </c>
    </row>
    <row r="4385" spans="1:7" x14ac:dyDescent="0.3">
      <c r="A4385" t="s">
        <v>7178</v>
      </c>
      <c r="B4385">
        <v>0</v>
      </c>
      <c r="C4385">
        <v>1</v>
      </c>
      <c r="D4385">
        <v>0.485765</v>
      </c>
      <c r="E4385" s="1" t="str">
        <f t="shared" si="204"/>
        <v>fp</v>
      </c>
      <c r="F4385">
        <f t="shared" si="205"/>
        <v>4329</v>
      </c>
      <c r="G4385">
        <f t="shared" si="206"/>
        <v>55</v>
      </c>
    </row>
    <row r="4386" spans="1:7" x14ac:dyDescent="0.3">
      <c r="A4386" t="s">
        <v>9376</v>
      </c>
      <c r="B4386">
        <v>1</v>
      </c>
      <c r="C4386">
        <v>1</v>
      </c>
      <c r="D4386">
        <v>0.48575600000000002</v>
      </c>
      <c r="E4386" s="1" t="str">
        <f t="shared" si="204"/>
        <v>tp</v>
      </c>
      <c r="F4386">
        <f t="shared" si="205"/>
        <v>4330</v>
      </c>
      <c r="G4386">
        <f t="shared" si="206"/>
        <v>55</v>
      </c>
    </row>
    <row r="4387" spans="1:7" x14ac:dyDescent="0.3">
      <c r="A4387" t="s">
        <v>7756</v>
      </c>
      <c r="B4387">
        <v>0</v>
      </c>
      <c r="C4387">
        <v>0</v>
      </c>
      <c r="D4387">
        <v>0.48571900000000001</v>
      </c>
      <c r="E4387" s="1" t="str">
        <f t="shared" si="204"/>
        <v>tp</v>
      </c>
      <c r="F4387">
        <f t="shared" si="205"/>
        <v>4331</v>
      </c>
      <c r="G4387">
        <f t="shared" si="206"/>
        <v>55</v>
      </c>
    </row>
    <row r="4388" spans="1:7" x14ac:dyDescent="0.3">
      <c r="A4388" t="s">
        <v>6640</v>
      </c>
      <c r="B4388">
        <v>1</v>
      </c>
      <c r="C4388">
        <v>1</v>
      </c>
      <c r="D4388">
        <v>0.48555399999999999</v>
      </c>
      <c r="E4388" s="1" t="str">
        <f t="shared" si="204"/>
        <v>tp</v>
      </c>
      <c r="F4388">
        <f t="shared" si="205"/>
        <v>4332</v>
      </c>
      <c r="G4388">
        <f t="shared" si="206"/>
        <v>55</v>
      </c>
    </row>
    <row r="4389" spans="1:7" x14ac:dyDescent="0.3">
      <c r="A4389" t="s">
        <v>9377</v>
      </c>
      <c r="B4389">
        <v>1</v>
      </c>
      <c r="C4389">
        <v>1</v>
      </c>
      <c r="D4389">
        <v>0.48525099999999999</v>
      </c>
      <c r="E4389" s="1" t="str">
        <f t="shared" si="204"/>
        <v>tp</v>
      </c>
      <c r="F4389">
        <f t="shared" si="205"/>
        <v>4333</v>
      </c>
      <c r="G4389">
        <f t="shared" si="206"/>
        <v>55</v>
      </c>
    </row>
    <row r="4390" spans="1:7" x14ac:dyDescent="0.3">
      <c r="A4390" t="s">
        <v>6917</v>
      </c>
      <c r="B4390">
        <v>1</v>
      </c>
      <c r="C4390">
        <v>1</v>
      </c>
      <c r="D4390">
        <v>0.48523100000000002</v>
      </c>
      <c r="E4390" s="1" t="str">
        <f t="shared" si="204"/>
        <v>tp</v>
      </c>
      <c r="F4390">
        <f t="shared" si="205"/>
        <v>4334</v>
      </c>
      <c r="G4390">
        <f t="shared" si="206"/>
        <v>55</v>
      </c>
    </row>
    <row r="4391" spans="1:7" x14ac:dyDescent="0.3">
      <c r="A4391" t="s">
        <v>9378</v>
      </c>
      <c r="B4391">
        <v>1</v>
      </c>
      <c r="C4391">
        <v>1</v>
      </c>
      <c r="D4391">
        <v>0.485182</v>
      </c>
      <c r="E4391" s="1" t="str">
        <f t="shared" si="204"/>
        <v>tp</v>
      </c>
      <c r="F4391">
        <f t="shared" si="205"/>
        <v>4335</v>
      </c>
      <c r="G4391">
        <f t="shared" si="206"/>
        <v>55</v>
      </c>
    </row>
    <row r="4392" spans="1:7" x14ac:dyDescent="0.3">
      <c r="A4392" t="s">
        <v>9379</v>
      </c>
      <c r="B4392">
        <v>0</v>
      </c>
      <c r="C4392">
        <v>0</v>
      </c>
      <c r="D4392">
        <v>0.48511300000000002</v>
      </c>
      <c r="E4392" s="1" t="str">
        <f t="shared" si="204"/>
        <v>tp</v>
      </c>
      <c r="F4392">
        <f t="shared" si="205"/>
        <v>4336</v>
      </c>
      <c r="G4392">
        <f t="shared" si="206"/>
        <v>55</v>
      </c>
    </row>
    <row r="4393" spans="1:7" x14ac:dyDescent="0.3">
      <c r="A4393" t="s">
        <v>9380</v>
      </c>
      <c r="B4393">
        <v>1</v>
      </c>
      <c r="C4393">
        <v>1</v>
      </c>
      <c r="D4393">
        <v>0.48502899999999999</v>
      </c>
      <c r="E4393" s="1" t="str">
        <f t="shared" si="204"/>
        <v>tp</v>
      </c>
      <c r="F4393">
        <f t="shared" si="205"/>
        <v>4337</v>
      </c>
      <c r="G4393">
        <f t="shared" si="206"/>
        <v>55</v>
      </c>
    </row>
    <row r="4394" spans="1:7" x14ac:dyDescent="0.3">
      <c r="A4394" t="s">
        <v>9381</v>
      </c>
      <c r="B4394">
        <v>1</v>
      </c>
      <c r="C4394">
        <v>1</v>
      </c>
      <c r="D4394">
        <v>0.48502899999999999</v>
      </c>
      <c r="E4394" s="1" t="str">
        <f t="shared" si="204"/>
        <v>tp</v>
      </c>
      <c r="F4394">
        <f t="shared" si="205"/>
        <v>4338</v>
      </c>
      <c r="G4394">
        <f t="shared" si="206"/>
        <v>55</v>
      </c>
    </row>
    <row r="4395" spans="1:7" x14ac:dyDescent="0.3">
      <c r="A4395" t="s">
        <v>9382</v>
      </c>
      <c r="B4395">
        <v>0</v>
      </c>
      <c r="C4395">
        <v>0</v>
      </c>
      <c r="D4395">
        <v>0.48496400000000001</v>
      </c>
      <c r="E4395" s="1" t="str">
        <f t="shared" si="204"/>
        <v>tp</v>
      </c>
      <c r="F4395">
        <f t="shared" si="205"/>
        <v>4339</v>
      </c>
      <c r="G4395">
        <f t="shared" si="206"/>
        <v>55</v>
      </c>
    </row>
    <row r="4396" spans="1:7" x14ac:dyDescent="0.3">
      <c r="A4396" t="s">
        <v>9383</v>
      </c>
      <c r="B4396">
        <v>1</v>
      </c>
      <c r="C4396">
        <v>1</v>
      </c>
      <c r="D4396">
        <v>0.48470400000000002</v>
      </c>
      <c r="E4396" s="1" t="str">
        <f t="shared" si="204"/>
        <v>tp</v>
      </c>
      <c r="F4396">
        <f t="shared" si="205"/>
        <v>4340</v>
      </c>
      <c r="G4396">
        <f t="shared" si="206"/>
        <v>55</v>
      </c>
    </row>
    <row r="4397" spans="1:7" x14ac:dyDescent="0.3">
      <c r="A4397" t="s">
        <v>7498</v>
      </c>
      <c r="B4397">
        <v>0</v>
      </c>
      <c r="C4397">
        <v>0</v>
      </c>
      <c r="D4397">
        <v>0.48466599999999999</v>
      </c>
      <c r="E4397" s="1" t="str">
        <f t="shared" si="204"/>
        <v>tp</v>
      </c>
      <c r="F4397">
        <f t="shared" si="205"/>
        <v>4341</v>
      </c>
      <c r="G4397">
        <f t="shared" si="206"/>
        <v>55</v>
      </c>
    </row>
    <row r="4398" spans="1:7" x14ac:dyDescent="0.3">
      <c r="A4398" t="s">
        <v>9384</v>
      </c>
      <c r="B4398">
        <v>1</v>
      </c>
      <c r="C4398">
        <v>1</v>
      </c>
      <c r="D4398">
        <v>0.48455599999999999</v>
      </c>
      <c r="E4398" s="1" t="str">
        <f t="shared" si="204"/>
        <v>tp</v>
      </c>
      <c r="F4398">
        <f t="shared" si="205"/>
        <v>4342</v>
      </c>
      <c r="G4398">
        <f t="shared" si="206"/>
        <v>55</v>
      </c>
    </row>
    <row r="4399" spans="1:7" x14ac:dyDescent="0.3">
      <c r="A4399" t="s">
        <v>9385</v>
      </c>
      <c r="B4399">
        <v>1</v>
      </c>
      <c r="C4399">
        <v>1</v>
      </c>
      <c r="D4399">
        <v>0.48455599999999999</v>
      </c>
      <c r="E4399" s="1" t="str">
        <f t="shared" si="204"/>
        <v>tp</v>
      </c>
      <c r="F4399">
        <f t="shared" si="205"/>
        <v>4343</v>
      </c>
      <c r="G4399">
        <f t="shared" si="206"/>
        <v>55</v>
      </c>
    </row>
    <row r="4400" spans="1:7" x14ac:dyDescent="0.3">
      <c r="A4400" t="s">
        <v>9386</v>
      </c>
      <c r="B4400">
        <v>1</v>
      </c>
      <c r="C4400">
        <v>1</v>
      </c>
      <c r="D4400">
        <v>0.48438399999999998</v>
      </c>
      <c r="E4400" s="1" t="str">
        <f t="shared" si="204"/>
        <v>tp</v>
      </c>
      <c r="F4400">
        <f t="shared" si="205"/>
        <v>4344</v>
      </c>
      <c r="G4400">
        <f t="shared" si="206"/>
        <v>55</v>
      </c>
    </row>
    <row r="4401" spans="1:7" x14ac:dyDescent="0.3">
      <c r="A4401" t="s">
        <v>6597</v>
      </c>
      <c r="B4401">
        <v>1</v>
      </c>
      <c r="C4401">
        <v>1</v>
      </c>
      <c r="D4401">
        <v>0.48426799999999998</v>
      </c>
      <c r="E4401" s="1" t="str">
        <f t="shared" si="204"/>
        <v>tp</v>
      </c>
      <c r="F4401">
        <f t="shared" si="205"/>
        <v>4345</v>
      </c>
      <c r="G4401">
        <f t="shared" si="206"/>
        <v>55</v>
      </c>
    </row>
    <row r="4402" spans="1:7" x14ac:dyDescent="0.3">
      <c r="A4402" t="s">
        <v>9387</v>
      </c>
      <c r="B4402">
        <v>1</v>
      </c>
      <c r="C4402">
        <v>1</v>
      </c>
      <c r="D4402">
        <v>0.48417500000000002</v>
      </c>
      <c r="E4402" s="1" t="str">
        <f t="shared" si="204"/>
        <v>tp</v>
      </c>
      <c r="F4402">
        <f t="shared" si="205"/>
        <v>4346</v>
      </c>
      <c r="G4402">
        <f t="shared" si="206"/>
        <v>55</v>
      </c>
    </row>
    <row r="4403" spans="1:7" x14ac:dyDescent="0.3">
      <c r="A4403" t="s">
        <v>9388</v>
      </c>
      <c r="B4403">
        <v>1</v>
      </c>
      <c r="C4403">
        <v>1</v>
      </c>
      <c r="D4403">
        <v>0.48408699999999999</v>
      </c>
      <c r="E4403" s="1" t="str">
        <f t="shared" si="204"/>
        <v>tp</v>
      </c>
      <c r="F4403">
        <f t="shared" si="205"/>
        <v>4347</v>
      </c>
      <c r="G4403">
        <f t="shared" si="206"/>
        <v>55</v>
      </c>
    </row>
    <row r="4404" spans="1:7" x14ac:dyDescent="0.3">
      <c r="A4404" t="s">
        <v>9389</v>
      </c>
      <c r="B4404">
        <v>1</v>
      </c>
      <c r="C4404">
        <v>1</v>
      </c>
      <c r="D4404">
        <v>0.48396400000000001</v>
      </c>
      <c r="E4404" s="1" t="str">
        <f t="shared" si="204"/>
        <v>tp</v>
      </c>
      <c r="F4404">
        <f t="shared" si="205"/>
        <v>4348</v>
      </c>
      <c r="G4404">
        <f t="shared" si="206"/>
        <v>55</v>
      </c>
    </row>
    <row r="4405" spans="1:7" x14ac:dyDescent="0.3">
      <c r="A4405" t="s">
        <v>9390</v>
      </c>
      <c r="B4405">
        <v>1</v>
      </c>
      <c r="C4405">
        <v>1</v>
      </c>
      <c r="D4405">
        <v>0.48388900000000001</v>
      </c>
      <c r="E4405" s="1" t="str">
        <f t="shared" si="204"/>
        <v>tp</v>
      </c>
      <c r="F4405">
        <f t="shared" si="205"/>
        <v>4349</v>
      </c>
      <c r="G4405">
        <f t="shared" si="206"/>
        <v>55</v>
      </c>
    </row>
    <row r="4406" spans="1:7" x14ac:dyDescent="0.3">
      <c r="A4406" t="s">
        <v>9391</v>
      </c>
      <c r="B4406">
        <v>1</v>
      </c>
      <c r="C4406">
        <v>1</v>
      </c>
      <c r="D4406">
        <v>0.483765</v>
      </c>
      <c r="E4406" s="1" t="str">
        <f t="shared" si="204"/>
        <v>tp</v>
      </c>
      <c r="F4406">
        <f t="shared" si="205"/>
        <v>4350</v>
      </c>
      <c r="G4406">
        <f t="shared" si="206"/>
        <v>55</v>
      </c>
    </row>
    <row r="4407" spans="1:7" x14ac:dyDescent="0.3">
      <c r="A4407" t="s">
        <v>9392</v>
      </c>
      <c r="B4407">
        <v>1</v>
      </c>
      <c r="C4407">
        <v>1</v>
      </c>
      <c r="D4407">
        <v>0.48375299999999999</v>
      </c>
      <c r="E4407" s="1" t="str">
        <f t="shared" si="204"/>
        <v>tp</v>
      </c>
      <c r="F4407">
        <f t="shared" si="205"/>
        <v>4351</v>
      </c>
      <c r="G4407">
        <f t="shared" si="206"/>
        <v>55</v>
      </c>
    </row>
    <row r="4408" spans="1:7" x14ac:dyDescent="0.3">
      <c r="A4408" t="s">
        <v>9393</v>
      </c>
      <c r="B4408">
        <v>1</v>
      </c>
      <c r="C4408">
        <v>1</v>
      </c>
      <c r="D4408">
        <v>0.48375099999999999</v>
      </c>
      <c r="E4408" s="1" t="str">
        <f t="shared" si="204"/>
        <v>tp</v>
      </c>
      <c r="F4408">
        <f t="shared" si="205"/>
        <v>4352</v>
      </c>
      <c r="G4408">
        <f t="shared" si="206"/>
        <v>55</v>
      </c>
    </row>
    <row r="4409" spans="1:7" x14ac:dyDescent="0.3">
      <c r="A4409" t="s">
        <v>9394</v>
      </c>
      <c r="B4409">
        <v>1</v>
      </c>
      <c r="C4409">
        <v>1</v>
      </c>
      <c r="D4409">
        <v>0.48370600000000002</v>
      </c>
      <c r="E4409" s="1" t="str">
        <f t="shared" si="204"/>
        <v>tp</v>
      </c>
      <c r="F4409">
        <f t="shared" si="205"/>
        <v>4353</v>
      </c>
      <c r="G4409">
        <f t="shared" si="206"/>
        <v>55</v>
      </c>
    </row>
    <row r="4410" spans="1:7" x14ac:dyDescent="0.3">
      <c r="A4410" t="s">
        <v>9395</v>
      </c>
      <c r="B4410">
        <v>2</v>
      </c>
      <c r="C4410">
        <v>2</v>
      </c>
      <c r="D4410">
        <v>0.48367300000000002</v>
      </c>
      <c r="E4410" s="1" t="str">
        <f t="shared" si="204"/>
        <v>tp</v>
      </c>
      <c r="F4410">
        <f t="shared" si="205"/>
        <v>4354</v>
      </c>
      <c r="G4410">
        <f t="shared" si="206"/>
        <v>55</v>
      </c>
    </row>
    <row r="4411" spans="1:7" x14ac:dyDescent="0.3">
      <c r="A4411" t="s">
        <v>9396</v>
      </c>
      <c r="B4411">
        <v>1</v>
      </c>
      <c r="C4411">
        <v>1</v>
      </c>
      <c r="D4411">
        <v>0.48363</v>
      </c>
      <c r="E4411" s="1" t="str">
        <f t="shared" si="204"/>
        <v>tp</v>
      </c>
      <c r="F4411">
        <f t="shared" si="205"/>
        <v>4355</v>
      </c>
      <c r="G4411">
        <f t="shared" si="206"/>
        <v>55</v>
      </c>
    </row>
    <row r="4412" spans="1:7" x14ac:dyDescent="0.3">
      <c r="A4412" t="s">
        <v>9397</v>
      </c>
      <c r="B4412">
        <v>1</v>
      </c>
      <c r="C4412">
        <v>1</v>
      </c>
      <c r="D4412">
        <v>0.48358299999999999</v>
      </c>
      <c r="E4412" s="1" t="str">
        <f t="shared" si="204"/>
        <v>tp</v>
      </c>
      <c r="F4412">
        <f t="shared" si="205"/>
        <v>4356</v>
      </c>
      <c r="G4412">
        <f t="shared" si="206"/>
        <v>55</v>
      </c>
    </row>
    <row r="4413" spans="1:7" x14ac:dyDescent="0.3">
      <c r="A4413" t="s">
        <v>9398</v>
      </c>
      <c r="B4413">
        <v>1</v>
      </c>
      <c r="C4413">
        <v>1</v>
      </c>
      <c r="D4413">
        <v>0.48354000000000003</v>
      </c>
      <c r="E4413" s="1" t="str">
        <f t="shared" si="204"/>
        <v>tp</v>
      </c>
      <c r="F4413">
        <f t="shared" si="205"/>
        <v>4357</v>
      </c>
      <c r="G4413">
        <f t="shared" si="206"/>
        <v>55</v>
      </c>
    </row>
    <row r="4414" spans="1:7" x14ac:dyDescent="0.3">
      <c r="A4414" t="s">
        <v>9399</v>
      </c>
      <c r="B4414">
        <v>0</v>
      </c>
      <c r="C4414">
        <v>0</v>
      </c>
      <c r="D4414">
        <v>0.48349599999999998</v>
      </c>
      <c r="E4414" s="1" t="str">
        <f t="shared" si="204"/>
        <v>tp</v>
      </c>
      <c r="F4414">
        <f t="shared" si="205"/>
        <v>4358</v>
      </c>
      <c r="G4414">
        <f t="shared" si="206"/>
        <v>55</v>
      </c>
    </row>
    <row r="4415" spans="1:7" x14ac:dyDescent="0.3">
      <c r="A4415" t="s">
        <v>9400</v>
      </c>
      <c r="B4415">
        <v>1</v>
      </c>
      <c r="C4415">
        <v>1</v>
      </c>
      <c r="D4415">
        <v>0.48344799999999999</v>
      </c>
      <c r="E4415" s="1" t="str">
        <f t="shared" si="204"/>
        <v>tp</v>
      </c>
      <c r="F4415">
        <f t="shared" si="205"/>
        <v>4359</v>
      </c>
      <c r="G4415">
        <f t="shared" si="206"/>
        <v>55</v>
      </c>
    </row>
    <row r="4416" spans="1:7" x14ac:dyDescent="0.3">
      <c r="A4416" t="s">
        <v>9401</v>
      </c>
      <c r="B4416">
        <v>1</v>
      </c>
      <c r="C4416">
        <v>1</v>
      </c>
      <c r="D4416">
        <v>0.48340100000000003</v>
      </c>
      <c r="E4416" s="1" t="str">
        <f t="shared" si="204"/>
        <v>tp</v>
      </c>
      <c r="F4416">
        <f t="shared" si="205"/>
        <v>4360</v>
      </c>
      <c r="G4416">
        <f t="shared" si="206"/>
        <v>55</v>
      </c>
    </row>
    <row r="4417" spans="1:7" x14ac:dyDescent="0.3">
      <c r="A4417" t="s">
        <v>9402</v>
      </c>
      <c r="B4417">
        <v>1</v>
      </c>
      <c r="C4417">
        <v>1</v>
      </c>
      <c r="D4417">
        <v>0.48314200000000002</v>
      </c>
      <c r="E4417" s="1" t="str">
        <f t="shared" si="204"/>
        <v>tp</v>
      </c>
      <c r="F4417">
        <f t="shared" si="205"/>
        <v>4361</v>
      </c>
      <c r="G4417">
        <f t="shared" si="206"/>
        <v>55</v>
      </c>
    </row>
    <row r="4418" spans="1:7" x14ac:dyDescent="0.3">
      <c r="A4418" t="s">
        <v>9403</v>
      </c>
      <c r="B4418">
        <v>0</v>
      </c>
      <c r="C4418">
        <v>0</v>
      </c>
      <c r="D4418">
        <v>0.48313099999999998</v>
      </c>
      <c r="E4418" s="1" t="str">
        <f t="shared" si="204"/>
        <v>tp</v>
      </c>
      <c r="F4418">
        <f t="shared" si="205"/>
        <v>4362</v>
      </c>
      <c r="G4418">
        <f t="shared" si="206"/>
        <v>55</v>
      </c>
    </row>
    <row r="4419" spans="1:7" x14ac:dyDescent="0.3">
      <c r="A4419" t="s">
        <v>9404</v>
      </c>
      <c r="B4419">
        <v>1</v>
      </c>
      <c r="C4419">
        <v>1</v>
      </c>
      <c r="D4419">
        <v>0.483068</v>
      </c>
      <c r="E4419" s="1" t="str">
        <f t="shared" ref="E4419:E4482" si="207">IF(EXACT(B4419,C4419),"tp","fp")</f>
        <v>tp</v>
      </c>
      <c r="F4419">
        <f t="shared" si="205"/>
        <v>4363</v>
      </c>
      <c r="G4419">
        <f t="shared" si="206"/>
        <v>55</v>
      </c>
    </row>
    <row r="4420" spans="1:7" x14ac:dyDescent="0.3">
      <c r="A4420" t="s">
        <v>9405</v>
      </c>
      <c r="B4420">
        <v>1</v>
      </c>
      <c r="C4420">
        <v>1</v>
      </c>
      <c r="D4420">
        <v>0.483068</v>
      </c>
      <c r="E4420" s="1" t="str">
        <f t="shared" si="207"/>
        <v>tp</v>
      </c>
      <c r="F4420">
        <f t="shared" ref="F4420:F4483" si="208">IF(E4420="tp",1+F4419,F4419)</f>
        <v>4364</v>
      </c>
      <c r="G4420">
        <f t="shared" ref="G4420:G4483" si="209">IF(E4420="fp",1+G4419,G4419)</f>
        <v>55</v>
      </c>
    </row>
    <row r="4421" spans="1:7" x14ac:dyDescent="0.3">
      <c r="A4421" t="s">
        <v>9406</v>
      </c>
      <c r="B4421">
        <v>3</v>
      </c>
      <c r="C4421">
        <v>3</v>
      </c>
      <c r="D4421">
        <v>0.48305500000000001</v>
      </c>
      <c r="E4421" s="1" t="str">
        <f t="shared" si="207"/>
        <v>tp</v>
      </c>
      <c r="F4421">
        <f t="shared" si="208"/>
        <v>4365</v>
      </c>
      <c r="G4421">
        <f t="shared" si="209"/>
        <v>55</v>
      </c>
    </row>
    <row r="4422" spans="1:7" x14ac:dyDescent="0.3">
      <c r="A4422" t="s">
        <v>9407</v>
      </c>
      <c r="B4422">
        <v>1</v>
      </c>
      <c r="C4422">
        <v>1</v>
      </c>
      <c r="D4422">
        <v>0.48303499999999999</v>
      </c>
      <c r="E4422" s="1" t="str">
        <f t="shared" si="207"/>
        <v>tp</v>
      </c>
      <c r="F4422">
        <f t="shared" si="208"/>
        <v>4366</v>
      </c>
      <c r="G4422">
        <f t="shared" si="209"/>
        <v>55</v>
      </c>
    </row>
    <row r="4423" spans="1:7" x14ac:dyDescent="0.3">
      <c r="A4423" t="s">
        <v>9408</v>
      </c>
      <c r="B4423">
        <v>1</v>
      </c>
      <c r="C4423">
        <v>1</v>
      </c>
      <c r="D4423">
        <v>0.48268699999999998</v>
      </c>
      <c r="E4423" s="1" t="str">
        <f t="shared" si="207"/>
        <v>tp</v>
      </c>
      <c r="F4423">
        <f t="shared" si="208"/>
        <v>4367</v>
      </c>
      <c r="G4423">
        <f t="shared" si="209"/>
        <v>55</v>
      </c>
    </row>
    <row r="4424" spans="1:7" x14ac:dyDescent="0.3">
      <c r="A4424" t="s">
        <v>9409</v>
      </c>
      <c r="B4424">
        <v>1</v>
      </c>
      <c r="C4424">
        <v>1</v>
      </c>
      <c r="D4424">
        <v>0.48264200000000002</v>
      </c>
      <c r="E4424" s="1" t="str">
        <f t="shared" si="207"/>
        <v>tp</v>
      </c>
      <c r="F4424">
        <f t="shared" si="208"/>
        <v>4368</v>
      </c>
      <c r="G4424">
        <f t="shared" si="209"/>
        <v>55</v>
      </c>
    </row>
    <row r="4425" spans="1:7" x14ac:dyDescent="0.3">
      <c r="A4425" t="s">
        <v>9410</v>
      </c>
      <c r="B4425">
        <v>1</v>
      </c>
      <c r="C4425">
        <v>1</v>
      </c>
      <c r="D4425">
        <v>0.482462</v>
      </c>
      <c r="E4425" s="1" t="str">
        <f t="shared" si="207"/>
        <v>tp</v>
      </c>
      <c r="F4425">
        <f t="shared" si="208"/>
        <v>4369</v>
      </c>
      <c r="G4425">
        <f t="shared" si="209"/>
        <v>55</v>
      </c>
    </row>
    <row r="4426" spans="1:7" x14ac:dyDescent="0.3">
      <c r="A4426" t="s">
        <v>9411</v>
      </c>
      <c r="B4426">
        <v>1</v>
      </c>
      <c r="C4426">
        <v>1</v>
      </c>
      <c r="D4426">
        <v>0.48239100000000001</v>
      </c>
      <c r="E4426" s="1" t="str">
        <f t="shared" si="207"/>
        <v>tp</v>
      </c>
      <c r="F4426">
        <f t="shared" si="208"/>
        <v>4370</v>
      </c>
      <c r="G4426">
        <f t="shared" si="209"/>
        <v>55</v>
      </c>
    </row>
    <row r="4427" spans="1:7" x14ac:dyDescent="0.3">
      <c r="A4427" t="s">
        <v>9412</v>
      </c>
      <c r="B4427">
        <v>3</v>
      </c>
      <c r="C4427">
        <v>3</v>
      </c>
      <c r="D4427">
        <v>0.48231800000000002</v>
      </c>
      <c r="E4427" s="1" t="str">
        <f t="shared" si="207"/>
        <v>tp</v>
      </c>
      <c r="F4427">
        <f t="shared" si="208"/>
        <v>4371</v>
      </c>
      <c r="G4427">
        <f t="shared" si="209"/>
        <v>55</v>
      </c>
    </row>
    <row r="4428" spans="1:7" x14ac:dyDescent="0.3">
      <c r="A4428" t="s">
        <v>9413</v>
      </c>
      <c r="B4428">
        <v>1</v>
      </c>
      <c r="C4428">
        <v>1</v>
      </c>
      <c r="D4428">
        <v>0.482269</v>
      </c>
      <c r="E4428" s="1" t="str">
        <f t="shared" si="207"/>
        <v>tp</v>
      </c>
      <c r="F4428">
        <f t="shared" si="208"/>
        <v>4372</v>
      </c>
      <c r="G4428">
        <f t="shared" si="209"/>
        <v>55</v>
      </c>
    </row>
    <row r="4429" spans="1:7" x14ac:dyDescent="0.3">
      <c r="A4429" t="s">
        <v>9414</v>
      </c>
      <c r="B4429">
        <v>1</v>
      </c>
      <c r="C4429">
        <v>1</v>
      </c>
      <c r="D4429">
        <v>0.482234</v>
      </c>
      <c r="E4429" s="1" t="str">
        <f t="shared" si="207"/>
        <v>tp</v>
      </c>
      <c r="F4429">
        <f t="shared" si="208"/>
        <v>4373</v>
      </c>
      <c r="G4429">
        <f t="shared" si="209"/>
        <v>55</v>
      </c>
    </row>
    <row r="4430" spans="1:7" x14ac:dyDescent="0.3">
      <c r="A4430" t="s">
        <v>9415</v>
      </c>
      <c r="B4430">
        <v>1</v>
      </c>
      <c r="C4430">
        <v>1</v>
      </c>
      <c r="D4430">
        <v>0.48219400000000001</v>
      </c>
      <c r="E4430" s="1" t="str">
        <f t="shared" si="207"/>
        <v>tp</v>
      </c>
      <c r="F4430">
        <f t="shared" si="208"/>
        <v>4374</v>
      </c>
      <c r="G4430">
        <f t="shared" si="209"/>
        <v>55</v>
      </c>
    </row>
    <row r="4431" spans="1:7" x14ac:dyDescent="0.3">
      <c r="A4431" t="s">
        <v>9416</v>
      </c>
      <c r="B4431">
        <v>1</v>
      </c>
      <c r="C4431">
        <v>1</v>
      </c>
      <c r="D4431">
        <v>0.48216700000000001</v>
      </c>
      <c r="E4431" s="1" t="str">
        <f t="shared" si="207"/>
        <v>tp</v>
      </c>
      <c r="F4431">
        <f t="shared" si="208"/>
        <v>4375</v>
      </c>
      <c r="G4431">
        <f t="shared" si="209"/>
        <v>55</v>
      </c>
    </row>
    <row r="4432" spans="1:7" x14ac:dyDescent="0.3">
      <c r="A4432" t="s">
        <v>9417</v>
      </c>
      <c r="B4432">
        <v>1</v>
      </c>
      <c r="C4432">
        <v>1</v>
      </c>
      <c r="D4432">
        <v>0.482076</v>
      </c>
      <c r="E4432" s="1" t="str">
        <f t="shared" si="207"/>
        <v>tp</v>
      </c>
      <c r="F4432">
        <f t="shared" si="208"/>
        <v>4376</v>
      </c>
      <c r="G4432">
        <f t="shared" si="209"/>
        <v>55</v>
      </c>
    </row>
    <row r="4433" spans="1:7" x14ac:dyDescent="0.3">
      <c r="A4433" t="s">
        <v>9418</v>
      </c>
      <c r="B4433">
        <v>1</v>
      </c>
      <c r="C4433">
        <v>1</v>
      </c>
      <c r="D4433">
        <v>0.48200500000000002</v>
      </c>
      <c r="E4433" s="1" t="str">
        <f t="shared" si="207"/>
        <v>tp</v>
      </c>
      <c r="F4433">
        <f t="shared" si="208"/>
        <v>4377</v>
      </c>
      <c r="G4433">
        <f t="shared" si="209"/>
        <v>55</v>
      </c>
    </row>
    <row r="4434" spans="1:7" x14ac:dyDescent="0.3">
      <c r="A4434" t="s">
        <v>9419</v>
      </c>
      <c r="B4434">
        <v>1</v>
      </c>
      <c r="C4434">
        <v>1</v>
      </c>
      <c r="D4434">
        <v>0.481908</v>
      </c>
      <c r="E4434" s="1" t="str">
        <f t="shared" si="207"/>
        <v>tp</v>
      </c>
      <c r="F4434">
        <f t="shared" si="208"/>
        <v>4378</v>
      </c>
      <c r="G4434">
        <f t="shared" si="209"/>
        <v>55</v>
      </c>
    </row>
    <row r="4435" spans="1:7" x14ac:dyDescent="0.3">
      <c r="A4435" t="s">
        <v>9420</v>
      </c>
      <c r="B4435">
        <v>1</v>
      </c>
      <c r="C4435">
        <v>1</v>
      </c>
      <c r="D4435">
        <v>0.48183700000000002</v>
      </c>
      <c r="E4435" s="1" t="str">
        <f t="shared" si="207"/>
        <v>tp</v>
      </c>
      <c r="F4435">
        <f t="shared" si="208"/>
        <v>4379</v>
      </c>
      <c r="G4435">
        <f t="shared" si="209"/>
        <v>55</v>
      </c>
    </row>
    <row r="4436" spans="1:7" x14ac:dyDescent="0.3">
      <c r="A4436" t="s">
        <v>9421</v>
      </c>
      <c r="B4436">
        <v>1</v>
      </c>
      <c r="C4436">
        <v>1</v>
      </c>
      <c r="D4436">
        <v>0.48171799999999998</v>
      </c>
      <c r="E4436" s="1" t="str">
        <f t="shared" si="207"/>
        <v>tp</v>
      </c>
      <c r="F4436">
        <f t="shared" si="208"/>
        <v>4380</v>
      </c>
      <c r="G4436">
        <f t="shared" si="209"/>
        <v>55</v>
      </c>
    </row>
    <row r="4437" spans="1:7" x14ac:dyDescent="0.3">
      <c r="A4437" t="s">
        <v>9422</v>
      </c>
      <c r="B4437">
        <v>1</v>
      </c>
      <c r="C4437">
        <v>1</v>
      </c>
      <c r="D4437">
        <v>0.48161599999999999</v>
      </c>
      <c r="E4437" s="1" t="str">
        <f t="shared" si="207"/>
        <v>tp</v>
      </c>
      <c r="F4437">
        <f t="shared" si="208"/>
        <v>4381</v>
      </c>
      <c r="G4437">
        <f t="shared" si="209"/>
        <v>55</v>
      </c>
    </row>
    <row r="4438" spans="1:7" x14ac:dyDescent="0.3">
      <c r="A4438" t="s">
        <v>6499</v>
      </c>
      <c r="B4438">
        <v>1</v>
      </c>
      <c r="C4438">
        <v>1</v>
      </c>
      <c r="D4438">
        <v>0.48146899999999998</v>
      </c>
      <c r="E4438" s="1" t="str">
        <f t="shared" si="207"/>
        <v>tp</v>
      </c>
      <c r="F4438">
        <f t="shared" si="208"/>
        <v>4382</v>
      </c>
      <c r="G4438">
        <f t="shared" si="209"/>
        <v>55</v>
      </c>
    </row>
    <row r="4439" spans="1:7" x14ac:dyDescent="0.3">
      <c r="A4439" t="s">
        <v>9423</v>
      </c>
      <c r="B4439">
        <v>1</v>
      </c>
      <c r="C4439">
        <v>1</v>
      </c>
      <c r="D4439">
        <v>0.48124299999999998</v>
      </c>
      <c r="E4439" s="1" t="str">
        <f t="shared" si="207"/>
        <v>tp</v>
      </c>
      <c r="F4439">
        <f t="shared" si="208"/>
        <v>4383</v>
      </c>
      <c r="G4439">
        <f t="shared" si="209"/>
        <v>55</v>
      </c>
    </row>
    <row r="4440" spans="1:7" x14ac:dyDescent="0.3">
      <c r="A4440" t="s">
        <v>9424</v>
      </c>
      <c r="B4440">
        <v>1</v>
      </c>
      <c r="C4440">
        <v>1</v>
      </c>
      <c r="D4440">
        <v>0.48116100000000001</v>
      </c>
      <c r="E4440" s="1" t="str">
        <f t="shared" si="207"/>
        <v>tp</v>
      </c>
      <c r="F4440">
        <f t="shared" si="208"/>
        <v>4384</v>
      </c>
      <c r="G4440">
        <f t="shared" si="209"/>
        <v>55</v>
      </c>
    </row>
    <row r="4441" spans="1:7" x14ac:dyDescent="0.3">
      <c r="A4441" t="s">
        <v>9057</v>
      </c>
      <c r="B4441">
        <v>1</v>
      </c>
      <c r="C4441">
        <v>1</v>
      </c>
      <c r="D4441">
        <v>0.48105199999999998</v>
      </c>
      <c r="E4441" s="1" t="str">
        <f t="shared" si="207"/>
        <v>tp</v>
      </c>
      <c r="F4441">
        <f t="shared" si="208"/>
        <v>4385</v>
      </c>
      <c r="G4441">
        <f t="shared" si="209"/>
        <v>55</v>
      </c>
    </row>
    <row r="4442" spans="1:7" x14ac:dyDescent="0.3">
      <c r="A4442" t="s">
        <v>8624</v>
      </c>
      <c r="B4442">
        <v>1</v>
      </c>
      <c r="C4442">
        <v>1</v>
      </c>
      <c r="D4442">
        <v>0.48094900000000002</v>
      </c>
      <c r="E4442" s="1" t="str">
        <f t="shared" si="207"/>
        <v>tp</v>
      </c>
      <c r="F4442">
        <f t="shared" si="208"/>
        <v>4386</v>
      </c>
      <c r="G4442">
        <f t="shared" si="209"/>
        <v>55</v>
      </c>
    </row>
    <row r="4443" spans="1:7" x14ac:dyDescent="0.3">
      <c r="A4443" t="s">
        <v>9425</v>
      </c>
      <c r="B4443">
        <v>1</v>
      </c>
      <c r="C4443">
        <v>1</v>
      </c>
      <c r="D4443">
        <v>0.48087600000000003</v>
      </c>
      <c r="E4443" s="1" t="str">
        <f t="shared" si="207"/>
        <v>tp</v>
      </c>
      <c r="F4443">
        <f t="shared" si="208"/>
        <v>4387</v>
      </c>
      <c r="G4443">
        <f t="shared" si="209"/>
        <v>55</v>
      </c>
    </row>
    <row r="4444" spans="1:7" x14ac:dyDescent="0.3">
      <c r="A4444" t="s">
        <v>9426</v>
      </c>
      <c r="B4444">
        <v>3</v>
      </c>
      <c r="C4444">
        <v>3</v>
      </c>
      <c r="D4444">
        <v>0.48080499999999998</v>
      </c>
      <c r="E4444" s="1" t="str">
        <f t="shared" si="207"/>
        <v>tp</v>
      </c>
      <c r="F4444">
        <f t="shared" si="208"/>
        <v>4388</v>
      </c>
      <c r="G4444">
        <f t="shared" si="209"/>
        <v>55</v>
      </c>
    </row>
    <row r="4445" spans="1:7" x14ac:dyDescent="0.3">
      <c r="A4445" t="s">
        <v>9427</v>
      </c>
      <c r="B4445">
        <v>1</v>
      </c>
      <c r="C4445">
        <v>1</v>
      </c>
      <c r="D4445">
        <v>0.480794</v>
      </c>
      <c r="E4445" s="1" t="str">
        <f t="shared" si="207"/>
        <v>tp</v>
      </c>
      <c r="F4445">
        <f t="shared" si="208"/>
        <v>4389</v>
      </c>
      <c r="G4445">
        <f t="shared" si="209"/>
        <v>55</v>
      </c>
    </row>
    <row r="4446" spans="1:7" x14ac:dyDescent="0.3">
      <c r="A4446" t="s">
        <v>9428</v>
      </c>
      <c r="B4446">
        <v>1</v>
      </c>
      <c r="C4446">
        <v>1</v>
      </c>
      <c r="D4446">
        <v>0.480462</v>
      </c>
      <c r="E4446" s="1" t="str">
        <f t="shared" si="207"/>
        <v>tp</v>
      </c>
      <c r="F4446">
        <f t="shared" si="208"/>
        <v>4390</v>
      </c>
      <c r="G4446">
        <f t="shared" si="209"/>
        <v>55</v>
      </c>
    </row>
    <row r="4447" spans="1:7" x14ac:dyDescent="0.3">
      <c r="A4447" t="s">
        <v>9108</v>
      </c>
      <c r="B4447">
        <v>1</v>
      </c>
      <c r="C4447">
        <v>1</v>
      </c>
      <c r="D4447">
        <v>0.48044700000000001</v>
      </c>
      <c r="E4447" s="1" t="str">
        <f t="shared" si="207"/>
        <v>tp</v>
      </c>
      <c r="F4447">
        <f t="shared" si="208"/>
        <v>4391</v>
      </c>
      <c r="G4447">
        <f t="shared" si="209"/>
        <v>55</v>
      </c>
    </row>
    <row r="4448" spans="1:7" x14ac:dyDescent="0.3">
      <c r="A4448" t="s">
        <v>9429</v>
      </c>
      <c r="B4448">
        <v>1</v>
      </c>
      <c r="C4448">
        <v>1</v>
      </c>
      <c r="D4448">
        <v>0.48038999999999998</v>
      </c>
      <c r="E4448" s="1" t="str">
        <f t="shared" si="207"/>
        <v>tp</v>
      </c>
      <c r="F4448">
        <f t="shared" si="208"/>
        <v>4392</v>
      </c>
      <c r="G4448">
        <f t="shared" si="209"/>
        <v>55</v>
      </c>
    </row>
    <row r="4449" spans="1:7" x14ac:dyDescent="0.3">
      <c r="A4449" t="s">
        <v>9430</v>
      </c>
      <c r="B4449">
        <v>1</v>
      </c>
      <c r="C4449">
        <v>1</v>
      </c>
      <c r="D4449">
        <v>0.480184</v>
      </c>
      <c r="E4449" s="1" t="str">
        <f t="shared" si="207"/>
        <v>tp</v>
      </c>
      <c r="F4449">
        <f t="shared" si="208"/>
        <v>4393</v>
      </c>
      <c r="G4449">
        <f t="shared" si="209"/>
        <v>55</v>
      </c>
    </row>
    <row r="4450" spans="1:7" x14ac:dyDescent="0.3">
      <c r="A4450" t="s">
        <v>9431</v>
      </c>
      <c r="B4450">
        <v>1</v>
      </c>
      <c r="C4450">
        <v>1</v>
      </c>
      <c r="D4450">
        <v>0.47980800000000001</v>
      </c>
      <c r="E4450" s="1" t="str">
        <f t="shared" si="207"/>
        <v>tp</v>
      </c>
      <c r="F4450">
        <f t="shared" si="208"/>
        <v>4394</v>
      </c>
      <c r="G4450">
        <f t="shared" si="209"/>
        <v>55</v>
      </c>
    </row>
    <row r="4451" spans="1:7" x14ac:dyDescent="0.3">
      <c r="A4451" t="s">
        <v>9432</v>
      </c>
      <c r="B4451">
        <v>1</v>
      </c>
      <c r="C4451">
        <v>1</v>
      </c>
      <c r="D4451">
        <v>0.47979699999999997</v>
      </c>
      <c r="E4451" s="1" t="str">
        <f t="shared" si="207"/>
        <v>tp</v>
      </c>
      <c r="F4451">
        <f t="shared" si="208"/>
        <v>4395</v>
      </c>
      <c r="G4451">
        <f t="shared" si="209"/>
        <v>55</v>
      </c>
    </row>
    <row r="4452" spans="1:7" x14ac:dyDescent="0.3">
      <c r="A4452" t="s">
        <v>9433</v>
      </c>
      <c r="B4452">
        <v>1</v>
      </c>
      <c r="C4452">
        <v>1</v>
      </c>
      <c r="D4452">
        <v>0.47947299999999998</v>
      </c>
      <c r="E4452" s="1" t="str">
        <f t="shared" si="207"/>
        <v>tp</v>
      </c>
      <c r="F4452">
        <f t="shared" si="208"/>
        <v>4396</v>
      </c>
      <c r="G4452">
        <f t="shared" si="209"/>
        <v>55</v>
      </c>
    </row>
    <row r="4453" spans="1:7" x14ac:dyDescent="0.3">
      <c r="A4453" t="s">
        <v>9434</v>
      </c>
      <c r="B4453">
        <v>2</v>
      </c>
      <c r="C4453">
        <v>2</v>
      </c>
      <c r="D4453">
        <v>0.47943599999999997</v>
      </c>
      <c r="E4453" s="1" t="str">
        <f t="shared" si="207"/>
        <v>tp</v>
      </c>
      <c r="F4453">
        <f t="shared" si="208"/>
        <v>4397</v>
      </c>
      <c r="G4453">
        <f t="shared" si="209"/>
        <v>55</v>
      </c>
    </row>
    <row r="4454" spans="1:7" x14ac:dyDescent="0.3">
      <c r="A4454" t="s">
        <v>9435</v>
      </c>
      <c r="B4454">
        <v>1</v>
      </c>
      <c r="C4454">
        <v>1</v>
      </c>
      <c r="D4454">
        <v>0.479375</v>
      </c>
      <c r="E4454" s="1" t="str">
        <f t="shared" si="207"/>
        <v>tp</v>
      </c>
      <c r="F4454">
        <f t="shared" si="208"/>
        <v>4398</v>
      </c>
      <c r="G4454">
        <f t="shared" si="209"/>
        <v>55</v>
      </c>
    </row>
    <row r="4455" spans="1:7" x14ac:dyDescent="0.3">
      <c r="A4455" t="s">
        <v>9436</v>
      </c>
      <c r="B4455">
        <v>1</v>
      </c>
      <c r="C4455">
        <v>1</v>
      </c>
      <c r="D4455">
        <v>0.47930499999999998</v>
      </c>
      <c r="E4455" s="1" t="str">
        <f t="shared" si="207"/>
        <v>tp</v>
      </c>
      <c r="F4455">
        <f t="shared" si="208"/>
        <v>4399</v>
      </c>
      <c r="G4455">
        <f t="shared" si="209"/>
        <v>55</v>
      </c>
    </row>
    <row r="4456" spans="1:7" x14ac:dyDescent="0.3">
      <c r="A4456" t="s">
        <v>9437</v>
      </c>
      <c r="B4456">
        <v>1</v>
      </c>
      <c r="C4456">
        <v>1</v>
      </c>
      <c r="D4456">
        <v>0.47930499999999998</v>
      </c>
      <c r="E4456" s="1" t="str">
        <f t="shared" si="207"/>
        <v>tp</v>
      </c>
      <c r="F4456">
        <f t="shared" si="208"/>
        <v>4400</v>
      </c>
      <c r="G4456">
        <f t="shared" si="209"/>
        <v>55</v>
      </c>
    </row>
    <row r="4457" spans="1:7" x14ac:dyDescent="0.3">
      <c r="A4457" t="s">
        <v>9438</v>
      </c>
      <c r="B4457">
        <v>1</v>
      </c>
      <c r="C4457">
        <v>1</v>
      </c>
      <c r="D4457">
        <v>0.47918899999999998</v>
      </c>
      <c r="E4457" s="1" t="str">
        <f t="shared" si="207"/>
        <v>tp</v>
      </c>
      <c r="F4457">
        <f t="shared" si="208"/>
        <v>4401</v>
      </c>
      <c r="G4457">
        <f t="shared" si="209"/>
        <v>55</v>
      </c>
    </row>
    <row r="4458" spans="1:7" x14ac:dyDescent="0.3">
      <c r="A4458" t="s">
        <v>9439</v>
      </c>
      <c r="B4458">
        <v>1</v>
      </c>
      <c r="C4458">
        <v>1</v>
      </c>
      <c r="D4458">
        <v>0.479076</v>
      </c>
      <c r="E4458" s="1" t="str">
        <f t="shared" si="207"/>
        <v>tp</v>
      </c>
      <c r="F4458">
        <f t="shared" si="208"/>
        <v>4402</v>
      </c>
      <c r="G4458">
        <f t="shared" si="209"/>
        <v>55</v>
      </c>
    </row>
    <row r="4459" spans="1:7" x14ac:dyDescent="0.3">
      <c r="A4459" t="s">
        <v>9440</v>
      </c>
      <c r="B4459">
        <v>1</v>
      </c>
      <c r="C4459">
        <v>1</v>
      </c>
      <c r="D4459">
        <v>0.47897899999999999</v>
      </c>
      <c r="E4459" s="1" t="str">
        <f t="shared" si="207"/>
        <v>tp</v>
      </c>
      <c r="F4459">
        <f t="shared" si="208"/>
        <v>4403</v>
      </c>
      <c r="G4459">
        <f t="shared" si="209"/>
        <v>55</v>
      </c>
    </row>
    <row r="4460" spans="1:7" x14ac:dyDescent="0.3">
      <c r="A4460" t="s">
        <v>9441</v>
      </c>
      <c r="B4460">
        <v>1</v>
      </c>
      <c r="C4460">
        <v>1</v>
      </c>
      <c r="D4460">
        <v>0.47897299999999998</v>
      </c>
      <c r="E4460" s="1" t="str">
        <f t="shared" si="207"/>
        <v>tp</v>
      </c>
      <c r="F4460">
        <f t="shared" si="208"/>
        <v>4404</v>
      </c>
      <c r="G4460">
        <f t="shared" si="209"/>
        <v>55</v>
      </c>
    </row>
    <row r="4461" spans="1:7" x14ac:dyDescent="0.3">
      <c r="A4461" t="s">
        <v>1971</v>
      </c>
      <c r="B4461">
        <v>1</v>
      </c>
      <c r="C4461">
        <v>1</v>
      </c>
      <c r="D4461">
        <v>0.47894799999999998</v>
      </c>
      <c r="E4461" s="1" t="str">
        <f t="shared" si="207"/>
        <v>tp</v>
      </c>
      <c r="F4461">
        <f t="shared" si="208"/>
        <v>4405</v>
      </c>
      <c r="G4461">
        <f t="shared" si="209"/>
        <v>55</v>
      </c>
    </row>
    <row r="4462" spans="1:7" x14ac:dyDescent="0.3">
      <c r="A4462" t="s">
        <v>9442</v>
      </c>
      <c r="B4462">
        <v>1</v>
      </c>
      <c r="C4462">
        <v>1</v>
      </c>
      <c r="D4462">
        <v>0.47889100000000001</v>
      </c>
      <c r="E4462" s="1" t="str">
        <f t="shared" si="207"/>
        <v>tp</v>
      </c>
      <c r="F4462">
        <f t="shared" si="208"/>
        <v>4406</v>
      </c>
      <c r="G4462">
        <f t="shared" si="209"/>
        <v>55</v>
      </c>
    </row>
    <row r="4463" spans="1:7" x14ac:dyDescent="0.3">
      <c r="A4463" t="s">
        <v>9443</v>
      </c>
      <c r="B4463">
        <v>1</v>
      </c>
      <c r="C4463">
        <v>1</v>
      </c>
      <c r="D4463">
        <v>0.47881400000000002</v>
      </c>
      <c r="E4463" s="1" t="str">
        <f t="shared" si="207"/>
        <v>tp</v>
      </c>
      <c r="F4463">
        <f t="shared" si="208"/>
        <v>4407</v>
      </c>
      <c r="G4463">
        <f t="shared" si="209"/>
        <v>55</v>
      </c>
    </row>
    <row r="4464" spans="1:7" x14ac:dyDescent="0.3">
      <c r="A4464" t="s">
        <v>9444</v>
      </c>
      <c r="B4464">
        <v>1</v>
      </c>
      <c r="C4464">
        <v>1</v>
      </c>
      <c r="D4464">
        <v>0.478738</v>
      </c>
      <c r="E4464" s="1" t="str">
        <f t="shared" si="207"/>
        <v>tp</v>
      </c>
      <c r="F4464">
        <f t="shared" si="208"/>
        <v>4408</v>
      </c>
      <c r="G4464">
        <f t="shared" si="209"/>
        <v>55</v>
      </c>
    </row>
    <row r="4465" spans="1:7" x14ac:dyDescent="0.3">
      <c r="A4465" t="s">
        <v>9445</v>
      </c>
      <c r="B4465">
        <v>1</v>
      </c>
      <c r="C4465">
        <v>1</v>
      </c>
      <c r="D4465">
        <v>0.47869600000000001</v>
      </c>
      <c r="E4465" s="1" t="str">
        <f t="shared" si="207"/>
        <v>tp</v>
      </c>
      <c r="F4465">
        <f t="shared" si="208"/>
        <v>4409</v>
      </c>
      <c r="G4465">
        <f t="shared" si="209"/>
        <v>55</v>
      </c>
    </row>
    <row r="4466" spans="1:7" x14ac:dyDescent="0.3">
      <c r="A4466" t="s">
        <v>9446</v>
      </c>
      <c r="B4466">
        <v>1</v>
      </c>
      <c r="C4466">
        <v>1</v>
      </c>
      <c r="D4466">
        <v>0.47859499999999999</v>
      </c>
      <c r="E4466" s="1" t="str">
        <f t="shared" si="207"/>
        <v>tp</v>
      </c>
      <c r="F4466">
        <f t="shared" si="208"/>
        <v>4410</v>
      </c>
      <c r="G4466">
        <f t="shared" si="209"/>
        <v>55</v>
      </c>
    </row>
    <row r="4467" spans="1:7" x14ac:dyDescent="0.3">
      <c r="A4467" t="s">
        <v>9447</v>
      </c>
      <c r="B4467">
        <v>1</v>
      </c>
      <c r="C4467">
        <v>1</v>
      </c>
      <c r="D4467">
        <v>0.47859200000000002</v>
      </c>
      <c r="E4467" s="1" t="str">
        <f t="shared" si="207"/>
        <v>tp</v>
      </c>
      <c r="F4467">
        <f t="shared" si="208"/>
        <v>4411</v>
      </c>
      <c r="G4467">
        <f t="shared" si="209"/>
        <v>55</v>
      </c>
    </row>
    <row r="4468" spans="1:7" x14ac:dyDescent="0.3">
      <c r="A4468" t="s">
        <v>9448</v>
      </c>
      <c r="B4468">
        <v>1</v>
      </c>
      <c r="C4468">
        <v>1</v>
      </c>
      <c r="D4468">
        <v>0.47837600000000002</v>
      </c>
      <c r="E4468" s="1" t="str">
        <f t="shared" si="207"/>
        <v>tp</v>
      </c>
      <c r="F4468">
        <f t="shared" si="208"/>
        <v>4412</v>
      </c>
      <c r="G4468">
        <f t="shared" si="209"/>
        <v>55</v>
      </c>
    </row>
    <row r="4469" spans="1:7" x14ac:dyDescent="0.3">
      <c r="A4469" t="s">
        <v>108</v>
      </c>
      <c r="B4469">
        <v>1</v>
      </c>
      <c r="C4469">
        <v>1</v>
      </c>
      <c r="D4469">
        <v>0.47831000000000001</v>
      </c>
      <c r="E4469" s="1" t="str">
        <f t="shared" si="207"/>
        <v>tp</v>
      </c>
      <c r="F4469">
        <f t="shared" si="208"/>
        <v>4413</v>
      </c>
      <c r="G4469">
        <f t="shared" si="209"/>
        <v>55</v>
      </c>
    </row>
    <row r="4470" spans="1:7" x14ac:dyDescent="0.3">
      <c r="A4470" t="s">
        <v>9449</v>
      </c>
      <c r="B4470">
        <v>0</v>
      </c>
      <c r="C4470">
        <v>0</v>
      </c>
      <c r="D4470">
        <v>0.47830600000000001</v>
      </c>
      <c r="E4470" s="1" t="str">
        <f t="shared" si="207"/>
        <v>tp</v>
      </c>
      <c r="F4470">
        <f t="shared" si="208"/>
        <v>4414</v>
      </c>
      <c r="G4470">
        <f t="shared" si="209"/>
        <v>55</v>
      </c>
    </row>
    <row r="4471" spans="1:7" x14ac:dyDescent="0.3">
      <c r="A4471" t="s">
        <v>6121</v>
      </c>
      <c r="B4471">
        <v>1</v>
      </c>
      <c r="C4471">
        <v>1</v>
      </c>
      <c r="D4471">
        <v>0.47824</v>
      </c>
      <c r="E4471" s="1" t="str">
        <f t="shared" si="207"/>
        <v>tp</v>
      </c>
      <c r="F4471">
        <f t="shared" si="208"/>
        <v>4415</v>
      </c>
      <c r="G4471">
        <f t="shared" si="209"/>
        <v>55</v>
      </c>
    </row>
    <row r="4472" spans="1:7" x14ac:dyDescent="0.3">
      <c r="A4472" t="s">
        <v>9450</v>
      </c>
      <c r="B4472">
        <v>1</v>
      </c>
      <c r="C4472">
        <v>1</v>
      </c>
      <c r="D4472">
        <v>0.47815000000000002</v>
      </c>
      <c r="E4472" s="1" t="str">
        <f t="shared" si="207"/>
        <v>tp</v>
      </c>
      <c r="F4472">
        <f t="shared" si="208"/>
        <v>4416</v>
      </c>
      <c r="G4472">
        <f t="shared" si="209"/>
        <v>55</v>
      </c>
    </row>
    <row r="4473" spans="1:7" x14ac:dyDescent="0.3">
      <c r="A4473" t="s">
        <v>9451</v>
      </c>
      <c r="B4473">
        <v>1</v>
      </c>
      <c r="C4473">
        <v>1</v>
      </c>
      <c r="D4473">
        <v>0.47809499999999999</v>
      </c>
      <c r="E4473" s="1" t="str">
        <f t="shared" si="207"/>
        <v>tp</v>
      </c>
      <c r="F4473">
        <f t="shared" si="208"/>
        <v>4417</v>
      </c>
      <c r="G4473">
        <f t="shared" si="209"/>
        <v>55</v>
      </c>
    </row>
    <row r="4474" spans="1:7" x14ac:dyDescent="0.3">
      <c r="A4474" t="s">
        <v>9452</v>
      </c>
      <c r="B4474">
        <v>1</v>
      </c>
      <c r="C4474">
        <v>1</v>
      </c>
      <c r="D4474">
        <v>0.47796100000000002</v>
      </c>
      <c r="E4474" s="1" t="str">
        <f t="shared" si="207"/>
        <v>tp</v>
      </c>
      <c r="F4474">
        <f t="shared" si="208"/>
        <v>4418</v>
      </c>
      <c r="G4474">
        <f t="shared" si="209"/>
        <v>55</v>
      </c>
    </row>
    <row r="4475" spans="1:7" x14ac:dyDescent="0.3">
      <c r="A4475" t="s">
        <v>9453</v>
      </c>
      <c r="B4475">
        <v>1</v>
      </c>
      <c r="C4475">
        <v>1</v>
      </c>
      <c r="D4475">
        <v>0.47794900000000001</v>
      </c>
      <c r="E4475" s="1" t="str">
        <f t="shared" si="207"/>
        <v>tp</v>
      </c>
      <c r="F4475">
        <f t="shared" si="208"/>
        <v>4419</v>
      </c>
      <c r="G4475">
        <f t="shared" si="209"/>
        <v>55</v>
      </c>
    </row>
    <row r="4476" spans="1:7" x14ac:dyDescent="0.3">
      <c r="A4476" t="s">
        <v>9454</v>
      </c>
      <c r="B4476">
        <v>1</v>
      </c>
      <c r="C4476">
        <v>1</v>
      </c>
      <c r="D4476">
        <v>0.47786499999999998</v>
      </c>
      <c r="E4476" s="1" t="str">
        <f t="shared" si="207"/>
        <v>tp</v>
      </c>
      <c r="F4476">
        <f t="shared" si="208"/>
        <v>4420</v>
      </c>
      <c r="G4476">
        <f t="shared" si="209"/>
        <v>55</v>
      </c>
    </row>
    <row r="4477" spans="1:7" x14ac:dyDescent="0.3">
      <c r="A4477" t="s">
        <v>9455</v>
      </c>
      <c r="B4477">
        <v>1</v>
      </c>
      <c r="C4477">
        <v>1</v>
      </c>
      <c r="D4477">
        <v>0.47770800000000002</v>
      </c>
      <c r="E4477" s="1" t="str">
        <f t="shared" si="207"/>
        <v>tp</v>
      </c>
      <c r="F4477">
        <f t="shared" si="208"/>
        <v>4421</v>
      </c>
      <c r="G4477">
        <f t="shared" si="209"/>
        <v>55</v>
      </c>
    </row>
    <row r="4478" spans="1:7" x14ac:dyDescent="0.3">
      <c r="A4478" t="s">
        <v>9456</v>
      </c>
      <c r="B4478">
        <v>1</v>
      </c>
      <c r="C4478">
        <v>1</v>
      </c>
      <c r="D4478">
        <v>0.477684</v>
      </c>
      <c r="E4478" s="1" t="str">
        <f t="shared" si="207"/>
        <v>tp</v>
      </c>
      <c r="F4478">
        <f t="shared" si="208"/>
        <v>4422</v>
      </c>
      <c r="G4478">
        <f t="shared" si="209"/>
        <v>55</v>
      </c>
    </row>
    <row r="4479" spans="1:7" x14ac:dyDescent="0.3">
      <c r="A4479" t="s">
        <v>9457</v>
      </c>
      <c r="B4479">
        <v>1</v>
      </c>
      <c r="C4479">
        <v>1</v>
      </c>
      <c r="D4479">
        <v>0.477516</v>
      </c>
      <c r="E4479" s="1" t="str">
        <f t="shared" si="207"/>
        <v>tp</v>
      </c>
      <c r="F4479">
        <f t="shared" si="208"/>
        <v>4423</v>
      </c>
      <c r="G4479">
        <f t="shared" si="209"/>
        <v>55</v>
      </c>
    </row>
    <row r="4480" spans="1:7" x14ac:dyDescent="0.3">
      <c r="A4480" t="s">
        <v>9458</v>
      </c>
      <c r="B4480">
        <v>1</v>
      </c>
      <c r="C4480">
        <v>1</v>
      </c>
      <c r="D4480">
        <v>0.47747400000000001</v>
      </c>
      <c r="E4480" s="1" t="str">
        <f t="shared" si="207"/>
        <v>tp</v>
      </c>
      <c r="F4480">
        <f t="shared" si="208"/>
        <v>4424</v>
      </c>
      <c r="G4480">
        <f t="shared" si="209"/>
        <v>55</v>
      </c>
    </row>
    <row r="4481" spans="1:7" x14ac:dyDescent="0.3">
      <c r="A4481" t="s">
        <v>9459</v>
      </c>
      <c r="B4481">
        <v>1</v>
      </c>
      <c r="C4481">
        <v>1</v>
      </c>
      <c r="D4481">
        <v>0.47736400000000001</v>
      </c>
      <c r="E4481" s="1" t="str">
        <f t="shared" si="207"/>
        <v>tp</v>
      </c>
      <c r="F4481">
        <f t="shared" si="208"/>
        <v>4425</v>
      </c>
      <c r="G4481">
        <f t="shared" si="209"/>
        <v>55</v>
      </c>
    </row>
    <row r="4482" spans="1:7" x14ac:dyDescent="0.3">
      <c r="A4482" t="s">
        <v>9460</v>
      </c>
      <c r="B4482">
        <v>2</v>
      </c>
      <c r="C4482">
        <v>2</v>
      </c>
      <c r="D4482">
        <v>0.47725400000000001</v>
      </c>
      <c r="E4482" s="1" t="str">
        <f t="shared" si="207"/>
        <v>tp</v>
      </c>
      <c r="F4482">
        <f t="shared" si="208"/>
        <v>4426</v>
      </c>
      <c r="G4482">
        <f t="shared" si="209"/>
        <v>55</v>
      </c>
    </row>
    <row r="4483" spans="1:7" x14ac:dyDescent="0.3">
      <c r="A4483" t="s">
        <v>9461</v>
      </c>
      <c r="B4483">
        <v>1</v>
      </c>
      <c r="C4483">
        <v>1</v>
      </c>
      <c r="D4483">
        <v>0.47722500000000001</v>
      </c>
      <c r="E4483" s="1" t="str">
        <f t="shared" ref="E4483:E4546" si="210">IF(EXACT(B4483,C4483),"tp","fp")</f>
        <v>tp</v>
      </c>
      <c r="F4483">
        <f t="shared" si="208"/>
        <v>4427</v>
      </c>
      <c r="G4483">
        <f t="shared" si="209"/>
        <v>55</v>
      </c>
    </row>
    <row r="4484" spans="1:7" x14ac:dyDescent="0.3">
      <c r="A4484" t="s">
        <v>9462</v>
      </c>
      <c r="B4484">
        <v>3</v>
      </c>
      <c r="C4484">
        <v>3</v>
      </c>
      <c r="D4484">
        <v>0.47694300000000001</v>
      </c>
      <c r="E4484" s="1" t="str">
        <f t="shared" si="210"/>
        <v>tp</v>
      </c>
      <c r="F4484">
        <f t="shared" ref="F4484:F4547" si="211">IF(E4484="tp",1+F4483,F4483)</f>
        <v>4428</v>
      </c>
      <c r="G4484">
        <f t="shared" ref="G4484:G4547" si="212">IF(E4484="fp",1+G4483,G4483)</f>
        <v>55</v>
      </c>
    </row>
    <row r="4485" spans="1:7" x14ac:dyDescent="0.3">
      <c r="A4485" t="s">
        <v>9463</v>
      </c>
      <c r="B4485">
        <v>1</v>
      </c>
      <c r="C4485">
        <v>1</v>
      </c>
      <c r="D4485">
        <v>0.47672999999999999</v>
      </c>
      <c r="E4485" s="1" t="str">
        <f t="shared" si="210"/>
        <v>tp</v>
      </c>
      <c r="F4485">
        <f t="shared" si="211"/>
        <v>4429</v>
      </c>
      <c r="G4485">
        <f t="shared" si="212"/>
        <v>55</v>
      </c>
    </row>
    <row r="4486" spans="1:7" x14ac:dyDescent="0.3">
      <c r="A4486" t="s">
        <v>9464</v>
      </c>
      <c r="B4486">
        <v>1</v>
      </c>
      <c r="C4486">
        <v>1</v>
      </c>
      <c r="D4486">
        <v>0.47672999999999999</v>
      </c>
      <c r="E4486" s="1" t="str">
        <f t="shared" si="210"/>
        <v>tp</v>
      </c>
      <c r="F4486">
        <f t="shared" si="211"/>
        <v>4430</v>
      </c>
      <c r="G4486">
        <f t="shared" si="212"/>
        <v>55</v>
      </c>
    </row>
    <row r="4487" spans="1:7" x14ac:dyDescent="0.3">
      <c r="A4487" t="s">
        <v>9465</v>
      </c>
      <c r="B4487">
        <v>1</v>
      </c>
      <c r="C4487">
        <v>1</v>
      </c>
      <c r="D4487">
        <v>0.47672599999999998</v>
      </c>
      <c r="E4487" s="1" t="str">
        <f t="shared" si="210"/>
        <v>tp</v>
      </c>
      <c r="F4487">
        <f t="shared" si="211"/>
        <v>4431</v>
      </c>
      <c r="G4487">
        <f t="shared" si="212"/>
        <v>55</v>
      </c>
    </row>
    <row r="4488" spans="1:7" x14ac:dyDescent="0.3">
      <c r="A4488" t="s">
        <v>9466</v>
      </c>
      <c r="B4488">
        <v>2</v>
      </c>
      <c r="C4488">
        <v>2</v>
      </c>
      <c r="D4488">
        <v>0.476711</v>
      </c>
      <c r="E4488" s="1" t="str">
        <f t="shared" si="210"/>
        <v>tp</v>
      </c>
      <c r="F4488">
        <f t="shared" si="211"/>
        <v>4432</v>
      </c>
      <c r="G4488">
        <f t="shared" si="212"/>
        <v>55</v>
      </c>
    </row>
    <row r="4489" spans="1:7" x14ac:dyDescent="0.3">
      <c r="A4489" t="s">
        <v>9467</v>
      </c>
      <c r="B4489">
        <v>1</v>
      </c>
      <c r="C4489">
        <v>1</v>
      </c>
      <c r="D4489">
        <v>0.47655799999999998</v>
      </c>
      <c r="E4489" s="1" t="str">
        <f t="shared" si="210"/>
        <v>tp</v>
      </c>
      <c r="F4489">
        <f t="shared" si="211"/>
        <v>4433</v>
      </c>
      <c r="G4489">
        <f t="shared" si="212"/>
        <v>55</v>
      </c>
    </row>
    <row r="4490" spans="1:7" x14ac:dyDescent="0.3">
      <c r="A4490" t="s">
        <v>9468</v>
      </c>
      <c r="B4490">
        <v>1</v>
      </c>
      <c r="C4490">
        <v>1</v>
      </c>
      <c r="D4490">
        <v>0.47643400000000002</v>
      </c>
      <c r="E4490" s="1" t="str">
        <f t="shared" si="210"/>
        <v>tp</v>
      </c>
      <c r="F4490">
        <f t="shared" si="211"/>
        <v>4434</v>
      </c>
      <c r="G4490">
        <f t="shared" si="212"/>
        <v>55</v>
      </c>
    </row>
    <row r="4491" spans="1:7" x14ac:dyDescent="0.3">
      <c r="A4491" t="s">
        <v>9469</v>
      </c>
      <c r="B4491">
        <v>1</v>
      </c>
      <c r="C4491">
        <v>1</v>
      </c>
      <c r="D4491">
        <v>0.47634100000000001</v>
      </c>
      <c r="E4491" s="1" t="str">
        <f t="shared" si="210"/>
        <v>tp</v>
      </c>
      <c r="F4491">
        <f t="shared" si="211"/>
        <v>4435</v>
      </c>
      <c r="G4491">
        <f t="shared" si="212"/>
        <v>55</v>
      </c>
    </row>
    <row r="4492" spans="1:7" x14ac:dyDescent="0.3">
      <c r="A4492" t="s">
        <v>5935</v>
      </c>
      <c r="B4492">
        <v>1</v>
      </c>
      <c r="C4492">
        <v>1</v>
      </c>
      <c r="D4492">
        <v>0.47625499999999998</v>
      </c>
      <c r="E4492" s="1" t="str">
        <f t="shared" si="210"/>
        <v>tp</v>
      </c>
      <c r="F4492">
        <f t="shared" si="211"/>
        <v>4436</v>
      </c>
      <c r="G4492">
        <f t="shared" si="212"/>
        <v>55</v>
      </c>
    </row>
    <row r="4493" spans="1:7" x14ac:dyDescent="0.3">
      <c r="A4493" t="s">
        <v>9470</v>
      </c>
      <c r="B4493">
        <v>1</v>
      </c>
      <c r="C4493">
        <v>1</v>
      </c>
      <c r="D4493">
        <v>0.47624100000000003</v>
      </c>
      <c r="E4493" s="1" t="str">
        <f t="shared" si="210"/>
        <v>tp</v>
      </c>
      <c r="F4493">
        <f t="shared" si="211"/>
        <v>4437</v>
      </c>
      <c r="G4493">
        <f t="shared" si="212"/>
        <v>55</v>
      </c>
    </row>
    <row r="4494" spans="1:7" x14ac:dyDescent="0.3">
      <c r="A4494" t="s">
        <v>9471</v>
      </c>
      <c r="B4494">
        <v>1</v>
      </c>
      <c r="C4494">
        <v>1</v>
      </c>
      <c r="D4494">
        <v>0.47619899999999998</v>
      </c>
      <c r="E4494" s="1" t="str">
        <f t="shared" si="210"/>
        <v>tp</v>
      </c>
      <c r="F4494">
        <f t="shared" si="211"/>
        <v>4438</v>
      </c>
      <c r="G4494">
        <f t="shared" si="212"/>
        <v>55</v>
      </c>
    </row>
    <row r="4495" spans="1:7" x14ac:dyDescent="0.3">
      <c r="A4495" t="s">
        <v>9472</v>
      </c>
      <c r="B4495">
        <v>1</v>
      </c>
      <c r="C4495">
        <v>1</v>
      </c>
      <c r="D4495">
        <v>0.47604400000000002</v>
      </c>
      <c r="E4495" s="1" t="str">
        <f t="shared" si="210"/>
        <v>tp</v>
      </c>
      <c r="F4495">
        <f t="shared" si="211"/>
        <v>4439</v>
      </c>
      <c r="G4495">
        <f t="shared" si="212"/>
        <v>55</v>
      </c>
    </row>
    <row r="4496" spans="1:7" x14ac:dyDescent="0.3">
      <c r="A4496" t="s">
        <v>6007</v>
      </c>
      <c r="B4496">
        <v>1</v>
      </c>
      <c r="C4496">
        <v>1</v>
      </c>
      <c r="D4496">
        <v>0.47598600000000002</v>
      </c>
      <c r="E4496" s="1" t="str">
        <f t="shared" si="210"/>
        <v>tp</v>
      </c>
      <c r="F4496">
        <f t="shared" si="211"/>
        <v>4440</v>
      </c>
      <c r="G4496">
        <f t="shared" si="212"/>
        <v>55</v>
      </c>
    </row>
    <row r="4497" spans="1:7" x14ac:dyDescent="0.3">
      <c r="A4497" t="s">
        <v>9473</v>
      </c>
      <c r="B4497">
        <v>1</v>
      </c>
      <c r="C4497">
        <v>1</v>
      </c>
      <c r="D4497">
        <v>0.47589799999999999</v>
      </c>
      <c r="E4497" s="1" t="str">
        <f t="shared" si="210"/>
        <v>tp</v>
      </c>
      <c r="F4497">
        <f t="shared" si="211"/>
        <v>4441</v>
      </c>
      <c r="G4497">
        <f t="shared" si="212"/>
        <v>55</v>
      </c>
    </row>
    <row r="4498" spans="1:7" x14ac:dyDescent="0.3">
      <c r="A4498" t="s">
        <v>9474</v>
      </c>
      <c r="B4498">
        <v>1</v>
      </c>
      <c r="C4498">
        <v>1</v>
      </c>
      <c r="D4498">
        <v>0.47576200000000002</v>
      </c>
      <c r="E4498" s="1" t="str">
        <f t="shared" si="210"/>
        <v>tp</v>
      </c>
      <c r="F4498">
        <f t="shared" si="211"/>
        <v>4442</v>
      </c>
      <c r="G4498">
        <f t="shared" si="212"/>
        <v>55</v>
      </c>
    </row>
    <row r="4499" spans="1:7" x14ac:dyDescent="0.3">
      <c r="A4499" t="s">
        <v>9475</v>
      </c>
      <c r="B4499">
        <v>1</v>
      </c>
      <c r="C4499">
        <v>1</v>
      </c>
      <c r="D4499">
        <v>0.47573100000000001</v>
      </c>
      <c r="E4499" s="1" t="str">
        <f t="shared" si="210"/>
        <v>tp</v>
      </c>
      <c r="F4499">
        <f t="shared" si="211"/>
        <v>4443</v>
      </c>
      <c r="G4499">
        <f t="shared" si="212"/>
        <v>55</v>
      </c>
    </row>
    <row r="4500" spans="1:7" x14ac:dyDescent="0.3">
      <c r="A4500" t="s">
        <v>9476</v>
      </c>
      <c r="B4500">
        <v>1</v>
      </c>
      <c r="C4500">
        <v>1</v>
      </c>
      <c r="D4500">
        <v>0.47564200000000001</v>
      </c>
      <c r="E4500" s="1" t="str">
        <f t="shared" si="210"/>
        <v>tp</v>
      </c>
      <c r="F4500">
        <f t="shared" si="211"/>
        <v>4444</v>
      </c>
      <c r="G4500">
        <f t="shared" si="212"/>
        <v>55</v>
      </c>
    </row>
    <row r="4501" spans="1:7" x14ac:dyDescent="0.3">
      <c r="A4501" t="s">
        <v>198</v>
      </c>
      <c r="B4501">
        <v>1</v>
      </c>
      <c r="C4501">
        <v>1</v>
      </c>
      <c r="D4501">
        <v>0.47563800000000001</v>
      </c>
      <c r="E4501" s="1" t="str">
        <f t="shared" si="210"/>
        <v>tp</v>
      </c>
      <c r="F4501">
        <f t="shared" si="211"/>
        <v>4445</v>
      </c>
      <c r="G4501">
        <f t="shared" si="212"/>
        <v>55</v>
      </c>
    </row>
    <row r="4502" spans="1:7" x14ac:dyDescent="0.3">
      <c r="A4502" t="s">
        <v>9477</v>
      </c>
      <c r="B4502">
        <v>1</v>
      </c>
      <c r="C4502">
        <v>1</v>
      </c>
      <c r="D4502">
        <v>0.47549799999999998</v>
      </c>
      <c r="E4502" s="1" t="str">
        <f t="shared" si="210"/>
        <v>tp</v>
      </c>
      <c r="F4502">
        <f t="shared" si="211"/>
        <v>4446</v>
      </c>
      <c r="G4502">
        <f t="shared" si="212"/>
        <v>55</v>
      </c>
    </row>
    <row r="4503" spans="1:7" x14ac:dyDescent="0.3">
      <c r="A4503" t="s">
        <v>9478</v>
      </c>
      <c r="B4503">
        <v>1</v>
      </c>
      <c r="C4503">
        <v>1</v>
      </c>
      <c r="D4503">
        <v>0.47546100000000002</v>
      </c>
      <c r="E4503" s="1" t="str">
        <f t="shared" si="210"/>
        <v>tp</v>
      </c>
      <c r="F4503">
        <f t="shared" si="211"/>
        <v>4447</v>
      </c>
      <c r="G4503">
        <f t="shared" si="212"/>
        <v>55</v>
      </c>
    </row>
    <row r="4504" spans="1:7" x14ac:dyDescent="0.3">
      <c r="A4504" t="s">
        <v>8864</v>
      </c>
      <c r="B4504">
        <v>1</v>
      </c>
      <c r="C4504">
        <v>1</v>
      </c>
      <c r="D4504">
        <v>0.47541899999999998</v>
      </c>
      <c r="E4504" s="1" t="str">
        <f t="shared" si="210"/>
        <v>tp</v>
      </c>
      <c r="F4504">
        <f t="shared" si="211"/>
        <v>4448</v>
      </c>
      <c r="G4504">
        <f t="shared" si="212"/>
        <v>55</v>
      </c>
    </row>
    <row r="4505" spans="1:7" x14ac:dyDescent="0.3">
      <c r="A4505" t="s">
        <v>132</v>
      </c>
      <c r="B4505">
        <v>1</v>
      </c>
      <c r="C4505">
        <v>1</v>
      </c>
      <c r="D4505">
        <v>0.47517199999999998</v>
      </c>
      <c r="E4505" s="1" t="str">
        <f t="shared" si="210"/>
        <v>tp</v>
      </c>
      <c r="F4505">
        <f t="shared" si="211"/>
        <v>4449</v>
      </c>
      <c r="G4505">
        <f t="shared" si="212"/>
        <v>55</v>
      </c>
    </row>
    <row r="4506" spans="1:7" x14ac:dyDescent="0.3">
      <c r="A4506" t="s">
        <v>9479</v>
      </c>
      <c r="B4506">
        <v>1</v>
      </c>
      <c r="C4506">
        <v>1</v>
      </c>
      <c r="D4506">
        <v>0.47514299999999998</v>
      </c>
      <c r="E4506" s="1" t="str">
        <f t="shared" si="210"/>
        <v>tp</v>
      </c>
      <c r="F4506">
        <f t="shared" si="211"/>
        <v>4450</v>
      </c>
      <c r="G4506">
        <f t="shared" si="212"/>
        <v>55</v>
      </c>
    </row>
    <row r="4507" spans="1:7" x14ac:dyDescent="0.3">
      <c r="A4507" t="s">
        <v>9480</v>
      </c>
      <c r="B4507">
        <v>1</v>
      </c>
      <c r="C4507">
        <v>1</v>
      </c>
      <c r="D4507">
        <v>0.47511599999999998</v>
      </c>
      <c r="E4507" s="1" t="str">
        <f t="shared" si="210"/>
        <v>tp</v>
      </c>
      <c r="F4507">
        <f t="shared" si="211"/>
        <v>4451</v>
      </c>
      <c r="G4507">
        <f t="shared" si="212"/>
        <v>55</v>
      </c>
    </row>
    <row r="4508" spans="1:7" x14ac:dyDescent="0.3">
      <c r="A4508" t="s">
        <v>9481</v>
      </c>
      <c r="B4508">
        <v>1</v>
      </c>
      <c r="C4508">
        <v>1</v>
      </c>
      <c r="D4508">
        <v>0.47507100000000002</v>
      </c>
      <c r="E4508" s="1" t="str">
        <f t="shared" si="210"/>
        <v>tp</v>
      </c>
      <c r="F4508">
        <f t="shared" si="211"/>
        <v>4452</v>
      </c>
      <c r="G4508">
        <f t="shared" si="212"/>
        <v>55</v>
      </c>
    </row>
    <row r="4509" spans="1:7" x14ac:dyDescent="0.3">
      <c r="A4509" t="s">
        <v>9482</v>
      </c>
      <c r="B4509">
        <v>1</v>
      </c>
      <c r="C4509">
        <v>1</v>
      </c>
      <c r="D4509">
        <v>0.47504299999999999</v>
      </c>
      <c r="E4509" s="1" t="str">
        <f t="shared" si="210"/>
        <v>tp</v>
      </c>
      <c r="F4509">
        <f t="shared" si="211"/>
        <v>4453</v>
      </c>
      <c r="G4509">
        <f t="shared" si="212"/>
        <v>55</v>
      </c>
    </row>
    <row r="4510" spans="1:7" x14ac:dyDescent="0.3">
      <c r="A4510" t="s">
        <v>8993</v>
      </c>
      <c r="B4510">
        <v>1</v>
      </c>
      <c r="C4510">
        <v>1</v>
      </c>
      <c r="D4510">
        <v>0.47489399999999998</v>
      </c>
      <c r="E4510" s="1" t="str">
        <f t="shared" si="210"/>
        <v>tp</v>
      </c>
      <c r="F4510">
        <f t="shared" si="211"/>
        <v>4454</v>
      </c>
      <c r="G4510">
        <f t="shared" si="212"/>
        <v>55</v>
      </c>
    </row>
    <row r="4511" spans="1:7" x14ac:dyDescent="0.3">
      <c r="A4511" t="s">
        <v>9483</v>
      </c>
      <c r="B4511">
        <v>1</v>
      </c>
      <c r="C4511">
        <v>1</v>
      </c>
      <c r="D4511">
        <v>0.47487200000000002</v>
      </c>
      <c r="E4511" s="1" t="str">
        <f t="shared" si="210"/>
        <v>tp</v>
      </c>
      <c r="F4511">
        <f t="shared" si="211"/>
        <v>4455</v>
      </c>
      <c r="G4511">
        <f t="shared" si="212"/>
        <v>55</v>
      </c>
    </row>
    <row r="4512" spans="1:7" x14ac:dyDescent="0.3">
      <c r="A4512" t="s">
        <v>9484</v>
      </c>
      <c r="B4512">
        <v>1</v>
      </c>
      <c r="C4512">
        <v>1</v>
      </c>
      <c r="D4512">
        <v>0.47475200000000001</v>
      </c>
      <c r="E4512" s="1" t="str">
        <f t="shared" si="210"/>
        <v>tp</v>
      </c>
      <c r="F4512">
        <f t="shared" si="211"/>
        <v>4456</v>
      </c>
      <c r="G4512">
        <f t="shared" si="212"/>
        <v>55</v>
      </c>
    </row>
    <row r="4513" spans="1:7" x14ac:dyDescent="0.3">
      <c r="A4513" t="s">
        <v>9485</v>
      </c>
      <c r="B4513">
        <v>1</v>
      </c>
      <c r="C4513">
        <v>1</v>
      </c>
      <c r="D4513">
        <v>0.47463699999999998</v>
      </c>
      <c r="E4513" s="1" t="str">
        <f t="shared" si="210"/>
        <v>tp</v>
      </c>
      <c r="F4513">
        <f t="shared" si="211"/>
        <v>4457</v>
      </c>
      <c r="G4513">
        <f t="shared" si="212"/>
        <v>55</v>
      </c>
    </row>
    <row r="4514" spans="1:7" x14ac:dyDescent="0.3">
      <c r="A4514" t="s">
        <v>9486</v>
      </c>
      <c r="B4514">
        <v>1</v>
      </c>
      <c r="C4514">
        <v>1</v>
      </c>
      <c r="D4514">
        <v>0.47459200000000001</v>
      </c>
      <c r="E4514" s="1" t="str">
        <f t="shared" si="210"/>
        <v>tp</v>
      </c>
      <c r="F4514">
        <f t="shared" si="211"/>
        <v>4458</v>
      </c>
      <c r="G4514">
        <f t="shared" si="212"/>
        <v>55</v>
      </c>
    </row>
    <row r="4515" spans="1:7" x14ac:dyDescent="0.3">
      <c r="A4515" t="s">
        <v>9487</v>
      </c>
      <c r="B4515">
        <v>1</v>
      </c>
      <c r="C4515">
        <v>1</v>
      </c>
      <c r="D4515">
        <v>0.47450199999999998</v>
      </c>
      <c r="E4515" s="1" t="str">
        <f t="shared" si="210"/>
        <v>tp</v>
      </c>
      <c r="F4515">
        <f t="shared" si="211"/>
        <v>4459</v>
      </c>
      <c r="G4515">
        <f t="shared" si="212"/>
        <v>55</v>
      </c>
    </row>
    <row r="4516" spans="1:7" x14ac:dyDescent="0.3">
      <c r="A4516" t="s">
        <v>9488</v>
      </c>
      <c r="B4516">
        <v>1</v>
      </c>
      <c r="C4516">
        <v>1</v>
      </c>
      <c r="D4516">
        <v>0.47448800000000002</v>
      </c>
      <c r="E4516" s="1" t="str">
        <f t="shared" si="210"/>
        <v>tp</v>
      </c>
      <c r="F4516">
        <f t="shared" si="211"/>
        <v>4460</v>
      </c>
      <c r="G4516">
        <f t="shared" si="212"/>
        <v>55</v>
      </c>
    </row>
    <row r="4517" spans="1:7" x14ac:dyDescent="0.3">
      <c r="A4517" t="s">
        <v>9489</v>
      </c>
      <c r="B4517">
        <v>1</v>
      </c>
      <c r="C4517">
        <v>1</v>
      </c>
      <c r="D4517">
        <v>0.47437699999999999</v>
      </c>
      <c r="E4517" s="1" t="str">
        <f t="shared" si="210"/>
        <v>tp</v>
      </c>
      <c r="F4517">
        <f t="shared" si="211"/>
        <v>4461</v>
      </c>
      <c r="G4517">
        <f t="shared" si="212"/>
        <v>55</v>
      </c>
    </row>
    <row r="4518" spans="1:7" x14ac:dyDescent="0.3">
      <c r="A4518" t="s">
        <v>9490</v>
      </c>
      <c r="B4518">
        <v>1</v>
      </c>
      <c r="C4518">
        <v>1</v>
      </c>
      <c r="D4518">
        <v>0.47403800000000001</v>
      </c>
      <c r="E4518" s="1" t="str">
        <f t="shared" si="210"/>
        <v>tp</v>
      </c>
      <c r="F4518">
        <f t="shared" si="211"/>
        <v>4462</v>
      </c>
      <c r="G4518">
        <f t="shared" si="212"/>
        <v>55</v>
      </c>
    </row>
    <row r="4519" spans="1:7" x14ac:dyDescent="0.3">
      <c r="A4519" t="s">
        <v>9491</v>
      </c>
      <c r="B4519">
        <v>1</v>
      </c>
      <c r="C4519">
        <v>1</v>
      </c>
      <c r="D4519">
        <v>0.47403299999999998</v>
      </c>
      <c r="E4519" s="1" t="str">
        <f t="shared" si="210"/>
        <v>tp</v>
      </c>
      <c r="F4519">
        <f t="shared" si="211"/>
        <v>4463</v>
      </c>
      <c r="G4519">
        <f t="shared" si="212"/>
        <v>55</v>
      </c>
    </row>
    <row r="4520" spans="1:7" x14ac:dyDescent="0.3">
      <c r="A4520" t="s">
        <v>7641</v>
      </c>
      <c r="B4520">
        <v>1</v>
      </c>
      <c r="C4520">
        <v>1</v>
      </c>
      <c r="D4520">
        <v>0.47399000000000002</v>
      </c>
      <c r="E4520" s="1" t="str">
        <f t="shared" si="210"/>
        <v>tp</v>
      </c>
      <c r="F4520">
        <f t="shared" si="211"/>
        <v>4464</v>
      </c>
      <c r="G4520">
        <f t="shared" si="212"/>
        <v>55</v>
      </c>
    </row>
    <row r="4521" spans="1:7" x14ac:dyDescent="0.3">
      <c r="A4521" t="s">
        <v>9492</v>
      </c>
      <c r="B4521">
        <v>0</v>
      </c>
      <c r="C4521">
        <v>0</v>
      </c>
      <c r="D4521">
        <v>0.47365800000000002</v>
      </c>
      <c r="E4521" s="1" t="str">
        <f t="shared" si="210"/>
        <v>tp</v>
      </c>
      <c r="F4521">
        <f t="shared" si="211"/>
        <v>4465</v>
      </c>
      <c r="G4521">
        <f t="shared" si="212"/>
        <v>55</v>
      </c>
    </row>
    <row r="4522" spans="1:7" x14ac:dyDescent="0.3">
      <c r="A4522" t="s">
        <v>9493</v>
      </c>
      <c r="B4522">
        <v>1</v>
      </c>
      <c r="C4522">
        <v>1</v>
      </c>
      <c r="D4522">
        <v>0.47364899999999999</v>
      </c>
      <c r="E4522" s="1" t="str">
        <f t="shared" si="210"/>
        <v>tp</v>
      </c>
      <c r="F4522">
        <f t="shared" si="211"/>
        <v>4466</v>
      </c>
      <c r="G4522">
        <f t="shared" si="212"/>
        <v>55</v>
      </c>
    </row>
    <row r="4523" spans="1:7" x14ac:dyDescent="0.3">
      <c r="A4523" t="s">
        <v>9494</v>
      </c>
      <c r="B4523">
        <v>1</v>
      </c>
      <c r="C4523">
        <v>1</v>
      </c>
      <c r="D4523">
        <v>0.473632</v>
      </c>
      <c r="E4523" s="1" t="str">
        <f t="shared" si="210"/>
        <v>tp</v>
      </c>
      <c r="F4523">
        <f t="shared" si="211"/>
        <v>4467</v>
      </c>
      <c r="G4523">
        <f t="shared" si="212"/>
        <v>55</v>
      </c>
    </row>
    <row r="4524" spans="1:7" x14ac:dyDescent="0.3">
      <c r="A4524" t="s">
        <v>8394</v>
      </c>
      <c r="B4524">
        <v>1</v>
      </c>
      <c r="C4524">
        <v>1</v>
      </c>
      <c r="D4524">
        <v>0.47361599999999998</v>
      </c>
      <c r="E4524" s="1" t="str">
        <f t="shared" si="210"/>
        <v>tp</v>
      </c>
      <c r="F4524">
        <f t="shared" si="211"/>
        <v>4468</v>
      </c>
      <c r="G4524">
        <f t="shared" si="212"/>
        <v>55</v>
      </c>
    </row>
    <row r="4525" spans="1:7" x14ac:dyDescent="0.3">
      <c r="A4525" t="s">
        <v>5050</v>
      </c>
      <c r="B4525">
        <v>1</v>
      </c>
      <c r="C4525">
        <v>1</v>
      </c>
      <c r="D4525">
        <v>0.47348499999999999</v>
      </c>
      <c r="E4525" s="1" t="str">
        <f t="shared" si="210"/>
        <v>tp</v>
      </c>
      <c r="F4525">
        <f t="shared" si="211"/>
        <v>4469</v>
      </c>
      <c r="G4525">
        <f t="shared" si="212"/>
        <v>55</v>
      </c>
    </row>
    <row r="4526" spans="1:7" x14ac:dyDescent="0.3">
      <c r="A4526" t="s">
        <v>9495</v>
      </c>
      <c r="B4526">
        <v>1</v>
      </c>
      <c r="C4526">
        <v>1</v>
      </c>
      <c r="D4526">
        <v>0.47345199999999998</v>
      </c>
      <c r="E4526" s="1" t="str">
        <f t="shared" si="210"/>
        <v>tp</v>
      </c>
      <c r="F4526">
        <f t="shared" si="211"/>
        <v>4470</v>
      </c>
      <c r="G4526">
        <f t="shared" si="212"/>
        <v>55</v>
      </c>
    </row>
    <row r="4527" spans="1:7" x14ac:dyDescent="0.3">
      <c r="A4527" t="s">
        <v>9496</v>
      </c>
      <c r="B4527">
        <v>2</v>
      </c>
      <c r="C4527">
        <v>2</v>
      </c>
      <c r="D4527">
        <v>0.47341899999999998</v>
      </c>
      <c r="E4527" s="1" t="str">
        <f t="shared" si="210"/>
        <v>tp</v>
      </c>
      <c r="F4527">
        <f t="shared" si="211"/>
        <v>4471</v>
      </c>
      <c r="G4527">
        <f t="shared" si="212"/>
        <v>55</v>
      </c>
    </row>
    <row r="4528" spans="1:7" x14ac:dyDescent="0.3">
      <c r="A4528" t="s">
        <v>9497</v>
      </c>
      <c r="B4528">
        <v>1</v>
      </c>
      <c r="C4528">
        <v>1</v>
      </c>
      <c r="D4528">
        <v>0.47330100000000003</v>
      </c>
      <c r="E4528" s="1" t="str">
        <f t="shared" si="210"/>
        <v>tp</v>
      </c>
      <c r="F4528">
        <f t="shared" si="211"/>
        <v>4472</v>
      </c>
      <c r="G4528">
        <f t="shared" si="212"/>
        <v>55</v>
      </c>
    </row>
    <row r="4529" spans="1:7" x14ac:dyDescent="0.3">
      <c r="A4529" t="s">
        <v>9498</v>
      </c>
      <c r="B4529">
        <v>1</v>
      </c>
      <c r="C4529">
        <v>1</v>
      </c>
      <c r="D4529">
        <v>0.47328500000000001</v>
      </c>
      <c r="E4529" s="1" t="str">
        <f t="shared" si="210"/>
        <v>tp</v>
      </c>
      <c r="F4529">
        <f t="shared" si="211"/>
        <v>4473</v>
      </c>
      <c r="G4529">
        <f t="shared" si="212"/>
        <v>55</v>
      </c>
    </row>
    <row r="4530" spans="1:7" x14ac:dyDescent="0.3">
      <c r="A4530" t="s">
        <v>9499</v>
      </c>
      <c r="B4530">
        <v>1</v>
      </c>
      <c r="C4530">
        <v>1</v>
      </c>
      <c r="D4530">
        <v>0.47320400000000001</v>
      </c>
      <c r="E4530" s="1" t="str">
        <f t="shared" si="210"/>
        <v>tp</v>
      </c>
      <c r="F4530">
        <f t="shared" si="211"/>
        <v>4474</v>
      </c>
      <c r="G4530">
        <f t="shared" si="212"/>
        <v>55</v>
      </c>
    </row>
    <row r="4531" spans="1:7" x14ac:dyDescent="0.3">
      <c r="A4531" t="s">
        <v>9500</v>
      </c>
      <c r="B4531">
        <v>1</v>
      </c>
      <c r="C4531">
        <v>1</v>
      </c>
      <c r="D4531">
        <v>0.47317599999999999</v>
      </c>
      <c r="E4531" s="1" t="str">
        <f t="shared" si="210"/>
        <v>tp</v>
      </c>
      <c r="F4531">
        <f t="shared" si="211"/>
        <v>4475</v>
      </c>
      <c r="G4531">
        <f t="shared" si="212"/>
        <v>55</v>
      </c>
    </row>
    <row r="4532" spans="1:7" x14ac:dyDescent="0.3">
      <c r="A4532" t="s">
        <v>9501</v>
      </c>
      <c r="B4532">
        <v>1</v>
      </c>
      <c r="C4532">
        <v>1</v>
      </c>
      <c r="D4532">
        <v>0.47317599999999999</v>
      </c>
      <c r="E4532" s="1" t="str">
        <f t="shared" si="210"/>
        <v>tp</v>
      </c>
      <c r="F4532">
        <f t="shared" si="211"/>
        <v>4476</v>
      </c>
      <c r="G4532">
        <f t="shared" si="212"/>
        <v>55</v>
      </c>
    </row>
    <row r="4533" spans="1:7" x14ac:dyDescent="0.3">
      <c r="A4533" t="s">
        <v>9502</v>
      </c>
      <c r="B4533">
        <v>1</v>
      </c>
      <c r="C4533">
        <v>1</v>
      </c>
      <c r="D4533">
        <v>0.47292200000000001</v>
      </c>
      <c r="E4533" s="1" t="str">
        <f t="shared" si="210"/>
        <v>tp</v>
      </c>
      <c r="F4533">
        <f t="shared" si="211"/>
        <v>4477</v>
      </c>
      <c r="G4533">
        <f t="shared" si="212"/>
        <v>55</v>
      </c>
    </row>
    <row r="4534" spans="1:7" x14ac:dyDescent="0.3">
      <c r="A4534" t="s">
        <v>6061</v>
      </c>
      <c r="B4534">
        <v>0</v>
      </c>
      <c r="C4534">
        <v>1</v>
      </c>
      <c r="D4534">
        <v>0.472912</v>
      </c>
      <c r="E4534" s="1" t="str">
        <f t="shared" si="210"/>
        <v>fp</v>
      </c>
      <c r="F4534">
        <f t="shared" si="211"/>
        <v>4477</v>
      </c>
      <c r="G4534">
        <f t="shared" si="212"/>
        <v>56</v>
      </c>
    </row>
    <row r="4535" spans="1:7" x14ac:dyDescent="0.3">
      <c r="A4535" t="s">
        <v>9503</v>
      </c>
      <c r="B4535">
        <v>1</v>
      </c>
      <c r="C4535">
        <v>1</v>
      </c>
      <c r="D4535">
        <v>0.47286099999999998</v>
      </c>
      <c r="E4535" s="1" t="str">
        <f t="shared" si="210"/>
        <v>tp</v>
      </c>
      <c r="F4535">
        <f t="shared" si="211"/>
        <v>4478</v>
      </c>
      <c r="G4535">
        <f t="shared" si="212"/>
        <v>56</v>
      </c>
    </row>
    <row r="4536" spans="1:7" x14ac:dyDescent="0.3">
      <c r="A4536" t="s">
        <v>1153</v>
      </c>
      <c r="B4536">
        <v>1</v>
      </c>
      <c r="C4536">
        <v>1</v>
      </c>
      <c r="D4536">
        <v>0.47284199999999998</v>
      </c>
      <c r="E4536" s="1" t="str">
        <f t="shared" si="210"/>
        <v>tp</v>
      </c>
      <c r="F4536">
        <f t="shared" si="211"/>
        <v>4479</v>
      </c>
      <c r="G4536">
        <f t="shared" si="212"/>
        <v>56</v>
      </c>
    </row>
    <row r="4537" spans="1:7" x14ac:dyDescent="0.3">
      <c r="A4537" t="s">
        <v>9504</v>
      </c>
      <c r="B4537">
        <v>1</v>
      </c>
      <c r="C4537">
        <v>1</v>
      </c>
      <c r="D4537">
        <v>0.47280699999999998</v>
      </c>
      <c r="E4537" s="1" t="str">
        <f t="shared" si="210"/>
        <v>tp</v>
      </c>
      <c r="F4537">
        <f t="shared" si="211"/>
        <v>4480</v>
      </c>
      <c r="G4537">
        <f t="shared" si="212"/>
        <v>56</v>
      </c>
    </row>
    <row r="4538" spans="1:7" x14ac:dyDescent="0.3">
      <c r="A4538" t="s">
        <v>9505</v>
      </c>
      <c r="B4538">
        <v>1</v>
      </c>
      <c r="C4538">
        <v>1</v>
      </c>
      <c r="D4538">
        <v>0.47259499999999999</v>
      </c>
      <c r="E4538" s="1" t="str">
        <f t="shared" si="210"/>
        <v>tp</v>
      </c>
      <c r="F4538">
        <f t="shared" si="211"/>
        <v>4481</v>
      </c>
      <c r="G4538">
        <f t="shared" si="212"/>
        <v>56</v>
      </c>
    </row>
    <row r="4539" spans="1:7" x14ac:dyDescent="0.3">
      <c r="A4539" t="s">
        <v>9506</v>
      </c>
      <c r="B4539">
        <v>1</v>
      </c>
      <c r="C4539">
        <v>1</v>
      </c>
      <c r="D4539">
        <v>0.47242000000000001</v>
      </c>
      <c r="E4539" s="1" t="str">
        <f t="shared" si="210"/>
        <v>tp</v>
      </c>
      <c r="F4539">
        <f t="shared" si="211"/>
        <v>4482</v>
      </c>
      <c r="G4539">
        <f t="shared" si="212"/>
        <v>56</v>
      </c>
    </row>
    <row r="4540" spans="1:7" x14ac:dyDescent="0.3">
      <c r="A4540" t="s">
        <v>9507</v>
      </c>
      <c r="B4540">
        <v>1</v>
      </c>
      <c r="C4540">
        <v>1</v>
      </c>
      <c r="D4540">
        <v>0.47233900000000001</v>
      </c>
      <c r="E4540" s="1" t="str">
        <f t="shared" si="210"/>
        <v>tp</v>
      </c>
      <c r="F4540">
        <f t="shared" si="211"/>
        <v>4483</v>
      </c>
      <c r="G4540">
        <f t="shared" si="212"/>
        <v>56</v>
      </c>
    </row>
    <row r="4541" spans="1:7" x14ac:dyDescent="0.3">
      <c r="A4541" t="s">
        <v>9508</v>
      </c>
      <c r="B4541">
        <v>1</v>
      </c>
      <c r="C4541">
        <v>1</v>
      </c>
      <c r="D4541">
        <v>0.47223999999999999</v>
      </c>
      <c r="E4541" s="1" t="str">
        <f t="shared" si="210"/>
        <v>tp</v>
      </c>
      <c r="F4541">
        <f t="shared" si="211"/>
        <v>4484</v>
      </c>
      <c r="G4541">
        <f t="shared" si="212"/>
        <v>56</v>
      </c>
    </row>
    <row r="4542" spans="1:7" x14ac:dyDescent="0.3">
      <c r="A4542" t="s">
        <v>9509</v>
      </c>
      <c r="B4542">
        <v>1</v>
      </c>
      <c r="C4542">
        <v>1</v>
      </c>
      <c r="D4542">
        <v>0.472132</v>
      </c>
      <c r="E4542" s="1" t="str">
        <f t="shared" si="210"/>
        <v>tp</v>
      </c>
      <c r="F4542">
        <f t="shared" si="211"/>
        <v>4485</v>
      </c>
      <c r="G4542">
        <f t="shared" si="212"/>
        <v>56</v>
      </c>
    </row>
    <row r="4543" spans="1:7" x14ac:dyDescent="0.3">
      <c r="A4543" t="s">
        <v>9510</v>
      </c>
      <c r="B4543">
        <v>1</v>
      </c>
      <c r="C4543">
        <v>1</v>
      </c>
      <c r="D4543">
        <v>0.47204400000000002</v>
      </c>
      <c r="E4543" s="1" t="str">
        <f t="shared" si="210"/>
        <v>tp</v>
      </c>
      <c r="F4543">
        <f t="shared" si="211"/>
        <v>4486</v>
      </c>
      <c r="G4543">
        <f t="shared" si="212"/>
        <v>56</v>
      </c>
    </row>
    <row r="4544" spans="1:7" x14ac:dyDescent="0.3">
      <c r="A4544" t="s">
        <v>9511</v>
      </c>
      <c r="B4544">
        <v>1</v>
      </c>
      <c r="C4544">
        <v>1</v>
      </c>
      <c r="D4544">
        <v>0.471997</v>
      </c>
      <c r="E4544" s="1" t="str">
        <f t="shared" si="210"/>
        <v>tp</v>
      </c>
      <c r="F4544">
        <f t="shared" si="211"/>
        <v>4487</v>
      </c>
      <c r="G4544">
        <f t="shared" si="212"/>
        <v>56</v>
      </c>
    </row>
    <row r="4545" spans="1:7" x14ac:dyDescent="0.3">
      <c r="A4545" t="s">
        <v>123</v>
      </c>
      <c r="B4545">
        <v>1</v>
      </c>
      <c r="C4545">
        <v>1</v>
      </c>
      <c r="D4545">
        <v>0.47198800000000002</v>
      </c>
      <c r="E4545" s="1" t="str">
        <f t="shared" si="210"/>
        <v>tp</v>
      </c>
      <c r="F4545">
        <f t="shared" si="211"/>
        <v>4488</v>
      </c>
      <c r="G4545">
        <f t="shared" si="212"/>
        <v>56</v>
      </c>
    </row>
    <row r="4546" spans="1:7" x14ac:dyDescent="0.3">
      <c r="A4546" t="s">
        <v>7689</v>
      </c>
      <c r="B4546">
        <v>1</v>
      </c>
      <c r="C4546">
        <v>1</v>
      </c>
      <c r="D4546">
        <v>0.47198200000000001</v>
      </c>
      <c r="E4546" s="1" t="str">
        <f t="shared" si="210"/>
        <v>tp</v>
      </c>
      <c r="F4546">
        <f t="shared" si="211"/>
        <v>4489</v>
      </c>
      <c r="G4546">
        <f t="shared" si="212"/>
        <v>56</v>
      </c>
    </row>
    <row r="4547" spans="1:7" x14ac:dyDescent="0.3">
      <c r="A4547" t="s">
        <v>7690</v>
      </c>
      <c r="B4547">
        <v>1</v>
      </c>
      <c r="C4547">
        <v>1</v>
      </c>
      <c r="D4547">
        <v>0.47198200000000001</v>
      </c>
      <c r="E4547" s="1" t="str">
        <f t="shared" ref="E4547:E4610" si="213">IF(EXACT(B4547,C4547),"tp","fp")</f>
        <v>tp</v>
      </c>
      <c r="F4547">
        <f t="shared" si="211"/>
        <v>4490</v>
      </c>
      <c r="G4547">
        <f t="shared" si="212"/>
        <v>56</v>
      </c>
    </row>
    <row r="4548" spans="1:7" x14ac:dyDescent="0.3">
      <c r="A4548" t="s">
        <v>9512</v>
      </c>
      <c r="B4548">
        <v>1</v>
      </c>
      <c r="C4548">
        <v>1</v>
      </c>
      <c r="D4548">
        <v>0.47166799999999998</v>
      </c>
      <c r="E4548" s="1" t="str">
        <f t="shared" si="213"/>
        <v>tp</v>
      </c>
      <c r="F4548">
        <f t="shared" ref="F4548:F4611" si="214">IF(E4548="tp",1+F4547,F4547)</f>
        <v>4491</v>
      </c>
      <c r="G4548">
        <f t="shared" ref="G4548:G4611" si="215">IF(E4548="fp",1+G4547,G4547)</f>
        <v>56</v>
      </c>
    </row>
    <row r="4549" spans="1:7" x14ac:dyDescent="0.3">
      <c r="A4549" t="s">
        <v>6165</v>
      </c>
      <c r="B4549">
        <v>1</v>
      </c>
      <c r="C4549">
        <v>1</v>
      </c>
      <c r="D4549">
        <v>0.47165800000000002</v>
      </c>
      <c r="E4549" s="1" t="str">
        <f t="shared" si="213"/>
        <v>tp</v>
      </c>
      <c r="F4549">
        <f t="shared" si="214"/>
        <v>4492</v>
      </c>
      <c r="G4549">
        <f t="shared" si="215"/>
        <v>56</v>
      </c>
    </row>
    <row r="4550" spans="1:7" x14ac:dyDescent="0.3">
      <c r="A4550" t="s">
        <v>9513</v>
      </c>
      <c r="B4550">
        <v>3</v>
      </c>
      <c r="C4550">
        <v>3</v>
      </c>
      <c r="D4550">
        <v>0.47162700000000002</v>
      </c>
      <c r="E4550" s="1" t="str">
        <f t="shared" si="213"/>
        <v>tp</v>
      </c>
      <c r="F4550">
        <f t="shared" si="214"/>
        <v>4493</v>
      </c>
      <c r="G4550">
        <f t="shared" si="215"/>
        <v>56</v>
      </c>
    </row>
    <row r="4551" spans="1:7" x14ac:dyDescent="0.3">
      <c r="A4551" t="s">
        <v>9514</v>
      </c>
      <c r="B4551">
        <v>1</v>
      </c>
      <c r="C4551">
        <v>1</v>
      </c>
      <c r="D4551">
        <v>0.47154800000000002</v>
      </c>
      <c r="E4551" s="1" t="str">
        <f t="shared" si="213"/>
        <v>tp</v>
      </c>
      <c r="F4551">
        <f t="shared" si="214"/>
        <v>4494</v>
      </c>
      <c r="G4551">
        <f t="shared" si="215"/>
        <v>56</v>
      </c>
    </row>
    <row r="4552" spans="1:7" x14ac:dyDescent="0.3">
      <c r="A4552" t="s">
        <v>284</v>
      </c>
      <c r="B4552">
        <v>1</v>
      </c>
      <c r="C4552">
        <v>1</v>
      </c>
      <c r="D4552">
        <v>0.47154099999999999</v>
      </c>
      <c r="E4552" s="1" t="str">
        <f t="shared" si="213"/>
        <v>tp</v>
      </c>
      <c r="F4552">
        <f t="shared" si="214"/>
        <v>4495</v>
      </c>
      <c r="G4552">
        <f t="shared" si="215"/>
        <v>56</v>
      </c>
    </row>
    <row r="4553" spans="1:7" x14ac:dyDescent="0.3">
      <c r="A4553" t="s">
        <v>9515</v>
      </c>
      <c r="B4553">
        <v>1</v>
      </c>
      <c r="C4553">
        <v>1</v>
      </c>
      <c r="D4553">
        <v>0.471362</v>
      </c>
      <c r="E4553" s="1" t="str">
        <f t="shared" si="213"/>
        <v>tp</v>
      </c>
      <c r="F4553">
        <f t="shared" si="214"/>
        <v>4496</v>
      </c>
      <c r="G4553">
        <f t="shared" si="215"/>
        <v>56</v>
      </c>
    </row>
    <row r="4554" spans="1:7" x14ac:dyDescent="0.3">
      <c r="A4554" t="s">
        <v>9516</v>
      </c>
      <c r="B4554">
        <v>1</v>
      </c>
      <c r="C4554">
        <v>1</v>
      </c>
      <c r="D4554">
        <v>0.47129700000000002</v>
      </c>
      <c r="E4554" s="1" t="str">
        <f t="shared" si="213"/>
        <v>tp</v>
      </c>
      <c r="F4554">
        <f t="shared" si="214"/>
        <v>4497</v>
      </c>
      <c r="G4554">
        <f t="shared" si="215"/>
        <v>56</v>
      </c>
    </row>
    <row r="4555" spans="1:7" x14ac:dyDescent="0.3">
      <c r="A4555" t="s">
        <v>9517</v>
      </c>
      <c r="B4555">
        <v>1</v>
      </c>
      <c r="C4555">
        <v>1</v>
      </c>
      <c r="D4555">
        <v>0.47114200000000001</v>
      </c>
      <c r="E4555" s="1" t="str">
        <f t="shared" si="213"/>
        <v>tp</v>
      </c>
      <c r="F4555">
        <f t="shared" si="214"/>
        <v>4498</v>
      </c>
      <c r="G4555">
        <f t="shared" si="215"/>
        <v>56</v>
      </c>
    </row>
    <row r="4556" spans="1:7" x14ac:dyDescent="0.3">
      <c r="A4556" t="s">
        <v>9518</v>
      </c>
      <c r="B4556">
        <v>1</v>
      </c>
      <c r="C4556">
        <v>1</v>
      </c>
      <c r="D4556">
        <v>0.47104200000000002</v>
      </c>
      <c r="E4556" s="1" t="str">
        <f t="shared" si="213"/>
        <v>tp</v>
      </c>
      <c r="F4556">
        <f t="shared" si="214"/>
        <v>4499</v>
      </c>
      <c r="G4556">
        <f t="shared" si="215"/>
        <v>56</v>
      </c>
    </row>
    <row r="4557" spans="1:7" x14ac:dyDescent="0.3">
      <c r="A4557" t="s">
        <v>9519</v>
      </c>
      <c r="B4557">
        <v>1</v>
      </c>
      <c r="C4557">
        <v>1</v>
      </c>
      <c r="D4557">
        <v>0.47101599999999999</v>
      </c>
      <c r="E4557" s="1" t="str">
        <f t="shared" si="213"/>
        <v>tp</v>
      </c>
      <c r="F4557">
        <f t="shared" si="214"/>
        <v>4500</v>
      </c>
      <c r="G4557">
        <f t="shared" si="215"/>
        <v>56</v>
      </c>
    </row>
    <row r="4558" spans="1:7" x14ac:dyDescent="0.3">
      <c r="A4558" t="s">
        <v>9520</v>
      </c>
      <c r="B4558">
        <v>1</v>
      </c>
      <c r="C4558">
        <v>1</v>
      </c>
      <c r="D4558">
        <v>0.47101599999999999</v>
      </c>
      <c r="E4558" s="1" t="str">
        <f t="shared" si="213"/>
        <v>tp</v>
      </c>
      <c r="F4558">
        <f t="shared" si="214"/>
        <v>4501</v>
      </c>
      <c r="G4558">
        <f t="shared" si="215"/>
        <v>56</v>
      </c>
    </row>
    <row r="4559" spans="1:7" x14ac:dyDescent="0.3">
      <c r="A4559" t="s">
        <v>9521</v>
      </c>
      <c r="B4559">
        <v>3</v>
      </c>
      <c r="C4559">
        <v>3</v>
      </c>
      <c r="D4559">
        <v>0.47095500000000001</v>
      </c>
      <c r="E4559" s="1" t="str">
        <f t="shared" si="213"/>
        <v>tp</v>
      </c>
      <c r="F4559">
        <f t="shared" si="214"/>
        <v>4502</v>
      </c>
      <c r="G4559">
        <f t="shared" si="215"/>
        <v>56</v>
      </c>
    </row>
    <row r="4560" spans="1:7" x14ac:dyDescent="0.3">
      <c r="A4560" t="s">
        <v>9522</v>
      </c>
      <c r="B4560">
        <v>1</v>
      </c>
      <c r="C4560">
        <v>1</v>
      </c>
      <c r="D4560">
        <v>0.47084500000000001</v>
      </c>
      <c r="E4560" s="1" t="str">
        <f t="shared" si="213"/>
        <v>tp</v>
      </c>
      <c r="F4560">
        <f t="shared" si="214"/>
        <v>4503</v>
      </c>
      <c r="G4560">
        <f t="shared" si="215"/>
        <v>56</v>
      </c>
    </row>
    <row r="4561" spans="1:7" x14ac:dyDescent="0.3">
      <c r="A4561" t="s">
        <v>9523</v>
      </c>
      <c r="B4561">
        <v>1</v>
      </c>
      <c r="C4561">
        <v>1</v>
      </c>
      <c r="D4561">
        <v>0.47083000000000003</v>
      </c>
      <c r="E4561" s="1" t="str">
        <f t="shared" si="213"/>
        <v>tp</v>
      </c>
      <c r="F4561">
        <f t="shared" si="214"/>
        <v>4504</v>
      </c>
      <c r="G4561">
        <f t="shared" si="215"/>
        <v>56</v>
      </c>
    </row>
    <row r="4562" spans="1:7" x14ac:dyDescent="0.3">
      <c r="A4562" t="s">
        <v>9524</v>
      </c>
      <c r="B4562">
        <v>1</v>
      </c>
      <c r="C4562">
        <v>1</v>
      </c>
      <c r="D4562">
        <v>0.47075</v>
      </c>
      <c r="E4562" s="1" t="str">
        <f t="shared" si="213"/>
        <v>tp</v>
      </c>
      <c r="F4562">
        <f t="shared" si="214"/>
        <v>4505</v>
      </c>
      <c r="G4562">
        <f t="shared" si="215"/>
        <v>56</v>
      </c>
    </row>
    <row r="4563" spans="1:7" x14ac:dyDescent="0.3">
      <c r="A4563" t="s">
        <v>9525</v>
      </c>
      <c r="B4563">
        <v>1</v>
      </c>
      <c r="C4563">
        <v>1</v>
      </c>
      <c r="D4563">
        <v>0.47062599999999999</v>
      </c>
      <c r="E4563" s="1" t="str">
        <f t="shared" si="213"/>
        <v>tp</v>
      </c>
      <c r="F4563">
        <f t="shared" si="214"/>
        <v>4506</v>
      </c>
      <c r="G4563">
        <f t="shared" si="215"/>
        <v>56</v>
      </c>
    </row>
    <row r="4564" spans="1:7" x14ac:dyDescent="0.3">
      <c r="A4564" t="s">
        <v>9526</v>
      </c>
      <c r="B4564">
        <v>1</v>
      </c>
      <c r="C4564">
        <v>1</v>
      </c>
      <c r="D4564">
        <v>0.47057500000000002</v>
      </c>
      <c r="E4564" s="1" t="str">
        <f t="shared" si="213"/>
        <v>tp</v>
      </c>
      <c r="F4564">
        <f t="shared" si="214"/>
        <v>4507</v>
      </c>
      <c r="G4564">
        <f t="shared" si="215"/>
        <v>56</v>
      </c>
    </row>
    <row r="4565" spans="1:7" x14ac:dyDescent="0.3">
      <c r="A4565" t="s">
        <v>9527</v>
      </c>
      <c r="B4565">
        <v>1</v>
      </c>
      <c r="C4565">
        <v>1</v>
      </c>
      <c r="D4565">
        <v>0.47049999999999997</v>
      </c>
      <c r="E4565" s="1" t="str">
        <f t="shared" si="213"/>
        <v>tp</v>
      </c>
      <c r="F4565">
        <f t="shared" si="214"/>
        <v>4508</v>
      </c>
      <c r="G4565">
        <f t="shared" si="215"/>
        <v>56</v>
      </c>
    </row>
    <row r="4566" spans="1:7" x14ac:dyDescent="0.3">
      <c r="A4566" t="s">
        <v>9097</v>
      </c>
      <c r="B4566">
        <v>1</v>
      </c>
      <c r="C4566">
        <v>1</v>
      </c>
      <c r="D4566">
        <v>0.47045500000000001</v>
      </c>
      <c r="E4566" s="1" t="str">
        <f t="shared" si="213"/>
        <v>tp</v>
      </c>
      <c r="F4566">
        <f t="shared" si="214"/>
        <v>4509</v>
      </c>
      <c r="G4566">
        <f t="shared" si="215"/>
        <v>56</v>
      </c>
    </row>
    <row r="4567" spans="1:7" x14ac:dyDescent="0.3">
      <c r="A4567" t="s">
        <v>9528</v>
      </c>
      <c r="B4567">
        <v>1</v>
      </c>
      <c r="C4567">
        <v>1</v>
      </c>
      <c r="D4567">
        <v>0.47037299999999999</v>
      </c>
      <c r="E4567" s="1" t="str">
        <f t="shared" si="213"/>
        <v>tp</v>
      </c>
      <c r="F4567">
        <f t="shared" si="214"/>
        <v>4510</v>
      </c>
      <c r="G4567">
        <f t="shared" si="215"/>
        <v>56</v>
      </c>
    </row>
    <row r="4568" spans="1:7" x14ac:dyDescent="0.3">
      <c r="A4568" t="s">
        <v>9529</v>
      </c>
      <c r="B4568">
        <v>1</v>
      </c>
      <c r="C4568">
        <v>1</v>
      </c>
      <c r="D4568">
        <v>0.470331</v>
      </c>
      <c r="E4568" s="1" t="str">
        <f t="shared" si="213"/>
        <v>tp</v>
      </c>
      <c r="F4568">
        <f t="shared" si="214"/>
        <v>4511</v>
      </c>
      <c r="G4568">
        <f t="shared" si="215"/>
        <v>56</v>
      </c>
    </row>
    <row r="4569" spans="1:7" x14ac:dyDescent="0.3">
      <c r="A4569" t="s">
        <v>9530</v>
      </c>
      <c r="B4569">
        <v>1</v>
      </c>
      <c r="C4569">
        <v>1</v>
      </c>
      <c r="D4569">
        <v>0.47012700000000002</v>
      </c>
      <c r="E4569" s="1" t="str">
        <f t="shared" si="213"/>
        <v>tp</v>
      </c>
      <c r="F4569">
        <f t="shared" si="214"/>
        <v>4512</v>
      </c>
      <c r="G4569">
        <f t="shared" si="215"/>
        <v>56</v>
      </c>
    </row>
    <row r="4570" spans="1:7" x14ac:dyDescent="0.3">
      <c r="A4570" t="s">
        <v>9531</v>
      </c>
      <c r="B4570">
        <v>1</v>
      </c>
      <c r="C4570">
        <v>1</v>
      </c>
      <c r="D4570">
        <v>0.46960400000000002</v>
      </c>
      <c r="E4570" s="1" t="str">
        <f t="shared" si="213"/>
        <v>tp</v>
      </c>
      <c r="F4570">
        <f t="shared" si="214"/>
        <v>4513</v>
      </c>
      <c r="G4570">
        <f t="shared" si="215"/>
        <v>56</v>
      </c>
    </row>
    <row r="4571" spans="1:7" x14ac:dyDescent="0.3">
      <c r="A4571" t="s">
        <v>9532</v>
      </c>
      <c r="B4571">
        <v>1</v>
      </c>
      <c r="C4571">
        <v>1</v>
      </c>
      <c r="D4571">
        <v>0.469501</v>
      </c>
      <c r="E4571" s="1" t="str">
        <f t="shared" si="213"/>
        <v>tp</v>
      </c>
      <c r="F4571">
        <f t="shared" si="214"/>
        <v>4514</v>
      </c>
      <c r="G4571">
        <f t="shared" si="215"/>
        <v>56</v>
      </c>
    </row>
    <row r="4572" spans="1:7" x14ac:dyDescent="0.3">
      <c r="A4572" t="s">
        <v>9533</v>
      </c>
      <c r="B4572">
        <v>1</v>
      </c>
      <c r="C4572">
        <v>1</v>
      </c>
      <c r="D4572">
        <v>0.469418</v>
      </c>
      <c r="E4572" s="1" t="str">
        <f t="shared" si="213"/>
        <v>tp</v>
      </c>
      <c r="F4572">
        <f t="shared" si="214"/>
        <v>4515</v>
      </c>
      <c r="G4572">
        <f t="shared" si="215"/>
        <v>56</v>
      </c>
    </row>
    <row r="4573" spans="1:7" x14ac:dyDescent="0.3">
      <c r="A4573" t="s">
        <v>9534</v>
      </c>
      <c r="B4573">
        <v>1</v>
      </c>
      <c r="C4573">
        <v>1</v>
      </c>
      <c r="D4573">
        <v>0.46922900000000001</v>
      </c>
      <c r="E4573" s="1" t="str">
        <f t="shared" si="213"/>
        <v>tp</v>
      </c>
      <c r="F4573">
        <f t="shared" si="214"/>
        <v>4516</v>
      </c>
      <c r="G4573">
        <f t="shared" si="215"/>
        <v>56</v>
      </c>
    </row>
    <row r="4574" spans="1:7" x14ac:dyDescent="0.3">
      <c r="A4574" t="s">
        <v>9535</v>
      </c>
      <c r="B4574">
        <v>1</v>
      </c>
      <c r="C4574">
        <v>1</v>
      </c>
      <c r="D4574">
        <v>0.469115</v>
      </c>
      <c r="E4574" s="1" t="str">
        <f t="shared" si="213"/>
        <v>tp</v>
      </c>
      <c r="F4574">
        <f t="shared" si="214"/>
        <v>4517</v>
      </c>
      <c r="G4574">
        <f t="shared" si="215"/>
        <v>56</v>
      </c>
    </row>
    <row r="4575" spans="1:7" x14ac:dyDescent="0.3">
      <c r="A4575" t="s">
        <v>9536</v>
      </c>
      <c r="B4575">
        <v>1</v>
      </c>
      <c r="C4575">
        <v>1</v>
      </c>
      <c r="D4575">
        <v>0.46904200000000001</v>
      </c>
      <c r="E4575" s="1" t="str">
        <f t="shared" si="213"/>
        <v>tp</v>
      </c>
      <c r="F4575">
        <f t="shared" si="214"/>
        <v>4518</v>
      </c>
      <c r="G4575">
        <f t="shared" si="215"/>
        <v>56</v>
      </c>
    </row>
    <row r="4576" spans="1:7" x14ac:dyDescent="0.3">
      <c r="A4576" t="s">
        <v>1303</v>
      </c>
      <c r="B4576">
        <v>1</v>
      </c>
      <c r="C4576">
        <v>1</v>
      </c>
      <c r="D4576">
        <v>0.468914</v>
      </c>
      <c r="E4576" s="1" t="str">
        <f t="shared" si="213"/>
        <v>tp</v>
      </c>
      <c r="F4576">
        <f t="shared" si="214"/>
        <v>4519</v>
      </c>
      <c r="G4576">
        <f t="shared" si="215"/>
        <v>56</v>
      </c>
    </row>
    <row r="4577" spans="1:7" x14ac:dyDescent="0.3">
      <c r="A4577" t="s">
        <v>9537</v>
      </c>
      <c r="B4577">
        <v>1</v>
      </c>
      <c r="C4577">
        <v>1</v>
      </c>
      <c r="D4577">
        <v>0.46890199999999999</v>
      </c>
      <c r="E4577" s="1" t="str">
        <f t="shared" si="213"/>
        <v>tp</v>
      </c>
      <c r="F4577">
        <f t="shared" si="214"/>
        <v>4520</v>
      </c>
      <c r="G4577">
        <f t="shared" si="215"/>
        <v>56</v>
      </c>
    </row>
    <row r="4578" spans="1:7" x14ac:dyDescent="0.3">
      <c r="A4578" t="s">
        <v>9538</v>
      </c>
      <c r="B4578">
        <v>1</v>
      </c>
      <c r="C4578">
        <v>1</v>
      </c>
      <c r="D4578">
        <v>0.46883599999999997</v>
      </c>
      <c r="E4578" s="1" t="str">
        <f t="shared" si="213"/>
        <v>tp</v>
      </c>
      <c r="F4578">
        <f t="shared" si="214"/>
        <v>4521</v>
      </c>
      <c r="G4578">
        <f t="shared" si="215"/>
        <v>56</v>
      </c>
    </row>
    <row r="4579" spans="1:7" x14ac:dyDescent="0.3">
      <c r="A4579" t="s">
        <v>9539</v>
      </c>
      <c r="B4579">
        <v>1</v>
      </c>
      <c r="C4579">
        <v>1</v>
      </c>
      <c r="D4579">
        <v>0.46879999999999999</v>
      </c>
      <c r="E4579" s="1" t="str">
        <f t="shared" si="213"/>
        <v>tp</v>
      </c>
      <c r="F4579">
        <f t="shared" si="214"/>
        <v>4522</v>
      </c>
      <c r="G4579">
        <f t="shared" si="215"/>
        <v>56</v>
      </c>
    </row>
    <row r="4580" spans="1:7" x14ac:dyDescent="0.3">
      <c r="A4580" t="s">
        <v>9540</v>
      </c>
      <c r="B4580">
        <v>1</v>
      </c>
      <c r="C4580">
        <v>1</v>
      </c>
      <c r="D4580">
        <v>0.46878199999999998</v>
      </c>
      <c r="E4580" s="1" t="str">
        <f t="shared" si="213"/>
        <v>tp</v>
      </c>
      <c r="F4580">
        <f t="shared" si="214"/>
        <v>4523</v>
      </c>
      <c r="G4580">
        <f t="shared" si="215"/>
        <v>56</v>
      </c>
    </row>
    <row r="4581" spans="1:7" x14ac:dyDescent="0.3">
      <c r="A4581" t="s">
        <v>9541</v>
      </c>
      <c r="B4581">
        <v>1</v>
      </c>
      <c r="C4581">
        <v>1</v>
      </c>
      <c r="D4581">
        <v>0.468746</v>
      </c>
      <c r="E4581" s="1" t="str">
        <f t="shared" si="213"/>
        <v>tp</v>
      </c>
      <c r="F4581">
        <f t="shared" si="214"/>
        <v>4524</v>
      </c>
      <c r="G4581">
        <f t="shared" si="215"/>
        <v>56</v>
      </c>
    </row>
    <row r="4582" spans="1:7" x14ac:dyDescent="0.3">
      <c r="A4582" t="s">
        <v>5973</v>
      </c>
      <c r="B4582">
        <v>1</v>
      </c>
      <c r="C4582">
        <v>1</v>
      </c>
      <c r="D4582">
        <v>0.46856999999999999</v>
      </c>
      <c r="E4582" s="1" t="str">
        <f t="shared" si="213"/>
        <v>tp</v>
      </c>
      <c r="F4582">
        <f t="shared" si="214"/>
        <v>4525</v>
      </c>
      <c r="G4582">
        <f t="shared" si="215"/>
        <v>56</v>
      </c>
    </row>
    <row r="4583" spans="1:7" x14ac:dyDescent="0.3">
      <c r="A4583" t="s">
        <v>7564</v>
      </c>
      <c r="B4583">
        <v>1</v>
      </c>
      <c r="C4583">
        <v>1</v>
      </c>
      <c r="D4583">
        <v>0.46851199999999998</v>
      </c>
      <c r="E4583" s="1" t="str">
        <f t="shared" si="213"/>
        <v>tp</v>
      </c>
      <c r="F4583">
        <f t="shared" si="214"/>
        <v>4526</v>
      </c>
      <c r="G4583">
        <f t="shared" si="215"/>
        <v>56</v>
      </c>
    </row>
    <row r="4584" spans="1:7" x14ac:dyDescent="0.3">
      <c r="A4584" t="s">
        <v>9542</v>
      </c>
      <c r="B4584">
        <v>1</v>
      </c>
      <c r="C4584">
        <v>1</v>
      </c>
      <c r="D4584">
        <v>0.46845100000000001</v>
      </c>
      <c r="E4584" s="1" t="str">
        <f t="shared" si="213"/>
        <v>tp</v>
      </c>
      <c r="F4584">
        <f t="shared" si="214"/>
        <v>4527</v>
      </c>
      <c r="G4584">
        <f t="shared" si="215"/>
        <v>56</v>
      </c>
    </row>
    <row r="4585" spans="1:7" x14ac:dyDescent="0.3">
      <c r="A4585" t="s">
        <v>9543</v>
      </c>
      <c r="B4585">
        <v>1</v>
      </c>
      <c r="C4585">
        <v>1</v>
      </c>
      <c r="D4585">
        <v>0.46837400000000001</v>
      </c>
      <c r="E4585" s="1" t="str">
        <f t="shared" si="213"/>
        <v>tp</v>
      </c>
      <c r="F4585">
        <f t="shared" si="214"/>
        <v>4528</v>
      </c>
      <c r="G4585">
        <f t="shared" si="215"/>
        <v>56</v>
      </c>
    </row>
    <row r="4586" spans="1:7" x14ac:dyDescent="0.3">
      <c r="A4586" t="s">
        <v>9544</v>
      </c>
      <c r="B4586">
        <v>1</v>
      </c>
      <c r="C4586">
        <v>1</v>
      </c>
      <c r="D4586">
        <v>0.46827299999999999</v>
      </c>
      <c r="E4586" s="1" t="str">
        <f t="shared" si="213"/>
        <v>tp</v>
      </c>
      <c r="F4586">
        <f t="shared" si="214"/>
        <v>4529</v>
      </c>
      <c r="G4586">
        <f t="shared" si="215"/>
        <v>56</v>
      </c>
    </row>
    <row r="4587" spans="1:7" x14ac:dyDescent="0.3">
      <c r="A4587" t="s">
        <v>9545</v>
      </c>
      <c r="B4587">
        <v>1</v>
      </c>
      <c r="C4587">
        <v>1</v>
      </c>
      <c r="D4587">
        <v>0.468005</v>
      </c>
      <c r="E4587" s="1" t="str">
        <f t="shared" si="213"/>
        <v>tp</v>
      </c>
      <c r="F4587">
        <f t="shared" si="214"/>
        <v>4530</v>
      </c>
      <c r="G4587">
        <f t="shared" si="215"/>
        <v>56</v>
      </c>
    </row>
    <row r="4588" spans="1:7" x14ac:dyDescent="0.3">
      <c r="A4588" t="s">
        <v>9546</v>
      </c>
      <c r="B4588">
        <v>1</v>
      </c>
      <c r="C4588">
        <v>1</v>
      </c>
      <c r="D4588">
        <v>0.46799000000000002</v>
      </c>
      <c r="E4588" s="1" t="str">
        <f t="shared" si="213"/>
        <v>tp</v>
      </c>
      <c r="F4588">
        <f t="shared" si="214"/>
        <v>4531</v>
      </c>
      <c r="G4588">
        <f t="shared" si="215"/>
        <v>56</v>
      </c>
    </row>
    <row r="4589" spans="1:7" x14ac:dyDescent="0.3">
      <c r="A4589" t="s">
        <v>9547</v>
      </c>
      <c r="B4589">
        <v>1</v>
      </c>
      <c r="C4589">
        <v>1</v>
      </c>
      <c r="D4589">
        <v>0.46786800000000001</v>
      </c>
      <c r="E4589" s="1" t="str">
        <f t="shared" si="213"/>
        <v>tp</v>
      </c>
      <c r="F4589">
        <f t="shared" si="214"/>
        <v>4532</v>
      </c>
      <c r="G4589">
        <f t="shared" si="215"/>
        <v>56</v>
      </c>
    </row>
    <row r="4590" spans="1:7" x14ac:dyDescent="0.3">
      <c r="A4590" t="s">
        <v>9548</v>
      </c>
      <c r="B4590">
        <v>1</v>
      </c>
      <c r="C4590">
        <v>1</v>
      </c>
      <c r="D4590">
        <v>0.46782899999999999</v>
      </c>
      <c r="E4590" s="1" t="str">
        <f t="shared" si="213"/>
        <v>tp</v>
      </c>
      <c r="F4590">
        <f t="shared" si="214"/>
        <v>4533</v>
      </c>
      <c r="G4590">
        <f t="shared" si="215"/>
        <v>56</v>
      </c>
    </row>
    <row r="4591" spans="1:7" x14ac:dyDescent="0.3">
      <c r="A4591" t="s">
        <v>9549</v>
      </c>
      <c r="B4591">
        <v>1</v>
      </c>
      <c r="C4591">
        <v>1</v>
      </c>
      <c r="D4591">
        <v>0.46774900000000003</v>
      </c>
      <c r="E4591" s="1" t="str">
        <f t="shared" si="213"/>
        <v>tp</v>
      </c>
      <c r="F4591">
        <f t="shared" si="214"/>
        <v>4534</v>
      </c>
      <c r="G4591">
        <f t="shared" si="215"/>
        <v>56</v>
      </c>
    </row>
    <row r="4592" spans="1:7" x14ac:dyDescent="0.3">
      <c r="A4592" t="s">
        <v>9550</v>
      </c>
      <c r="B4592">
        <v>1</v>
      </c>
      <c r="C4592">
        <v>1</v>
      </c>
      <c r="D4592">
        <v>0.467615</v>
      </c>
      <c r="E4592" s="1" t="str">
        <f t="shared" si="213"/>
        <v>tp</v>
      </c>
      <c r="F4592">
        <f t="shared" si="214"/>
        <v>4535</v>
      </c>
      <c r="G4592">
        <f t="shared" si="215"/>
        <v>56</v>
      </c>
    </row>
    <row r="4593" spans="1:7" x14ac:dyDescent="0.3">
      <c r="A4593" t="s">
        <v>9551</v>
      </c>
      <c r="B4593">
        <v>1</v>
      </c>
      <c r="C4593">
        <v>1</v>
      </c>
      <c r="D4593">
        <v>0.46755799999999997</v>
      </c>
      <c r="E4593" s="1" t="str">
        <f t="shared" si="213"/>
        <v>tp</v>
      </c>
      <c r="F4593">
        <f t="shared" si="214"/>
        <v>4536</v>
      </c>
      <c r="G4593">
        <f t="shared" si="215"/>
        <v>56</v>
      </c>
    </row>
    <row r="4594" spans="1:7" x14ac:dyDescent="0.3">
      <c r="A4594" t="s">
        <v>9552</v>
      </c>
      <c r="B4594">
        <v>1</v>
      </c>
      <c r="C4594">
        <v>1</v>
      </c>
      <c r="D4594">
        <v>0.46735300000000002</v>
      </c>
      <c r="E4594" s="1" t="str">
        <f t="shared" si="213"/>
        <v>tp</v>
      </c>
      <c r="F4594">
        <f t="shared" si="214"/>
        <v>4537</v>
      </c>
      <c r="G4594">
        <f t="shared" si="215"/>
        <v>56</v>
      </c>
    </row>
    <row r="4595" spans="1:7" x14ac:dyDescent="0.3">
      <c r="A4595" t="s">
        <v>6344</v>
      </c>
      <c r="B4595">
        <v>1</v>
      </c>
      <c r="C4595">
        <v>1</v>
      </c>
      <c r="D4595">
        <v>0.46729799999999999</v>
      </c>
      <c r="E4595" s="1" t="str">
        <f t="shared" si="213"/>
        <v>tp</v>
      </c>
      <c r="F4595">
        <f t="shared" si="214"/>
        <v>4538</v>
      </c>
      <c r="G4595">
        <f t="shared" si="215"/>
        <v>56</v>
      </c>
    </row>
    <row r="4596" spans="1:7" x14ac:dyDescent="0.3">
      <c r="A4596" t="s">
        <v>9553</v>
      </c>
      <c r="B4596">
        <v>1</v>
      </c>
      <c r="C4596">
        <v>1</v>
      </c>
      <c r="D4596">
        <v>0.46718300000000001</v>
      </c>
      <c r="E4596" s="1" t="str">
        <f t="shared" si="213"/>
        <v>tp</v>
      </c>
      <c r="F4596">
        <f t="shared" si="214"/>
        <v>4539</v>
      </c>
      <c r="G4596">
        <f t="shared" si="215"/>
        <v>56</v>
      </c>
    </row>
    <row r="4597" spans="1:7" x14ac:dyDescent="0.3">
      <c r="A4597" t="s">
        <v>9554</v>
      </c>
      <c r="B4597">
        <v>1</v>
      </c>
      <c r="C4597">
        <v>1</v>
      </c>
      <c r="D4597">
        <v>0.46700199999999997</v>
      </c>
      <c r="E4597" s="1" t="str">
        <f t="shared" si="213"/>
        <v>tp</v>
      </c>
      <c r="F4597">
        <f t="shared" si="214"/>
        <v>4540</v>
      </c>
      <c r="G4597">
        <f t="shared" si="215"/>
        <v>56</v>
      </c>
    </row>
    <row r="4598" spans="1:7" x14ac:dyDescent="0.3">
      <c r="A4598" t="s">
        <v>9555</v>
      </c>
      <c r="B4598">
        <v>1</v>
      </c>
      <c r="C4598">
        <v>1</v>
      </c>
      <c r="D4598">
        <v>0.46664099999999997</v>
      </c>
      <c r="E4598" s="1" t="str">
        <f t="shared" si="213"/>
        <v>tp</v>
      </c>
      <c r="F4598">
        <f t="shared" si="214"/>
        <v>4541</v>
      </c>
      <c r="G4598">
        <f t="shared" si="215"/>
        <v>56</v>
      </c>
    </row>
    <row r="4599" spans="1:7" x14ac:dyDescent="0.3">
      <c r="A4599" t="s">
        <v>9556</v>
      </c>
      <c r="B4599">
        <v>1</v>
      </c>
      <c r="C4599">
        <v>1</v>
      </c>
      <c r="D4599">
        <v>0.46657500000000002</v>
      </c>
      <c r="E4599" s="1" t="str">
        <f t="shared" si="213"/>
        <v>tp</v>
      </c>
      <c r="F4599">
        <f t="shared" si="214"/>
        <v>4542</v>
      </c>
      <c r="G4599">
        <f t="shared" si="215"/>
        <v>56</v>
      </c>
    </row>
    <row r="4600" spans="1:7" x14ac:dyDescent="0.3">
      <c r="A4600" t="s">
        <v>9557</v>
      </c>
      <c r="B4600">
        <v>2</v>
      </c>
      <c r="C4600">
        <v>2</v>
      </c>
      <c r="D4600">
        <v>0.466281</v>
      </c>
      <c r="E4600" s="1" t="str">
        <f t="shared" si="213"/>
        <v>tp</v>
      </c>
      <c r="F4600">
        <f t="shared" si="214"/>
        <v>4543</v>
      </c>
      <c r="G4600">
        <f t="shared" si="215"/>
        <v>56</v>
      </c>
    </row>
    <row r="4601" spans="1:7" x14ac:dyDescent="0.3">
      <c r="A4601" t="s">
        <v>9558</v>
      </c>
      <c r="B4601">
        <v>1</v>
      </c>
      <c r="C4601">
        <v>1</v>
      </c>
      <c r="D4601">
        <v>0.46619100000000002</v>
      </c>
      <c r="E4601" s="1" t="str">
        <f t="shared" si="213"/>
        <v>tp</v>
      </c>
      <c r="F4601">
        <f t="shared" si="214"/>
        <v>4544</v>
      </c>
      <c r="G4601">
        <f t="shared" si="215"/>
        <v>56</v>
      </c>
    </row>
    <row r="4602" spans="1:7" x14ac:dyDescent="0.3">
      <c r="A4602" t="s">
        <v>9510</v>
      </c>
      <c r="B4602">
        <v>1</v>
      </c>
      <c r="C4602">
        <v>1</v>
      </c>
      <c r="D4602">
        <v>0.46614699999999998</v>
      </c>
      <c r="E4602" s="1" t="str">
        <f t="shared" si="213"/>
        <v>tp</v>
      </c>
      <c r="F4602">
        <f t="shared" si="214"/>
        <v>4545</v>
      </c>
      <c r="G4602">
        <f t="shared" si="215"/>
        <v>56</v>
      </c>
    </row>
    <row r="4603" spans="1:7" x14ac:dyDescent="0.3">
      <c r="A4603" t="s">
        <v>9559</v>
      </c>
      <c r="B4603">
        <v>1</v>
      </c>
      <c r="C4603">
        <v>1</v>
      </c>
      <c r="D4603">
        <v>0.46610499999999999</v>
      </c>
      <c r="E4603" s="1" t="str">
        <f t="shared" si="213"/>
        <v>tp</v>
      </c>
      <c r="F4603">
        <f t="shared" si="214"/>
        <v>4546</v>
      </c>
      <c r="G4603">
        <f t="shared" si="215"/>
        <v>56</v>
      </c>
    </row>
    <row r="4604" spans="1:7" x14ac:dyDescent="0.3">
      <c r="A4604" t="s">
        <v>9560</v>
      </c>
      <c r="B4604">
        <v>1</v>
      </c>
      <c r="C4604">
        <v>1</v>
      </c>
      <c r="D4604">
        <v>0.46588299999999999</v>
      </c>
      <c r="E4604" s="1" t="str">
        <f t="shared" si="213"/>
        <v>tp</v>
      </c>
      <c r="F4604">
        <f t="shared" si="214"/>
        <v>4547</v>
      </c>
      <c r="G4604">
        <f t="shared" si="215"/>
        <v>56</v>
      </c>
    </row>
    <row r="4605" spans="1:7" x14ac:dyDescent="0.3">
      <c r="A4605" t="s">
        <v>9561</v>
      </c>
      <c r="B4605">
        <v>1</v>
      </c>
      <c r="C4605">
        <v>1</v>
      </c>
      <c r="D4605">
        <v>0.46571200000000001</v>
      </c>
      <c r="E4605" s="1" t="str">
        <f t="shared" si="213"/>
        <v>tp</v>
      </c>
      <c r="F4605">
        <f t="shared" si="214"/>
        <v>4548</v>
      </c>
      <c r="G4605">
        <f t="shared" si="215"/>
        <v>56</v>
      </c>
    </row>
    <row r="4606" spans="1:7" x14ac:dyDescent="0.3">
      <c r="A4606" t="s">
        <v>9562</v>
      </c>
      <c r="B4606">
        <v>1</v>
      </c>
      <c r="C4606">
        <v>1</v>
      </c>
      <c r="D4606">
        <v>0.46559400000000001</v>
      </c>
      <c r="E4606" s="1" t="str">
        <f t="shared" si="213"/>
        <v>tp</v>
      </c>
      <c r="F4606">
        <f t="shared" si="214"/>
        <v>4549</v>
      </c>
      <c r="G4606">
        <f t="shared" si="215"/>
        <v>56</v>
      </c>
    </row>
    <row r="4607" spans="1:7" x14ac:dyDescent="0.3">
      <c r="A4607" t="s">
        <v>9563</v>
      </c>
      <c r="B4607">
        <v>1</v>
      </c>
      <c r="C4607">
        <v>1</v>
      </c>
      <c r="D4607">
        <v>0.465478</v>
      </c>
      <c r="E4607" s="1" t="str">
        <f t="shared" si="213"/>
        <v>tp</v>
      </c>
      <c r="F4607">
        <f t="shared" si="214"/>
        <v>4550</v>
      </c>
      <c r="G4607">
        <f t="shared" si="215"/>
        <v>56</v>
      </c>
    </row>
    <row r="4608" spans="1:7" x14ac:dyDescent="0.3">
      <c r="A4608" t="s">
        <v>9564</v>
      </c>
      <c r="B4608">
        <v>1</v>
      </c>
      <c r="C4608">
        <v>1</v>
      </c>
      <c r="D4608">
        <v>0.46525499999999997</v>
      </c>
      <c r="E4608" s="1" t="str">
        <f t="shared" si="213"/>
        <v>tp</v>
      </c>
      <c r="F4608">
        <f t="shared" si="214"/>
        <v>4551</v>
      </c>
      <c r="G4608">
        <f t="shared" si="215"/>
        <v>56</v>
      </c>
    </row>
    <row r="4609" spans="1:7" x14ac:dyDescent="0.3">
      <c r="A4609" t="s">
        <v>9565</v>
      </c>
      <c r="B4609">
        <v>1</v>
      </c>
      <c r="C4609">
        <v>1</v>
      </c>
      <c r="D4609">
        <v>0.46499200000000002</v>
      </c>
      <c r="E4609" s="1" t="str">
        <f t="shared" si="213"/>
        <v>tp</v>
      </c>
      <c r="F4609">
        <f t="shared" si="214"/>
        <v>4552</v>
      </c>
      <c r="G4609">
        <f t="shared" si="215"/>
        <v>56</v>
      </c>
    </row>
    <row r="4610" spans="1:7" x14ac:dyDescent="0.3">
      <c r="A4610" t="s">
        <v>9566</v>
      </c>
      <c r="B4610">
        <v>1</v>
      </c>
      <c r="C4610">
        <v>1</v>
      </c>
      <c r="D4610">
        <v>0.46498099999999998</v>
      </c>
      <c r="E4610" s="1" t="str">
        <f t="shared" si="213"/>
        <v>tp</v>
      </c>
      <c r="F4610">
        <f t="shared" si="214"/>
        <v>4553</v>
      </c>
      <c r="G4610">
        <f t="shared" si="215"/>
        <v>56</v>
      </c>
    </row>
    <row r="4611" spans="1:7" x14ac:dyDescent="0.3">
      <c r="A4611" t="s">
        <v>9567</v>
      </c>
      <c r="B4611">
        <v>1</v>
      </c>
      <c r="C4611">
        <v>1</v>
      </c>
      <c r="D4611">
        <v>0.46479300000000001</v>
      </c>
      <c r="E4611" s="1" t="str">
        <f t="shared" ref="E4611:E4674" si="216">IF(EXACT(B4611,C4611),"tp","fp")</f>
        <v>tp</v>
      </c>
      <c r="F4611">
        <f t="shared" si="214"/>
        <v>4554</v>
      </c>
      <c r="G4611">
        <f t="shared" si="215"/>
        <v>56</v>
      </c>
    </row>
    <row r="4612" spans="1:7" x14ac:dyDescent="0.3">
      <c r="A4612" t="s">
        <v>9568</v>
      </c>
      <c r="B4612">
        <v>1</v>
      </c>
      <c r="C4612">
        <v>1</v>
      </c>
      <c r="D4612">
        <v>0.464754</v>
      </c>
      <c r="E4612" s="1" t="str">
        <f t="shared" si="216"/>
        <v>tp</v>
      </c>
      <c r="F4612">
        <f t="shared" ref="F4612:F4675" si="217">IF(E4612="tp",1+F4611,F4611)</f>
        <v>4555</v>
      </c>
      <c r="G4612">
        <f t="shared" ref="G4612:G4675" si="218">IF(E4612="fp",1+G4611,G4611)</f>
        <v>56</v>
      </c>
    </row>
    <row r="4613" spans="1:7" x14ac:dyDescent="0.3">
      <c r="A4613" t="s">
        <v>9373</v>
      </c>
      <c r="B4613">
        <v>1</v>
      </c>
      <c r="C4613">
        <v>1</v>
      </c>
      <c r="D4613">
        <v>0.46473900000000001</v>
      </c>
      <c r="E4613" s="1" t="str">
        <f t="shared" si="216"/>
        <v>tp</v>
      </c>
      <c r="F4613">
        <f t="shared" si="217"/>
        <v>4556</v>
      </c>
      <c r="G4613">
        <f t="shared" si="218"/>
        <v>56</v>
      </c>
    </row>
    <row r="4614" spans="1:7" x14ac:dyDescent="0.3">
      <c r="A4614" t="s">
        <v>9569</v>
      </c>
      <c r="B4614">
        <v>1</v>
      </c>
      <c r="C4614">
        <v>1</v>
      </c>
      <c r="D4614">
        <v>0.46467399999999998</v>
      </c>
      <c r="E4614" s="1" t="str">
        <f t="shared" si="216"/>
        <v>tp</v>
      </c>
      <c r="F4614">
        <f t="shared" si="217"/>
        <v>4557</v>
      </c>
      <c r="G4614">
        <f t="shared" si="218"/>
        <v>56</v>
      </c>
    </row>
    <row r="4615" spans="1:7" x14ac:dyDescent="0.3">
      <c r="A4615" t="s">
        <v>9570</v>
      </c>
      <c r="B4615">
        <v>1</v>
      </c>
      <c r="C4615">
        <v>1</v>
      </c>
      <c r="D4615">
        <v>0.46466299999999999</v>
      </c>
      <c r="E4615" s="1" t="str">
        <f t="shared" si="216"/>
        <v>tp</v>
      </c>
      <c r="F4615">
        <f t="shared" si="217"/>
        <v>4558</v>
      </c>
      <c r="G4615">
        <f t="shared" si="218"/>
        <v>56</v>
      </c>
    </row>
    <row r="4616" spans="1:7" x14ac:dyDescent="0.3">
      <c r="A4616" t="s">
        <v>9571</v>
      </c>
      <c r="B4616">
        <v>2</v>
      </c>
      <c r="C4616">
        <v>2</v>
      </c>
      <c r="D4616">
        <v>0.46464</v>
      </c>
      <c r="E4616" s="1" t="str">
        <f t="shared" si="216"/>
        <v>tp</v>
      </c>
      <c r="F4616">
        <f t="shared" si="217"/>
        <v>4559</v>
      </c>
      <c r="G4616">
        <f t="shared" si="218"/>
        <v>56</v>
      </c>
    </row>
    <row r="4617" spans="1:7" x14ac:dyDescent="0.3">
      <c r="A4617" t="s">
        <v>1105</v>
      </c>
      <c r="B4617">
        <v>1</v>
      </c>
      <c r="C4617">
        <v>1</v>
      </c>
      <c r="D4617">
        <v>0.46455400000000002</v>
      </c>
      <c r="E4617" s="1" t="str">
        <f t="shared" si="216"/>
        <v>tp</v>
      </c>
      <c r="F4617">
        <f t="shared" si="217"/>
        <v>4560</v>
      </c>
      <c r="G4617">
        <f t="shared" si="218"/>
        <v>56</v>
      </c>
    </row>
    <row r="4618" spans="1:7" x14ac:dyDescent="0.3">
      <c r="A4618" t="s">
        <v>9572</v>
      </c>
      <c r="B4618">
        <v>1</v>
      </c>
      <c r="C4618">
        <v>1</v>
      </c>
      <c r="D4618">
        <v>0.46445599999999998</v>
      </c>
      <c r="E4618" s="1" t="str">
        <f t="shared" si="216"/>
        <v>tp</v>
      </c>
      <c r="F4618">
        <f t="shared" si="217"/>
        <v>4561</v>
      </c>
      <c r="G4618">
        <f t="shared" si="218"/>
        <v>56</v>
      </c>
    </row>
    <row r="4619" spans="1:7" x14ac:dyDescent="0.3">
      <c r="A4619" t="s">
        <v>9573</v>
      </c>
      <c r="B4619">
        <v>0</v>
      </c>
      <c r="C4619">
        <v>0</v>
      </c>
      <c r="D4619">
        <v>0.46442</v>
      </c>
      <c r="E4619" s="1" t="str">
        <f t="shared" si="216"/>
        <v>tp</v>
      </c>
      <c r="F4619">
        <f t="shared" si="217"/>
        <v>4562</v>
      </c>
      <c r="G4619">
        <f t="shared" si="218"/>
        <v>56</v>
      </c>
    </row>
    <row r="4620" spans="1:7" x14ac:dyDescent="0.3">
      <c r="A4620" t="s">
        <v>8168</v>
      </c>
      <c r="B4620">
        <v>1</v>
      </c>
      <c r="C4620">
        <v>1</v>
      </c>
      <c r="D4620">
        <v>0.46437899999999999</v>
      </c>
      <c r="E4620" s="1" t="str">
        <f t="shared" si="216"/>
        <v>tp</v>
      </c>
      <c r="F4620">
        <f t="shared" si="217"/>
        <v>4563</v>
      </c>
      <c r="G4620">
        <f t="shared" si="218"/>
        <v>56</v>
      </c>
    </row>
    <row r="4621" spans="1:7" x14ac:dyDescent="0.3">
      <c r="A4621" t="s">
        <v>9574</v>
      </c>
      <c r="B4621">
        <v>1</v>
      </c>
      <c r="C4621">
        <v>1</v>
      </c>
      <c r="D4621">
        <v>0.46421000000000001</v>
      </c>
      <c r="E4621" s="1" t="str">
        <f t="shared" si="216"/>
        <v>tp</v>
      </c>
      <c r="F4621">
        <f t="shared" si="217"/>
        <v>4564</v>
      </c>
      <c r="G4621">
        <f t="shared" si="218"/>
        <v>56</v>
      </c>
    </row>
    <row r="4622" spans="1:7" x14ac:dyDescent="0.3">
      <c r="A4622" t="s">
        <v>4417</v>
      </c>
      <c r="B4622">
        <v>0</v>
      </c>
      <c r="C4622">
        <v>0</v>
      </c>
      <c r="D4622">
        <v>0.46399099999999999</v>
      </c>
      <c r="E4622" s="1" t="str">
        <f t="shared" si="216"/>
        <v>tp</v>
      </c>
      <c r="F4622">
        <f t="shared" si="217"/>
        <v>4565</v>
      </c>
      <c r="G4622">
        <f t="shared" si="218"/>
        <v>56</v>
      </c>
    </row>
    <row r="4623" spans="1:7" x14ac:dyDescent="0.3">
      <c r="A4623" t="s">
        <v>9575</v>
      </c>
      <c r="B4623">
        <v>1</v>
      </c>
      <c r="C4623">
        <v>1</v>
      </c>
      <c r="D4623">
        <v>0.46394099999999999</v>
      </c>
      <c r="E4623" s="1" t="str">
        <f t="shared" si="216"/>
        <v>tp</v>
      </c>
      <c r="F4623">
        <f t="shared" si="217"/>
        <v>4566</v>
      </c>
      <c r="G4623">
        <f t="shared" si="218"/>
        <v>56</v>
      </c>
    </row>
    <row r="4624" spans="1:7" x14ac:dyDescent="0.3">
      <c r="A4624" t="s">
        <v>9576</v>
      </c>
      <c r="B4624">
        <v>1</v>
      </c>
      <c r="C4624">
        <v>1</v>
      </c>
      <c r="D4624">
        <v>0.46376499999999998</v>
      </c>
      <c r="E4624" s="1" t="str">
        <f t="shared" si="216"/>
        <v>tp</v>
      </c>
      <c r="F4624">
        <f t="shared" si="217"/>
        <v>4567</v>
      </c>
      <c r="G4624">
        <f t="shared" si="218"/>
        <v>56</v>
      </c>
    </row>
    <row r="4625" spans="1:7" x14ac:dyDescent="0.3">
      <c r="A4625" t="s">
        <v>9577</v>
      </c>
      <c r="B4625">
        <v>1</v>
      </c>
      <c r="C4625">
        <v>1</v>
      </c>
      <c r="D4625">
        <v>0.46371800000000002</v>
      </c>
      <c r="E4625" s="1" t="str">
        <f t="shared" si="216"/>
        <v>tp</v>
      </c>
      <c r="F4625">
        <f t="shared" si="217"/>
        <v>4568</v>
      </c>
      <c r="G4625">
        <f t="shared" si="218"/>
        <v>56</v>
      </c>
    </row>
    <row r="4626" spans="1:7" x14ac:dyDescent="0.3">
      <c r="A4626" t="s">
        <v>9578</v>
      </c>
      <c r="B4626">
        <v>1</v>
      </c>
      <c r="C4626">
        <v>1</v>
      </c>
      <c r="D4626">
        <v>0.46358700000000003</v>
      </c>
      <c r="E4626" s="1" t="str">
        <f t="shared" si="216"/>
        <v>tp</v>
      </c>
      <c r="F4626">
        <f t="shared" si="217"/>
        <v>4569</v>
      </c>
      <c r="G4626">
        <f t="shared" si="218"/>
        <v>56</v>
      </c>
    </row>
    <row r="4627" spans="1:7" x14ac:dyDescent="0.3">
      <c r="A4627" t="s">
        <v>6087</v>
      </c>
      <c r="B4627">
        <v>1</v>
      </c>
      <c r="C4627">
        <v>1</v>
      </c>
      <c r="D4627">
        <v>0.46354099999999998</v>
      </c>
      <c r="E4627" s="1" t="str">
        <f t="shared" si="216"/>
        <v>tp</v>
      </c>
      <c r="F4627">
        <f t="shared" si="217"/>
        <v>4570</v>
      </c>
      <c r="G4627">
        <f t="shared" si="218"/>
        <v>56</v>
      </c>
    </row>
    <row r="4628" spans="1:7" x14ac:dyDescent="0.3">
      <c r="A4628" t="s">
        <v>9579</v>
      </c>
      <c r="B4628">
        <v>2</v>
      </c>
      <c r="C4628">
        <v>2</v>
      </c>
      <c r="D4628">
        <v>0.46351799999999999</v>
      </c>
      <c r="E4628" s="1" t="str">
        <f t="shared" si="216"/>
        <v>tp</v>
      </c>
      <c r="F4628">
        <f t="shared" si="217"/>
        <v>4571</v>
      </c>
      <c r="G4628">
        <f t="shared" si="218"/>
        <v>56</v>
      </c>
    </row>
    <row r="4629" spans="1:7" x14ac:dyDescent="0.3">
      <c r="A4629" t="s">
        <v>9580</v>
      </c>
      <c r="B4629">
        <v>1</v>
      </c>
      <c r="C4629">
        <v>1</v>
      </c>
      <c r="D4629">
        <v>0.46322799999999997</v>
      </c>
      <c r="E4629" s="1" t="str">
        <f t="shared" si="216"/>
        <v>tp</v>
      </c>
      <c r="F4629">
        <f t="shared" si="217"/>
        <v>4572</v>
      </c>
      <c r="G4629">
        <f t="shared" si="218"/>
        <v>56</v>
      </c>
    </row>
    <row r="4630" spans="1:7" x14ac:dyDescent="0.3">
      <c r="A4630" t="s">
        <v>9581</v>
      </c>
      <c r="B4630">
        <v>1</v>
      </c>
      <c r="C4630">
        <v>1</v>
      </c>
      <c r="D4630">
        <v>0.46310699999999999</v>
      </c>
      <c r="E4630" s="1" t="str">
        <f t="shared" si="216"/>
        <v>tp</v>
      </c>
      <c r="F4630">
        <f t="shared" si="217"/>
        <v>4573</v>
      </c>
      <c r="G4630">
        <f t="shared" si="218"/>
        <v>56</v>
      </c>
    </row>
    <row r="4631" spans="1:7" x14ac:dyDescent="0.3">
      <c r="A4631" t="s">
        <v>8811</v>
      </c>
      <c r="B4631">
        <v>1</v>
      </c>
      <c r="C4631">
        <v>1</v>
      </c>
      <c r="D4631">
        <v>0.46307399999999999</v>
      </c>
      <c r="E4631" s="1" t="str">
        <f t="shared" si="216"/>
        <v>tp</v>
      </c>
      <c r="F4631">
        <f t="shared" si="217"/>
        <v>4574</v>
      </c>
      <c r="G4631">
        <f t="shared" si="218"/>
        <v>56</v>
      </c>
    </row>
    <row r="4632" spans="1:7" x14ac:dyDescent="0.3">
      <c r="A4632" t="s">
        <v>8091</v>
      </c>
      <c r="B4632">
        <v>1</v>
      </c>
      <c r="C4632">
        <v>1</v>
      </c>
      <c r="D4632">
        <v>0.46302599999999999</v>
      </c>
      <c r="E4632" s="1" t="str">
        <f t="shared" si="216"/>
        <v>tp</v>
      </c>
      <c r="F4632">
        <f t="shared" si="217"/>
        <v>4575</v>
      </c>
      <c r="G4632">
        <f t="shared" si="218"/>
        <v>56</v>
      </c>
    </row>
    <row r="4633" spans="1:7" x14ac:dyDescent="0.3">
      <c r="A4633" t="s">
        <v>9582</v>
      </c>
      <c r="B4633">
        <v>1</v>
      </c>
      <c r="C4633">
        <v>1</v>
      </c>
      <c r="D4633">
        <v>0.46295399999999998</v>
      </c>
      <c r="E4633" s="1" t="str">
        <f t="shared" si="216"/>
        <v>tp</v>
      </c>
      <c r="F4633">
        <f t="shared" si="217"/>
        <v>4576</v>
      </c>
      <c r="G4633">
        <f t="shared" si="218"/>
        <v>56</v>
      </c>
    </row>
    <row r="4634" spans="1:7" x14ac:dyDescent="0.3">
      <c r="A4634" t="s">
        <v>9583</v>
      </c>
      <c r="B4634">
        <v>1</v>
      </c>
      <c r="C4634">
        <v>1</v>
      </c>
      <c r="D4634">
        <v>0.46276600000000001</v>
      </c>
      <c r="E4634" s="1" t="str">
        <f t="shared" si="216"/>
        <v>tp</v>
      </c>
      <c r="F4634">
        <f t="shared" si="217"/>
        <v>4577</v>
      </c>
      <c r="G4634">
        <f t="shared" si="218"/>
        <v>56</v>
      </c>
    </row>
    <row r="4635" spans="1:7" x14ac:dyDescent="0.3">
      <c r="A4635" t="s">
        <v>9584</v>
      </c>
      <c r="B4635">
        <v>1</v>
      </c>
      <c r="C4635">
        <v>1</v>
      </c>
      <c r="D4635">
        <v>0.46273300000000001</v>
      </c>
      <c r="E4635" s="1" t="str">
        <f t="shared" si="216"/>
        <v>tp</v>
      </c>
      <c r="F4635">
        <f t="shared" si="217"/>
        <v>4578</v>
      </c>
      <c r="G4635">
        <f t="shared" si="218"/>
        <v>56</v>
      </c>
    </row>
    <row r="4636" spans="1:7" x14ac:dyDescent="0.3">
      <c r="A4636" t="s">
        <v>9585</v>
      </c>
      <c r="B4636">
        <v>1</v>
      </c>
      <c r="C4636">
        <v>1</v>
      </c>
      <c r="D4636">
        <v>0.462704</v>
      </c>
      <c r="E4636" s="1" t="str">
        <f t="shared" si="216"/>
        <v>tp</v>
      </c>
      <c r="F4636">
        <f t="shared" si="217"/>
        <v>4579</v>
      </c>
      <c r="G4636">
        <f t="shared" si="218"/>
        <v>56</v>
      </c>
    </row>
    <row r="4637" spans="1:7" x14ac:dyDescent="0.3">
      <c r="A4637" t="s">
        <v>9586</v>
      </c>
      <c r="B4637">
        <v>2</v>
      </c>
      <c r="C4637">
        <v>2</v>
      </c>
      <c r="D4637">
        <v>0.46263900000000002</v>
      </c>
      <c r="E4637" s="1" t="str">
        <f t="shared" si="216"/>
        <v>tp</v>
      </c>
      <c r="F4637">
        <f t="shared" si="217"/>
        <v>4580</v>
      </c>
      <c r="G4637">
        <f t="shared" si="218"/>
        <v>56</v>
      </c>
    </row>
    <row r="4638" spans="1:7" x14ac:dyDescent="0.3">
      <c r="A4638" t="s">
        <v>9587</v>
      </c>
      <c r="B4638">
        <v>1</v>
      </c>
      <c r="C4638">
        <v>1</v>
      </c>
      <c r="D4638">
        <v>0.46260899999999999</v>
      </c>
      <c r="E4638" s="1" t="str">
        <f t="shared" si="216"/>
        <v>tp</v>
      </c>
      <c r="F4638">
        <f t="shared" si="217"/>
        <v>4581</v>
      </c>
      <c r="G4638">
        <f t="shared" si="218"/>
        <v>56</v>
      </c>
    </row>
    <row r="4639" spans="1:7" x14ac:dyDescent="0.3">
      <c r="A4639" t="s">
        <v>9588</v>
      </c>
      <c r="B4639">
        <v>1</v>
      </c>
      <c r="C4639">
        <v>1</v>
      </c>
      <c r="D4639">
        <v>0.46259499999999998</v>
      </c>
      <c r="E4639" s="1" t="str">
        <f t="shared" si="216"/>
        <v>tp</v>
      </c>
      <c r="F4639">
        <f t="shared" si="217"/>
        <v>4582</v>
      </c>
      <c r="G4639">
        <f t="shared" si="218"/>
        <v>56</v>
      </c>
    </row>
    <row r="4640" spans="1:7" x14ac:dyDescent="0.3">
      <c r="A4640" t="s">
        <v>9589</v>
      </c>
      <c r="B4640">
        <v>1</v>
      </c>
      <c r="C4640">
        <v>1</v>
      </c>
      <c r="D4640">
        <v>0.46241599999999999</v>
      </c>
      <c r="E4640" s="1" t="str">
        <f t="shared" si="216"/>
        <v>tp</v>
      </c>
      <c r="F4640">
        <f t="shared" si="217"/>
        <v>4583</v>
      </c>
      <c r="G4640">
        <f t="shared" si="218"/>
        <v>56</v>
      </c>
    </row>
    <row r="4641" spans="1:7" x14ac:dyDescent="0.3">
      <c r="A4641" t="s">
        <v>9590</v>
      </c>
      <c r="B4641">
        <v>1</v>
      </c>
      <c r="C4641">
        <v>1</v>
      </c>
      <c r="D4641">
        <v>0.46235100000000001</v>
      </c>
      <c r="E4641" s="1" t="str">
        <f t="shared" si="216"/>
        <v>tp</v>
      </c>
      <c r="F4641">
        <f t="shared" si="217"/>
        <v>4584</v>
      </c>
      <c r="G4641">
        <f t="shared" si="218"/>
        <v>56</v>
      </c>
    </row>
    <row r="4642" spans="1:7" x14ac:dyDescent="0.3">
      <c r="A4642" t="s">
        <v>9591</v>
      </c>
      <c r="B4642">
        <v>1</v>
      </c>
      <c r="C4642">
        <v>1</v>
      </c>
      <c r="D4642">
        <v>0.46228399999999997</v>
      </c>
      <c r="E4642" s="1" t="str">
        <f t="shared" si="216"/>
        <v>tp</v>
      </c>
      <c r="F4642">
        <f t="shared" si="217"/>
        <v>4585</v>
      </c>
      <c r="G4642">
        <f t="shared" si="218"/>
        <v>56</v>
      </c>
    </row>
    <row r="4643" spans="1:7" x14ac:dyDescent="0.3">
      <c r="A4643" t="s">
        <v>6138</v>
      </c>
      <c r="B4643">
        <v>1</v>
      </c>
      <c r="C4643">
        <v>1</v>
      </c>
      <c r="D4643">
        <v>0.46223700000000001</v>
      </c>
      <c r="E4643" s="1" t="str">
        <f t="shared" si="216"/>
        <v>tp</v>
      </c>
      <c r="F4643">
        <f t="shared" si="217"/>
        <v>4586</v>
      </c>
      <c r="G4643">
        <f t="shared" si="218"/>
        <v>56</v>
      </c>
    </row>
    <row r="4644" spans="1:7" x14ac:dyDescent="0.3">
      <c r="A4644" t="s">
        <v>9592</v>
      </c>
      <c r="B4644">
        <v>1</v>
      </c>
      <c r="C4644">
        <v>1</v>
      </c>
      <c r="D4644">
        <v>0.46212500000000001</v>
      </c>
      <c r="E4644" s="1" t="str">
        <f t="shared" si="216"/>
        <v>tp</v>
      </c>
      <c r="F4644">
        <f t="shared" si="217"/>
        <v>4587</v>
      </c>
      <c r="G4644">
        <f t="shared" si="218"/>
        <v>56</v>
      </c>
    </row>
    <row r="4645" spans="1:7" x14ac:dyDescent="0.3">
      <c r="A4645" t="s">
        <v>198</v>
      </c>
      <c r="B4645">
        <v>1</v>
      </c>
      <c r="C4645">
        <v>1</v>
      </c>
      <c r="D4645">
        <v>0.46211200000000002</v>
      </c>
      <c r="E4645" s="1" t="str">
        <f t="shared" si="216"/>
        <v>tp</v>
      </c>
      <c r="F4645">
        <f t="shared" si="217"/>
        <v>4588</v>
      </c>
      <c r="G4645">
        <f t="shared" si="218"/>
        <v>56</v>
      </c>
    </row>
    <row r="4646" spans="1:7" x14ac:dyDescent="0.3">
      <c r="A4646" t="s">
        <v>9593</v>
      </c>
      <c r="B4646">
        <v>1</v>
      </c>
      <c r="C4646">
        <v>1</v>
      </c>
      <c r="D4646">
        <v>0.46208500000000002</v>
      </c>
      <c r="E4646" s="1" t="str">
        <f t="shared" si="216"/>
        <v>tp</v>
      </c>
      <c r="F4646">
        <f t="shared" si="217"/>
        <v>4589</v>
      </c>
      <c r="G4646">
        <f t="shared" si="218"/>
        <v>56</v>
      </c>
    </row>
    <row r="4647" spans="1:7" x14ac:dyDescent="0.3">
      <c r="A4647" t="s">
        <v>9594</v>
      </c>
      <c r="B4647">
        <v>1</v>
      </c>
      <c r="C4647">
        <v>1</v>
      </c>
      <c r="D4647">
        <v>0.46203899999999998</v>
      </c>
      <c r="E4647" s="1" t="str">
        <f t="shared" si="216"/>
        <v>tp</v>
      </c>
      <c r="F4647">
        <f t="shared" si="217"/>
        <v>4590</v>
      </c>
      <c r="G4647">
        <f t="shared" si="218"/>
        <v>56</v>
      </c>
    </row>
    <row r="4648" spans="1:7" x14ac:dyDescent="0.3">
      <c r="A4648" t="s">
        <v>8173</v>
      </c>
      <c r="B4648">
        <v>3</v>
      </c>
      <c r="C4648">
        <v>1</v>
      </c>
      <c r="D4648">
        <v>0.461978</v>
      </c>
      <c r="E4648" s="1" t="str">
        <f t="shared" si="216"/>
        <v>fp</v>
      </c>
      <c r="F4648">
        <f t="shared" si="217"/>
        <v>4590</v>
      </c>
      <c r="G4648">
        <f t="shared" si="218"/>
        <v>57</v>
      </c>
    </row>
    <row r="4649" spans="1:7" x14ac:dyDescent="0.3">
      <c r="A4649" t="s">
        <v>1496</v>
      </c>
      <c r="B4649">
        <v>1</v>
      </c>
      <c r="C4649">
        <v>1</v>
      </c>
      <c r="D4649">
        <v>0.46171699999999999</v>
      </c>
      <c r="E4649" s="1" t="str">
        <f t="shared" si="216"/>
        <v>tp</v>
      </c>
      <c r="F4649">
        <f t="shared" si="217"/>
        <v>4591</v>
      </c>
      <c r="G4649">
        <f t="shared" si="218"/>
        <v>57</v>
      </c>
    </row>
    <row r="4650" spans="1:7" x14ac:dyDescent="0.3">
      <c r="A4650" t="s">
        <v>9595</v>
      </c>
      <c r="B4650">
        <v>1</v>
      </c>
      <c r="C4650">
        <v>1</v>
      </c>
      <c r="D4650">
        <v>0.46141900000000002</v>
      </c>
      <c r="E4650" s="1" t="str">
        <f t="shared" si="216"/>
        <v>tp</v>
      </c>
      <c r="F4650">
        <f t="shared" si="217"/>
        <v>4592</v>
      </c>
      <c r="G4650">
        <f t="shared" si="218"/>
        <v>57</v>
      </c>
    </row>
    <row r="4651" spans="1:7" x14ac:dyDescent="0.3">
      <c r="A4651" t="s">
        <v>7380</v>
      </c>
      <c r="B4651">
        <v>1</v>
      </c>
      <c r="C4651">
        <v>1</v>
      </c>
      <c r="D4651">
        <v>0.46137899999999998</v>
      </c>
      <c r="E4651" s="1" t="str">
        <f t="shared" si="216"/>
        <v>tp</v>
      </c>
      <c r="F4651">
        <f t="shared" si="217"/>
        <v>4593</v>
      </c>
      <c r="G4651">
        <f t="shared" si="218"/>
        <v>57</v>
      </c>
    </row>
    <row r="4652" spans="1:7" x14ac:dyDescent="0.3">
      <c r="A4652" t="s">
        <v>9596</v>
      </c>
      <c r="B4652">
        <v>1</v>
      </c>
      <c r="C4652">
        <v>1</v>
      </c>
      <c r="D4652">
        <v>0.46130900000000002</v>
      </c>
      <c r="E4652" s="1" t="str">
        <f t="shared" si="216"/>
        <v>tp</v>
      </c>
      <c r="F4652">
        <f t="shared" si="217"/>
        <v>4594</v>
      </c>
      <c r="G4652">
        <f t="shared" si="218"/>
        <v>57</v>
      </c>
    </row>
    <row r="4653" spans="1:7" x14ac:dyDescent="0.3">
      <c r="A4653" t="s">
        <v>9597</v>
      </c>
      <c r="B4653">
        <v>1</v>
      </c>
      <c r="C4653">
        <v>1</v>
      </c>
      <c r="D4653">
        <v>0.46117799999999998</v>
      </c>
      <c r="E4653" s="1" t="str">
        <f t="shared" si="216"/>
        <v>tp</v>
      </c>
      <c r="F4653">
        <f t="shared" si="217"/>
        <v>4595</v>
      </c>
      <c r="G4653">
        <f t="shared" si="218"/>
        <v>57</v>
      </c>
    </row>
    <row r="4654" spans="1:7" x14ac:dyDescent="0.3">
      <c r="A4654" t="s">
        <v>9598</v>
      </c>
      <c r="B4654">
        <v>1</v>
      </c>
      <c r="C4654">
        <v>1</v>
      </c>
      <c r="D4654">
        <v>0.460955</v>
      </c>
      <c r="E4654" s="1" t="str">
        <f t="shared" si="216"/>
        <v>tp</v>
      </c>
      <c r="F4654">
        <f t="shared" si="217"/>
        <v>4596</v>
      </c>
      <c r="G4654">
        <f t="shared" si="218"/>
        <v>57</v>
      </c>
    </row>
    <row r="4655" spans="1:7" x14ac:dyDescent="0.3">
      <c r="A4655" t="s">
        <v>8168</v>
      </c>
      <c r="B4655">
        <v>1</v>
      </c>
      <c r="C4655">
        <v>1</v>
      </c>
      <c r="D4655">
        <v>0.46088400000000002</v>
      </c>
      <c r="E4655" s="1" t="str">
        <f t="shared" si="216"/>
        <v>tp</v>
      </c>
      <c r="F4655">
        <f t="shared" si="217"/>
        <v>4597</v>
      </c>
      <c r="G4655">
        <f t="shared" si="218"/>
        <v>57</v>
      </c>
    </row>
    <row r="4656" spans="1:7" x14ac:dyDescent="0.3">
      <c r="A4656" t="s">
        <v>9599</v>
      </c>
      <c r="B4656">
        <v>1</v>
      </c>
      <c r="C4656">
        <v>1</v>
      </c>
      <c r="D4656">
        <v>0.46083299999999999</v>
      </c>
      <c r="E4656" s="1" t="str">
        <f t="shared" si="216"/>
        <v>tp</v>
      </c>
      <c r="F4656">
        <f t="shared" si="217"/>
        <v>4598</v>
      </c>
      <c r="G4656">
        <f t="shared" si="218"/>
        <v>57</v>
      </c>
    </row>
    <row r="4657" spans="1:7" x14ac:dyDescent="0.3">
      <c r="A4657" t="s">
        <v>9600</v>
      </c>
      <c r="B4657">
        <v>1</v>
      </c>
      <c r="C4657">
        <v>1</v>
      </c>
      <c r="D4657">
        <v>0.46077099999999999</v>
      </c>
      <c r="E4657" s="1" t="str">
        <f t="shared" si="216"/>
        <v>tp</v>
      </c>
      <c r="F4657">
        <f t="shared" si="217"/>
        <v>4599</v>
      </c>
      <c r="G4657">
        <f t="shared" si="218"/>
        <v>57</v>
      </c>
    </row>
    <row r="4658" spans="1:7" x14ac:dyDescent="0.3">
      <c r="A4658" t="s">
        <v>1173</v>
      </c>
      <c r="B4658">
        <v>1</v>
      </c>
      <c r="C4658">
        <v>1</v>
      </c>
      <c r="D4658">
        <v>0.46076600000000001</v>
      </c>
      <c r="E4658" s="1" t="str">
        <f t="shared" si="216"/>
        <v>tp</v>
      </c>
      <c r="F4658">
        <f t="shared" si="217"/>
        <v>4600</v>
      </c>
      <c r="G4658">
        <f t="shared" si="218"/>
        <v>57</v>
      </c>
    </row>
    <row r="4659" spans="1:7" x14ac:dyDescent="0.3">
      <c r="A4659" t="s">
        <v>9601</v>
      </c>
      <c r="B4659">
        <v>1</v>
      </c>
      <c r="C4659">
        <v>1</v>
      </c>
      <c r="D4659">
        <v>0.46068500000000001</v>
      </c>
      <c r="E4659" s="1" t="str">
        <f t="shared" si="216"/>
        <v>tp</v>
      </c>
      <c r="F4659">
        <f t="shared" si="217"/>
        <v>4601</v>
      </c>
      <c r="G4659">
        <f t="shared" si="218"/>
        <v>57</v>
      </c>
    </row>
    <row r="4660" spans="1:7" x14ac:dyDescent="0.3">
      <c r="A4660" t="s">
        <v>9602</v>
      </c>
      <c r="B4660">
        <v>1</v>
      </c>
      <c r="C4660">
        <v>1</v>
      </c>
      <c r="D4660">
        <v>0.46055600000000002</v>
      </c>
      <c r="E4660" s="1" t="str">
        <f t="shared" si="216"/>
        <v>tp</v>
      </c>
      <c r="F4660">
        <f t="shared" si="217"/>
        <v>4602</v>
      </c>
      <c r="G4660">
        <f t="shared" si="218"/>
        <v>57</v>
      </c>
    </row>
    <row r="4661" spans="1:7" x14ac:dyDescent="0.3">
      <c r="A4661" t="s">
        <v>5525</v>
      </c>
      <c r="B4661">
        <v>1</v>
      </c>
      <c r="C4661">
        <v>0</v>
      </c>
      <c r="D4661">
        <v>0.460426</v>
      </c>
      <c r="E4661" s="1" t="str">
        <f t="shared" si="216"/>
        <v>fp</v>
      </c>
      <c r="F4661">
        <f t="shared" si="217"/>
        <v>4602</v>
      </c>
      <c r="G4661">
        <f t="shared" si="218"/>
        <v>58</v>
      </c>
    </row>
    <row r="4662" spans="1:7" x14ac:dyDescent="0.3">
      <c r="A4662" t="s">
        <v>6100</v>
      </c>
      <c r="B4662">
        <v>1</v>
      </c>
      <c r="C4662">
        <v>1</v>
      </c>
      <c r="D4662">
        <v>0.460426</v>
      </c>
      <c r="E4662" s="1" t="str">
        <f t="shared" si="216"/>
        <v>tp</v>
      </c>
      <c r="F4662">
        <f t="shared" si="217"/>
        <v>4603</v>
      </c>
      <c r="G4662">
        <f t="shared" si="218"/>
        <v>58</v>
      </c>
    </row>
    <row r="4663" spans="1:7" x14ac:dyDescent="0.3">
      <c r="A4663" t="s">
        <v>1601</v>
      </c>
      <c r="B4663">
        <v>1</v>
      </c>
      <c r="C4663">
        <v>1</v>
      </c>
      <c r="D4663">
        <v>0.46039999999999998</v>
      </c>
      <c r="E4663" s="1" t="str">
        <f t="shared" si="216"/>
        <v>tp</v>
      </c>
      <c r="F4663">
        <f t="shared" si="217"/>
        <v>4604</v>
      </c>
      <c r="G4663">
        <f t="shared" si="218"/>
        <v>58</v>
      </c>
    </row>
    <row r="4664" spans="1:7" x14ac:dyDescent="0.3">
      <c r="A4664" t="s">
        <v>9603</v>
      </c>
      <c r="B4664">
        <v>1</v>
      </c>
      <c r="C4664">
        <v>1</v>
      </c>
      <c r="D4664">
        <v>0.46039799999999997</v>
      </c>
      <c r="E4664" s="1" t="str">
        <f t="shared" si="216"/>
        <v>tp</v>
      </c>
      <c r="F4664">
        <f t="shared" si="217"/>
        <v>4605</v>
      </c>
      <c r="G4664">
        <f t="shared" si="218"/>
        <v>58</v>
      </c>
    </row>
    <row r="4665" spans="1:7" x14ac:dyDescent="0.3">
      <c r="A4665" t="s">
        <v>9604</v>
      </c>
      <c r="B4665">
        <v>2</v>
      </c>
      <c r="C4665">
        <v>2</v>
      </c>
      <c r="D4665">
        <v>0.46038600000000002</v>
      </c>
      <c r="E4665" s="1" t="str">
        <f t="shared" si="216"/>
        <v>tp</v>
      </c>
      <c r="F4665">
        <f t="shared" si="217"/>
        <v>4606</v>
      </c>
      <c r="G4665">
        <f t="shared" si="218"/>
        <v>58</v>
      </c>
    </row>
    <row r="4666" spans="1:7" x14ac:dyDescent="0.3">
      <c r="A4666" t="s">
        <v>143</v>
      </c>
      <c r="B4666">
        <v>1</v>
      </c>
      <c r="C4666">
        <v>1</v>
      </c>
      <c r="D4666">
        <v>0.46034799999999998</v>
      </c>
      <c r="E4666" s="1" t="str">
        <f t="shared" si="216"/>
        <v>tp</v>
      </c>
      <c r="F4666">
        <f t="shared" si="217"/>
        <v>4607</v>
      </c>
      <c r="G4666">
        <f t="shared" si="218"/>
        <v>58</v>
      </c>
    </row>
    <row r="4667" spans="1:7" x14ac:dyDescent="0.3">
      <c r="A4667" t="s">
        <v>46</v>
      </c>
      <c r="B4667">
        <v>1</v>
      </c>
      <c r="C4667">
        <v>1</v>
      </c>
      <c r="D4667">
        <v>0.46029300000000001</v>
      </c>
      <c r="E4667" s="1" t="str">
        <f t="shared" si="216"/>
        <v>tp</v>
      </c>
      <c r="F4667">
        <f t="shared" si="217"/>
        <v>4608</v>
      </c>
      <c r="G4667">
        <f t="shared" si="218"/>
        <v>58</v>
      </c>
    </row>
    <row r="4668" spans="1:7" x14ac:dyDescent="0.3">
      <c r="A4668" t="s">
        <v>9605</v>
      </c>
      <c r="B4668">
        <v>1</v>
      </c>
      <c r="C4668">
        <v>1</v>
      </c>
      <c r="D4668">
        <v>0.46027899999999999</v>
      </c>
      <c r="E4668" s="1" t="str">
        <f t="shared" si="216"/>
        <v>tp</v>
      </c>
      <c r="F4668">
        <f t="shared" si="217"/>
        <v>4609</v>
      </c>
      <c r="G4668">
        <f t="shared" si="218"/>
        <v>58</v>
      </c>
    </row>
    <row r="4669" spans="1:7" x14ac:dyDescent="0.3">
      <c r="A4669" t="s">
        <v>9606</v>
      </c>
      <c r="B4669">
        <v>1</v>
      </c>
      <c r="C4669">
        <v>1</v>
      </c>
      <c r="D4669">
        <v>0.46004400000000001</v>
      </c>
      <c r="E4669" s="1" t="str">
        <f t="shared" si="216"/>
        <v>tp</v>
      </c>
      <c r="F4669">
        <f t="shared" si="217"/>
        <v>4610</v>
      </c>
      <c r="G4669">
        <f t="shared" si="218"/>
        <v>58</v>
      </c>
    </row>
    <row r="4670" spans="1:7" x14ac:dyDescent="0.3">
      <c r="A4670" t="s">
        <v>9607</v>
      </c>
      <c r="B4670">
        <v>1</v>
      </c>
      <c r="C4670">
        <v>1</v>
      </c>
      <c r="D4670">
        <v>0.460038</v>
      </c>
      <c r="E4670" s="1" t="str">
        <f t="shared" si="216"/>
        <v>tp</v>
      </c>
      <c r="F4670">
        <f t="shared" si="217"/>
        <v>4611</v>
      </c>
      <c r="G4670">
        <f t="shared" si="218"/>
        <v>58</v>
      </c>
    </row>
    <row r="4671" spans="1:7" x14ac:dyDescent="0.3">
      <c r="A4671" t="s">
        <v>9608</v>
      </c>
      <c r="B4671">
        <v>0</v>
      </c>
      <c r="C4671">
        <v>0</v>
      </c>
      <c r="D4671">
        <v>0.45977099999999999</v>
      </c>
      <c r="E4671" s="1" t="str">
        <f t="shared" si="216"/>
        <v>tp</v>
      </c>
      <c r="F4671">
        <f t="shared" si="217"/>
        <v>4612</v>
      </c>
      <c r="G4671">
        <f t="shared" si="218"/>
        <v>58</v>
      </c>
    </row>
    <row r="4672" spans="1:7" x14ac:dyDescent="0.3">
      <c r="A4672" t="s">
        <v>9609</v>
      </c>
      <c r="B4672">
        <v>1</v>
      </c>
      <c r="C4672">
        <v>1</v>
      </c>
      <c r="D4672">
        <v>0.45966400000000002</v>
      </c>
      <c r="E4672" s="1" t="str">
        <f t="shared" si="216"/>
        <v>tp</v>
      </c>
      <c r="F4672">
        <f t="shared" si="217"/>
        <v>4613</v>
      </c>
      <c r="G4672">
        <f t="shared" si="218"/>
        <v>58</v>
      </c>
    </row>
    <row r="4673" spans="1:7" x14ac:dyDescent="0.3">
      <c r="A4673" t="s">
        <v>9610</v>
      </c>
      <c r="B4673">
        <v>1</v>
      </c>
      <c r="C4673">
        <v>1</v>
      </c>
      <c r="D4673">
        <v>0.45960099999999998</v>
      </c>
      <c r="E4673" s="1" t="str">
        <f t="shared" si="216"/>
        <v>tp</v>
      </c>
      <c r="F4673">
        <f t="shared" si="217"/>
        <v>4614</v>
      </c>
      <c r="G4673">
        <f t="shared" si="218"/>
        <v>58</v>
      </c>
    </row>
    <row r="4674" spans="1:7" x14ac:dyDescent="0.3">
      <c r="A4674" t="s">
        <v>9611</v>
      </c>
      <c r="B4674">
        <v>1</v>
      </c>
      <c r="C4674">
        <v>1</v>
      </c>
      <c r="D4674">
        <v>0.45960099999999998</v>
      </c>
      <c r="E4674" s="1" t="str">
        <f t="shared" si="216"/>
        <v>tp</v>
      </c>
      <c r="F4674">
        <f t="shared" si="217"/>
        <v>4615</v>
      </c>
      <c r="G4674">
        <f t="shared" si="218"/>
        <v>58</v>
      </c>
    </row>
    <row r="4675" spans="1:7" x14ac:dyDescent="0.3">
      <c r="A4675" t="s">
        <v>9612</v>
      </c>
      <c r="B4675">
        <v>1</v>
      </c>
      <c r="C4675">
        <v>1</v>
      </c>
      <c r="D4675">
        <v>0.45959899999999998</v>
      </c>
      <c r="E4675" s="1" t="str">
        <f t="shared" ref="E4675:E4738" si="219">IF(EXACT(B4675,C4675),"tp","fp")</f>
        <v>tp</v>
      </c>
      <c r="F4675">
        <f t="shared" si="217"/>
        <v>4616</v>
      </c>
      <c r="G4675">
        <f t="shared" si="218"/>
        <v>58</v>
      </c>
    </row>
    <row r="4676" spans="1:7" x14ac:dyDescent="0.3">
      <c r="A4676" t="s">
        <v>9613</v>
      </c>
      <c r="B4676">
        <v>1</v>
      </c>
      <c r="C4676">
        <v>1</v>
      </c>
      <c r="D4676">
        <v>0.45954800000000001</v>
      </c>
      <c r="E4676" s="1" t="str">
        <f t="shared" si="219"/>
        <v>tp</v>
      </c>
      <c r="F4676">
        <f t="shared" ref="F4676:F4739" si="220">IF(E4676="tp",1+F4675,F4675)</f>
        <v>4617</v>
      </c>
      <c r="G4676">
        <f t="shared" ref="G4676:G4739" si="221">IF(E4676="fp",1+G4675,G4675)</f>
        <v>58</v>
      </c>
    </row>
    <row r="4677" spans="1:7" x14ac:dyDescent="0.3">
      <c r="A4677" t="s">
        <v>9614</v>
      </c>
      <c r="B4677">
        <v>1</v>
      </c>
      <c r="C4677">
        <v>1</v>
      </c>
      <c r="D4677">
        <v>0.45949499999999999</v>
      </c>
      <c r="E4677" s="1" t="str">
        <f t="shared" si="219"/>
        <v>tp</v>
      </c>
      <c r="F4677">
        <f t="shared" si="220"/>
        <v>4618</v>
      </c>
      <c r="G4677">
        <f t="shared" si="221"/>
        <v>58</v>
      </c>
    </row>
    <row r="4678" spans="1:7" x14ac:dyDescent="0.3">
      <c r="A4678" t="s">
        <v>9615</v>
      </c>
      <c r="B4678">
        <v>0</v>
      </c>
      <c r="C4678">
        <v>0</v>
      </c>
      <c r="D4678">
        <v>0.45946300000000001</v>
      </c>
      <c r="E4678" s="1" t="str">
        <f t="shared" si="219"/>
        <v>tp</v>
      </c>
      <c r="F4678">
        <f t="shared" si="220"/>
        <v>4619</v>
      </c>
      <c r="G4678">
        <f t="shared" si="221"/>
        <v>58</v>
      </c>
    </row>
    <row r="4679" spans="1:7" x14ac:dyDescent="0.3">
      <c r="A4679" t="s">
        <v>9616</v>
      </c>
      <c r="B4679">
        <v>1</v>
      </c>
      <c r="C4679">
        <v>1</v>
      </c>
      <c r="D4679">
        <v>0.45943800000000001</v>
      </c>
      <c r="E4679" s="1" t="str">
        <f t="shared" si="219"/>
        <v>tp</v>
      </c>
      <c r="F4679">
        <f t="shared" si="220"/>
        <v>4620</v>
      </c>
      <c r="G4679">
        <f t="shared" si="221"/>
        <v>58</v>
      </c>
    </row>
    <row r="4680" spans="1:7" x14ac:dyDescent="0.3">
      <c r="A4680" t="s">
        <v>9617</v>
      </c>
      <c r="B4680">
        <v>1</v>
      </c>
      <c r="C4680">
        <v>1</v>
      </c>
      <c r="D4680">
        <v>0.45940599999999998</v>
      </c>
      <c r="E4680" s="1" t="str">
        <f t="shared" si="219"/>
        <v>tp</v>
      </c>
      <c r="F4680">
        <f t="shared" si="220"/>
        <v>4621</v>
      </c>
      <c r="G4680">
        <f t="shared" si="221"/>
        <v>58</v>
      </c>
    </row>
    <row r="4681" spans="1:7" x14ac:dyDescent="0.3">
      <c r="A4681" t="s">
        <v>9618</v>
      </c>
      <c r="B4681">
        <v>1</v>
      </c>
      <c r="C4681">
        <v>1</v>
      </c>
      <c r="D4681">
        <v>0.45937600000000001</v>
      </c>
      <c r="E4681" s="1" t="str">
        <f t="shared" si="219"/>
        <v>tp</v>
      </c>
      <c r="F4681">
        <f t="shared" si="220"/>
        <v>4622</v>
      </c>
      <c r="G4681">
        <f t="shared" si="221"/>
        <v>58</v>
      </c>
    </row>
    <row r="4682" spans="1:7" x14ac:dyDescent="0.3">
      <c r="A4682" t="s">
        <v>9619</v>
      </c>
      <c r="B4682">
        <v>1</v>
      </c>
      <c r="C4682">
        <v>1</v>
      </c>
      <c r="D4682">
        <v>0.45923799999999998</v>
      </c>
      <c r="E4682" s="1" t="str">
        <f t="shared" si="219"/>
        <v>tp</v>
      </c>
      <c r="F4682">
        <f t="shared" si="220"/>
        <v>4623</v>
      </c>
      <c r="G4682">
        <f t="shared" si="221"/>
        <v>58</v>
      </c>
    </row>
    <row r="4683" spans="1:7" x14ac:dyDescent="0.3">
      <c r="A4683" t="s">
        <v>30</v>
      </c>
      <c r="B4683">
        <v>1</v>
      </c>
      <c r="C4683">
        <v>1</v>
      </c>
      <c r="D4683">
        <v>0.45896900000000002</v>
      </c>
      <c r="E4683" s="1" t="str">
        <f t="shared" si="219"/>
        <v>tp</v>
      </c>
      <c r="F4683">
        <f t="shared" si="220"/>
        <v>4624</v>
      </c>
      <c r="G4683">
        <f t="shared" si="221"/>
        <v>58</v>
      </c>
    </row>
    <row r="4684" spans="1:7" x14ac:dyDescent="0.3">
      <c r="A4684" t="s">
        <v>9318</v>
      </c>
      <c r="B4684">
        <v>0</v>
      </c>
      <c r="C4684">
        <v>0</v>
      </c>
      <c r="D4684">
        <v>0.45875700000000003</v>
      </c>
      <c r="E4684" s="1" t="str">
        <f t="shared" si="219"/>
        <v>tp</v>
      </c>
      <c r="F4684">
        <f t="shared" si="220"/>
        <v>4625</v>
      </c>
      <c r="G4684">
        <f t="shared" si="221"/>
        <v>58</v>
      </c>
    </row>
    <row r="4685" spans="1:7" x14ac:dyDescent="0.3">
      <c r="A4685" t="s">
        <v>9620</v>
      </c>
      <c r="B4685">
        <v>1</v>
      </c>
      <c r="C4685">
        <v>1</v>
      </c>
      <c r="D4685">
        <v>0.45866400000000002</v>
      </c>
      <c r="E4685" s="1" t="str">
        <f t="shared" si="219"/>
        <v>tp</v>
      </c>
      <c r="F4685">
        <f t="shared" si="220"/>
        <v>4626</v>
      </c>
      <c r="G4685">
        <f t="shared" si="221"/>
        <v>58</v>
      </c>
    </row>
    <row r="4686" spans="1:7" x14ac:dyDescent="0.3">
      <c r="A4686" t="s">
        <v>8661</v>
      </c>
      <c r="B4686">
        <v>1</v>
      </c>
      <c r="C4686">
        <v>1</v>
      </c>
      <c r="D4686">
        <v>0.458625</v>
      </c>
      <c r="E4686" s="1" t="str">
        <f t="shared" si="219"/>
        <v>tp</v>
      </c>
      <c r="F4686">
        <f t="shared" si="220"/>
        <v>4627</v>
      </c>
      <c r="G4686">
        <f t="shared" si="221"/>
        <v>58</v>
      </c>
    </row>
    <row r="4687" spans="1:7" x14ac:dyDescent="0.3">
      <c r="A4687" t="s">
        <v>9621</v>
      </c>
      <c r="B4687">
        <v>1</v>
      </c>
      <c r="C4687">
        <v>1</v>
      </c>
      <c r="D4687">
        <v>0.45849899999999999</v>
      </c>
      <c r="E4687" s="1" t="str">
        <f t="shared" si="219"/>
        <v>tp</v>
      </c>
      <c r="F4687">
        <f t="shared" si="220"/>
        <v>4628</v>
      </c>
      <c r="G4687">
        <f t="shared" si="221"/>
        <v>58</v>
      </c>
    </row>
    <row r="4688" spans="1:7" x14ac:dyDescent="0.3">
      <c r="A4688" t="s">
        <v>9622</v>
      </c>
      <c r="B4688">
        <v>1</v>
      </c>
      <c r="C4688">
        <v>1</v>
      </c>
      <c r="D4688">
        <v>0.45846999999999999</v>
      </c>
      <c r="E4688" s="1" t="str">
        <f t="shared" si="219"/>
        <v>tp</v>
      </c>
      <c r="F4688">
        <f t="shared" si="220"/>
        <v>4629</v>
      </c>
      <c r="G4688">
        <f t="shared" si="221"/>
        <v>58</v>
      </c>
    </row>
    <row r="4689" spans="1:7" x14ac:dyDescent="0.3">
      <c r="A4689" t="s">
        <v>5945</v>
      </c>
      <c r="B4689">
        <v>1</v>
      </c>
      <c r="C4689">
        <v>1</v>
      </c>
      <c r="D4689">
        <v>0.45835799999999999</v>
      </c>
      <c r="E4689" s="1" t="str">
        <f t="shared" si="219"/>
        <v>tp</v>
      </c>
      <c r="F4689">
        <f t="shared" si="220"/>
        <v>4630</v>
      </c>
      <c r="G4689">
        <f t="shared" si="221"/>
        <v>58</v>
      </c>
    </row>
    <row r="4690" spans="1:7" x14ac:dyDescent="0.3">
      <c r="A4690" t="s">
        <v>9623</v>
      </c>
      <c r="B4690">
        <v>1</v>
      </c>
      <c r="C4690">
        <v>1</v>
      </c>
      <c r="D4690">
        <v>0.45813599999999999</v>
      </c>
      <c r="E4690" s="1" t="str">
        <f t="shared" si="219"/>
        <v>tp</v>
      </c>
      <c r="F4690">
        <f t="shared" si="220"/>
        <v>4631</v>
      </c>
      <c r="G4690">
        <f t="shared" si="221"/>
        <v>58</v>
      </c>
    </row>
    <row r="4691" spans="1:7" x14ac:dyDescent="0.3">
      <c r="A4691" t="s">
        <v>9624</v>
      </c>
      <c r="B4691">
        <v>1</v>
      </c>
      <c r="C4691">
        <v>1</v>
      </c>
      <c r="D4691">
        <v>0.458119</v>
      </c>
      <c r="E4691" s="1" t="str">
        <f t="shared" si="219"/>
        <v>tp</v>
      </c>
      <c r="F4691">
        <f t="shared" si="220"/>
        <v>4632</v>
      </c>
      <c r="G4691">
        <f t="shared" si="221"/>
        <v>58</v>
      </c>
    </row>
    <row r="4692" spans="1:7" x14ac:dyDescent="0.3">
      <c r="A4692" t="s">
        <v>9625</v>
      </c>
      <c r="B4692">
        <v>1</v>
      </c>
      <c r="C4692">
        <v>1</v>
      </c>
      <c r="D4692">
        <v>0.458063</v>
      </c>
      <c r="E4692" s="1" t="str">
        <f t="shared" si="219"/>
        <v>tp</v>
      </c>
      <c r="F4692">
        <f t="shared" si="220"/>
        <v>4633</v>
      </c>
      <c r="G4692">
        <f t="shared" si="221"/>
        <v>58</v>
      </c>
    </row>
    <row r="4693" spans="1:7" x14ac:dyDescent="0.3">
      <c r="A4693" t="s">
        <v>9626</v>
      </c>
      <c r="B4693">
        <v>2</v>
      </c>
      <c r="C4693">
        <v>2</v>
      </c>
      <c r="D4693">
        <v>0.45805000000000001</v>
      </c>
      <c r="E4693" s="1" t="str">
        <f t="shared" si="219"/>
        <v>tp</v>
      </c>
      <c r="F4693">
        <f t="shared" si="220"/>
        <v>4634</v>
      </c>
      <c r="G4693">
        <f t="shared" si="221"/>
        <v>58</v>
      </c>
    </row>
    <row r="4694" spans="1:7" x14ac:dyDescent="0.3">
      <c r="A4694" t="s">
        <v>8450</v>
      </c>
      <c r="B4694">
        <v>1</v>
      </c>
      <c r="C4694">
        <v>1</v>
      </c>
      <c r="D4694">
        <v>0.45792699999999997</v>
      </c>
      <c r="E4694" s="1" t="str">
        <f t="shared" si="219"/>
        <v>tp</v>
      </c>
      <c r="F4694">
        <f t="shared" si="220"/>
        <v>4635</v>
      </c>
      <c r="G4694">
        <f t="shared" si="221"/>
        <v>58</v>
      </c>
    </row>
    <row r="4695" spans="1:7" x14ac:dyDescent="0.3">
      <c r="A4695" t="s">
        <v>9627</v>
      </c>
      <c r="B4695">
        <v>1</v>
      </c>
      <c r="C4695">
        <v>1</v>
      </c>
      <c r="D4695">
        <v>0.45788800000000002</v>
      </c>
      <c r="E4695" s="1" t="str">
        <f t="shared" si="219"/>
        <v>tp</v>
      </c>
      <c r="F4695">
        <f t="shared" si="220"/>
        <v>4636</v>
      </c>
      <c r="G4695">
        <f t="shared" si="221"/>
        <v>58</v>
      </c>
    </row>
    <row r="4696" spans="1:7" x14ac:dyDescent="0.3">
      <c r="A4696" t="s">
        <v>8497</v>
      </c>
      <c r="B4696">
        <v>0</v>
      </c>
      <c r="C4696">
        <v>0</v>
      </c>
      <c r="D4696">
        <v>0.457812</v>
      </c>
      <c r="E4696" s="1" t="str">
        <f t="shared" si="219"/>
        <v>tp</v>
      </c>
      <c r="F4696">
        <f t="shared" si="220"/>
        <v>4637</v>
      </c>
      <c r="G4696">
        <f t="shared" si="221"/>
        <v>58</v>
      </c>
    </row>
    <row r="4697" spans="1:7" x14ac:dyDescent="0.3">
      <c r="A4697" t="s">
        <v>9628</v>
      </c>
      <c r="B4697">
        <v>1</v>
      </c>
      <c r="C4697">
        <v>1</v>
      </c>
      <c r="D4697">
        <v>0.45771800000000001</v>
      </c>
      <c r="E4697" s="1" t="str">
        <f t="shared" si="219"/>
        <v>tp</v>
      </c>
      <c r="F4697">
        <f t="shared" si="220"/>
        <v>4638</v>
      </c>
      <c r="G4697">
        <f t="shared" si="221"/>
        <v>58</v>
      </c>
    </row>
    <row r="4698" spans="1:7" x14ac:dyDescent="0.3">
      <c r="A4698" t="s">
        <v>7220</v>
      </c>
      <c r="B4698">
        <v>1</v>
      </c>
      <c r="C4698">
        <v>1</v>
      </c>
      <c r="D4698">
        <v>0.45751999999999998</v>
      </c>
      <c r="E4698" s="1" t="str">
        <f t="shared" si="219"/>
        <v>tp</v>
      </c>
      <c r="F4698">
        <f t="shared" si="220"/>
        <v>4639</v>
      </c>
      <c r="G4698">
        <f t="shared" si="221"/>
        <v>58</v>
      </c>
    </row>
    <row r="4699" spans="1:7" x14ac:dyDescent="0.3">
      <c r="A4699" t="s">
        <v>9629</v>
      </c>
      <c r="B4699">
        <v>1</v>
      </c>
      <c r="C4699">
        <v>1</v>
      </c>
      <c r="D4699">
        <v>0.45732600000000001</v>
      </c>
      <c r="E4699" s="1" t="str">
        <f t="shared" si="219"/>
        <v>tp</v>
      </c>
      <c r="F4699">
        <f t="shared" si="220"/>
        <v>4640</v>
      </c>
      <c r="G4699">
        <f t="shared" si="221"/>
        <v>58</v>
      </c>
    </row>
    <row r="4700" spans="1:7" x14ac:dyDescent="0.3">
      <c r="A4700" t="s">
        <v>9630</v>
      </c>
      <c r="B4700">
        <v>1</v>
      </c>
      <c r="C4700">
        <v>1</v>
      </c>
      <c r="D4700">
        <v>0.45719900000000002</v>
      </c>
      <c r="E4700" s="1" t="str">
        <f t="shared" si="219"/>
        <v>tp</v>
      </c>
      <c r="F4700">
        <f t="shared" si="220"/>
        <v>4641</v>
      </c>
      <c r="G4700">
        <f t="shared" si="221"/>
        <v>58</v>
      </c>
    </row>
    <row r="4701" spans="1:7" x14ac:dyDescent="0.3">
      <c r="A4701" t="s">
        <v>9631</v>
      </c>
      <c r="B4701">
        <v>1</v>
      </c>
      <c r="C4701">
        <v>1</v>
      </c>
      <c r="D4701">
        <v>0.45719900000000002</v>
      </c>
      <c r="E4701" s="1" t="str">
        <f t="shared" si="219"/>
        <v>tp</v>
      </c>
      <c r="F4701">
        <f t="shared" si="220"/>
        <v>4642</v>
      </c>
      <c r="G4701">
        <f t="shared" si="221"/>
        <v>58</v>
      </c>
    </row>
    <row r="4702" spans="1:7" x14ac:dyDescent="0.3">
      <c r="A4702" t="s">
        <v>9632</v>
      </c>
      <c r="B4702">
        <v>1</v>
      </c>
      <c r="C4702">
        <v>1</v>
      </c>
      <c r="D4702">
        <v>0.45700400000000002</v>
      </c>
      <c r="E4702" s="1" t="str">
        <f t="shared" si="219"/>
        <v>tp</v>
      </c>
      <c r="F4702">
        <f t="shared" si="220"/>
        <v>4643</v>
      </c>
      <c r="G4702">
        <f t="shared" si="221"/>
        <v>58</v>
      </c>
    </row>
    <row r="4703" spans="1:7" x14ac:dyDescent="0.3">
      <c r="A4703" t="s">
        <v>9633</v>
      </c>
      <c r="B4703">
        <v>1</v>
      </c>
      <c r="C4703">
        <v>1</v>
      </c>
      <c r="D4703">
        <v>0.45695799999999998</v>
      </c>
      <c r="E4703" s="1" t="str">
        <f t="shared" si="219"/>
        <v>tp</v>
      </c>
      <c r="F4703">
        <f t="shared" si="220"/>
        <v>4644</v>
      </c>
      <c r="G4703">
        <f t="shared" si="221"/>
        <v>58</v>
      </c>
    </row>
    <row r="4704" spans="1:7" x14ac:dyDescent="0.3">
      <c r="A4704" t="s">
        <v>9634</v>
      </c>
      <c r="B4704">
        <v>1</v>
      </c>
      <c r="C4704">
        <v>1</v>
      </c>
      <c r="D4704">
        <v>0.456951</v>
      </c>
      <c r="E4704" s="1" t="str">
        <f t="shared" si="219"/>
        <v>tp</v>
      </c>
      <c r="F4704">
        <f t="shared" si="220"/>
        <v>4645</v>
      </c>
      <c r="G4704">
        <f t="shared" si="221"/>
        <v>58</v>
      </c>
    </row>
    <row r="4705" spans="1:7" x14ac:dyDescent="0.3">
      <c r="A4705" t="s">
        <v>1658</v>
      </c>
      <c r="B4705">
        <v>1</v>
      </c>
      <c r="C4705">
        <v>1</v>
      </c>
      <c r="D4705">
        <v>0.45677000000000001</v>
      </c>
      <c r="E4705" s="1" t="str">
        <f t="shared" si="219"/>
        <v>tp</v>
      </c>
      <c r="F4705">
        <f t="shared" si="220"/>
        <v>4646</v>
      </c>
      <c r="G4705">
        <f t="shared" si="221"/>
        <v>58</v>
      </c>
    </row>
    <row r="4706" spans="1:7" x14ac:dyDescent="0.3">
      <c r="A4706" t="s">
        <v>9635</v>
      </c>
      <c r="B4706">
        <v>3</v>
      </c>
      <c r="C4706">
        <v>3</v>
      </c>
      <c r="D4706">
        <v>0.45673900000000001</v>
      </c>
      <c r="E4706" s="1" t="str">
        <f t="shared" si="219"/>
        <v>tp</v>
      </c>
      <c r="F4706">
        <f t="shared" si="220"/>
        <v>4647</v>
      </c>
      <c r="G4706">
        <f t="shared" si="221"/>
        <v>58</v>
      </c>
    </row>
    <row r="4707" spans="1:7" x14ac:dyDescent="0.3">
      <c r="A4707" t="s">
        <v>9636</v>
      </c>
      <c r="B4707">
        <v>1</v>
      </c>
      <c r="C4707">
        <v>1</v>
      </c>
      <c r="D4707">
        <v>0.456729</v>
      </c>
      <c r="E4707" s="1" t="str">
        <f t="shared" si="219"/>
        <v>tp</v>
      </c>
      <c r="F4707">
        <f t="shared" si="220"/>
        <v>4648</v>
      </c>
      <c r="G4707">
        <f t="shared" si="221"/>
        <v>58</v>
      </c>
    </row>
    <row r="4708" spans="1:7" x14ac:dyDescent="0.3">
      <c r="A4708" t="s">
        <v>9637</v>
      </c>
      <c r="B4708">
        <v>1</v>
      </c>
      <c r="C4708">
        <v>1</v>
      </c>
      <c r="D4708">
        <v>0.456702</v>
      </c>
      <c r="E4708" s="1" t="str">
        <f t="shared" si="219"/>
        <v>tp</v>
      </c>
      <c r="F4708">
        <f t="shared" si="220"/>
        <v>4649</v>
      </c>
      <c r="G4708">
        <f t="shared" si="221"/>
        <v>58</v>
      </c>
    </row>
    <row r="4709" spans="1:7" x14ac:dyDescent="0.3">
      <c r="A4709" t="s">
        <v>9638</v>
      </c>
      <c r="B4709">
        <v>1</v>
      </c>
      <c r="C4709">
        <v>1</v>
      </c>
      <c r="D4709">
        <v>0.45643099999999998</v>
      </c>
      <c r="E4709" s="1" t="str">
        <f t="shared" si="219"/>
        <v>tp</v>
      </c>
      <c r="F4709">
        <f t="shared" si="220"/>
        <v>4650</v>
      </c>
      <c r="G4709">
        <f t="shared" si="221"/>
        <v>58</v>
      </c>
    </row>
    <row r="4710" spans="1:7" x14ac:dyDescent="0.3">
      <c r="A4710" t="s">
        <v>9639</v>
      </c>
      <c r="B4710">
        <v>1</v>
      </c>
      <c r="C4710">
        <v>1</v>
      </c>
      <c r="D4710">
        <v>0.45633899999999999</v>
      </c>
      <c r="E4710" s="1" t="str">
        <f t="shared" si="219"/>
        <v>tp</v>
      </c>
      <c r="F4710">
        <f t="shared" si="220"/>
        <v>4651</v>
      </c>
      <c r="G4710">
        <f t="shared" si="221"/>
        <v>58</v>
      </c>
    </row>
    <row r="4711" spans="1:7" x14ac:dyDescent="0.3">
      <c r="A4711" t="s">
        <v>9640</v>
      </c>
      <c r="B4711">
        <v>0</v>
      </c>
      <c r="C4711">
        <v>0</v>
      </c>
      <c r="D4711">
        <v>0.45632200000000001</v>
      </c>
      <c r="E4711" s="1" t="str">
        <f t="shared" si="219"/>
        <v>tp</v>
      </c>
      <c r="F4711">
        <f t="shared" si="220"/>
        <v>4652</v>
      </c>
      <c r="G4711">
        <f t="shared" si="221"/>
        <v>58</v>
      </c>
    </row>
    <row r="4712" spans="1:7" x14ac:dyDescent="0.3">
      <c r="A4712" t="s">
        <v>9641</v>
      </c>
      <c r="B4712">
        <v>1</v>
      </c>
      <c r="C4712">
        <v>1</v>
      </c>
      <c r="D4712">
        <v>0.456266</v>
      </c>
      <c r="E4712" s="1" t="str">
        <f t="shared" si="219"/>
        <v>tp</v>
      </c>
      <c r="F4712">
        <f t="shared" si="220"/>
        <v>4653</v>
      </c>
      <c r="G4712">
        <f t="shared" si="221"/>
        <v>58</v>
      </c>
    </row>
    <row r="4713" spans="1:7" x14ac:dyDescent="0.3">
      <c r="A4713" t="s">
        <v>9642</v>
      </c>
      <c r="B4713">
        <v>1</v>
      </c>
      <c r="C4713">
        <v>1</v>
      </c>
      <c r="D4713">
        <v>0.45597900000000002</v>
      </c>
      <c r="E4713" s="1" t="str">
        <f t="shared" si="219"/>
        <v>tp</v>
      </c>
      <c r="F4713">
        <f t="shared" si="220"/>
        <v>4654</v>
      </c>
      <c r="G4713">
        <f t="shared" si="221"/>
        <v>58</v>
      </c>
    </row>
    <row r="4714" spans="1:7" x14ac:dyDescent="0.3">
      <c r="A4714" t="s">
        <v>9643</v>
      </c>
      <c r="B4714">
        <v>1</v>
      </c>
      <c r="C4714">
        <v>1</v>
      </c>
      <c r="D4714">
        <v>0.45589499999999999</v>
      </c>
      <c r="E4714" s="1" t="str">
        <f t="shared" si="219"/>
        <v>tp</v>
      </c>
      <c r="F4714">
        <f t="shared" si="220"/>
        <v>4655</v>
      </c>
      <c r="G4714">
        <f t="shared" si="221"/>
        <v>58</v>
      </c>
    </row>
    <row r="4715" spans="1:7" x14ac:dyDescent="0.3">
      <c r="A4715" t="s">
        <v>1565</v>
      </c>
      <c r="B4715">
        <v>1</v>
      </c>
      <c r="C4715">
        <v>1</v>
      </c>
      <c r="D4715">
        <v>0.45588899999999999</v>
      </c>
      <c r="E4715" s="1" t="str">
        <f t="shared" si="219"/>
        <v>tp</v>
      </c>
      <c r="F4715">
        <f t="shared" si="220"/>
        <v>4656</v>
      </c>
      <c r="G4715">
        <f t="shared" si="221"/>
        <v>58</v>
      </c>
    </row>
    <row r="4716" spans="1:7" x14ac:dyDescent="0.3">
      <c r="A4716" t="s">
        <v>9644</v>
      </c>
      <c r="B4716">
        <v>1</v>
      </c>
      <c r="C4716">
        <v>1</v>
      </c>
      <c r="D4716">
        <v>0.45570699999999997</v>
      </c>
      <c r="E4716" s="1" t="str">
        <f t="shared" si="219"/>
        <v>tp</v>
      </c>
      <c r="F4716">
        <f t="shared" si="220"/>
        <v>4657</v>
      </c>
      <c r="G4716">
        <f t="shared" si="221"/>
        <v>58</v>
      </c>
    </row>
    <row r="4717" spans="1:7" x14ac:dyDescent="0.3">
      <c r="A4717" t="s">
        <v>9645</v>
      </c>
      <c r="B4717">
        <v>1</v>
      </c>
      <c r="C4717">
        <v>1</v>
      </c>
      <c r="D4717">
        <v>0.45557999999999998</v>
      </c>
      <c r="E4717" s="1" t="str">
        <f t="shared" si="219"/>
        <v>tp</v>
      </c>
      <c r="F4717">
        <f t="shared" si="220"/>
        <v>4658</v>
      </c>
      <c r="G4717">
        <f t="shared" si="221"/>
        <v>58</v>
      </c>
    </row>
    <row r="4718" spans="1:7" x14ac:dyDescent="0.3">
      <c r="A4718" t="s">
        <v>9646</v>
      </c>
      <c r="B4718">
        <v>1</v>
      </c>
      <c r="C4718">
        <v>1</v>
      </c>
      <c r="D4718">
        <v>0.45541900000000002</v>
      </c>
      <c r="E4718" s="1" t="str">
        <f t="shared" si="219"/>
        <v>tp</v>
      </c>
      <c r="F4718">
        <f t="shared" si="220"/>
        <v>4659</v>
      </c>
      <c r="G4718">
        <f t="shared" si="221"/>
        <v>58</v>
      </c>
    </row>
    <row r="4719" spans="1:7" x14ac:dyDescent="0.3">
      <c r="A4719" t="s">
        <v>9647</v>
      </c>
      <c r="B4719">
        <v>1</v>
      </c>
      <c r="C4719">
        <v>1</v>
      </c>
      <c r="D4719">
        <v>0.45510099999999998</v>
      </c>
      <c r="E4719" s="1" t="str">
        <f t="shared" si="219"/>
        <v>tp</v>
      </c>
      <c r="F4719">
        <f t="shared" si="220"/>
        <v>4660</v>
      </c>
      <c r="G4719">
        <f t="shared" si="221"/>
        <v>58</v>
      </c>
    </row>
    <row r="4720" spans="1:7" x14ac:dyDescent="0.3">
      <c r="A4720" t="s">
        <v>9648</v>
      </c>
      <c r="B4720">
        <v>1</v>
      </c>
      <c r="C4720">
        <v>1</v>
      </c>
      <c r="D4720">
        <v>0.45495999999999998</v>
      </c>
      <c r="E4720" s="1" t="str">
        <f t="shared" si="219"/>
        <v>tp</v>
      </c>
      <c r="F4720">
        <f t="shared" si="220"/>
        <v>4661</v>
      </c>
      <c r="G4720">
        <f t="shared" si="221"/>
        <v>58</v>
      </c>
    </row>
    <row r="4721" spans="1:7" x14ac:dyDescent="0.3">
      <c r="A4721" t="s">
        <v>9649</v>
      </c>
      <c r="B4721">
        <v>1</v>
      </c>
      <c r="C4721">
        <v>1</v>
      </c>
      <c r="D4721">
        <v>0.45476899999999998</v>
      </c>
      <c r="E4721" s="1" t="str">
        <f t="shared" si="219"/>
        <v>tp</v>
      </c>
      <c r="F4721">
        <f t="shared" si="220"/>
        <v>4662</v>
      </c>
      <c r="G4721">
        <f t="shared" si="221"/>
        <v>58</v>
      </c>
    </row>
    <row r="4722" spans="1:7" x14ac:dyDescent="0.3">
      <c r="A4722" t="s">
        <v>7027</v>
      </c>
      <c r="B4722">
        <v>1</v>
      </c>
      <c r="C4722">
        <v>1</v>
      </c>
      <c r="D4722">
        <v>0.454731</v>
      </c>
      <c r="E4722" s="1" t="str">
        <f t="shared" si="219"/>
        <v>tp</v>
      </c>
      <c r="F4722">
        <f t="shared" si="220"/>
        <v>4663</v>
      </c>
      <c r="G4722">
        <f t="shared" si="221"/>
        <v>58</v>
      </c>
    </row>
    <row r="4723" spans="1:7" x14ac:dyDescent="0.3">
      <c r="A4723" t="s">
        <v>9650</v>
      </c>
      <c r="B4723">
        <v>1</v>
      </c>
      <c r="C4723">
        <v>1</v>
      </c>
      <c r="D4723">
        <v>0.45461200000000002</v>
      </c>
      <c r="E4723" s="1" t="str">
        <f t="shared" si="219"/>
        <v>tp</v>
      </c>
      <c r="F4723">
        <f t="shared" si="220"/>
        <v>4664</v>
      </c>
      <c r="G4723">
        <f t="shared" si="221"/>
        <v>58</v>
      </c>
    </row>
    <row r="4724" spans="1:7" x14ac:dyDescent="0.3">
      <c r="A4724" t="s">
        <v>9651</v>
      </c>
      <c r="B4724">
        <v>0</v>
      </c>
      <c r="C4724">
        <v>0</v>
      </c>
      <c r="D4724">
        <v>0.45455699999999999</v>
      </c>
      <c r="E4724" s="1" t="str">
        <f t="shared" si="219"/>
        <v>tp</v>
      </c>
      <c r="F4724">
        <f t="shared" si="220"/>
        <v>4665</v>
      </c>
      <c r="G4724">
        <f t="shared" si="221"/>
        <v>58</v>
      </c>
    </row>
    <row r="4725" spans="1:7" x14ac:dyDescent="0.3">
      <c r="A4725" t="s">
        <v>9652</v>
      </c>
      <c r="B4725">
        <v>1</v>
      </c>
      <c r="C4725">
        <v>1</v>
      </c>
      <c r="D4725">
        <v>0.454544</v>
      </c>
      <c r="E4725" s="1" t="str">
        <f t="shared" si="219"/>
        <v>tp</v>
      </c>
      <c r="F4725">
        <f t="shared" si="220"/>
        <v>4666</v>
      </c>
      <c r="G4725">
        <f t="shared" si="221"/>
        <v>58</v>
      </c>
    </row>
    <row r="4726" spans="1:7" x14ac:dyDescent="0.3">
      <c r="A4726" t="s">
        <v>9653</v>
      </c>
      <c r="B4726">
        <v>1</v>
      </c>
      <c r="C4726">
        <v>1</v>
      </c>
      <c r="D4726">
        <v>0.454513</v>
      </c>
      <c r="E4726" s="1" t="str">
        <f t="shared" si="219"/>
        <v>tp</v>
      </c>
      <c r="F4726">
        <f t="shared" si="220"/>
        <v>4667</v>
      </c>
      <c r="G4726">
        <f t="shared" si="221"/>
        <v>58</v>
      </c>
    </row>
    <row r="4727" spans="1:7" x14ac:dyDescent="0.3">
      <c r="A4727" t="s">
        <v>9654</v>
      </c>
      <c r="B4727">
        <v>1</v>
      </c>
      <c r="C4727">
        <v>1</v>
      </c>
      <c r="D4727">
        <v>0.45441599999999999</v>
      </c>
      <c r="E4727" s="1" t="str">
        <f t="shared" si="219"/>
        <v>tp</v>
      </c>
      <c r="F4727">
        <f t="shared" si="220"/>
        <v>4668</v>
      </c>
      <c r="G4727">
        <f t="shared" si="221"/>
        <v>58</v>
      </c>
    </row>
    <row r="4728" spans="1:7" x14ac:dyDescent="0.3">
      <c r="A4728" t="s">
        <v>9655</v>
      </c>
      <c r="B4728">
        <v>0</v>
      </c>
      <c r="C4728">
        <v>0</v>
      </c>
      <c r="D4728">
        <v>0.45435599999999998</v>
      </c>
      <c r="E4728" s="1" t="str">
        <f t="shared" si="219"/>
        <v>tp</v>
      </c>
      <c r="F4728">
        <f t="shared" si="220"/>
        <v>4669</v>
      </c>
      <c r="G4728">
        <f t="shared" si="221"/>
        <v>58</v>
      </c>
    </row>
    <row r="4729" spans="1:7" x14ac:dyDescent="0.3">
      <c r="A4729" t="s">
        <v>9656</v>
      </c>
      <c r="B4729">
        <v>1</v>
      </c>
      <c r="C4729">
        <v>1</v>
      </c>
      <c r="D4729">
        <v>0.45422000000000001</v>
      </c>
      <c r="E4729" s="1" t="str">
        <f t="shared" si="219"/>
        <v>tp</v>
      </c>
      <c r="F4729">
        <f t="shared" si="220"/>
        <v>4670</v>
      </c>
      <c r="G4729">
        <f t="shared" si="221"/>
        <v>58</v>
      </c>
    </row>
    <row r="4730" spans="1:7" x14ac:dyDescent="0.3">
      <c r="A4730" t="s">
        <v>9657</v>
      </c>
      <c r="B4730">
        <v>1</v>
      </c>
      <c r="C4730">
        <v>1</v>
      </c>
      <c r="D4730">
        <v>0.45417200000000002</v>
      </c>
      <c r="E4730" s="1" t="str">
        <f t="shared" si="219"/>
        <v>tp</v>
      </c>
      <c r="F4730">
        <f t="shared" si="220"/>
        <v>4671</v>
      </c>
      <c r="G4730">
        <f t="shared" si="221"/>
        <v>58</v>
      </c>
    </row>
    <row r="4731" spans="1:7" x14ac:dyDescent="0.3">
      <c r="A4731" t="s">
        <v>9658</v>
      </c>
      <c r="B4731">
        <v>1</v>
      </c>
      <c r="C4731">
        <v>1</v>
      </c>
      <c r="D4731">
        <v>0.45404699999999998</v>
      </c>
      <c r="E4731" s="1" t="str">
        <f t="shared" si="219"/>
        <v>tp</v>
      </c>
      <c r="F4731">
        <f t="shared" si="220"/>
        <v>4672</v>
      </c>
      <c r="G4731">
        <f t="shared" si="221"/>
        <v>58</v>
      </c>
    </row>
    <row r="4732" spans="1:7" x14ac:dyDescent="0.3">
      <c r="A4732" t="s">
        <v>9659</v>
      </c>
      <c r="B4732">
        <v>1</v>
      </c>
      <c r="C4732">
        <v>1</v>
      </c>
      <c r="D4732">
        <v>0.45400000000000001</v>
      </c>
      <c r="E4732" s="1" t="str">
        <f t="shared" si="219"/>
        <v>tp</v>
      </c>
      <c r="F4732">
        <f t="shared" si="220"/>
        <v>4673</v>
      </c>
      <c r="G4732">
        <f t="shared" si="221"/>
        <v>58</v>
      </c>
    </row>
    <row r="4733" spans="1:7" x14ac:dyDescent="0.3">
      <c r="A4733" t="s">
        <v>9566</v>
      </c>
      <c r="B4733">
        <v>1</v>
      </c>
      <c r="C4733">
        <v>1</v>
      </c>
      <c r="D4733">
        <v>0.45398500000000003</v>
      </c>
      <c r="E4733" s="1" t="str">
        <f t="shared" si="219"/>
        <v>tp</v>
      </c>
      <c r="F4733">
        <f t="shared" si="220"/>
        <v>4674</v>
      </c>
      <c r="G4733">
        <f t="shared" si="221"/>
        <v>58</v>
      </c>
    </row>
    <row r="4734" spans="1:7" x14ac:dyDescent="0.3">
      <c r="A4734" t="s">
        <v>9660</v>
      </c>
      <c r="B4734">
        <v>1</v>
      </c>
      <c r="C4734">
        <v>1</v>
      </c>
      <c r="D4734">
        <v>0.45391900000000002</v>
      </c>
      <c r="E4734" s="1" t="str">
        <f t="shared" si="219"/>
        <v>tp</v>
      </c>
      <c r="F4734">
        <f t="shared" si="220"/>
        <v>4675</v>
      </c>
      <c r="G4734">
        <f t="shared" si="221"/>
        <v>58</v>
      </c>
    </row>
    <row r="4735" spans="1:7" x14ac:dyDescent="0.3">
      <c r="A4735" t="s">
        <v>9661</v>
      </c>
      <c r="B4735">
        <v>3</v>
      </c>
      <c r="C4735">
        <v>3</v>
      </c>
      <c r="D4735">
        <v>0.45369300000000001</v>
      </c>
      <c r="E4735" s="1" t="str">
        <f t="shared" si="219"/>
        <v>tp</v>
      </c>
      <c r="F4735">
        <f t="shared" si="220"/>
        <v>4676</v>
      </c>
      <c r="G4735">
        <f t="shared" si="221"/>
        <v>58</v>
      </c>
    </row>
    <row r="4736" spans="1:7" x14ac:dyDescent="0.3">
      <c r="A4736" t="s">
        <v>8962</v>
      </c>
      <c r="B4736">
        <v>1</v>
      </c>
      <c r="C4736">
        <v>1</v>
      </c>
      <c r="D4736">
        <v>0.453654</v>
      </c>
      <c r="E4736" s="1" t="str">
        <f t="shared" si="219"/>
        <v>tp</v>
      </c>
      <c r="F4736">
        <f t="shared" si="220"/>
        <v>4677</v>
      </c>
      <c r="G4736">
        <f t="shared" si="221"/>
        <v>58</v>
      </c>
    </row>
    <row r="4737" spans="1:7" x14ac:dyDescent="0.3">
      <c r="A4737" t="s">
        <v>9662</v>
      </c>
      <c r="B4737">
        <v>1</v>
      </c>
      <c r="C4737">
        <v>1</v>
      </c>
      <c r="D4737">
        <v>0.45363300000000001</v>
      </c>
      <c r="E4737" s="1" t="str">
        <f t="shared" si="219"/>
        <v>tp</v>
      </c>
      <c r="F4737">
        <f t="shared" si="220"/>
        <v>4678</v>
      </c>
      <c r="G4737">
        <f t="shared" si="221"/>
        <v>58</v>
      </c>
    </row>
    <row r="4738" spans="1:7" x14ac:dyDescent="0.3">
      <c r="A4738" t="s">
        <v>9663</v>
      </c>
      <c r="B4738">
        <v>1</v>
      </c>
      <c r="C4738">
        <v>1</v>
      </c>
      <c r="D4738">
        <v>0.45353900000000003</v>
      </c>
      <c r="E4738" s="1" t="str">
        <f t="shared" si="219"/>
        <v>tp</v>
      </c>
      <c r="F4738">
        <f t="shared" si="220"/>
        <v>4679</v>
      </c>
      <c r="G4738">
        <f t="shared" si="221"/>
        <v>58</v>
      </c>
    </row>
    <row r="4739" spans="1:7" x14ac:dyDescent="0.3">
      <c r="A4739" t="s">
        <v>9664</v>
      </c>
      <c r="B4739">
        <v>1</v>
      </c>
      <c r="C4739">
        <v>1</v>
      </c>
      <c r="D4739">
        <v>0.45347500000000002</v>
      </c>
      <c r="E4739" s="1" t="str">
        <f t="shared" ref="E4739:E4802" si="222">IF(EXACT(B4739,C4739),"tp","fp")</f>
        <v>tp</v>
      </c>
      <c r="F4739">
        <f t="shared" si="220"/>
        <v>4680</v>
      </c>
      <c r="G4739">
        <f t="shared" si="221"/>
        <v>58</v>
      </c>
    </row>
    <row r="4740" spans="1:7" x14ac:dyDescent="0.3">
      <c r="A4740" t="s">
        <v>9665</v>
      </c>
      <c r="B4740">
        <v>1</v>
      </c>
      <c r="C4740">
        <v>1</v>
      </c>
      <c r="D4740">
        <v>0.45340999999999998</v>
      </c>
      <c r="E4740" s="1" t="str">
        <f t="shared" si="222"/>
        <v>tp</v>
      </c>
      <c r="F4740">
        <f t="shared" ref="F4740:F4803" si="223">IF(E4740="tp",1+F4739,F4739)</f>
        <v>4681</v>
      </c>
      <c r="G4740">
        <f t="shared" ref="G4740:G4803" si="224">IF(E4740="fp",1+G4739,G4739)</f>
        <v>58</v>
      </c>
    </row>
    <row r="4741" spans="1:7" x14ac:dyDescent="0.3">
      <c r="A4741" t="s">
        <v>9666</v>
      </c>
      <c r="B4741">
        <v>1</v>
      </c>
      <c r="C4741">
        <v>1</v>
      </c>
      <c r="D4741">
        <v>0.453403</v>
      </c>
      <c r="E4741" s="1" t="str">
        <f t="shared" si="222"/>
        <v>tp</v>
      </c>
      <c r="F4741">
        <f t="shared" si="223"/>
        <v>4682</v>
      </c>
      <c r="G4741">
        <f t="shared" si="224"/>
        <v>58</v>
      </c>
    </row>
    <row r="4742" spans="1:7" x14ac:dyDescent="0.3">
      <c r="A4742" t="s">
        <v>9667</v>
      </c>
      <c r="B4742">
        <v>1</v>
      </c>
      <c r="C4742">
        <v>1</v>
      </c>
      <c r="D4742">
        <v>0.45328499999999999</v>
      </c>
      <c r="E4742" s="1" t="str">
        <f t="shared" si="222"/>
        <v>tp</v>
      </c>
      <c r="F4742">
        <f t="shared" si="223"/>
        <v>4683</v>
      </c>
      <c r="G4742">
        <f t="shared" si="224"/>
        <v>58</v>
      </c>
    </row>
    <row r="4743" spans="1:7" x14ac:dyDescent="0.3">
      <c r="A4743" t="s">
        <v>9668</v>
      </c>
      <c r="B4743">
        <v>1</v>
      </c>
      <c r="C4743">
        <v>1</v>
      </c>
      <c r="D4743">
        <v>0.453181</v>
      </c>
      <c r="E4743" s="1" t="str">
        <f t="shared" si="222"/>
        <v>tp</v>
      </c>
      <c r="F4743">
        <f t="shared" si="223"/>
        <v>4684</v>
      </c>
      <c r="G4743">
        <f t="shared" si="224"/>
        <v>58</v>
      </c>
    </row>
    <row r="4744" spans="1:7" x14ac:dyDescent="0.3">
      <c r="A4744" t="s">
        <v>8696</v>
      </c>
      <c r="B4744">
        <v>1</v>
      </c>
      <c r="C4744">
        <v>1</v>
      </c>
      <c r="D4744">
        <v>0.453125</v>
      </c>
      <c r="E4744" s="1" t="str">
        <f t="shared" si="222"/>
        <v>tp</v>
      </c>
      <c r="F4744">
        <f t="shared" si="223"/>
        <v>4685</v>
      </c>
      <c r="G4744">
        <f t="shared" si="224"/>
        <v>58</v>
      </c>
    </row>
    <row r="4745" spans="1:7" x14ac:dyDescent="0.3">
      <c r="A4745" t="s">
        <v>9669</v>
      </c>
      <c r="B4745">
        <v>1</v>
      </c>
      <c r="C4745">
        <v>1</v>
      </c>
      <c r="D4745">
        <v>0.45311200000000001</v>
      </c>
      <c r="E4745" s="1" t="str">
        <f t="shared" si="222"/>
        <v>tp</v>
      </c>
      <c r="F4745">
        <f t="shared" si="223"/>
        <v>4686</v>
      </c>
      <c r="G4745">
        <f t="shared" si="224"/>
        <v>58</v>
      </c>
    </row>
    <row r="4746" spans="1:7" x14ac:dyDescent="0.3">
      <c r="A4746" t="s">
        <v>9670</v>
      </c>
      <c r="B4746">
        <v>1</v>
      </c>
      <c r="C4746">
        <v>1</v>
      </c>
      <c r="D4746">
        <v>0.45289200000000002</v>
      </c>
      <c r="E4746" s="1" t="str">
        <f t="shared" si="222"/>
        <v>tp</v>
      </c>
      <c r="F4746">
        <f t="shared" si="223"/>
        <v>4687</v>
      </c>
      <c r="G4746">
        <f t="shared" si="224"/>
        <v>58</v>
      </c>
    </row>
    <row r="4747" spans="1:7" x14ac:dyDescent="0.3">
      <c r="A4747" t="s">
        <v>9671</v>
      </c>
      <c r="B4747">
        <v>1</v>
      </c>
      <c r="C4747">
        <v>1</v>
      </c>
      <c r="D4747">
        <v>0.452629</v>
      </c>
      <c r="E4747" s="1" t="str">
        <f t="shared" si="222"/>
        <v>tp</v>
      </c>
      <c r="F4747">
        <f t="shared" si="223"/>
        <v>4688</v>
      </c>
      <c r="G4747">
        <f t="shared" si="224"/>
        <v>58</v>
      </c>
    </row>
    <row r="4748" spans="1:7" x14ac:dyDescent="0.3">
      <c r="A4748" t="s">
        <v>9672</v>
      </c>
      <c r="B4748">
        <v>1</v>
      </c>
      <c r="C4748">
        <v>1</v>
      </c>
      <c r="D4748">
        <v>0.45258300000000001</v>
      </c>
      <c r="E4748" s="1" t="str">
        <f t="shared" si="222"/>
        <v>tp</v>
      </c>
      <c r="F4748">
        <f t="shared" si="223"/>
        <v>4689</v>
      </c>
      <c r="G4748">
        <f t="shared" si="224"/>
        <v>58</v>
      </c>
    </row>
    <row r="4749" spans="1:7" x14ac:dyDescent="0.3">
      <c r="A4749" t="s">
        <v>9673</v>
      </c>
      <c r="B4749">
        <v>1</v>
      </c>
      <c r="C4749">
        <v>1</v>
      </c>
      <c r="D4749">
        <v>0.452455</v>
      </c>
      <c r="E4749" s="1" t="str">
        <f t="shared" si="222"/>
        <v>tp</v>
      </c>
      <c r="F4749">
        <f t="shared" si="223"/>
        <v>4690</v>
      </c>
      <c r="G4749">
        <f t="shared" si="224"/>
        <v>58</v>
      </c>
    </row>
    <row r="4750" spans="1:7" x14ac:dyDescent="0.3">
      <c r="A4750" t="s">
        <v>9674</v>
      </c>
      <c r="B4750">
        <v>3</v>
      </c>
      <c r="C4750">
        <v>3</v>
      </c>
      <c r="D4750">
        <v>0.45220900000000003</v>
      </c>
      <c r="E4750" s="1" t="str">
        <f t="shared" si="222"/>
        <v>tp</v>
      </c>
      <c r="F4750">
        <f t="shared" si="223"/>
        <v>4691</v>
      </c>
      <c r="G4750">
        <f t="shared" si="224"/>
        <v>58</v>
      </c>
    </row>
    <row r="4751" spans="1:7" x14ac:dyDescent="0.3">
      <c r="A4751" t="s">
        <v>9675</v>
      </c>
      <c r="B4751">
        <v>2</v>
      </c>
      <c r="C4751">
        <v>2</v>
      </c>
      <c r="D4751">
        <v>0.45215100000000003</v>
      </c>
      <c r="E4751" s="1" t="str">
        <f t="shared" si="222"/>
        <v>tp</v>
      </c>
      <c r="F4751">
        <f t="shared" si="223"/>
        <v>4692</v>
      </c>
      <c r="G4751">
        <f t="shared" si="224"/>
        <v>58</v>
      </c>
    </row>
    <row r="4752" spans="1:7" x14ac:dyDescent="0.3">
      <c r="A4752" t="s">
        <v>9676</v>
      </c>
      <c r="B4752">
        <v>1</v>
      </c>
      <c r="C4752">
        <v>1</v>
      </c>
      <c r="D4752">
        <v>0.45210400000000001</v>
      </c>
      <c r="E4752" s="1" t="str">
        <f t="shared" si="222"/>
        <v>tp</v>
      </c>
      <c r="F4752">
        <f t="shared" si="223"/>
        <v>4693</v>
      </c>
      <c r="G4752">
        <f t="shared" si="224"/>
        <v>58</v>
      </c>
    </row>
    <row r="4753" spans="1:7" x14ac:dyDescent="0.3">
      <c r="A4753" t="s">
        <v>9677</v>
      </c>
      <c r="B4753">
        <v>2</v>
      </c>
      <c r="C4753">
        <v>2</v>
      </c>
      <c r="D4753">
        <v>0.45200000000000001</v>
      </c>
      <c r="E4753" s="1" t="str">
        <f t="shared" si="222"/>
        <v>tp</v>
      </c>
      <c r="F4753">
        <f t="shared" si="223"/>
        <v>4694</v>
      </c>
      <c r="G4753">
        <f t="shared" si="224"/>
        <v>58</v>
      </c>
    </row>
    <row r="4754" spans="1:7" x14ac:dyDescent="0.3">
      <c r="A4754" t="s">
        <v>7010</v>
      </c>
      <c r="B4754">
        <v>0</v>
      </c>
      <c r="C4754">
        <v>0</v>
      </c>
      <c r="D4754">
        <v>0.45197399999999999</v>
      </c>
      <c r="E4754" s="1" t="str">
        <f t="shared" si="222"/>
        <v>tp</v>
      </c>
      <c r="F4754">
        <f t="shared" si="223"/>
        <v>4695</v>
      </c>
      <c r="G4754">
        <f t="shared" si="224"/>
        <v>58</v>
      </c>
    </row>
    <row r="4755" spans="1:7" x14ac:dyDescent="0.3">
      <c r="A4755" t="s">
        <v>9678</v>
      </c>
      <c r="B4755">
        <v>1</v>
      </c>
      <c r="C4755">
        <v>1</v>
      </c>
      <c r="D4755">
        <v>0.45181399999999999</v>
      </c>
      <c r="E4755" s="1" t="str">
        <f t="shared" si="222"/>
        <v>tp</v>
      </c>
      <c r="F4755">
        <f t="shared" si="223"/>
        <v>4696</v>
      </c>
      <c r="G4755">
        <f t="shared" si="224"/>
        <v>58</v>
      </c>
    </row>
    <row r="4756" spans="1:7" x14ac:dyDescent="0.3">
      <c r="A4756" t="s">
        <v>9679</v>
      </c>
      <c r="B4756">
        <v>1</v>
      </c>
      <c r="C4756">
        <v>1</v>
      </c>
      <c r="D4756">
        <v>0.45177200000000001</v>
      </c>
      <c r="E4756" s="1" t="str">
        <f t="shared" si="222"/>
        <v>tp</v>
      </c>
      <c r="F4756">
        <f t="shared" si="223"/>
        <v>4697</v>
      </c>
      <c r="G4756">
        <f t="shared" si="224"/>
        <v>58</v>
      </c>
    </row>
    <row r="4757" spans="1:7" x14ac:dyDescent="0.3">
      <c r="A4757" t="s">
        <v>9680</v>
      </c>
      <c r="B4757">
        <v>1</v>
      </c>
      <c r="C4757">
        <v>1</v>
      </c>
      <c r="D4757">
        <v>0.45174599999999998</v>
      </c>
      <c r="E4757" s="1" t="str">
        <f t="shared" si="222"/>
        <v>tp</v>
      </c>
      <c r="F4757">
        <f t="shared" si="223"/>
        <v>4698</v>
      </c>
      <c r="G4757">
        <f t="shared" si="224"/>
        <v>58</v>
      </c>
    </row>
    <row r="4758" spans="1:7" x14ac:dyDescent="0.3">
      <c r="A4758" t="s">
        <v>9681</v>
      </c>
      <c r="B4758">
        <v>1</v>
      </c>
      <c r="C4758">
        <v>1</v>
      </c>
      <c r="D4758">
        <v>0.451741</v>
      </c>
      <c r="E4758" s="1" t="str">
        <f t="shared" si="222"/>
        <v>tp</v>
      </c>
      <c r="F4758">
        <f t="shared" si="223"/>
        <v>4699</v>
      </c>
      <c r="G4758">
        <f t="shared" si="224"/>
        <v>58</v>
      </c>
    </row>
    <row r="4759" spans="1:7" x14ac:dyDescent="0.3">
      <c r="A4759" t="s">
        <v>9682</v>
      </c>
      <c r="B4759">
        <v>1</v>
      </c>
      <c r="C4759">
        <v>1</v>
      </c>
      <c r="D4759">
        <v>0.451567</v>
      </c>
      <c r="E4759" s="1" t="str">
        <f t="shared" si="222"/>
        <v>tp</v>
      </c>
      <c r="F4759">
        <f t="shared" si="223"/>
        <v>4700</v>
      </c>
      <c r="G4759">
        <f t="shared" si="224"/>
        <v>58</v>
      </c>
    </row>
    <row r="4760" spans="1:7" x14ac:dyDescent="0.3">
      <c r="A4760" t="s">
        <v>9683</v>
      </c>
      <c r="B4760">
        <v>1</v>
      </c>
      <c r="C4760">
        <v>1</v>
      </c>
      <c r="D4760">
        <v>0.451542</v>
      </c>
      <c r="E4760" s="1" t="str">
        <f t="shared" si="222"/>
        <v>tp</v>
      </c>
      <c r="F4760">
        <f t="shared" si="223"/>
        <v>4701</v>
      </c>
      <c r="G4760">
        <f t="shared" si="224"/>
        <v>58</v>
      </c>
    </row>
    <row r="4761" spans="1:7" x14ac:dyDescent="0.3">
      <c r="A4761" t="s">
        <v>9684</v>
      </c>
      <c r="B4761">
        <v>2</v>
      </c>
      <c r="C4761">
        <v>2</v>
      </c>
      <c r="D4761">
        <v>0.45142900000000002</v>
      </c>
      <c r="E4761" s="1" t="str">
        <f t="shared" si="222"/>
        <v>tp</v>
      </c>
      <c r="F4761">
        <f t="shared" si="223"/>
        <v>4702</v>
      </c>
      <c r="G4761">
        <f t="shared" si="224"/>
        <v>58</v>
      </c>
    </row>
    <row r="4762" spans="1:7" x14ac:dyDescent="0.3">
      <c r="A4762" t="s">
        <v>9685</v>
      </c>
      <c r="B4762">
        <v>1</v>
      </c>
      <c r="C4762">
        <v>1</v>
      </c>
      <c r="D4762">
        <v>0.45129999999999998</v>
      </c>
      <c r="E4762" s="1" t="str">
        <f t="shared" si="222"/>
        <v>tp</v>
      </c>
      <c r="F4762">
        <f t="shared" si="223"/>
        <v>4703</v>
      </c>
      <c r="G4762">
        <f t="shared" si="224"/>
        <v>58</v>
      </c>
    </row>
    <row r="4763" spans="1:7" x14ac:dyDescent="0.3">
      <c r="A4763" t="s">
        <v>9686</v>
      </c>
      <c r="B4763">
        <v>1</v>
      </c>
      <c r="C4763">
        <v>1</v>
      </c>
      <c r="D4763">
        <v>0.451266</v>
      </c>
      <c r="E4763" s="1" t="str">
        <f t="shared" si="222"/>
        <v>tp</v>
      </c>
      <c r="F4763">
        <f t="shared" si="223"/>
        <v>4704</v>
      </c>
      <c r="G4763">
        <f t="shared" si="224"/>
        <v>58</v>
      </c>
    </row>
    <row r="4764" spans="1:7" x14ac:dyDescent="0.3">
      <c r="A4764" t="s">
        <v>9687</v>
      </c>
      <c r="B4764">
        <v>1</v>
      </c>
      <c r="C4764">
        <v>1</v>
      </c>
      <c r="D4764">
        <v>0.45085199999999997</v>
      </c>
      <c r="E4764" s="1" t="str">
        <f t="shared" si="222"/>
        <v>tp</v>
      </c>
      <c r="F4764">
        <f t="shared" si="223"/>
        <v>4705</v>
      </c>
      <c r="G4764">
        <f t="shared" si="224"/>
        <v>58</v>
      </c>
    </row>
    <row r="4765" spans="1:7" x14ac:dyDescent="0.3">
      <c r="A4765" t="s">
        <v>8750</v>
      </c>
      <c r="B4765">
        <v>1</v>
      </c>
      <c r="C4765">
        <v>1</v>
      </c>
      <c r="D4765">
        <v>0.45080999999999999</v>
      </c>
      <c r="E4765" s="1" t="str">
        <f t="shared" si="222"/>
        <v>tp</v>
      </c>
      <c r="F4765">
        <f t="shared" si="223"/>
        <v>4706</v>
      </c>
      <c r="G4765">
        <f t="shared" si="224"/>
        <v>58</v>
      </c>
    </row>
    <row r="4766" spans="1:7" x14ac:dyDescent="0.3">
      <c r="A4766" t="s">
        <v>9688</v>
      </c>
      <c r="B4766">
        <v>1</v>
      </c>
      <c r="C4766">
        <v>1</v>
      </c>
      <c r="D4766">
        <v>0.45075300000000001</v>
      </c>
      <c r="E4766" s="1" t="str">
        <f t="shared" si="222"/>
        <v>tp</v>
      </c>
      <c r="F4766">
        <f t="shared" si="223"/>
        <v>4707</v>
      </c>
      <c r="G4766">
        <f t="shared" si="224"/>
        <v>58</v>
      </c>
    </row>
    <row r="4767" spans="1:7" x14ac:dyDescent="0.3">
      <c r="A4767" t="s">
        <v>9689</v>
      </c>
      <c r="B4767">
        <v>1</v>
      </c>
      <c r="C4767">
        <v>1</v>
      </c>
      <c r="D4767">
        <v>0.45067699999999999</v>
      </c>
      <c r="E4767" s="1" t="str">
        <f t="shared" si="222"/>
        <v>tp</v>
      </c>
      <c r="F4767">
        <f t="shared" si="223"/>
        <v>4708</v>
      </c>
      <c r="G4767">
        <f t="shared" si="224"/>
        <v>58</v>
      </c>
    </row>
    <row r="4768" spans="1:7" x14ac:dyDescent="0.3">
      <c r="A4768" t="s">
        <v>9690</v>
      </c>
      <c r="B4768">
        <v>1</v>
      </c>
      <c r="C4768">
        <v>1</v>
      </c>
      <c r="D4768">
        <v>0.450463</v>
      </c>
      <c r="E4768" s="1" t="str">
        <f t="shared" si="222"/>
        <v>tp</v>
      </c>
      <c r="F4768">
        <f t="shared" si="223"/>
        <v>4709</v>
      </c>
      <c r="G4768">
        <f t="shared" si="224"/>
        <v>58</v>
      </c>
    </row>
    <row r="4769" spans="1:7" x14ac:dyDescent="0.3">
      <c r="A4769" t="s">
        <v>9691</v>
      </c>
      <c r="B4769">
        <v>1</v>
      </c>
      <c r="C4769">
        <v>1</v>
      </c>
      <c r="D4769">
        <v>0.45044899999999999</v>
      </c>
      <c r="E4769" s="1" t="str">
        <f t="shared" si="222"/>
        <v>tp</v>
      </c>
      <c r="F4769">
        <f t="shared" si="223"/>
        <v>4710</v>
      </c>
      <c r="G4769">
        <f t="shared" si="224"/>
        <v>58</v>
      </c>
    </row>
    <row r="4770" spans="1:7" x14ac:dyDescent="0.3">
      <c r="A4770" t="s">
        <v>8237</v>
      </c>
      <c r="B4770">
        <v>1</v>
      </c>
      <c r="C4770">
        <v>1</v>
      </c>
      <c r="D4770">
        <v>0.45035399999999998</v>
      </c>
      <c r="E4770" s="1" t="str">
        <f t="shared" si="222"/>
        <v>tp</v>
      </c>
      <c r="F4770">
        <f t="shared" si="223"/>
        <v>4711</v>
      </c>
      <c r="G4770">
        <f t="shared" si="224"/>
        <v>58</v>
      </c>
    </row>
    <row r="4771" spans="1:7" x14ac:dyDescent="0.3">
      <c r="A4771" t="s">
        <v>9692</v>
      </c>
      <c r="B4771">
        <v>1</v>
      </c>
      <c r="C4771">
        <v>1</v>
      </c>
      <c r="D4771">
        <v>0.45019500000000001</v>
      </c>
      <c r="E4771" s="1" t="str">
        <f t="shared" si="222"/>
        <v>tp</v>
      </c>
      <c r="F4771">
        <f t="shared" si="223"/>
        <v>4712</v>
      </c>
      <c r="G4771">
        <f t="shared" si="224"/>
        <v>58</v>
      </c>
    </row>
    <row r="4772" spans="1:7" x14ac:dyDescent="0.3">
      <c r="A4772" t="s">
        <v>9693</v>
      </c>
      <c r="B4772">
        <v>2</v>
      </c>
      <c r="C4772">
        <v>2</v>
      </c>
      <c r="D4772">
        <v>0.450154</v>
      </c>
      <c r="E4772" s="1" t="str">
        <f t="shared" si="222"/>
        <v>tp</v>
      </c>
      <c r="F4772">
        <f t="shared" si="223"/>
        <v>4713</v>
      </c>
      <c r="G4772">
        <f t="shared" si="224"/>
        <v>58</v>
      </c>
    </row>
    <row r="4773" spans="1:7" x14ac:dyDescent="0.3">
      <c r="A4773" t="s">
        <v>9694</v>
      </c>
      <c r="B4773">
        <v>1</v>
      </c>
      <c r="C4773">
        <v>1</v>
      </c>
      <c r="D4773">
        <v>0.45014999999999999</v>
      </c>
      <c r="E4773" s="1" t="str">
        <f t="shared" si="222"/>
        <v>tp</v>
      </c>
      <c r="F4773">
        <f t="shared" si="223"/>
        <v>4714</v>
      </c>
      <c r="G4773">
        <f t="shared" si="224"/>
        <v>58</v>
      </c>
    </row>
    <row r="4774" spans="1:7" x14ac:dyDescent="0.3">
      <c r="A4774" t="s">
        <v>9695</v>
      </c>
      <c r="B4774">
        <v>1</v>
      </c>
      <c r="C4774">
        <v>1</v>
      </c>
      <c r="D4774">
        <v>0.45012099999999999</v>
      </c>
      <c r="E4774" s="1" t="str">
        <f t="shared" si="222"/>
        <v>tp</v>
      </c>
      <c r="F4774">
        <f t="shared" si="223"/>
        <v>4715</v>
      </c>
      <c r="G4774">
        <f t="shared" si="224"/>
        <v>58</v>
      </c>
    </row>
    <row r="4775" spans="1:7" x14ac:dyDescent="0.3">
      <c r="A4775" t="s">
        <v>9696</v>
      </c>
      <c r="B4775">
        <v>1</v>
      </c>
      <c r="C4775">
        <v>1</v>
      </c>
      <c r="D4775">
        <v>0.45007000000000003</v>
      </c>
      <c r="E4775" s="1" t="str">
        <f t="shared" si="222"/>
        <v>tp</v>
      </c>
      <c r="F4775">
        <f t="shared" si="223"/>
        <v>4716</v>
      </c>
      <c r="G4775">
        <f t="shared" si="224"/>
        <v>58</v>
      </c>
    </row>
    <row r="4776" spans="1:7" x14ac:dyDescent="0.3">
      <c r="A4776" t="s">
        <v>9697</v>
      </c>
      <c r="B4776">
        <v>1</v>
      </c>
      <c r="C4776">
        <v>1</v>
      </c>
      <c r="D4776">
        <v>0.45005699999999998</v>
      </c>
      <c r="E4776" s="1" t="str">
        <f t="shared" si="222"/>
        <v>tp</v>
      </c>
      <c r="F4776">
        <f t="shared" si="223"/>
        <v>4717</v>
      </c>
      <c r="G4776">
        <f t="shared" si="224"/>
        <v>58</v>
      </c>
    </row>
    <row r="4777" spans="1:7" x14ac:dyDescent="0.3">
      <c r="A4777" t="s">
        <v>9698</v>
      </c>
      <c r="B4777">
        <v>1</v>
      </c>
      <c r="C4777">
        <v>1</v>
      </c>
      <c r="D4777">
        <v>0.44986100000000001</v>
      </c>
      <c r="E4777" s="1" t="str">
        <f t="shared" si="222"/>
        <v>tp</v>
      </c>
      <c r="F4777">
        <f t="shared" si="223"/>
        <v>4718</v>
      </c>
      <c r="G4777">
        <f t="shared" si="224"/>
        <v>58</v>
      </c>
    </row>
    <row r="4778" spans="1:7" x14ac:dyDescent="0.3">
      <c r="A4778" t="s">
        <v>9699</v>
      </c>
      <c r="B4778">
        <v>1</v>
      </c>
      <c r="C4778">
        <v>1</v>
      </c>
      <c r="D4778">
        <v>0.44982800000000001</v>
      </c>
      <c r="E4778" s="1" t="str">
        <f t="shared" si="222"/>
        <v>tp</v>
      </c>
      <c r="F4778">
        <f t="shared" si="223"/>
        <v>4719</v>
      </c>
      <c r="G4778">
        <f t="shared" si="224"/>
        <v>58</v>
      </c>
    </row>
    <row r="4779" spans="1:7" x14ac:dyDescent="0.3">
      <c r="A4779" t="s">
        <v>9700</v>
      </c>
      <c r="B4779">
        <v>1</v>
      </c>
      <c r="C4779">
        <v>1</v>
      </c>
      <c r="D4779">
        <v>0.449712</v>
      </c>
      <c r="E4779" s="1" t="str">
        <f t="shared" si="222"/>
        <v>tp</v>
      </c>
      <c r="F4779">
        <f t="shared" si="223"/>
        <v>4720</v>
      </c>
      <c r="G4779">
        <f t="shared" si="224"/>
        <v>58</v>
      </c>
    </row>
    <row r="4780" spans="1:7" x14ac:dyDescent="0.3">
      <c r="A4780" t="s">
        <v>9701</v>
      </c>
      <c r="B4780">
        <v>0</v>
      </c>
      <c r="C4780">
        <v>1</v>
      </c>
      <c r="D4780">
        <v>0.449517</v>
      </c>
      <c r="E4780" s="1" t="str">
        <f t="shared" si="222"/>
        <v>fp</v>
      </c>
      <c r="F4780">
        <f t="shared" si="223"/>
        <v>4720</v>
      </c>
      <c r="G4780">
        <f t="shared" si="224"/>
        <v>59</v>
      </c>
    </row>
    <row r="4781" spans="1:7" x14ac:dyDescent="0.3">
      <c r="A4781" t="s">
        <v>7371</v>
      </c>
      <c r="B4781">
        <v>0</v>
      </c>
      <c r="C4781">
        <v>0</v>
      </c>
      <c r="D4781">
        <v>0.44945299999999999</v>
      </c>
      <c r="E4781" s="1" t="str">
        <f t="shared" si="222"/>
        <v>tp</v>
      </c>
      <c r="F4781">
        <f t="shared" si="223"/>
        <v>4721</v>
      </c>
      <c r="G4781">
        <f t="shared" si="224"/>
        <v>59</v>
      </c>
    </row>
    <row r="4782" spans="1:7" x14ac:dyDescent="0.3">
      <c r="A4782" t="s">
        <v>9702</v>
      </c>
      <c r="B4782">
        <v>1</v>
      </c>
      <c r="C4782">
        <v>1</v>
      </c>
      <c r="D4782">
        <v>0.449409</v>
      </c>
      <c r="E4782" s="1" t="str">
        <f t="shared" si="222"/>
        <v>tp</v>
      </c>
      <c r="F4782">
        <f t="shared" si="223"/>
        <v>4722</v>
      </c>
      <c r="G4782">
        <f t="shared" si="224"/>
        <v>59</v>
      </c>
    </row>
    <row r="4783" spans="1:7" x14ac:dyDescent="0.3">
      <c r="A4783" t="s">
        <v>9703</v>
      </c>
      <c r="B4783">
        <v>1</v>
      </c>
      <c r="C4783">
        <v>1</v>
      </c>
      <c r="D4783">
        <v>0.449407</v>
      </c>
      <c r="E4783" s="1" t="str">
        <f t="shared" si="222"/>
        <v>tp</v>
      </c>
      <c r="F4783">
        <f t="shared" si="223"/>
        <v>4723</v>
      </c>
      <c r="G4783">
        <f t="shared" si="224"/>
        <v>59</v>
      </c>
    </row>
    <row r="4784" spans="1:7" x14ac:dyDescent="0.3">
      <c r="A4784" t="s">
        <v>9704</v>
      </c>
      <c r="B4784">
        <v>1</v>
      </c>
      <c r="C4784">
        <v>1</v>
      </c>
      <c r="D4784">
        <v>0.449075</v>
      </c>
      <c r="E4784" s="1" t="str">
        <f t="shared" si="222"/>
        <v>tp</v>
      </c>
      <c r="F4784">
        <f t="shared" si="223"/>
        <v>4724</v>
      </c>
      <c r="G4784">
        <f t="shared" si="224"/>
        <v>59</v>
      </c>
    </row>
    <row r="4785" spans="1:7" x14ac:dyDescent="0.3">
      <c r="A4785" t="s">
        <v>9705</v>
      </c>
      <c r="B4785">
        <v>1</v>
      </c>
      <c r="C4785">
        <v>1</v>
      </c>
      <c r="D4785">
        <v>0.44904300000000003</v>
      </c>
      <c r="E4785" s="1" t="str">
        <f t="shared" si="222"/>
        <v>tp</v>
      </c>
      <c r="F4785">
        <f t="shared" si="223"/>
        <v>4725</v>
      </c>
      <c r="G4785">
        <f t="shared" si="224"/>
        <v>59</v>
      </c>
    </row>
    <row r="4786" spans="1:7" x14ac:dyDescent="0.3">
      <c r="A4786" t="s">
        <v>9706</v>
      </c>
      <c r="B4786">
        <v>1</v>
      </c>
      <c r="C4786">
        <v>1</v>
      </c>
      <c r="D4786">
        <v>0.44900099999999998</v>
      </c>
      <c r="E4786" s="1" t="str">
        <f t="shared" si="222"/>
        <v>tp</v>
      </c>
      <c r="F4786">
        <f t="shared" si="223"/>
        <v>4726</v>
      </c>
      <c r="G4786">
        <f t="shared" si="224"/>
        <v>59</v>
      </c>
    </row>
    <row r="4787" spans="1:7" x14ac:dyDescent="0.3">
      <c r="A4787" t="s">
        <v>9707</v>
      </c>
      <c r="B4787">
        <v>1</v>
      </c>
      <c r="C4787">
        <v>1</v>
      </c>
      <c r="D4787">
        <v>0.448795</v>
      </c>
      <c r="E4787" s="1" t="str">
        <f t="shared" si="222"/>
        <v>tp</v>
      </c>
      <c r="F4787">
        <f t="shared" si="223"/>
        <v>4727</v>
      </c>
      <c r="G4787">
        <f t="shared" si="224"/>
        <v>59</v>
      </c>
    </row>
    <row r="4788" spans="1:7" x14ac:dyDescent="0.3">
      <c r="A4788" t="s">
        <v>9708</v>
      </c>
      <c r="B4788">
        <v>1</v>
      </c>
      <c r="C4788">
        <v>1</v>
      </c>
      <c r="D4788">
        <v>0.44877499999999998</v>
      </c>
      <c r="E4788" s="1" t="str">
        <f t="shared" si="222"/>
        <v>tp</v>
      </c>
      <c r="F4788">
        <f t="shared" si="223"/>
        <v>4728</v>
      </c>
      <c r="G4788">
        <f t="shared" si="224"/>
        <v>59</v>
      </c>
    </row>
    <row r="4789" spans="1:7" x14ac:dyDescent="0.3">
      <c r="A4789" t="s">
        <v>9709</v>
      </c>
      <c r="B4789">
        <v>1</v>
      </c>
      <c r="C4789">
        <v>1</v>
      </c>
      <c r="D4789">
        <v>0.44862800000000003</v>
      </c>
      <c r="E4789" s="1" t="str">
        <f t="shared" si="222"/>
        <v>tp</v>
      </c>
      <c r="F4789">
        <f t="shared" si="223"/>
        <v>4729</v>
      </c>
      <c r="G4789">
        <f t="shared" si="224"/>
        <v>59</v>
      </c>
    </row>
    <row r="4790" spans="1:7" x14ac:dyDescent="0.3">
      <c r="A4790" t="s">
        <v>9710</v>
      </c>
      <c r="B4790">
        <v>1</v>
      </c>
      <c r="C4790">
        <v>1</v>
      </c>
      <c r="D4790">
        <v>0.448569</v>
      </c>
      <c r="E4790" s="1" t="str">
        <f t="shared" si="222"/>
        <v>tp</v>
      </c>
      <c r="F4790">
        <f t="shared" si="223"/>
        <v>4730</v>
      </c>
      <c r="G4790">
        <f t="shared" si="224"/>
        <v>59</v>
      </c>
    </row>
    <row r="4791" spans="1:7" x14ac:dyDescent="0.3">
      <c r="A4791" t="s">
        <v>9106</v>
      </c>
      <c r="B4791">
        <v>1</v>
      </c>
      <c r="C4791">
        <v>1</v>
      </c>
      <c r="D4791">
        <v>0.44841999999999999</v>
      </c>
      <c r="E4791" s="1" t="str">
        <f t="shared" si="222"/>
        <v>tp</v>
      </c>
      <c r="F4791">
        <f t="shared" si="223"/>
        <v>4731</v>
      </c>
      <c r="G4791">
        <f t="shared" si="224"/>
        <v>59</v>
      </c>
    </row>
    <row r="4792" spans="1:7" x14ac:dyDescent="0.3">
      <c r="A4792" t="s">
        <v>1778</v>
      </c>
      <c r="B4792">
        <v>1</v>
      </c>
      <c r="C4792">
        <v>1</v>
      </c>
      <c r="D4792">
        <v>0.44837100000000002</v>
      </c>
      <c r="E4792" s="1" t="str">
        <f t="shared" si="222"/>
        <v>tp</v>
      </c>
      <c r="F4792">
        <f t="shared" si="223"/>
        <v>4732</v>
      </c>
      <c r="G4792">
        <f t="shared" si="224"/>
        <v>59</v>
      </c>
    </row>
    <row r="4793" spans="1:7" x14ac:dyDescent="0.3">
      <c r="A4793" t="s">
        <v>8170</v>
      </c>
      <c r="B4793">
        <v>0</v>
      </c>
      <c r="C4793">
        <v>1</v>
      </c>
      <c r="D4793">
        <v>0.44831199999999999</v>
      </c>
      <c r="E4793" s="1" t="str">
        <f t="shared" si="222"/>
        <v>fp</v>
      </c>
      <c r="F4793">
        <f t="shared" si="223"/>
        <v>4732</v>
      </c>
      <c r="G4793">
        <f t="shared" si="224"/>
        <v>60</v>
      </c>
    </row>
    <row r="4794" spans="1:7" x14ac:dyDescent="0.3">
      <c r="A4794" t="s">
        <v>9711</v>
      </c>
      <c r="B4794">
        <v>1</v>
      </c>
      <c r="C4794">
        <v>1</v>
      </c>
      <c r="D4794">
        <v>0.44823400000000002</v>
      </c>
      <c r="E4794" s="1" t="str">
        <f t="shared" si="222"/>
        <v>tp</v>
      </c>
      <c r="F4794">
        <f t="shared" si="223"/>
        <v>4733</v>
      </c>
      <c r="G4794">
        <f t="shared" si="224"/>
        <v>60</v>
      </c>
    </row>
    <row r="4795" spans="1:7" x14ac:dyDescent="0.3">
      <c r="A4795" t="s">
        <v>9712</v>
      </c>
      <c r="B4795">
        <v>1</v>
      </c>
      <c r="C4795">
        <v>1</v>
      </c>
      <c r="D4795">
        <v>0.44822800000000002</v>
      </c>
      <c r="E4795" s="1" t="str">
        <f t="shared" si="222"/>
        <v>tp</v>
      </c>
      <c r="F4795">
        <f t="shared" si="223"/>
        <v>4734</v>
      </c>
      <c r="G4795">
        <f t="shared" si="224"/>
        <v>60</v>
      </c>
    </row>
    <row r="4796" spans="1:7" x14ac:dyDescent="0.3">
      <c r="A4796" t="s">
        <v>9713</v>
      </c>
      <c r="B4796">
        <v>1</v>
      </c>
      <c r="C4796">
        <v>1</v>
      </c>
      <c r="D4796">
        <v>0.44820700000000002</v>
      </c>
      <c r="E4796" s="1" t="str">
        <f t="shared" si="222"/>
        <v>tp</v>
      </c>
      <c r="F4796">
        <f t="shared" si="223"/>
        <v>4735</v>
      </c>
      <c r="G4796">
        <f t="shared" si="224"/>
        <v>60</v>
      </c>
    </row>
    <row r="4797" spans="1:7" x14ac:dyDescent="0.3">
      <c r="A4797" t="s">
        <v>9714</v>
      </c>
      <c r="B4797">
        <v>1</v>
      </c>
      <c r="C4797">
        <v>1</v>
      </c>
      <c r="D4797">
        <v>0.448098</v>
      </c>
      <c r="E4797" s="1" t="str">
        <f t="shared" si="222"/>
        <v>tp</v>
      </c>
      <c r="F4797">
        <f t="shared" si="223"/>
        <v>4736</v>
      </c>
      <c r="G4797">
        <f t="shared" si="224"/>
        <v>60</v>
      </c>
    </row>
    <row r="4798" spans="1:7" x14ac:dyDescent="0.3">
      <c r="A4798" t="s">
        <v>9715</v>
      </c>
      <c r="B4798">
        <v>1</v>
      </c>
      <c r="C4798">
        <v>1</v>
      </c>
      <c r="D4798">
        <v>0.44803999999999999</v>
      </c>
      <c r="E4798" s="1" t="str">
        <f t="shared" si="222"/>
        <v>tp</v>
      </c>
      <c r="F4798">
        <f t="shared" si="223"/>
        <v>4737</v>
      </c>
      <c r="G4798">
        <f t="shared" si="224"/>
        <v>60</v>
      </c>
    </row>
    <row r="4799" spans="1:7" x14ac:dyDescent="0.3">
      <c r="A4799" t="s">
        <v>9716</v>
      </c>
      <c r="B4799">
        <v>1</v>
      </c>
      <c r="C4799">
        <v>1</v>
      </c>
      <c r="D4799">
        <v>0.44801000000000002</v>
      </c>
      <c r="E4799" s="1" t="str">
        <f t="shared" si="222"/>
        <v>tp</v>
      </c>
      <c r="F4799">
        <f t="shared" si="223"/>
        <v>4738</v>
      </c>
      <c r="G4799">
        <f t="shared" si="224"/>
        <v>60</v>
      </c>
    </row>
    <row r="4800" spans="1:7" x14ac:dyDescent="0.3">
      <c r="A4800" t="s">
        <v>9717</v>
      </c>
      <c r="B4800">
        <v>1</v>
      </c>
      <c r="C4800">
        <v>1</v>
      </c>
      <c r="D4800">
        <v>0.44796799999999998</v>
      </c>
      <c r="E4800" s="1" t="str">
        <f t="shared" si="222"/>
        <v>tp</v>
      </c>
      <c r="F4800">
        <f t="shared" si="223"/>
        <v>4739</v>
      </c>
      <c r="G4800">
        <f t="shared" si="224"/>
        <v>60</v>
      </c>
    </row>
    <row r="4801" spans="1:7" x14ac:dyDescent="0.3">
      <c r="A4801" t="s">
        <v>9718</v>
      </c>
      <c r="B4801">
        <v>1</v>
      </c>
      <c r="C4801">
        <v>1</v>
      </c>
      <c r="D4801">
        <v>0.44789000000000001</v>
      </c>
      <c r="E4801" s="1" t="str">
        <f t="shared" si="222"/>
        <v>tp</v>
      </c>
      <c r="F4801">
        <f t="shared" si="223"/>
        <v>4740</v>
      </c>
      <c r="G4801">
        <f t="shared" si="224"/>
        <v>60</v>
      </c>
    </row>
    <row r="4802" spans="1:7" x14ac:dyDescent="0.3">
      <c r="A4802" t="s">
        <v>5438</v>
      </c>
      <c r="B4802">
        <v>1</v>
      </c>
      <c r="C4802">
        <v>0</v>
      </c>
      <c r="D4802">
        <v>0.44784299999999999</v>
      </c>
      <c r="E4802" s="1" t="str">
        <f t="shared" si="222"/>
        <v>fp</v>
      </c>
      <c r="F4802">
        <f t="shared" si="223"/>
        <v>4740</v>
      </c>
      <c r="G4802">
        <f t="shared" si="224"/>
        <v>61</v>
      </c>
    </row>
    <row r="4803" spans="1:7" x14ac:dyDescent="0.3">
      <c r="A4803" t="s">
        <v>9719</v>
      </c>
      <c r="B4803">
        <v>1</v>
      </c>
      <c r="C4803">
        <v>1</v>
      </c>
      <c r="D4803">
        <v>0.44778200000000001</v>
      </c>
      <c r="E4803" s="1" t="str">
        <f t="shared" ref="E4803:E4866" si="225">IF(EXACT(B4803,C4803),"tp","fp")</f>
        <v>tp</v>
      </c>
      <c r="F4803">
        <f t="shared" si="223"/>
        <v>4741</v>
      </c>
      <c r="G4803">
        <f t="shared" si="224"/>
        <v>61</v>
      </c>
    </row>
    <row r="4804" spans="1:7" x14ac:dyDescent="0.3">
      <c r="A4804" t="s">
        <v>9720</v>
      </c>
      <c r="B4804">
        <v>1</v>
      </c>
      <c r="C4804">
        <v>1</v>
      </c>
      <c r="D4804">
        <v>0.44773299999999999</v>
      </c>
      <c r="E4804" s="1" t="str">
        <f t="shared" si="225"/>
        <v>tp</v>
      </c>
      <c r="F4804">
        <f t="shared" ref="F4804:F4867" si="226">IF(E4804="tp",1+F4803,F4803)</f>
        <v>4742</v>
      </c>
      <c r="G4804">
        <f t="shared" ref="G4804:G4867" si="227">IF(E4804="fp",1+G4803,G4803)</f>
        <v>61</v>
      </c>
    </row>
    <row r="4805" spans="1:7" x14ac:dyDescent="0.3">
      <c r="A4805" t="s">
        <v>9721</v>
      </c>
      <c r="B4805">
        <v>1</v>
      </c>
      <c r="C4805">
        <v>1</v>
      </c>
      <c r="D4805">
        <v>0.44763599999999998</v>
      </c>
      <c r="E4805" s="1" t="str">
        <f t="shared" si="225"/>
        <v>tp</v>
      </c>
      <c r="F4805">
        <f t="shared" si="226"/>
        <v>4743</v>
      </c>
      <c r="G4805">
        <f t="shared" si="227"/>
        <v>61</v>
      </c>
    </row>
    <row r="4806" spans="1:7" x14ac:dyDescent="0.3">
      <c r="A4806" t="s">
        <v>9654</v>
      </c>
      <c r="B4806">
        <v>1</v>
      </c>
      <c r="C4806">
        <v>1</v>
      </c>
      <c r="D4806">
        <v>0.44753500000000002</v>
      </c>
      <c r="E4806" s="1" t="str">
        <f t="shared" si="225"/>
        <v>tp</v>
      </c>
      <c r="F4806">
        <f t="shared" si="226"/>
        <v>4744</v>
      </c>
      <c r="G4806">
        <f t="shared" si="227"/>
        <v>61</v>
      </c>
    </row>
    <row r="4807" spans="1:7" x14ac:dyDescent="0.3">
      <c r="A4807" t="s">
        <v>9722</v>
      </c>
      <c r="B4807">
        <v>1</v>
      </c>
      <c r="C4807">
        <v>1</v>
      </c>
      <c r="D4807">
        <v>0.44736999999999999</v>
      </c>
      <c r="E4807" s="1" t="str">
        <f t="shared" si="225"/>
        <v>tp</v>
      </c>
      <c r="F4807">
        <f t="shared" si="226"/>
        <v>4745</v>
      </c>
      <c r="G4807">
        <f t="shared" si="227"/>
        <v>61</v>
      </c>
    </row>
    <row r="4808" spans="1:7" x14ac:dyDescent="0.3">
      <c r="A4808" t="s">
        <v>9723</v>
      </c>
      <c r="B4808">
        <v>2</v>
      </c>
      <c r="C4808">
        <v>2</v>
      </c>
      <c r="D4808">
        <v>0.44729999999999998</v>
      </c>
      <c r="E4808" s="1" t="str">
        <f t="shared" si="225"/>
        <v>tp</v>
      </c>
      <c r="F4808">
        <f t="shared" si="226"/>
        <v>4746</v>
      </c>
      <c r="G4808">
        <f t="shared" si="227"/>
        <v>61</v>
      </c>
    </row>
    <row r="4809" spans="1:7" x14ac:dyDescent="0.3">
      <c r="A4809" t="s">
        <v>9724</v>
      </c>
      <c r="B4809">
        <v>1</v>
      </c>
      <c r="C4809">
        <v>1</v>
      </c>
      <c r="D4809">
        <v>0.44727099999999997</v>
      </c>
      <c r="E4809" s="1" t="str">
        <f t="shared" si="225"/>
        <v>tp</v>
      </c>
      <c r="F4809">
        <f t="shared" si="226"/>
        <v>4747</v>
      </c>
      <c r="G4809">
        <f t="shared" si="227"/>
        <v>61</v>
      </c>
    </row>
    <row r="4810" spans="1:7" x14ac:dyDescent="0.3">
      <c r="A4810" t="s">
        <v>9725</v>
      </c>
      <c r="B4810">
        <v>1</v>
      </c>
      <c r="C4810">
        <v>1</v>
      </c>
      <c r="D4810">
        <v>0.44720900000000002</v>
      </c>
      <c r="E4810" s="1" t="str">
        <f t="shared" si="225"/>
        <v>tp</v>
      </c>
      <c r="F4810">
        <f t="shared" si="226"/>
        <v>4748</v>
      </c>
      <c r="G4810">
        <f t="shared" si="227"/>
        <v>61</v>
      </c>
    </row>
    <row r="4811" spans="1:7" x14ac:dyDescent="0.3">
      <c r="A4811" t="s">
        <v>9726</v>
      </c>
      <c r="B4811">
        <v>2</v>
      </c>
      <c r="C4811">
        <v>2</v>
      </c>
      <c r="D4811">
        <v>0.44699499999999998</v>
      </c>
      <c r="E4811" s="1" t="str">
        <f t="shared" si="225"/>
        <v>tp</v>
      </c>
      <c r="F4811">
        <f t="shared" si="226"/>
        <v>4749</v>
      </c>
      <c r="G4811">
        <f t="shared" si="227"/>
        <v>61</v>
      </c>
    </row>
    <row r="4812" spans="1:7" x14ac:dyDescent="0.3">
      <c r="A4812" t="s">
        <v>8577</v>
      </c>
      <c r="B4812">
        <v>0</v>
      </c>
      <c r="C4812">
        <v>0</v>
      </c>
      <c r="D4812">
        <v>0.44687399999999999</v>
      </c>
      <c r="E4812" s="1" t="str">
        <f t="shared" si="225"/>
        <v>tp</v>
      </c>
      <c r="F4812">
        <f t="shared" si="226"/>
        <v>4750</v>
      </c>
      <c r="G4812">
        <f t="shared" si="227"/>
        <v>61</v>
      </c>
    </row>
    <row r="4813" spans="1:7" x14ac:dyDescent="0.3">
      <c r="A4813" t="s">
        <v>9727</v>
      </c>
      <c r="B4813">
        <v>1</v>
      </c>
      <c r="C4813">
        <v>1</v>
      </c>
      <c r="D4813">
        <v>0.44684499999999999</v>
      </c>
      <c r="E4813" s="1" t="str">
        <f t="shared" si="225"/>
        <v>tp</v>
      </c>
      <c r="F4813">
        <f t="shared" si="226"/>
        <v>4751</v>
      </c>
      <c r="G4813">
        <f t="shared" si="227"/>
        <v>61</v>
      </c>
    </row>
    <row r="4814" spans="1:7" x14ac:dyDescent="0.3">
      <c r="A4814" t="s">
        <v>9728</v>
      </c>
      <c r="B4814">
        <v>1</v>
      </c>
      <c r="C4814">
        <v>1</v>
      </c>
      <c r="D4814">
        <v>0.44680500000000001</v>
      </c>
      <c r="E4814" s="1" t="str">
        <f t="shared" si="225"/>
        <v>tp</v>
      </c>
      <c r="F4814">
        <f t="shared" si="226"/>
        <v>4752</v>
      </c>
      <c r="G4814">
        <f t="shared" si="227"/>
        <v>61</v>
      </c>
    </row>
    <row r="4815" spans="1:7" x14ac:dyDescent="0.3">
      <c r="A4815" t="s">
        <v>9729</v>
      </c>
      <c r="B4815">
        <v>2</v>
      </c>
      <c r="C4815">
        <v>2</v>
      </c>
      <c r="D4815">
        <v>0.44674599999999998</v>
      </c>
      <c r="E4815" s="1" t="str">
        <f t="shared" si="225"/>
        <v>tp</v>
      </c>
      <c r="F4815">
        <f t="shared" si="226"/>
        <v>4753</v>
      </c>
      <c r="G4815">
        <f t="shared" si="227"/>
        <v>61</v>
      </c>
    </row>
    <row r="4816" spans="1:7" x14ac:dyDescent="0.3">
      <c r="A4816" t="s">
        <v>9730</v>
      </c>
      <c r="B4816">
        <v>1</v>
      </c>
      <c r="C4816">
        <v>1</v>
      </c>
      <c r="D4816">
        <v>0.44642900000000002</v>
      </c>
      <c r="E4816" s="1" t="str">
        <f t="shared" si="225"/>
        <v>tp</v>
      </c>
      <c r="F4816">
        <f t="shared" si="226"/>
        <v>4754</v>
      </c>
      <c r="G4816">
        <f t="shared" si="227"/>
        <v>61</v>
      </c>
    </row>
    <row r="4817" spans="1:7" x14ac:dyDescent="0.3">
      <c r="A4817" t="s">
        <v>9731</v>
      </c>
      <c r="B4817">
        <v>1</v>
      </c>
      <c r="C4817">
        <v>1</v>
      </c>
      <c r="D4817">
        <v>0.446357</v>
      </c>
      <c r="E4817" s="1" t="str">
        <f t="shared" si="225"/>
        <v>tp</v>
      </c>
      <c r="F4817">
        <f t="shared" si="226"/>
        <v>4755</v>
      </c>
      <c r="G4817">
        <f t="shared" si="227"/>
        <v>61</v>
      </c>
    </row>
    <row r="4818" spans="1:7" x14ac:dyDescent="0.3">
      <c r="A4818" t="s">
        <v>9732</v>
      </c>
      <c r="B4818">
        <v>1</v>
      </c>
      <c r="C4818">
        <v>1</v>
      </c>
      <c r="D4818">
        <v>0.44622200000000001</v>
      </c>
      <c r="E4818" s="1" t="str">
        <f t="shared" si="225"/>
        <v>tp</v>
      </c>
      <c r="F4818">
        <f t="shared" si="226"/>
        <v>4756</v>
      </c>
      <c r="G4818">
        <f t="shared" si="227"/>
        <v>61</v>
      </c>
    </row>
    <row r="4819" spans="1:7" x14ac:dyDescent="0.3">
      <c r="A4819" t="s">
        <v>8304</v>
      </c>
      <c r="B4819">
        <v>1</v>
      </c>
      <c r="C4819">
        <v>1</v>
      </c>
      <c r="D4819">
        <v>0.446216</v>
      </c>
      <c r="E4819" s="1" t="str">
        <f t="shared" si="225"/>
        <v>tp</v>
      </c>
      <c r="F4819">
        <f t="shared" si="226"/>
        <v>4757</v>
      </c>
      <c r="G4819">
        <f t="shared" si="227"/>
        <v>61</v>
      </c>
    </row>
    <row r="4820" spans="1:7" x14ac:dyDescent="0.3">
      <c r="A4820" t="s">
        <v>9733</v>
      </c>
      <c r="B4820">
        <v>1</v>
      </c>
      <c r="C4820">
        <v>1</v>
      </c>
      <c r="D4820">
        <v>0.44616899999999998</v>
      </c>
      <c r="E4820" s="1" t="str">
        <f t="shared" si="225"/>
        <v>tp</v>
      </c>
      <c r="F4820">
        <f t="shared" si="226"/>
        <v>4758</v>
      </c>
      <c r="G4820">
        <f t="shared" si="227"/>
        <v>61</v>
      </c>
    </row>
    <row r="4821" spans="1:7" x14ac:dyDescent="0.3">
      <c r="A4821" t="s">
        <v>9062</v>
      </c>
      <c r="B4821">
        <v>1</v>
      </c>
      <c r="C4821">
        <v>1</v>
      </c>
      <c r="D4821">
        <v>0.446102</v>
      </c>
      <c r="E4821" s="1" t="str">
        <f t="shared" si="225"/>
        <v>tp</v>
      </c>
      <c r="F4821">
        <f t="shared" si="226"/>
        <v>4759</v>
      </c>
      <c r="G4821">
        <f t="shared" si="227"/>
        <v>61</v>
      </c>
    </row>
    <row r="4822" spans="1:7" x14ac:dyDescent="0.3">
      <c r="A4822" t="s">
        <v>9734</v>
      </c>
      <c r="B4822">
        <v>0</v>
      </c>
      <c r="C4822">
        <v>0</v>
      </c>
      <c r="D4822">
        <v>0.44604300000000002</v>
      </c>
      <c r="E4822" s="1" t="str">
        <f t="shared" si="225"/>
        <v>tp</v>
      </c>
      <c r="F4822">
        <f t="shared" si="226"/>
        <v>4760</v>
      </c>
      <c r="G4822">
        <f t="shared" si="227"/>
        <v>61</v>
      </c>
    </row>
    <row r="4823" spans="1:7" x14ac:dyDescent="0.3">
      <c r="A4823" t="s">
        <v>9735</v>
      </c>
      <c r="B4823">
        <v>1</v>
      </c>
      <c r="C4823">
        <v>1</v>
      </c>
      <c r="D4823">
        <v>0.44598700000000002</v>
      </c>
      <c r="E4823" s="1" t="str">
        <f t="shared" si="225"/>
        <v>tp</v>
      </c>
      <c r="F4823">
        <f t="shared" si="226"/>
        <v>4761</v>
      </c>
      <c r="G4823">
        <f t="shared" si="227"/>
        <v>61</v>
      </c>
    </row>
    <row r="4824" spans="1:7" x14ac:dyDescent="0.3">
      <c r="A4824" t="s">
        <v>9736</v>
      </c>
      <c r="B4824">
        <v>3</v>
      </c>
      <c r="C4824">
        <v>3</v>
      </c>
      <c r="D4824">
        <v>0.44596200000000003</v>
      </c>
      <c r="E4824" s="1" t="str">
        <f t="shared" si="225"/>
        <v>tp</v>
      </c>
      <c r="F4824">
        <f t="shared" si="226"/>
        <v>4762</v>
      </c>
      <c r="G4824">
        <f t="shared" si="227"/>
        <v>61</v>
      </c>
    </row>
    <row r="4825" spans="1:7" x14ac:dyDescent="0.3">
      <c r="A4825" t="s">
        <v>5051</v>
      </c>
      <c r="B4825">
        <v>1</v>
      </c>
      <c r="C4825">
        <v>1</v>
      </c>
      <c r="D4825">
        <v>0.44574399999999997</v>
      </c>
      <c r="E4825" s="1" t="str">
        <f t="shared" si="225"/>
        <v>tp</v>
      </c>
      <c r="F4825">
        <f t="shared" si="226"/>
        <v>4763</v>
      </c>
      <c r="G4825">
        <f t="shared" si="227"/>
        <v>61</v>
      </c>
    </row>
    <row r="4826" spans="1:7" x14ac:dyDescent="0.3">
      <c r="A4826" t="s">
        <v>5542</v>
      </c>
      <c r="B4826">
        <v>1</v>
      </c>
      <c r="C4826">
        <v>1</v>
      </c>
      <c r="D4826">
        <v>0.44552000000000003</v>
      </c>
      <c r="E4826" s="1" t="str">
        <f t="shared" si="225"/>
        <v>tp</v>
      </c>
      <c r="F4826">
        <f t="shared" si="226"/>
        <v>4764</v>
      </c>
      <c r="G4826">
        <f t="shared" si="227"/>
        <v>61</v>
      </c>
    </row>
    <row r="4827" spans="1:7" x14ac:dyDescent="0.3">
      <c r="A4827" t="s">
        <v>9737</v>
      </c>
      <c r="B4827">
        <v>1</v>
      </c>
      <c r="C4827">
        <v>1</v>
      </c>
      <c r="D4827">
        <v>0.44536300000000001</v>
      </c>
      <c r="E4827" s="1" t="str">
        <f t="shared" si="225"/>
        <v>tp</v>
      </c>
      <c r="F4827">
        <f t="shared" si="226"/>
        <v>4765</v>
      </c>
      <c r="G4827">
        <f t="shared" si="227"/>
        <v>61</v>
      </c>
    </row>
    <row r="4828" spans="1:7" x14ac:dyDescent="0.3">
      <c r="A4828" t="s">
        <v>9738</v>
      </c>
      <c r="B4828">
        <v>1</v>
      </c>
      <c r="C4828">
        <v>1</v>
      </c>
      <c r="D4828">
        <v>0.44531999999999999</v>
      </c>
      <c r="E4828" s="1" t="str">
        <f t="shared" si="225"/>
        <v>tp</v>
      </c>
      <c r="F4828">
        <f t="shared" si="226"/>
        <v>4766</v>
      </c>
      <c r="G4828">
        <f t="shared" si="227"/>
        <v>61</v>
      </c>
    </row>
    <row r="4829" spans="1:7" x14ac:dyDescent="0.3">
      <c r="A4829" t="s">
        <v>8470</v>
      </c>
      <c r="B4829">
        <v>1</v>
      </c>
      <c r="C4829">
        <v>1</v>
      </c>
      <c r="D4829">
        <v>0.44521500000000003</v>
      </c>
      <c r="E4829" s="1" t="str">
        <f t="shared" si="225"/>
        <v>tp</v>
      </c>
      <c r="F4829">
        <f t="shared" si="226"/>
        <v>4767</v>
      </c>
      <c r="G4829">
        <f t="shared" si="227"/>
        <v>61</v>
      </c>
    </row>
    <row r="4830" spans="1:7" x14ac:dyDescent="0.3">
      <c r="A4830" t="s">
        <v>46</v>
      </c>
      <c r="B4830">
        <v>1</v>
      </c>
      <c r="C4830">
        <v>1</v>
      </c>
      <c r="D4830">
        <v>0.44519900000000001</v>
      </c>
      <c r="E4830" s="1" t="str">
        <f t="shared" si="225"/>
        <v>tp</v>
      </c>
      <c r="F4830">
        <f t="shared" si="226"/>
        <v>4768</v>
      </c>
      <c r="G4830">
        <f t="shared" si="227"/>
        <v>61</v>
      </c>
    </row>
    <row r="4831" spans="1:7" x14ac:dyDescent="0.3">
      <c r="A4831" t="s">
        <v>8855</v>
      </c>
      <c r="B4831">
        <v>1</v>
      </c>
      <c r="C4831">
        <v>1</v>
      </c>
      <c r="D4831">
        <v>0.44506800000000002</v>
      </c>
      <c r="E4831" s="1" t="str">
        <f t="shared" si="225"/>
        <v>tp</v>
      </c>
      <c r="F4831">
        <f t="shared" si="226"/>
        <v>4769</v>
      </c>
      <c r="G4831">
        <f t="shared" si="227"/>
        <v>61</v>
      </c>
    </row>
    <row r="4832" spans="1:7" x14ac:dyDescent="0.3">
      <c r="A4832" t="s">
        <v>9739</v>
      </c>
      <c r="B4832">
        <v>1</v>
      </c>
      <c r="C4832">
        <v>1</v>
      </c>
      <c r="D4832">
        <v>0.44495499999999999</v>
      </c>
      <c r="E4832" s="1" t="str">
        <f t="shared" si="225"/>
        <v>tp</v>
      </c>
      <c r="F4832">
        <f t="shared" si="226"/>
        <v>4770</v>
      </c>
      <c r="G4832">
        <f t="shared" si="227"/>
        <v>61</v>
      </c>
    </row>
    <row r="4833" spans="1:7" x14ac:dyDescent="0.3">
      <c r="A4833" t="s">
        <v>9740</v>
      </c>
      <c r="B4833">
        <v>1</v>
      </c>
      <c r="C4833">
        <v>1</v>
      </c>
      <c r="D4833">
        <v>0.44489299999999998</v>
      </c>
      <c r="E4833" s="1" t="str">
        <f t="shared" si="225"/>
        <v>tp</v>
      </c>
      <c r="F4833">
        <f t="shared" si="226"/>
        <v>4771</v>
      </c>
      <c r="G4833">
        <f t="shared" si="227"/>
        <v>61</v>
      </c>
    </row>
    <row r="4834" spans="1:7" x14ac:dyDescent="0.3">
      <c r="A4834" t="s">
        <v>9741</v>
      </c>
      <c r="B4834">
        <v>1</v>
      </c>
      <c r="C4834">
        <v>1</v>
      </c>
      <c r="D4834">
        <v>0.44486700000000001</v>
      </c>
      <c r="E4834" s="1" t="str">
        <f t="shared" si="225"/>
        <v>tp</v>
      </c>
      <c r="F4834">
        <f t="shared" si="226"/>
        <v>4772</v>
      </c>
      <c r="G4834">
        <f t="shared" si="227"/>
        <v>61</v>
      </c>
    </row>
    <row r="4835" spans="1:7" x14ac:dyDescent="0.3">
      <c r="A4835" t="s">
        <v>9742</v>
      </c>
      <c r="B4835">
        <v>2</v>
      </c>
      <c r="C4835">
        <v>2</v>
      </c>
      <c r="D4835">
        <v>0.44470199999999999</v>
      </c>
      <c r="E4835" s="1" t="str">
        <f t="shared" si="225"/>
        <v>tp</v>
      </c>
      <c r="F4835">
        <f t="shared" si="226"/>
        <v>4773</v>
      </c>
      <c r="G4835">
        <f t="shared" si="227"/>
        <v>61</v>
      </c>
    </row>
    <row r="4836" spans="1:7" x14ac:dyDescent="0.3">
      <c r="A4836" t="s">
        <v>9743</v>
      </c>
      <c r="B4836">
        <v>3</v>
      </c>
      <c r="C4836">
        <v>3</v>
      </c>
      <c r="D4836">
        <v>0.44455600000000001</v>
      </c>
      <c r="E4836" s="1" t="str">
        <f t="shared" si="225"/>
        <v>tp</v>
      </c>
      <c r="F4836">
        <f t="shared" si="226"/>
        <v>4774</v>
      </c>
      <c r="G4836">
        <f t="shared" si="227"/>
        <v>61</v>
      </c>
    </row>
    <row r="4837" spans="1:7" x14ac:dyDescent="0.3">
      <c r="A4837" t="s">
        <v>9744</v>
      </c>
      <c r="B4837">
        <v>1</v>
      </c>
      <c r="C4837">
        <v>1</v>
      </c>
      <c r="D4837">
        <v>0.44455</v>
      </c>
      <c r="E4837" s="1" t="str">
        <f t="shared" si="225"/>
        <v>tp</v>
      </c>
      <c r="F4837">
        <f t="shared" si="226"/>
        <v>4775</v>
      </c>
      <c r="G4837">
        <f t="shared" si="227"/>
        <v>61</v>
      </c>
    </row>
    <row r="4838" spans="1:7" x14ac:dyDescent="0.3">
      <c r="A4838" t="s">
        <v>9745</v>
      </c>
      <c r="B4838">
        <v>1</v>
      </c>
      <c r="C4838">
        <v>1</v>
      </c>
      <c r="D4838">
        <v>0.44453100000000001</v>
      </c>
      <c r="E4838" s="1" t="str">
        <f t="shared" si="225"/>
        <v>tp</v>
      </c>
      <c r="F4838">
        <f t="shared" si="226"/>
        <v>4776</v>
      </c>
      <c r="G4838">
        <f t="shared" si="227"/>
        <v>61</v>
      </c>
    </row>
    <row r="4839" spans="1:7" x14ac:dyDescent="0.3">
      <c r="A4839" t="s">
        <v>5547</v>
      </c>
      <c r="B4839">
        <v>1</v>
      </c>
      <c r="C4839">
        <v>1</v>
      </c>
      <c r="D4839">
        <v>0.44400000000000001</v>
      </c>
      <c r="E4839" s="1" t="str">
        <f t="shared" si="225"/>
        <v>tp</v>
      </c>
      <c r="F4839">
        <f t="shared" si="226"/>
        <v>4777</v>
      </c>
      <c r="G4839">
        <f t="shared" si="227"/>
        <v>61</v>
      </c>
    </row>
    <row r="4840" spans="1:7" x14ac:dyDescent="0.3">
      <c r="A4840" t="s">
        <v>9746</v>
      </c>
      <c r="B4840">
        <v>1</v>
      </c>
      <c r="C4840">
        <v>1</v>
      </c>
      <c r="D4840">
        <v>0.44399899999999998</v>
      </c>
      <c r="E4840" s="1" t="str">
        <f t="shared" si="225"/>
        <v>tp</v>
      </c>
      <c r="F4840">
        <f t="shared" si="226"/>
        <v>4778</v>
      </c>
      <c r="G4840">
        <f t="shared" si="227"/>
        <v>61</v>
      </c>
    </row>
    <row r="4841" spans="1:7" x14ac:dyDescent="0.3">
      <c r="A4841" t="s">
        <v>9747</v>
      </c>
      <c r="B4841">
        <v>1</v>
      </c>
      <c r="C4841">
        <v>1</v>
      </c>
      <c r="D4841">
        <v>0.44390499999999999</v>
      </c>
      <c r="E4841" s="1" t="str">
        <f t="shared" si="225"/>
        <v>tp</v>
      </c>
      <c r="F4841">
        <f t="shared" si="226"/>
        <v>4779</v>
      </c>
      <c r="G4841">
        <f t="shared" si="227"/>
        <v>61</v>
      </c>
    </row>
    <row r="4842" spans="1:7" x14ac:dyDescent="0.3">
      <c r="A4842" t="s">
        <v>9748</v>
      </c>
      <c r="B4842">
        <v>1</v>
      </c>
      <c r="C4842">
        <v>1</v>
      </c>
      <c r="D4842">
        <v>0.44379200000000002</v>
      </c>
      <c r="E4842" s="1" t="str">
        <f t="shared" si="225"/>
        <v>tp</v>
      </c>
      <c r="F4842">
        <f t="shared" si="226"/>
        <v>4780</v>
      </c>
      <c r="G4842">
        <f t="shared" si="227"/>
        <v>61</v>
      </c>
    </row>
    <row r="4843" spans="1:7" x14ac:dyDescent="0.3">
      <c r="A4843" t="s">
        <v>9749</v>
      </c>
      <c r="B4843">
        <v>1</v>
      </c>
      <c r="C4843">
        <v>1</v>
      </c>
      <c r="D4843">
        <v>0.44362099999999999</v>
      </c>
      <c r="E4843" s="1" t="str">
        <f t="shared" si="225"/>
        <v>tp</v>
      </c>
      <c r="F4843">
        <f t="shared" si="226"/>
        <v>4781</v>
      </c>
      <c r="G4843">
        <f t="shared" si="227"/>
        <v>61</v>
      </c>
    </row>
    <row r="4844" spans="1:7" x14ac:dyDescent="0.3">
      <c r="A4844" t="s">
        <v>9750</v>
      </c>
      <c r="B4844">
        <v>1</v>
      </c>
      <c r="C4844">
        <v>1</v>
      </c>
      <c r="D4844">
        <v>0.443606</v>
      </c>
      <c r="E4844" s="1" t="str">
        <f t="shared" si="225"/>
        <v>tp</v>
      </c>
      <c r="F4844">
        <f t="shared" si="226"/>
        <v>4782</v>
      </c>
      <c r="G4844">
        <f t="shared" si="227"/>
        <v>61</v>
      </c>
    </row>
    <row r="4845" spans="1:7" x14ac:dyDescent="0.3">
      <c r="A4845" t="s">
        <v>9751</v>
      </c>
      <c r="B4845">
        <v>1</v>
      </c>
      <c r="C4845">
        <v>1</v>
      </c>
      <c r="D4845">
        <v>0.44356699999999999</v>
      </c>
      <c r="E4845" s="1" t="str">
        <f t="shared" si="225"/>
        <v>tp</v>
      </c>
      <c r="F4845">
        <f t="shared" si="226"/>
        <v>4783</v>
      </c>
      <c r="G4845">
        <f t="shared" si="227"/>
        <v>61</v>
      </c>
    </row>
    <row r="4846" spans="1:7" x14ac:dyDescent="0.3">
      <c r="A4846" t="s">
        <v>9752</v>
      </c>
      <c r="B4846">
        <v>1</v>
      </c>
      <c r="C4846">
        <v>1</v>
      </c>
      <c r="D4846">
        <v>0.44356699999999999</v>
      </c>
      <c r="E4846" s="1" t="str">
        <f t="shared" si="225"/>
        <v>tp</v>
      </c>
      <c r="F4846">
        <f t="shared" si="226"/>
        <v>4784</v>
      </c>
      <c r="G4846">
        <f t="shared" si="227"/>
        <v>61</v>
      </c>
    </row>
    <row r="4847" spans="1:7" x14ac:dyDescent="0.3">
      <c r="A4847" t="s">
        <v>9753</v>
      </c>
      <c r="B4847">
        <v>1</v>
      </c>
      <c r="C4847">
        <v>1</v>
      </c>
      <c r="D4847">
        <v>0.44344699999999998</v>
      </c>
      <c r="E4847" s="1" t="str">
        <f t="shared" si="225"/>
        <v>tp</v>
      </c>
      <c r="F4847">
        <f t="shared" si="226"/>
        <v>4785</v>
      </c>
      <c r="G4847">
        <f t="shared" si="227"/>
        <v>61</v>
      </c>
    </row>
    <row r="4848" spans="1:7" x14ac:dyDescent="0.3">
      <c r="A4848" t="s">
        <v>9754</v>
      </c>
      <c r="B4848">
        <v>1</v>
      </c>
      <c r="C4848">
        <v>1</v>
      </c>
      <c r="D4848">
        <v>0.443413</v>
      </c>
      <c r="E4848" s="1" t="str">
        <f t="shared" si="225"/>
        <v>tp</v>
      </c>
      <c r="F4848">
        <f t="shared" si="226"/>
        <v>4786</v>
      </c>
      <c r="G4848">
        <f t="shared" si="227"/>
        <v>61</v>
      </c>
    </row>
    <row r="4849" spans="1:7" x14ac:dyDescent="0.3">
      <c r="A4849" t="s">
        <v>9755</v>
      </c>
      <c r="B4849">
        <v>1</v>
      </c>
      <c r="C4849">
        <v>1</v>
      </c>
      <c r="D4849">
        <v>0.44324400000000003</v>
      </c>
      <c r="E4849" s="1" t="str">
        <f t="shared" si="225"/>
        <v>tp</v>
      </c>
      <c r="F4849">
        <f t="shared" si="226"/>
        <v>4787</v>
      </c>
      <c r="G4849">
        <f t="shared" si="227"/>
        <v>61</v>
      </c>
    </row>
    <row r="4850" spans="1:7" x14ac:dyDescent="0.3">
      <c r="A4850" t="s">
        <v>9756</v>
      </c>
      <c r="B4850">
        <v>1</v>
      </c>
      <c r="C4850">
        <v>1</v>
      </c>
      <c r="D4850">
        <v>0.44323899999999999</v>
      </c>
      <c r="E4850" s="1" t="str">
        <f t="shared" si="225"/>
        <v>tp</v>
      </c>
      <c r="F4850">
        <f t="shared" si="226"/>
        <v>4788</v>
      </c>
      <c r="G4850">
        <f t="shared" si="227"/>
        <v>61</v>
      </c>
    </row>
    <row r="4851" spans="1:7" x14ac:dyDescent="0.3">
      <c r="A4851" t="s">
        <v>9757</v>
      </c>
      <c r="B4851">
        <v>1</v>
      </c>
      <c r="C4851">
        <v>1</v>
      </c>
      <c r="D4851">
        <v>0.44323800000000002</v>
      </c>
      <c r="E4851" s="1" t="str">
        <f t="shared" si="225"/>
        <v>tp</v>
      </c>
      <c r="F4851">
        <f t="shared" si="226"/>
        <v>4789</v>
      </c>
      <c r="G4851">
        <f t="shared" si="227"/>
        <v>61</v>
      </c>
    </row>
    <row r="4852" spans="1:7" x14ac:dyDescent="0.3">
      <c r="A4852" t="s">
        <v>9758</v>
      </c>
      <c r="B4852">
        <v>3</v>
      </c>
      <c r="C4852">
        <v>3</v>
      </c>
      <c r="D4852">
        <v>0.44322600000000001</v>
      </c>
      <c r="E4852" s="1" t="str">
        <f t="shared" si="225"/>
        <v>tp</v>
      </c>
      <c r="F4852">
        <f t="shared" si="226"/>
        <v>4790</v>
      </c>
      <c r="G4852">
        <f t="shared" si="227"/>
        <v>61</v>
      </c>
    </row>
    <row r="4853" spans="1:7" x14ac:dyDescent="0.3">
      <c r="A4853" t="s">
        <v>1250</v>
      </c>
      <c r="B4853">
        <v>1</v>
      </c>
      <c r="C4853">
        <v>1</v>
      </c>
      <c r="D4853">
        <v>0.443135</v>
      </c>
      <c r="E4853" s="1" t="str">
        <f t="shared" si="225"/>
        <v>tp</v>
      </c>
      <c r="F4853">
        <f t="shared" si="226"/>
        <v>4791</v>
      </c>
      <c r="G4853">
        <f t="shared" si="227"/>
        <v>61</v>
      </c>
    </row>
    <row r="4854" spans="1:7" x14ac:dyDescent="0.3">
      <c r="A4854" t="s">
        <v>9759</v>
      </c>
      <c r="B4854">
        <v>0</v>
      </c>
      <c r="C4854">
        <v>0</v>
      </c>
      <c r="D4854">
        <v>0.44305699999999998</v>
      </c>
      <c r="E4854" s="1" t="str">
        <f t="shared" si="225"/>
        <v>tp</v>
      </c>
      <c r="F4854">
        <f t="shared" si="226"/>
        <v>4792</v>
      </c>
      <c r="G4854">
        <f t="shared" si="227"/>
        <v>61</v>
      </c>
    </row>
    <row r="4855" spans="1:7" x14ac:dyDescent="0.3">
      <c r="A4855" t="s">
        <v>9760</v>
      </c>
      <c r="B4855">
        <v>1</v>
      </c>
      <c r="C4855">
        <v>1</v>
      </c>
      <c r="D4855">
        <v>0.442911</v>
      </c>
      <c r="E4855" s="1" t="str">
        <f t="shared" si="225"/>
        <v>tp</v>
      </c>
      <c r="F4855">
        <f t="shared" si="226"/>
        <v>4793</v>
      </c>
      <c r="G4855">
        <f t="shared" si="227"/>
        <v>61</v>
      </c>
    </row>
    <row r="4856" spans="1:7" x14ac:dyDescent="0.3">
      <c r="A4856" t="s">
        <v>9761</v>
      </c>
      <c r="B4856">
        <v>1</v>
      </c>
      <c r="C4856">
        <v>1</v>
      </c>
      <c r="D4856">
        <v>0.442909</v>
      </c>
      <c r="E4856" s="1" t="str">
        <f t="shared" si="225"/>
        <v>tp</v>
      </c>
      <c r="F4856">
        <f t="shared" si="226"/>
        <v>4794</v>
      </c>
      <c r="G4856">
        <f t="shared" si="227"/>
        <v>61</v>
      </c>
    </row>
    <row r="4857" spans="1:7" x14ac:dyDescent="0.3">
      <c r="A4857" t="s">
        <v>9762</v>
      </c>
      <c r="B4857">
        <v>1</v>
      </c>
      <c r="C4857">
        <v>1</v>
      </c>
      <c r="D4857">
        <v>0.44274000000000002</v>
      </c>
      <c r="E4857" s="1" t="str">
        <f t="shared" si="225"/>
        <v>tp</v>
      </c>
      <c r="F4857">
        <f t="shared" si="226"/>
        <v>4795</v>
      </c>
      <c r="G4857">
        <f t="shared" si="227"/>
        <v>61</v>
      </c>
    </row>
    <row r="4858" spans="1:7" x14ac:dyDescent="0.3">
      <c r="A4858" t="s">
        <v>9763</v>
      </c>
      <c r="B4858">
        <v>1</v>
      </c>
      <c r="C4858">
        <v>1</v>
      </c>
      <c r="D4858">
        <v>0.44252200000000003</v>
      </c>
      <c r="E4858" s="1" t="str">
        <f t="shared" si="225"/>
        <v>tp</v>
      </c>
      <c r="F4858">
        <f t="shared" si="226"/>
        <v>4796</v>
      </c>
      <c r="G4858">
        <f t="shared" si="227"/>
        <v>61</v>
      </c>
    </row>
    <row r="4859" spans="1:7" x14ac:dyDescent="0.3">
      <c r="A4859" t="s">
        <v>8697</v>
      </c>
      <c r="B4859">
        <v>1</v>
      </c>
      <c r="C4859">
        <v>1</v>
      </c>
      <c r="D4859">
        <v>0.44249100000000002</v>
      </c>
      <c r="E4859" s="1" t="str">
        <f t="shared" si="225"/>
        <v>tp</v>
      </c>
      <c r="F4859">
        <f t="shared" si="226"/>
        <v>4797</v>
      </c>
      <c r="G4859">
        <f t="shared" si="227"/>
        <v>61</v>
      </c>
    </row>
    <row r="4860" spans="1:7" x14ac:dyDescent="0.3">
      <c r="A4860" t="s">
        <v>9764</v>
      </c>
      <c r="B4860">
        <v>2</v>
      </c>
      <c r="C4860">
        <v>2</v>
      </c>
      <c r="D4860">
        <v>0.44237799999999999</v>
      </c>
      <c r="E4860" s="1" t="str">
        <f t="shared" si="225"/>
        <v>tp</v>
      </c>
      <c r="F4860">
        <f t="shared" si="226"/>
        <v>4798</v>
      </c>
      <c r="G4860">
        <f t="shared" si="227"/>
        <v>61</v>
      </c>
    </row>
    <row r="4861" spans="1:7" x14ac:dyDescent="0.3">
      <c r="A4861" t="s">
        <v>9765</v>
      </c>
      <c r="B4861">
        <v>1</v>
      </c>
      <c r="C4861">
        <v>1</v>
      </c>
      <c r="D4861">
        <v>0.44234000000000001</v>
      </c>
      <c r="E4861" s="1" t="str">
        <f t="shared" si="225"/>
        <v>tp</v>
      </c>
      <c r="F4861">
        <f t="shared" si="226"/>
        <v>4799</v>
      </c>
      <c r="G4861">
        <f t="shared" si="227"/>
        <v>61</v>
      </c>
    </row>
    <row r="4862" spans="1:7" x14ac:dyDescent="0.3">
      <c r="A4862" t="s">
        <v>1906</v>
      </c>
      <c r="B4862">
        <v>1</v>
      </c>
      <c r="C4862">
        <v>1</v>
      </c>
      <c r="D4862">
        <v>0.44195800000000002</v>
      </c>
      <c r="E4862" s="1" t="str">
        <f t="shared" si="225"/>
        <v>tp</v>
      </c>
      <c r="F4862">
        <f t="shared" si="226"/>
        <v>4800</v>
      </c>
      <c r="G4862">
        <f t="shared" si="227"/>
        <v>61</v>
      </c>
    </row>
    <row r="4863" spans="1:7" x14ac:dyDescent="0.3">
      <c r="A4863" t="s">
        <v>9766</v>
      </c>
      <c r="B4863">
        <v>3</v>
      </c>
      <c r="C4863">
        <v>3</v>
      </c>
      <c r="D4863">
        <v>0.44191599999999998</v>
      </c>
      <c r="E4863" s="1" t="str">
        <f t="shared" si="225"/>
        <v>tp</v>
      </c>
      <c r="F4863">
        <f t="shared" si="226"/>
        <v>4801</v>
      </c>
      <c r="G4863">
        <f t="shared" si="227"/>
        <v>61</v>
      </c>
    </row>
    <row r="4864" spans="1:7" x14ac:dyDescent="0.3">
      <c r="A4864" t="s">
        <v>9767</v>
      </c>
      <c r="B4864">
        <v>1</v>
      </c>
      <c r="C4864">
        <v>1</v>
      </c>
      <c r="D4864">
        <v>0.44187700000000002</v>
      </c>
      <c r="E4864" s="1" t="str">
        <f t="shared" si="225"/>
        <v>tp</v>
      </c>
      <c r="F4864">
        <f t="shared" si="226"/>
        <v>4802</v>
      </c>
      <c r="G4864">
        <f t="shared" si="227"/>
        <v>61</v>
      </c>
    </row>
    <row r="4865" spans="1:7" x14ac:dyDescent="0.3">
      <c r="A4865" t="s">
        <v>9768</v>
      </c>
      <c r="B4865">
        <v>2</v>
      </c>
      <c r="C4865">
        <v>2</v>
      </c>
      <c r="D4865">
        <v>0.44184800000000002</v>
      </c>
      <c r="E4865" s="1" t="str">
        <f t="shared" si="225"/>
        <v>tp</v>
      </c>
      <c r="F4865">
        <f t="shared" si="226"/>
        <v>4803</v>
      </c>
      <c r="G4865">
        <f t="shared" si="227"/>
        <v>61</v>
      </c>
    </row>
    <row r="4866" spans="1:7" x14ac:dyDescent="0.3">
      <c r="A4866" t="s">
        <v>9769</v>
      </c>
      <c r="B4866">
        <v>1</v>
      </c>
      <c r="C4866">
        <v>1</v>
      </c>
      <c r="D4866">
        <v>0.44171899999999997</v>
      </c>
      <c r="E4866" s="1" t="str">
        <f t="shared" si="225"/>
        <v>tp</v>
      </c>
      <c r="F4866">
        <f t="shared" si="226"/>
        <v>4804</v>
      </c>
      <c r="G4866">
        <f t="shared" si="227"/>
        <v>61</v>
      </c>
    </row>
    <row r="4867" spans="1:7" x14ac:dyDescent="0.3">
      <c r="A4867" t="s">
        <v>9770</v>
      </c>
      <c r="B4867">
        <v>1</v>
      </c>
      <c r="C4867">
        <v>1</v>
      </c>
      <c r="D4867">
        <v>0.441666</v>
      </c>
      <c r="E4867" s="1" t="str">
        <f t="shared" ref="E4867:E4930" si="228">IF(EXACT(B4867,C4867),"tp","fp")</f>
        <v>tp</v>
      </c>
      <c r="F4867">
        <f t="shared" si="226"/>
        <v>4805</v>
      </c>
      <c r="G4867">
        <f t="shared" si="227"/>
        <v>61</v>
      </c>
    </row>
    <row r="4868" spans="1:7" x14ac:dyDescent="0.3">
      <c r="A4868" t="s">
        <v>9771</v>
      </c>
      <c r="B4868">
        <v>1</v>
      </c>
      <c r="C4868">
        <v>1</v>
      </c>
      <c r="D4868">
        <v>0.44145099999999998</v>
      </c>
      <c r="E4868" s="1" t="str">
        <f t="shared" si="228"/>
        <v>tp</v>
      </c>
      <c r="F4868">
        <f t="shared" ref="F4868:F4931" si="229">IF(E4868="tp",1+F4867,F4867)</f>
        <v>4806</v>
      </c>
      <c r="G4868">
        <f t="shared" ref="G4868:G4931" si="230">IF(E4868="fp",1+G4867,G4867)</f>
        <v>61</v>
      </c>
    </row>
    <row r="4869" spans="1:7" x14ac:dyDescent="0.3">
      <c r="A4869" t="s">
        <v>9772</v>
      </c>
      <c r="B4869">
        <v>1</v>
      </c>
      <c r="C4869">
        <v>1</v>
      </c>
      <c r="D4869">
        <v>0.44144099999999997</v>
      </c>
      <c r="E4869" s="1" t="str">
        <f t="shared" si="228"/>
        <v>tp</v>
      </c>
      <c r="F4869">
        <f t="shared" si="229"/>
        <v>4807</v>
      </c>
      <c r="G4869">
        <f t="shared" si="230"/>
        <v>61</v>
      </c>
    </row>
    <row r="4870" spans="1:7" x14ac:dyDescent="0.3">
      <c r="A4870" t="s">
        <v>9773</v>
      </c>
      <c r="B4870">
        <v>2</v>
      </c>
      <c r="C4870">
        <v>2</v>
      </c>
      <c r="D4870">
        <v>0.44140800000000002</v>
      </c>
      <c r="E4870" s="1" t="str">
        <f t="shared" si="228"/>
        <v>tp</v>
      </c>
      <c r="F4870">
        <f t="shared" si="229"/>
        <v>4808</v>
      </c>
      <c r="G4870">
        <f t="shared" si="230"/>
        <v>61</v>
      </c>
    </row>
    <row r="4871" spans="1:7" x14ac:dyDescent="0.3">
      <c r="A4871" t="s">
        <v>9774</v>
      </c>
      <c r="B4871">
        <v>3</v>
      </c>
      <c r="C4871">
        <v>3</v>
      </c>
      <c r="D4871">
        <v>0.44139099999999998</v>
      </c>
      <c r="E4871" s="1" t="str">
        <f t="shared" si="228"/>
        <v>tp</v>
      </c>
      <c r="F4871">
        <f t="shared" si="229"/>
        <v>4809</v>
      </c>
      <c r="G4871">
        <f t="shared" si="230"/>
        <v>61</v>
      </c>
    </row>
    <row r="4872" spans="1:7" x14ac:dyDescent="0.3">
      <c r="A4872" t="s">
        <v>7980</v>
      </c>
      <c r="B4872">
        <v>1</v>
      </c>
      <c r="C4872">
        <v>1</v>
      </c>
      <c r="D4872">
        <v>0.44132100000000002</v>
      </c>
      <c r="E4872" s="1" t="str">
        <f t="shared" si="228"/>
        <v>tp</v>
      </c>
      <c r="F4872">
        <f t="shared" si="229"/>
        <v>4810</v>
      </c>
      <c r="G4872">
        <f t="shared" si="230"/>
        <v>61</v>
      </c>
    </row>
    <row r="4873" spans="1:7" x14ac:dyDescent="0.3">
      <c r="A4873" t="s">
        <v>7981</v>
      </c>
      <c r="B4873">
        <v>1</v>
      </c>
      <c r="C4873">
        <v>1</v>
      </c>
      <c r="D4873">
        <v>0.44132100000000002</v>
      </c>
      <c r="E4873" s="1" t="str">
        <f t="shared" si="228"/>
        <v>tp</v>
      </c>
      <c r="F4873">
        <f t="shared" si="229"/>
        <v>4811</v>
      </c>
      <c r="G4873">
        <f t="shared" si="230"/>
        <v>61</v>
      </c>
    </row>
    <row r="4874" spans="1:7" x14ac:dyDescent="0.3">
      <c r="A4874" t="s">
        <v>9775</v>
      </c>
      <c r="B4874">
        <v>1</v>
      </c>
      <c r="C4874">
        <v>1</v>
      </c>
      <c r="D4874">
        <v>0.44122299999999998</v>
      </c>
      <c r="E4874" s="1" t="str">
        <f t="shared" si="228"/>
        <v>tp</v>
      </c>
      <c r="F4874">
        <f t="shared" si="229"/>
        <v>4812</v>
      </c>
      <c r="G4874">
        <f t="shared" si="230"/>
        <v>61</v>
      </c>
    </row>
    <row r="4875" spans="1:7" x14ac:dyDescent="0.3">
      <c r="A4875" t="s">
        <v>9776</v>
      </c>
      <c r="B4875">
        <v>1</v>
      </c>
      <c r="C4875">
        <v>1</v>
      </c>
      <c r="D4875">
        <v>0.44118099999999999</v>
      </c>
      <c r="E4875" s="1" t="str">
        <f t="shared" si="228"/>
        <v>tp</v>
      </c>
      <c r="F4875">
        <f t="shared" si="229"/>
        <v>4813</v>
      </c>
      <c r="G4875">
        <f t="shared" si="230"/>
        <v>61</v>
      </c>
    </row>
    <row r="4876" spans="1:7" x14ac:dyDescent="0.3">
      <c r="A4876" t="s">
        <v>9777</v>
      </c>
      <c r="B4876">
        <v>1</v>
      </c>
      <c r="C4876">
        <v>1</v>
      </c>
      <c r="D4876">
        <v>0.44108199999999997</v>
      </c>
      <c r="E4876" s="1" t="str">
        <f t="shared" si="228"/>
        <v>tp</v>
      </c>
      <c r="F4876">
        <f t="shared" si="229"/>
        <v>4814</v>
      </c>
      <c r="G4876">
        <f t="shared" si="230"/>
        <v>61</v>
      </c>
    </row>
    <row r="4877" spans="1:7" x14ac:dyDescent="0.3">
      <c r="A4877" t="s">
        <v>9778</v>
      </c>
      <c r="B4877">
        <v>1</v>
      </c>
      <c r="C4877">
        <v>1</v>
      </c>
      <c r="D4877">
        <v>0.44100200000000001</v>
      </c>
      <c r="E4877" s="1" t="str">
        <f t="shared" si="228"/>
        <v>tp</v>
      </c>
      <c r="F4877">
        <f t="shared" si="229"/>
        <v>4815</v>
      </c>
      <c r="G4877">
        <f t="shared" si="230"/>
        <v>61</v>
      </c>
    </row>
    <row r="4878" spans="1:7" x14ac:dyDescent="0.3">
      <c r="A4878" t="s">
        <v>1975</v>
      </c>
      <c r="B4878">
        <v>1</v>
      </c>
      <c r="C4878">
        <v>1</v>
      </c>
      <c r="D4878">
        <v>0.44098999999999999</v>
      </c>
      <c r="E4878" s="1" t="str">
        <f t="shared" si="228"/>
        <v>tp</v>
      </c>
      <c r="F4878">
        <f t="shared" si="229"/>
        <v>4816</v>
      </c>
      <c r="G4878">
        <f t="shared" si="230"/>
        <v>61</v>
      </c>
    </row>
    <row r="4879" spans="1:7" x14ac:dyDescent="0.3">
      <c r="A4879" t="s">
        <v>9779</v>
      </c>
      <c r="B4879">
        <v>2</v>
      </c>
      <c r="C4879">
        <v>2</v>
      </c>
      <c r="D4879">
        <v>0.44095400000000001</v>
      </c>
      <c r="E4879" s="1" t="str">
        <f t="shared" si="228"/>
        <v>tp</v>
      </c>
      <c r="F4879">
        <f t="shared" si="229"/>
        <v>4817</v>
      </c>
      <c r="G4879">
        <f t="shared" si="230"/>
        <v>61</v>
      </c>
    </row>
    <row r="4880" spans="1:7" x14ac:dyDescent="0.3">
      <c r="A4880" t="s">
        <v>9780</v>
      </c>
      <c r="B4880">
        <v>1</v>
      </c>
      <c r="C4880">
        <v>1</v>
      </c>
      <c r="D4880">
        <v>0.44085600000000003</v>
      </c>
      <c r="E4880" s="1" t="str">
        <f t="shared" si="228"/>
        <v>tp</v>
      </c>
      <c r="F4880">
        <f t="shared" si="229"/>
        <v>4818</v>
      </c>
      <c r="G4880">
        <f t="shared" si="230"/>
        <v>61</v>
      </c>
    </row>
    <row r="4881" spans="1:7" x14ac:dyDescent="0.3">
      <c r="A4881" t="s">
        <v>9781</v>
      </c>
      <c r="B4881">
        <v>1</v>
      </c>
      <c r="C4881">
        <v>1</v>
      </c>
      <c r="D4881">
        <v>0.44069999999999998</v>
      </c>
      <c r="E4881" s="1" t="str">
        <f t="shared" si="228"/>
        <v>tp</v>
      </c>
      <c r="F4881">
        <f t="shared" si="229"/>
        <v>4819</v>
      </c>
      <c r="G4881">
        <f t="shared" si="230"/>
        <v>61</v>
      </c>
    </row>
    <row r="4882" spans="1:7" x14ac:dyDescent="0.3">
      <c r="A4882" t="s">
        <v>9782</v>
      </c>
      <c r="B4882">
        <v>0</v>
      </c>
      <c r="C4882">
        <v>0</v>
      </c>
      <c r="D4882">
        <v>0.44056699999999999</v>
      </c>
      <c r="E4882" s="1" t="str">
        <f t="shared" si="228"/>
        <v>tp</v>
      </c>
      <c r="F4882">
        <f t="shared" si="229"/>
        <v>4820</v>
      </c>
      <c r="G4882">
        <f t="shared" si="230"/>
        <v>61</v>
      </c>
    </row>
    <row r="4883" spans="1:7" x14ac:dyDescent="0.3">
      <c r="A4883" t="s">
        <v>8538</v>
      </c>
      <c r="B4883">
        <v>0</v>
      </c>
      <c r="C4883">
        <v>0</v>
      </c>
      <c r="D4883">
        <v>0.44050400000000001</v>
      </c>
      <c r="E4883" s="1" t="str">
        <f t="shared" si="228"/>
        <v>tp</v>
      </c>
      <c r="F4883">
        <f t="shared" si="229"/>
        <v>4821</v>
      </c>
      <c r="G4883">
        <f t="shared" si="230"/>
        <v>61</v>
      </c>
    </row>
    <row r="4884" spans="1:7" x14ac:dyDescent="0.3">
      <c r="A4884" t="s">
        <v>9783</v>
      </c>
      <c r="B4884">
        <v>2</v>
      </c>
      <c r="C4884">
        <v>2</v>
      </c>
      <c r="D4884">
        <v>0.44049199999999999</v>
      </c>
      <c r="E4884" s="1" t="str">
        <f t="shared" si="228"/>
        <v>tp</v>
      </c>
      <c r="F4884">
        <f t="shared" si="229"/>
        <v>4822</v>
      </c>
      <c r="G4884">
        <f t="shared" si="230"/>
        <v>61</v>
      </c>
    </row>
    <row r="4885" spans="1:7" x14ac:dyDescent="0.3">
      <c r="A4885" t="s">
        <v>9784</v>
      </c>
      <c r="B4885">
        <v>1</v>
      </c>
      <c r="C4885">
        <v>1</v>
      </c>
      <c r="D4885">
        <v>0.44036500000000001</v>
      </c>
      <c r="E4885" s="1" t="str">
        <f t="shared" si="228"/>
        <v>tp</v>
      </c>
      <c r="F4885">
        <f t="shared" si="229"/>
        <v>4823</v>
      </c>
      <c r="G4885">
        <f t="shared" si="230"/>
        <v>61</v>
      </c>
    </row>
    <row r="4886" spans="1:7" x14ac:dyDescent="0.3">
      <c r="A4886" t="s">
        <v>9785</v>
      </c>
      <c r="B4886">
        <v>1</v>
      </c>
      <c r="C4886">
        <v>1</v>
      </c>
      <c r="D4886">
        <v>0.44035600000000003</v>
      </c>
      <c r="E4886" s="1" t="str">
        <f t="shared" si="228"/>
        <v>tp</v>
      </c>
      <c r="F4886">
        <f t="shared" si="229"/>
        <v>4824</v>
      </c>
      <c r="G4886">
        <f t="shared" si="230"/>
        <v>61</v>
      </c>
    </row>
    <row r="4887" spans="1:7" x14ac:dyDescent="0.3">
      <c r="A4887" t="s">
        <v>9786</v>
      </c>
      <c r="B4887">
        <v>1</v>
      </c>
      <c r="C4887">
        <v>1</v>
      </c>
      <c r="D4887">
        <v>0.44035600000000003</v>
      </c>
      <c r="E4887" s="1" t="str">
        <f t="shared" si="228"/>
        <v>tp</v>
      </c>
      <c r="F4887">
        <f t="shared" si="229"/>
        <v>4825</v>
      </c>
      <c r="G4887">
        <f t="shared" si="230"/>
        <v>61</v>
      </c>
    </row>
    <row r="4888" spans="1:7" x14ac:dyDescent="0.3">
      <c r="A4888" t="s">
        <v>9787</v>
      </c>
      <c r="B4888">
        <v>1</v>
      </c>
      <c r="C4888">
        <v>1</v>
      </c>
      <c r="D4888">
        <v>0.440276</v>
      </c>
      <c r="E4888" s="1" t="str">
        <f t="shared" si="228"/>
        <v>tp</v>
      </c>
      <c r="F4888">
        <f t="shared" si="229"/>
        <v>4826</v>
      </c>
      <c r="G4888">
        <f t="shared" si="230"/>
        <v>61</v>
      </c>
    </row>
    <row r="4889" spans="1:7" x14ac:dyDescent="0.3">
      <c r="A4889" t="s">
        <v>9788</v>
      </c>
      <c r="B4889">
        <v>1</v>
      </c>
      <c r="C4889">
        <v>1</v>
      </c>
      <c r="D4889">
        <v>0.44027300000000003</v>
      </c>
      <c r="E4889" s="1" t="str">
        <f t="shared" si="228"/>
        <v>tp</v>
      </c>
      <c r="F4889">
        <f t="shared" si="229"/>
        <v>4827</v>
      </c>
      <c r="G4889">
        <f t="shared" si="230"/>
        <v>61</v>
      </c>
    </row>
    <row r="4890" spans="1:7" x14ac:dyDescent="0.3">
      <c r="A4890" t="s">
        <v>8163</v>
      </c>
      <c r="B4890">
        <v>1</v>
      </c>
      <c r="C4890">
        <v>1</v>
      </c>
      <c r="D4890">
        <v>0.44023800000000002</v>
      </c>
      <c r="E4890" s="1" t="str">
        <f t="shared" si="228"/>
        <v>tp</v>
      </c>
      <c r="F4890">
        <f t="shared" si="229"/>
        <v>4828</v>
      </c>
      <c r="G4890">
        <f t="shared" si="230"/>
        <v>61</v>
      </c>
    </row>
    <row r="4891" spans="1:7" x14ac:dyDescent="0.3">
      <c r="A4891" t="s">
        <v>4423</v>
      </c>
      <c r="B4891">
        <v>0</v>
      </c>
      <c r="C4891">
        <v>0</v>
      </c>
      <c r="D4891">
        <v>0.44019399999999997</v>
      </c>
      <c r="E4891" s="1" t="str">
        <f t="shared" si="228"/>
        <v>tp</v>
      </c>
      <c r="F4891">
        <f t="shared" si="229"/>
        <v>4829</v>
      </c>
      <c r="G4891">
        <f t="shared" si="230"/>
        <v>61</v>
      </c>
    </row>
    <row r="4892" spans="1:7" x14ac:dyDescent="0.3">
      <c r="A4892" t="s">
        <v>9789</v>
      </c>
      <c r="B4892">
        <v>1</v>
      </c>
      <c r="C4892">
        <v>1</v>
      </c>
      <c r="D4892">
        <v>0.44013000000000002</v>
      </c>
      <c r="E4892" s="1" t="str">
        <f t="shared" si="228"/>
        <v>tp</v>
      </c>
      <c r="F4892">
        <f t="shared" si="229"/>
        <v>4830</v>
      </c>
      <c r="G4892">
        <f t="shared" si="230"/>
        <v>61</v>
      </c>
    </row>
    <row r="4893" spans="1:7" x14ac:dyDescent="0.3">
      <c r="A4893" t="s">
        <v>9415</v>
      </c>
      <c r="B4893">
        <v>1</v>
      </c>
      <c r="C4893">
        <v>1</v>
      </c>
      <c r="D4893">
        <v>0.43970399999999998</v>
      </c>
      <c r="E4893" s="1" t="str">
        <f t="shared" si="228"/>
        <v>tp</v>
      </c>
      <c r="F4893">
        <f t="shared" si="229"/>
        <v>4831</v>
      </c>
      <c r="G4893">
        <f t="shared" si="230"/>
        <v>61</v>
      </c>
    </row>
    <row r="4894" spans="1:7" x14ac:dyDescent="0.3">
      <c r="A4894" t="s">
        <v>9790</v>
      </c>
      <c r="B4894">
        <v>3</v>
      </c>
      <c r="C4894">
        <v>3</v>
      </c>
      <c r="D4894">
        <v>0.43954700000000002</v>
      </c>
      <c r="E4894" s="1" t="str">
        <f t="shared" si="228"/>
        <v>tp</v>
      </c>
      <c r="F4894">
        <f t="shared" si="229"/>
        <v>4832</v>
      </c>
      <c r="G4894">
        <f t="shared" si="230"/>
        <v>61</v>
      </c>
    </row>
    <row r="4895" spans="1:7" x14ac:dyDescent="0.3">
      <c r="A4895" t="s">
        <v>9791</v>
      </c>
      <c r="B4895">
        <v>1</v>
      </c>
      <c r="C4895">
        <v>1</v>
      </c>
      <c r="D4895">
        <v>0.43952799999999997</v>
      </c>
      <c r="E4895" s="1" t="str">
        <f t="shared" si="228"/>
        <v>tp</v>
      </c>
      <c r="F4895">
        <f t="shared" si="229"/>
        <v>4833</v>
      </c>
      <c r="G4895">
        <f t="shared" si="230"/>
        <v>61</v>
      </c>
    </row>
    <row r="4896" spans="1:7" x14ac:dyDescent="0.3">
      <c r="A4896" t="s">
        <v>9792</v>
      </c>
      <c r="B4896">
        <v>1</v>
      </c>
      <c r="C4896">
        <v>1</v>
      </c>
      <c r="D4896">
        <v>0.43943500000000002</v>
      </c>
      <c r="E4896" s="1" t="str">
        <f t="shared" si="228"/>
        <v>tp</v>
      </c>
      <c r="F4896">
        <f t="shared" si="229"/>
        <v>4834</v>
      </c>
      <c r="G4896">
        <f t="shared" si="230"/>
        <v>61</v>
      </c>
    </row>
    <row r="4897" spans="1:7" x14ac:dyDescent="0.3">
      <c r="A4897" t="s">
        <v>9793</v>
      </c>
      <c r="B4897">
        <v>3</v>
      </c>
      <c r="C4897">
        <v>3</v>
      </c>
      <c r="D4897">
        <v>0.43925999999999998</v>
      </c>
      <c r="E4897" s="1" t="str">
        <f t="shared" si="228"/>
        <v>tp</v>
      </c>
      <c r="F4897">
        <f t="shared" si="229"/>
        <v>4835</v>
      </c>
      <c r="G4897">
        <f t="shared" si="230"/>
        <v>61</v>
      </c>
    </row>
    <row r="4898" spans="1:7" x14ac:dyDescent="0.3">
      <c r="A4898" t="s">
        <v>9794</v>
      </c>
      <c r="B4898">
        <v>1</v>
      </c>
      <c r="C4898">
        <v>1</v>
      </c>
      <c r="D4898">
        <v>0.43921500000000002</v>
      </c>
      <c r="E4898" s="1" t="str">
        <f t="shared" si="228"/>
        <v>tp</v>
      </c>
      <c r="F4898">
        <f t="shared" si="229"/>
        <v>4836</v>
      </c>
      <c r="G4898">
        <f t="shared" si="230"/>
        <v>61</v>
      </c>
    </row>
    <row r="4899" spans="1:7" x14ac:dyDescent="0.3">
      <c r="A4899" t="s">
        <v>9795</v>
      </c>
      <c r="B4899">
        <v>1</v>
      </c>
      <c r="C4899">
        <v>1</v>
      </c>
      <c r="D4899">
        <v>0.439162</v>
      </c>
      <c r="E4899" s="1" t="str">
        <f t="shared" si="228"/>
        <v>tp</v>
      </c>
      <c r="F4899">
        <f t="shared" si="229"/>
        <v>4837</v>
      </c>
      <c r="G4899">
        <f t="shared" si="230"/>
        <v>61</v>
      </c>
    </row>
    <row r="4900" spans="1:7" x14ac:dyDescent="0.3">
      <c r="A4900" t="s">
        <v>9796</v>
      </c>
      <c r="B4900">
        <v>1</v>
      </c>
      <c r="C4900">
        <v>1</v>
      </c>
      <c r="D4900">
        <v>0.43900299999999998</v>
      </c>
      <c r="E4900" s="1" t="str">
        <f t="shared" si="228"/>
        <v>tp</v>
      </c>
      <c r="F4900">
        <f t="shared" si="229"/>
        <v>4838</v>
      </c>
      <c r="G4900">
        <f t="shared" si="230"/>
        <v>61</v>
      </c>
    </row>
    <row r="4901" spans="1:7" x14ac:dyDescent="0.3">
      <c r="A4901" t="s">
        <v>5880</v>
      </c>
      <c r="B4901">
        <v>1</v>
      </c>
      <c r="C4901">
        <v>1</v>
      </c>
      <c r="D4901">
        <v>0.43897399999999998</v>
      </c>
      <c r="E4901" s="1" t="str">
        <f t="shared" si="228"/>
        <v>tp</v>
      </c>
      <c r="F4901">
        <f t="shared" si="229"/>
        <v>4839</v>
      </c>
      <c r="G4901">
        <f t="shared" si="230"/>
        <v>61</v>
      </c>
    </row>
    <row r="4902" spans="1:7" x14ac:dyDescent="0.3">
      <c r="A4902" t="s">
        <v>71</v>
      </c>
      <c r="B4902">
        <v>1</v>
      </c>
      <c r="C4902">
        <v>1</v>
      </c>
      <c r="D4902">
        <v>0.438805</v>
      </c>
      <c r="E4902" s="1" t="str">
        <f t="shared" si="228"/>
        <v>tp</v>
      </c>
      <c r="F4902">
        <f t="shared" si="229"/>
        <v>4840</v>
      </c>
      <c r="G4902">
        <f t="shared" si="230"/>
        <v>61</v>
      </c>
    </row>
    <row r="4903" spans="1:7" x14ac:dyDescent="0.3">
      <c r="A4903" t="s">
        <v>1162</v>
      </c>
      <c r="B4903">
        <v>1</v>
      </c>
      <c r="C4903">
        <v>1</v>
      </c>
      <c r="D4903">
        <v>0.43879299999999999</v>
      </c>
      <c r="E4903" s="1" t="str">
        <f t="shared" si="228"/>
        <v>tp</v>
      </c>
      <c r="F4903">
        <f t="shared" si="229"/>
        <v>4841</v>
      </c>
      <c r="G4903">
        <f t="shared" si="230"/>
        <v>61</v>
      </c>
    </row>
    <row r="4904" spans="1:7" x14ac:dyDescent="0.3">
      <c r="A4904" t="s">
        <v>9797</v>
      </c>
      <c r="B4904">
        <v>1</v>
      </c>
      <c r="C4904">
        <v>1</v>
      </c>
      <c r="D4904">
        <v>0.43875799999999998</v>
      </c>
      <c r="E4904" s="1" t="str">
        <f t="shared" si="228"/>
        <v>tp</v>
      </c>
      <c r="F4904">
        <f t="shared" si="229"/>
        <v>4842</v>
      </c>
      <c r="G4904">
        <f t="shared" si="230"/>
        <v>61</v>
      </c>
    </row>
    <row r="4905" spans="1:7" x14ac:dyDescent="0.3">
      <c r="A4905" t="s">
        <v>9628</v>
      </c>
      <c r="B4905">
        <v>1</v>
      </c>
      <c r="C4905">
        <v>1</v>
      </c>
      <c r="D4905">
        <v>0.438614</v>
      </c>
      <c r="E4905" s="1" t="str">
        <f t="shared" si="228"/>
        <v>tp</v>
      </c>
      <c r="F4905">
        <f t="shared" si="229"/>
        <v>4843</v>
      </c>
      <c r="G4905">
        <f t="shared" si="230"/>
        <v>61</v>
      </c>
    </row>
    <row r="4906" spans="1:7" x14ac:dyDescent="0.3">
      <c r="A4906" t="s">
        <v>9798</v>
      </c>
      <c r="B4906">
        <v>1</v>
      </c>
      <c r="C4906">
        <v>1</v>
      </c>
      <c r="D4906">
        <v>0.43853700000000001</v>
      </c>
      <c r="E4906" s="1" t="str">
        <f t="shared" si="228"/>
        <v>tp</v>
      </c>
      <c r="F4906">
        <f t="shared" si="229"/>
        <v>4844</v>
      </c>
      <c r="G4906">
        <f t="shared" si="230"/>
        <v>61</v>
      </c>
    </row>
    <row r="4907" spans="1:7" x14ac:dyDescent="0.3">
      <c r="A4907" t="s">
        <v>9799</v>
      </c>
      <c r="B4907">
        <v>1</v>
      </c>
      <c r="C4907">
        <v>1</v>
      </c>
      <c r="D4907">
        <v>0.43853599999999998</v>
      </c>
      <c r="E4907" s="1" t="str">
        <f t="shared" si="228"/>
        <v>tp</v>
      </c>
      <c r="F4907">
        <f t="shared" si="229"/>
        <v>4845</v>
      </c>
      <c r="G4907">
        <f t="shared" si="230"/>
        <v>61</v>
      </c>
    </row>
    <row r="4908" spans="1:7" x14ac:dyDescent="0.3">
      <c r="A4908" t="s">
        <v>9800</v>
      </c>
      <c r="B4908">
        <v>1</v>
      </c>
      <c r="C4908">
        <v>1</v>
      </c>
      <c r="D4908">
        <v>0.43849900000000003</v>
      </c>
      <c r="E4908" s="1" t="str">
        <f t="shared" si="228"/>
        <v>tp</v>
      </c>
      <c r="F4908">
        <f t="shared" si="229"/>
        <v>4846</v>
      </c>
      <c r="G4908">
        <f t="shared" si="230"/>
        <v>61</v>
      </c>
    </row>
    <row r="4909" spans="1:7" x14ac:dyDescent="0.3">
      <c r="A4909" t="s">
        <v>9801</v>
      </c>
      <c r="B4909">
        <v>0</v>
      </c>
      <c r="C4909">
        <v>0</v>
      </c>
      <c r="D4909">
        <v>0.43843599999999999</v>
      </c>
      <c r="E4909" s="1" t="str">
        <f t="shared" si="228"/>
        <v>tp</v>
      </c>
      <c r="F4909">
        <f t="shared" si="229"/>
        <v>4847</v>
      </c>
      <c r="G4909">
        <f t="shared" si="230"/>
        <v>61</v>
      </c>
    </row>
    <row r="4910" spans="1:7" x14ac:dyDescent="0.3">
      <c r="A4910" t="s">
        <v>9802</v>
      </c>
      <c r="B4910">
        <v>1</v>
      </c>
      <c r="C4910">
        <v>1</v>
      </c>
      <c r="D4910">
        <v>0.43833699999999998</v>
      </c>
      <c r="E4910" s="1" t="str">
        <f t="shared" si="228"/>
        <v>tp</v>
      </c>
      <c r="F4910">
        <f t="shared" si="229"/>
        <v>4848</v>
      </c>
      <c r="G4910">
        <f t="shared" si="230"/>
        <v>61</v>
      </c>
    </row>
    <row r="4911" spans="1:7" x14ac:dyDescent="0.3">
      <c r="A4911" t="s">
        <v>9803</v>
      </c>
      <c r="B4911">
        <v>2</v>
      </c>
      <c r="C4911">
        <v>2</v>
      </c>
      <c r="D4911">
        <v>0.438278</v>
      </c>
      <c r="E4911" s="1" t="str">
        <f t="shared" si="228"/>
        <v>tp</v>
      </c>
      <c r="F4911">
        <f t="shared" si="229"/>
        <v>4849</v>
      </c>
      <c r="G4911">
        <f t="shared" si="230"/>
        <v>61</v>
      </c>
    </row>
    <row r="4912" spans="1:7" x14ac:dyDescent="0.3">
      <c r="A4912" t="s">
        <v>9804</v>
      </c>
      <c r="B4912">
        <v>1</v>
      </c>
      <c r="C4912">
        <v>1</v>
      </c>
      <c r="D4912">
        <v>0.43822899999999998</v>
      </c>
      <c r="E4912" s="1" t="str">
        <f t="shared" si="228"/>
        <v>tp</v>
      </c>
      <c r="F4912">
        <f t="shared" si="229"/>
        <v>4850</v>
      </c>
      <c r="G4912">
        <f t="shared" si="230"/>
        <v>61</v>
      </c>
    </row>
    <row r="4913" spans="1:7" x14ac:dyDescent="0.3">
      <c r="A4913" t="s">
        <v>9805</v>
      </c>
      <c r="B4913">
        <v>1</v>
      </c>
      <c r="C4913">
        <v>1</v>
      </c>
      <c r="D4913">
        <v>0.43821300000000002</v>
      </c>
      <c r="E4913" s="1" t="str">
        <f t="shared" si="228"/>
        <v>tp</v>
      </c>
      <c r="F4913">
        <f t="shared" si="229"/>
        <v>4851</v>
      </c>
      <c r="G4913">
        <f t="shared" si="230"/>
        <v>61</v>
      </c>
    </row>
    <row r="4914" spans="1:7" x14ac:dyDescent="0.3">
      <c r="A4914" t="s">
        <v>6025</v>
      </c>
      <c r="B4914">
        <v>1</v>
      </c>
      <c r="C4914">
        <v>1</v>
      </c>
      <c r="D4914">
        <v>0.43818800000000002</v>
      </c>
      <c r="E4914" s="1" t="str">
        <f t="shared" si="228"/>
        <v>tp</v>
      </c>
      <c r="F4914">
        <f t="shared" si="229"/>
        <v>4852</v>
      </c>
      <c r="G4914">
        <f t="shared" si="230"/>
        <v>61</v>
      </c>
    </row>
    <row r="4915" spans="1:7" x14ac:dyDescent="0.3">
      <c r="A4915" t="s">
        <v>5843</v>
      </c>
      <c r="B4915">
        <v>1</v>
      </c>
      <c r="C4915">
        <v>1</v>
      </c>
      <c r="D4915">
        <v>0.43817099999999998</v>
      </c>
      <c r="E4915" s="1" t="str">
        <f t="shared" si="228"/>
        <v>tp</v>
      </c>
      <c r="F4915">
        <f t="shared" si="229"/>
        <v>4853</v>
      </c>
      <c r="G4915">
        <f t="shared" si="230"/>
        <v>61</v>
      </c>
    </row>
    <row r="4916" spans="1:7" x14ac:dyDescent="0.3">
      <c r="A4916" t="s">
        <v>28</v>
      </c>
      <c r="B4916">
        <v>1</v>
      </c>
      <c r="C4916">
        <v>1</v>
      </c>
      <c r="D4916">
        <v>0.43809199999999998</v>
      </c>
      <c r="E4916" s="1" t="str">
        <f t="shared" si="228"/>
        <v>tp</v>
      </c>
      <c r="F4916">
        <f t="shared" si="229"/>
        <v>4854</v>
      </c>
      <c r="G4916">
        <f t="shared" si="230"/>
        <v>61</v>
      </c>
    </row>
    <row r="4917" spans="1:7" x14ac:dyDescent="0.3">
      <c r="A4917" t="s">
        <v>9806</v>
      </c>
      <c r="B4917">
        <v>1</v>
      </c>
      <c r="C4917">
        <v>1</v>
      </c>
      <c r="D4917">
        <v>0.437886</v>
      </c>
      <c r="E4917" s="1" t="str">
        <f t="shared" si="228"/>
        <v>tp</v>
      </c>
      <c r="F4917">
        <f t="shared" si="229"/>
        <v>4855</v>
      </c>
      <c r="G4917">
        <f t="shared" si="230"/>
        <v>61</v>
      </c>
    </row>
    <row r="4918" spans="1:7" x14ac:dyDescent="0.3">
      <c r="A4918" t="s">
        <v>9807</v>
      </c>
      <c r="B4918">
        <v>2</v>
      </c>
      <c r="C4918">
        <v>2</v>
      </c>
      <c r="D4918">
        <v>0.43782900000000002</v>
      </c>
      <c r="E4918" s="1" t="str">
        <f t="shared" si="228"/>
        <v>tp</v>
      </c>
      <c r="F4918">
        <f t="shared" si="229"/>
        <v>4856</v>
      </c>
      <c r="G4918">
        <f t="shared" si="230"/>
        <v>61</v>
      </c>
    </row>
    <row r="4919" spans="1:7" x14ac:dyDescent="0.3">
      <c r="A4919" t="s">
        <v>9808</v>
      </c>
      <c r="B4919">
        <v>1</v>
      </c>
      <c r="C4919">
        <v>1</v>
      </c>
      <c r="D4919">
        <v>0.43781900000000001</v>
      </c>
      <c r="E4919" s="1" t="str">
        <f t="shared" si="228"/>
        <v>tp</v>
      </c>
      <c r="F4919">
        <f t="shared" si="229"/>
        <v>4857</v>
      </c>
      <c r="G4919">
        <f t="shared" si="230"/>
        <v>61</v>
      </c>
    </row>
    <row r="4920" spans="1:7" x14ac:dyDescent="0.3">
      <c r="A4920" t="s">
        <v>9809</v>
      </c>
      <c r="B4920">
        <v>1</v>
      </c>
      <c r="C4920">
        <v>1</v>
      </c>
      <c r="D4920">
        <v>0.43781199999999998</v>
      </c>
      <c r="E4920" s="1" t="str">
        <f t="shared" si="228"/>
        <v>tp</v>
      </c>
      <c r="F4920">
        <f t="shared" si="229"/>
        <v>4858</v>
      </c>
      <c r="G4920">
        <f t="shared" si="230"/>
        <v>61</v>
      </c>
    </row>
    <row r="4921" spans="1:7" x14ac:dyDescent="0.3">
      <c r="A4921" t="s">
        <v>9810</v>
      </c>
      <c r="B4921">
        <v>0</v>
      </c>
      <c r="C4921">
        <v>0</v>
      </c>
      <c r="D4921">
        <v>0.43772699999999998</v>
      </c>
      <c r="E4921" s="1" t="str">
        <f t="shared" si="228"/>
        <v>tp</v>
      </c>
      <c r="F4921">
        <f t="shared" si="229"/>
        <v>4859</v>
      </c>
      <c r="G4921">
        <f t="shared" si="230"/>
        <v>61</v>
      </c>
    </row>
    <row r="4922" spans="1:7" x14ac:dyDescent="0.3">
      <c r="A4922" t="s">
        <v>5678</v>
      </c>
      <c r="B4922">
        <v>1</v>
      </c>
      <c r="C4922">
        <v>1</v>
      </c>
      <c r="D4922">
        <v>0.43767</v>
      </c>
      <c r="E4922" s="1" t="str">
        <f t="shared" si="228"/>
        <v>tp</v>
      </c>
      <c r="F4922">
        <f t="shared" si="229"/>
        <v>4860</v>
      </c>
      <c r="G4922">
        <f t="shared" si="230"/>
        <v>61</v>
      </c>
    </row>
    <row r="4923" spans="1:7" x14ac:dyDescent="0.3">
      <c r="A4923" t="s">
        <v>9811</v>
      </c>
      <c r="B4923">
        <v>1</v>
      </c>
      <c r="C4923">
        <v>1</v>
      </c>
      <c r="D4923">
        <v>0.43759999999999999</v>
      </c>
      <c r="E4923" s="1" t="str">
        <f t="shared" si="228"/>
        <v>tp</v>
      </c>
      <c r="F4923">
        <f t="shared" si="229"/>
        <v>4861</v>
      </c>
      <c r="G4923">
        <f t="shared" si="230"/>
        <v>61</v>
      </c>
    </row>
    <row r="4924" spans="1:7" x14ac:dyDescent="0.3">
      <c r="A4924" t="s">
        <v>8476</v>
      </c>
      <c r="B4924">
        <v>1</v>
      </c>
      <c r="C4924">
        <v>1</v>
      </c>
      <c r="D4924">
        <v>0.43757499999999999</v>
      </c>
      <c r="E4924" s="1" t="str">
        <f t="shared" si="228"/>
        <v>tp</v>
      </c>
      <c r="F4924">
        <f t="shared" si="229"/>
        <v>4862</v>
      </c>
      <c r="G4924">
        <f t="shared" si="230"/>
        <v>61</v>
      </c>
    </row>
    <row r="4925" spans="1:7" x14ac:dyDescent="0.3">
      <c r="A4925" t="s">
        <v>9812</v>
      </c>
      <c r="B4925">
        <v>1</v>
      </c>
      <c r="C4925">
        <v>1</v>
      </c>
      <c r="D4925">
        <v>0.43750099999999997</v>
      </c>
      <c r="E4925" s="1" t="str">
        <f t="shared" si="228"/>
        <v>tp</v>
      </c>
      <c r="F4925">
        <f t="shared" si="229"/>
        <v>4863</v>
      </c>
      <c r="G4925">
        <f t="shared" si="230"/>
        <v>61</v>
      </c>
    </row>
    <row r="4926" spans="1:7" x14ac:dyDescent="0.3">
      <c r="A4926" t="s">
        <v>9813</v>
      </c>
      <c r="B4926">
        <v>1</v>
      </c>
      <c r="C4926">
        <v>1</v>
      </c>
      <c r="D4926">
        <v>0.43744899999999998</v>
      </c>
      <c r="E4926" s="1" t="str">
        <f t="shared" si="228"/>
        <v>tp</v>
      </c>
      <c r="F4926">
        <f t="shared" si="229"/>
        <v>4864</v>
      </c>
      <c r="G4926">
        <f t="shared" si="230"/>
        <v>61</v>
      </c>
    </row>
    <row r="4927" spans="1:7" x14ac:dyDescent="0.3">
      <c r="A4927" t="s">
        <v>9814</v>
      </c>
      <c r="B4927">
        <v>1</v>
      </c>
      <c r="C4927">
        <v>1</v>
      </c>
      <c r="D4927">
        <v>0.43743700000000002</v>
      </c>
      <c r="E4927" s="1" t="str">
        <f t="shared" si="228"/>
        <v>tp</v>
      </c>
      <c r="F4927">
        <f t="shared" si="229"/>
        <v>4865</v>
      </c>
      <c r="G4927">
        <f t="shared" si="230"/>
        <v>61</v>
      </c>
    </row>
    <row r="4928" spans="1:7" x14ac:dyDescent="0.3">
      <c r="A4928" t="s">
        <v>8840</v>
      </c>
      <c r="B4928">
        <v>1</v>
      </c>
      <c r="C4928">
        <v>1</v>
      </c>
      <c r="D4928">
        <v>0.43743599999999999</v>
      </c>
      <c r="E4928" s="1" t="str">
        <f t="shared" si="228"/>
        <v>tp</v>
      </c>
      <c r="F4928">
        <f t="shared" si="229"/>
        <v>4866</v>
      </c>
      <c r="G4928">
        <f t="shared" si="230"/>
        <v>61</v>
      </c>
    </row>
    <row r="4929" spans="1:7" x14ac:dyDescent="0.3">
      <c r="A4929" t="s">
        <v>9452</v>
      </c>
      <c r="B4929">
        <v>1</v>
      </c>
      <c r="C4929">
        <v>1</v>
      </c>
      <c r="D4929">
        <v>0.43737500000000001</v>
      </c>
      <c r="E4929" s="1" t="str">
        <f t="shared" si="228"/>
        <v>tp</v>
      </c>
      <c r="F4929">
        <f t="shared" si="229"/>
        <v>4867</v>
      </c>
      <c r="G4929">
        <f t="shared" si="230"/>
        <v>61</v>
      </c>
    </row>
    <row r="4930" spans="1:7" x14ac:dyDescent="0.3">
      <c r="A4930" t="s">
        <v>5590</v>
      </c>
      <c r="B4930">
        <v>1</v>
      </c>
      <c r="C4930">
        <v>1</v>
      </c>
      <c r="D4930">
        <v>0.43730200000000002</v>
      </c>
      <c r="E4930" s="1" t="str">
        <f t="shared" si="228"/>
        <v>tp</v>
      </c>
      <c r="F4930">
        <f t="shared" si="229"/>
        <v>4868</v>
      </c>
      <c r="G4930">
        <f t="shared" si="230"/>
        <v>61</v>
      </c>
    </row>
    <row r="4931" spans="1:7" x14ac:dyDescent="0.3">
      <c r="A4931" t="s">
        <v>6060</v>
      </c>
      <c r="B4931">
        <v>1</v>
      </c>
      <c r="C4931">
        <v>1</v>
      </c>
      <c r="D4931">
        <v>0.43709300000000001</v>
      </c>
      <c r="E4931" s="1" t="str">
        <f t="shared" ref="E4931:E4994" si="231">IF(EXACT(B4931,C4931),"tp","fp")</f>
        <v>tp</v>
      </c>
      <c r="F4931">
        <f t="shared" si="229"/>
        <v>4869</v>
      </c>
      <c r="G4931">
        <f t="shared" si="230"/>
        <v>61</v>
      </c>
    </row>
    <row r="4932" spans="1:7" x14ac:dyDescent="0.3">
      <c r="A4932" t="s">
        <v>9815</v>
      </c>
      <c r="B4932">
        <v>1</v>
      </c>
      <c r="C4932">
        <v>1</v>
      </c>
      <c r="D4932">
        <v>0.43697999999999998</v>
      </c>
      <c r="E4932" s="1" t="str">
        <f t="shared" si="231"/>
        <v>tp</v>
      </c>
      <c r="F4932">
        <f t="shared" ref="F4932:F4995" si="232">IF(E4932="tp",1+F4931,F4931)</f>
        <v>4870</v>
      </c>
      <c r="G4932">
        <f t="shared" ref="G4932:G4995" si="233">IF(E4932="fp",1+G4931,G4931)</f>
        <v>61</v>
      </c>
    </row>
    <row r="4933" spans="1:7" x14ac:dyDescent="0.3">
      <c r="A4933" t="s">
        <v>9816</v>
      </c>
      <c r="B4933">
        <v>1</v>
      </c>
      <c r="C4933">
        <v>1</v>
      </c>
      <c r="D4933">
        <v>0.43690800000000002</v>
      </c>
      <c r="E4933" s="1" t="str">
        <f t="shared" si="231"/>
        <v>tp</v>
      </c>
      <c r="F4933">
        <f t="shared" si="232"/>
        <v>4871</v>
      </c>
      <c r="G4933">
        <f t="shared" si="233"/>
        <v>61</v>
      </c>
    </row>
    <row r="4934" spans="1:7" x14ac:dyDescent="0.3">
      <c r="A4934" t="s">
        <v>9817</v>
      </c>
      <c r="B4934">
        <v>0</v>
      </c>
      <c r="C4934">
        <v>0</v>
      </c>
      <c r="D4934">
        <v>0.43687799999999999</v>
      </c>
      <c r="E4934" s="1" t="str">
        <f t="shared" si="231"/>
        <v>tp</v>
      </c>
      <c r="F4934">
        <f t="shared" si="232"/>
        <v>4872</v>
      </c>
      <c r="G4934">
        <f t="shared" si="233"/>
        <v>61</v>
      </c>
    </row>
    <row r="4935" spans="1:7" x14ac:dyDescent="0.3">
      <c r="A4935" t="s">
        <v>9818</v>
      </c>
      <c r="B4935">
        <v>2</v>
      </c>
      <c r="C4935">
        <v>2</v>
      </c>
      <c r="D4935">
        <v>0.43682700000000002</v>
      </c>
      <c r="E4935" s="1" t="str">
        <f t="shared" si="231"/>
        <v>tp</v>
      </c>
      <c r="F4935">
        <f t="shared" si="232"/>
        <v>4873</v>
      </c>
      <c r="G4935">
        <f t="shared" si="233"/>
        <v>61</v>
      </c>
    </row>
    <row r="4936" spans="1:7" x14ac:dyDescent="0.3">
      <c r="A4936" t="s">
        <v>9819</v>
      </c>
      <c r="B4936">
        <v>1</v>
      </c>
      <c r="C4936">
        <v>1</v>
      </c>
      <c r="D4936">
        <v>0.436751</v>
      </c>
      <c r="E4936" s="1" t="str">
        <f t="shared" si="231"/>
        <v>tp</v>
      </c>
      <c r="F4936">
        <f t="shared" si="232"/>
        <v>4874</v>
      </c>
      <c r="G4936">
        <f t="shared" si="233"/>
        <v>61</v>
      </c>
    </row>
    <row r="4937" spans="1:7" x14ac:dyDescent="0.3">
      <c r="A4937" t="s">
        <v>9820</v>
      </c>
      <c r="B4937">
        <v>1</v>
      </c>
      <c r="C4937">
        <v>1</v>
      </c>
      <c r="D4937">
        <v>0.43671500000000002</v>
      </c>
      <c r="E4937" s="1" t="str">
        <f t="shared" si="231"/>
        <v>tp</v>
      </c>
      <c r="F4937">
        <f t="shared" si="232"/>
        <v>4875</v>
      </c>
      <c r="G4937">
        <f t="shared" si="233"/>
        <v>61</v>
      </c>
    </row>
    <row r="4938" spans="1:7" x14ac:dyDescent="0.3">
      <c r="A4938" t="s">
        <v>9821</v>
      </c>
      <c r="B4938">
        <v>3</v>
      </c>
      <c r="C4938">
        <v>3</v>
      </c>
      <c r="D4938">
        <v>0.43661699999999998</v>
      </c>
      <c r="E4938" s="1" t="str">
        <f t="shared" si="231"/>
        <v>tp</v>
      </c>
      <c r="F4938">
        <f t="shared" si="232"/>
        <v>4876</v>
      </c>
      <c r="G4938">
        <f t="shared" si="233"/>
        <v>61</v>
      </c>
    </row>
    <row r="4939" spans="1:7" x14ac:dyDescent="0.3">
      <c r="A4939" t="s">
        <v>5889</v>
      </c>
      <c r="B4939">
        <v>1</v>
      </c>
      <c r="C4939">
        <v>1</v>
      </c>
      <c r="D4939">
        <v>0.43638199999999999</v>
      </c>
      <c r="E4939" s="1" t="str">
        <f t="shared" si="231"/>
        <v>tp</v>
      </c>
      <c r="F4939">
        <f t="shared" si="232"/>
        <v>4877</v>
      </c>
      <c r="G4939">
        <f t="shared" si="233"/>
        <v>61</v>
      </c>
    </row>
    <row r="4940" spans="1:7" x14ac:dyDescent="0.3">
      <c r="A4940" t="s">
        <v>9822</v>
      </c>
      <c r="B4940">
        <v>0</v>
      </c>
      <c r="C4940">
        <v>0</v>
      </c>
      <c r="D4940">
        <v>0.43629600000000002</v>
      </c>
      <c r="E4940" s="1" t="str">
        <f t="shared" si="231"/>
        <v>tp</v>
      </c>
      <c r="F4940">
        <f t="shared" si="232"/>
        <v>4878</v>
      </c>
      <c r="G4940">
        <f t="shared" si="233"/>
        <v>61</v>
      </c>
    </row>
    <row r="4941" spans="1:7" x14ac:dyDescent="0.3">
      <c r="A4941" t="s">
        <v>6939</v>
      </c>
      <c r="B4941">
        <v>0</v>
      </c>
      <c r="C4941">
        <v>0</v>
      </c>
      <c r="D4941">
        <v>0.43620900000000001</v>
      </c>
      <c r="E4941" s="1" t="str">
        <f t="shared" si="231"/>
        <v>tp</v>
      </c>
      <c r="F4941">
        <f t="shared" si="232"/>
        <v>4879</v>
      </c>
      <c r="G4941">
        <f t="shared" si="233"/>
        <v>61</v>
      </c>
    </row>
    <row r="4942" spans="1:7" x14ac:dyDescent="0.3">
      <c r="A4942" t="s">
        <v>9823</v>
      </c>
      <c r="B4942">
        <v>1</v>
      </c>
      <c r="C4942">
        <v>1</v>
      </c>
      <c r="D4942">
        <v>0.43616899999999997</v>
      </c>
      <c r="E4942" s="1" t="str">
        <f t="shared" si="231"/>
        <v>tp</v>
      </c>
      <c r="F4942">
        <f t="shared" si="232"/>
        <v>4880</v>
      </c>
      <c r="G4942">
        <f t="shared" si="233"/>
        <v>61</v>
      </c>
    </row>
    <row r="4943" spans="1:7" x14ac:dyDescent="0.3">
      <c r="A4943" t="s">
        <v>8737</v>
      </c>
      <c r="B4943">
        <v>1</v>
      </c>
      <c r="C4943">
        <v>1</v>
      </c>
      <c r="D4943">
        <v>0.43615799999999999</v>
      </c>
      <c r="E4943" s="1" t="str">
        <f t="shared" si="231"/>
        <v>tp</v>
      </c>
      <c r="F4943">
        <f t="shared" si="232"/>
        <v>4881</v>
      </c>
      <c r="G4943">
        <f t="shared" si="233"/>
        <v>61</v>
      </c>
    </row>
    <row r="4944" spans="1:7" x14ac:dyDescent="0.3">
      <c r="A4944" t="s">
        <v>9824</v>
      </c>
      <c r="B4944">
        <v>1</v>
      </c>
      <c r="C4944">
        <v>1</v>
      </c>
      <c r="D4944">
        <v>0.43614799999999998</v>
      </c>
      <c r="E4944" s="1" t="str">
        <f t="shared" si="231"/>
        <v>tp</v>
      </c>
      <c r="F4944">
        <f t="shared" si="232"/>
        <v>4882</v>
      </c>
      <c r="G4944">
        <f t="shared" si="233"/>
        <v>61</v>
      </c>
    </row>
    <row r="4945" spans="1:7" x14ac:dyDescent="0.3">
      <c r="A4945" t="s">
        <v>9825</v>
      </c>
      <c r="B4945">
        <v>1</v>
      </c>
      <c r="C4945">
        <v>1</v>
      </c>
      <c r="D4945">
        <v>0.43601800000000002</v>
      </c>
      <c r="E4945" s="1" t="str">
        <f t="shared" si="231"/>
        <v>tp</v>
      </c>
      <c r="F4945">
        <f t="shared" si="232"/>
        <v>4883</v>
      </c>
      <c r="G4945">
        <f t="shared" si="233"/>
        <v>61</v>
      </c>
    </row>
    <row r="4946" spans="1:7" x14ac:dyDescent="0.3">
      <c r="A4946" t="s">
        <v>9826</v>
      </c>
      <c r="B4946">
        <v>3</v>
      </c>
      <c r="C4946">
        <v>3</v>
      </c>
      <c r="D4946">
        <v>0.43597900000000001</v>
      </c>
      <c r="E4946" s="1" t="str">
        <f t="shared" si="231"/>
        <v>tp</v>
      </c>
      <c r="F4946">
        <f t="shared" si="232"/>
        <v>4884</v>
      </c>
      <c r="G4946">
        <f t="shared" si="233"/>
        <v>61</v>
      </c>
    </row>
    <row r="4947" spans="1:7" x14ac:dyDescent="0.3">
      <c r="A4947" t="s">
        <v>9827</v>
      </c>
      <c r="B4947">
        <v>1</v>
      </c>
      <c r="C4947">
        <v>1</v>
      </c>
      <c r="D4947">
        <v>0.435886</v>
      </c>
      <c r="E4947" s="1" t="str">
        <f t="shared" si="231"/>
        <v>tp</v>
      </c>
      <c r="F4947">
        <f t="shared" si="232"/>
        <v>4885</v>
      </c>
      <c r="G4947">
        <f t="shared" si="233"/>
        <v>61</v>
      </c>
    </row>
    <row r="4948" spans="1:7" x14ac:dyDescent="0.3">
      <c r="A4948" t="s">
        <v>9828</v>
      </c>
      <c r="B4948">
        <v>2</v>
      </c>
      <c r="C4948">
        <v>2</v>
      </c>
      <c r="D4948">
        <v>0.43585600000000002</v>
      </c>
      <c r="E4948" s="1" t="str">
        <f t="shared" si="231"/>
        <v>tp</v>
      </c>
      <c r="F4948">
        <f t="shared" si="232"/>
        <v>4886</v>
      </c>
      <c r="G4948">
        <f t="shared" si="233"/>
        <v>61</v>
      </c>
    </row>
    <row r="4949" spans="1:7" x14ac:dyDescent="0.3">
      <c r="A4949" t="s">
        <v>8660</v>
      </c>
      <c r="B4949">
        <v>1</v>
      </c>
      <c r="C4949">
        <v>1</v>
      </c>
      <c r="D4949">
        <v>0.435755</v>
      </c>
      <c r="E4949" s="1" t="str">
        <f t="shared" si="231"/>
        <v>tp</v>
      </c>
      <c r="F4949">
        <f t="shared" si="232"/>
        <v>4887</v>
      </c>
      <c r="G4949">
        <f t="shared" si="233"/>
        <v>61</v>
      </c>
    </row>
    <row r="4950" spans="1:7" x14ac:dyDescent="0.3">
      <c r="A4950" t="s">
        <v>9829</v>
      </c>
      <c r="B4950">
        <v>2</v>
      </c>
      <c r="C4950">
        <v>2</v>
      </c>
      <c r="D4950">
        <v>0.43574400000000002</v>
      </c>
      <c r="E4950" s="1" t="str">
        <f t="shared" si="231"/>
        <v>tp</v>
      </c>
      <c r="F4950">
        <f t="shared" si="232"/>
        <v>4888</v>
      </c>
      <c r="G4950">
        <f t="shared" si="233"/>
        <v>61</v>
      </c>
    </row>
    <row r="4951" spans="1:7" x14ac:dyDescent="0.3">
      <c r="A4951" t="s">
        <v>9830</v>
      </c>
      <c r="B4951">
        <v>1</v>
      </c>
      <c r="C4951">
        <v>1</v>
      </c>
      <c r="D4951">
        <v>0.43544500000000003</v>
      </c>
      <c r="E4951" s="1" t="str">
        <f t="shared" si="231"/>
        <v>tp</v>
      </c>
      <c r="F4951">
        <f t="shared" si="232"/>
        <v>4889</v>
      </c>
      <c r="G4951">
        <f t="shared" si="233"/>
        <v>61</v>
      </c>
    </row>
    <row r="4952" spans="1:7" x14ac:dyDescent="0.3">
      <c r="A4952" t="s">
        <v>9831</v>
      </c>
      <c r="B4952">
        <v>1</v>
      </c>
      <c r="C4952">
        <v>1</v>
      </c>
      <c r="D4952">
        <v>0.43532399999999999</v>
      </c>
      <c r="E4952" s="1" t="str">
        <f t="shared" si="231"/>
        <v>tp</v>
      </c>
      <c r="F4952">
        <f t="shared" si="232"/>
        <v>4890</v>
      </c>
      <c r="G4952">
        <f t="shared" si="233"/>
        <v>61</v>
      </c>
    </row>
    <row r="4953" spans="1:7" x14ac:dyDescent="0.3">
      <c r="A4953" t="s">
        <v>9832</v>
      </c>
      <c r="B4953">
        <v>1</v>
      </c>
      <c r="C4953">
        <v>1</v>
      </c>
      <c r="D4953">
        <v>0.43518200000000001</v>
      </c>
      <c r="E4953" s="1" t="str">
        <f t="shared" si="231"/>
        <v>tp</v>
      </c>
      <c r="F4953">
        <f t="shared" si="232"/>
        <v>4891</v>
      </c>
      <c r="G4953">
        <f t="shared" si="233"/>
        <v>61</v>
      </c>
    </row>
    <row r="4954" spans="1:7" x14ac:dyDescent="0.3">
      <c r="A4954" t="s">
        <v>1496</v>
      </c>
      <c r="B4954">
        <v>1</v>
      </c>
      <c r="C4954">
        <v>1</v>
      </c>
      <c r="D4954">
        <v>0.43509700000000001</v>
      </c>
      <c r="E4954" s="1" t="str">
        <f t="shared" si="231"/>
        <v>tp</v>
      </c>
      <c r="F4954">
        <f t="shared" si="232"/>
        <v>4892</v>
      </c>
      <c r="G4954">
        <f t="shared" si="233"/>
        <v>61</v>
      </c>
    </row>
    <row r="4955" spans="1:7" x14ac:dyDescent="0.3">
      <c r="A4955" t="s">
        <v>9833</v>
      </c>
      <c r="B4955">
        <v>1</v>
      </c>
      <c r="C4955">
        <v>1</v>
      </c>
      <c r="D4955">
        <v>0.43506699999999998</v>
      </c>
      <c r="E4955" s="1" t="str">
        <f t="shared" si="231"/>
        <v>tp</v>
      </c>
      <c r="F4955">
        <f t="shared" si="232"/>
        <v>4893</v>
      </c>
      <c r="G4955">
        <f t="shared" si="233"/>
        <v>61</v>
      </c>
    </row>
    <row r="4956" spans="1:7" x14ac:dyDescent="0.3">
      <c r="A4956" t="s">
        <v>7796</v>
      </c>
      <c r="B4956">
        <v>1</v>
      </c>
      <c r="C4956">
        <v>1</v>
      </c>
      <c r="D4956">
        <v>0.43485800000000002</v>
      </c>
      <c r="E4956" s="1" t="str">
        <f t="shared" si="231"/>
        <v>tp</v>
      </c>
      <c r="F4956">
        <f t="shared" si="232"/>
        <v>4894</v>
      </c>
      <c r="G4956">
        <f t="shared" si="233"/>
        <v>61</v>
      </c>
    </row>
    <row r="4957" spans="1:7" x14ac:dyDescent="0.3">
      <c r="A4957" t="s">
        <v>9834</v>
      </c>
      <c r="B4957">
        <v>1</v>
      </c>
      <c r="C4957">
        <v>1</v>
      </c>
      <c r="D4957">
        <v>0.43478600000000001</v>
      </c>
      <c r="E4957" s="1" t="str">
        <f t="shared" si="231"/>
        <v>tp</v>
      </c>
      <c r="F4957">
        <f t="shared" si="232"/>
        <v>4895</v>
      </c>
      <c r="G4957">
        <f t="shared" si="233"/>
        <v>61</v>
      </c>
    </row>
    <row r="4958" spans="1:7" x14ac:dyDescent="0.3">
      <c r="A4958" t="s">
        <v>9835</v>
      </c>
      <c r="B4958">
        <v>1</v>
      </c>
      <c r="C4958">
        <v>1</v>
      </c>
      <c r="D4958">
        <v>0.43472300000000003</v>
      </c>
      <c r="E4958" s="1" t="str">
        <f t="shared" si="231"/>
        <v>tp</v>
      </c>
      <c r="F4958">
        <f t="shared" si="232"/>
        <v>4896</v>
      </c>
      <c r="G4958">
        <f t="shared" si="233"/>
        <v>61</v>
      </c>
    </row>
    <row r="4959" spans="1:7" x14ac:dyDescent="0.3">
      <c r="A4959" t="s">
        <v>9836</v>
      </c>
      <c r="B4959">
        <v>1</v>
      </c>
      <c r="C4959">
        <v>1</v>
      </c>
      <c r="D4959">
        <v>0.434643</v>
      </c>
      <c r="E4959" s="1" t="str">
        <f t="shared" si="231"/>
        <v>tp</v>
      </c>
      <c r="F4959">
        <f t="shared" si="232"/>
        <v>4897</v>
      </c>
      <c r="G4959">
        <f t="shared" si="233"/>
        <v>61</v>
      </c>
    </row>
    <row r="4960" spans="1:7" x14ac:dyDescent="0.3">
      <c r="A4960" t="s">
        <v>9837</v>
      </c>
      <c r="B4960">
        <v>1</v>
      </c>
      <c r="C4960">
        <v>1</v>
      </c>
      <c r="D4960">
        <v>0.43434099999999998</v>
      </c>
      <c r="E4960" s="1" t="str">
        <f t="shared" si="231"/>
        <v>tp</v>
      </c>
      <c r="F4960">
        <f t="shared" si="232"/>
        <v>4898</v>
      </c>
      <c r="G4960">
        <f t="shared" si="233"/>
        <v>61</v>
      </c>
    </row>
    <row r="4961" spans="1:7" x14ac:dyDescent="0.3">
      <c r="A4961" t="s">
        <v>6137</v>
      </c>
      <c r="B4961">
        <v>1</v>
      </c>
      <c r="C4961">
        <v>1</v>
      </c>
      <c r="D4961">
        <v>0.43430800000000003</v>
      </c>
      <c r="E4961" s="1" t="str">
        <f t="shared" si="231"/>
        <v>tp</v>
      </c>
      <c r="F4961">
        <f t="shared" si="232"/>
        <v>4899</v>
      </c>
      <c r="G4961">
        <f t="shared" si="233"/>
        <v>61</v>
      </c>
    </row>
    <row r="4962" spans="1:7" x14ac:dyDescent="0.3">
      <c r="A4962" t="s">
        <v>9838</v>
      </c>
      <c r="B4962">
        <v>1</v>
      </c>
      <c r="C4962">
        <v>1</v>
      </c>
      <c r="D4962">
        <v>0.43426900000000002</v>
      </c>
      <c r="E4962" s="1" t="str">
        <f t="shared" si="231"/>
        <v>tp</v>
      </c>
      <c r="F4962">
        <f t="shared" si="232"/>
        <v>4900</v>
      </c>
      <c r="G4962">
        <f t="shared" si="233"/>
        <v>61</v>
      </c>
    </row>
    <row r="4963" spans="1:7" x14ac:dyDescent="0.3">
      <c r="A4963" t="s">
        <v>9839</v>
      </c>
      <c r="B4963">
        <v>2</v>
      </c>
      <c r="C4963">
        <v>2</v>
      </c>
      <c r="D4963">
        <v>0.43417099999999997</v>
      </c>
      <c r="E4963" s="1" t="str">
        <f t="shared" si="231"/>
        <v>tp</v>
      </c>
      <c r="F4963">
        <f t="shared" si="232"/>
        <v>4901</v>
      </c>
      <c r="G4963">
        <f t="shared" si="233"/>
        <v>61</v>
      </c>
    </row>
    <row r="4964" spans="1:7" x14ac:dyDescent="0.3">
      <c r="A4964" t="s">
        <v>9840</v>
      </c>
      <c r="B4964">
        <v>1</v>
      </c>
      <c r="C4964">
        <v>1</v>
      </c>
      <c r="D4964">
        <v>0.43415599999999999</v>
      </c>
      <c r="E4964" s="1" t="str">
        <f t="shared" si="231"/>
        <v>tp</v>
      </c>
      <c r="F4964">
        <f t="shared" si="232"/>
        <v>4902</v>
      </c>
      <c r="G4964">
        <f t="shared" si="233"/>
        <v>61</v>
      </c>
    </row>
    <row r="4965" spans="1:7" x14ac:dyDescent="0.3">
      <c r="A4965" t="s">
        <v>9517</v>
      </c>
      <c r="B4965">
        <v>1</v>
      </c>
      <c r="C4965">
        <v>1</v>
      </c>
      <c r="D4965">
        <v>0.43403599999999998</v>
      </c>
      <c r="E4965" s="1" t="str">
        <f t="shared" si="231"/>
        <v>tp</v>
      </c>
      <c r="F4965">
        <f t="shared" si="232"/>
        <v>4903</v>
      </c>
      <c r="G4965">
        <f t="shared" si="233"/>
        <v>61</v>
      </c>
    </row>
    <row r="4966" spans="1:7" x14ac:dyDescent="0.3">
      <c r="A4966" t="s">
        <v>9841</v>
      </c>
      <c r="B4966">
        <v>1</v>
      </c>
      <c r="C4966">
        <v>1</v>
      </c>
      <c r="D4966">
        <v>0.43396699999999999</v>
      </c>
      <c r="E4966" s="1" t="str">
        <f t="shared" si="231"/>
        <v>tp</v>
      </c>
      <c r="F4966">
        <f t="shared" si="232"/>
        <v>4904</v>
      </c>
      <c r="G4966">
        <f t="shared" si="233"/>
        <v>61</v>
      </c>
    </row>
    <row r="4967" spans="1:7" x14ac:dyDescent="0.3">
      <c r="A4967" t="s">
        <v>9842</v>
      </c>
      <c r="B4967">
        <v>1</v>
      </c>
      <c r="C4967">
        <v>1</v>
      </c>
      <c r="D4967">
        <v>0.43380000000000002</v>
      </c>
      <c r="E4967" s="1" t="str">
        <f t="shared" si="231"/>
        <v>tp</v>
      </c>
      <c r="F4967">
        <f t="shared" si="232"/>
        <v>4905</v>
      </c>
      <c r="G4967">
        <f t="shared" si="233"/>
        <v>61</v>
      </c>
    </row>
    <row r="4968" spans="1:7" x14ac:dyDescent="0.3">
      <c r="A4968" t="s">
        <v>9843</v>
      </c>
      <c r="B4968">
        <v>1</v>
      </c>
      <c r="C4968">
        <v>1</v>
      </c>
      <c r="D4968">
        <v>0.433728</v>
      </c>
      <c r="E4968" s="1" t="str">
        <f t="shared" si="231"/>
        <v>tp</v>
      </c>
      <c r="F4968">
        <f t="shared" si="232"/>
        <v>4906</v>
      </c>
      <c r="G4968">
        <f t="shared" si="233"/>
        <v>61</v>
      </c>
    </row>
    <row r="4969" spans="1:7" x14ac:dyDescent="0.3">
      <c r="A4969" t="s">
        <v>9844</v>
      </c>
      <c r="B4969">
        <v>1</v>
      </c>
      <c r="C4969">
        <v>1</v>
      </c>
      <c r="D4969">
        <v>0.43369099999999999</v>
      </c>
      <c r="E4969" s="1" t="str">
        <f t="shared" si="231"/>
        <v>tp</v>
      </c>
      <c r="F4969">
        <f t="shared" si="232"/>
        <v>4907</v>
      </c>
      <c r="G4969">
        <f t="shared" si="233"/>
        <v>61</v>
      </c>
    </row>
    <row r="4970" spans="1:7" x14ac:dyDescent="0.3">
      <c r="A4970" t="s">
        <v>9845</v>
      </c>
      <c r="B4970">
        <v>1</v>
      </c>
      <c r="C4970">
        <v>1</v>
      </c>
      <c r="D4970">
        <v>0.43356699999999998</v>
      </c>
      <c r="E4970" s="1" t="str">
        <f t="shared" si="231"/>
        <v>tp</v>
      </c>
      <c r="F4970">
        <f t="shared" si="232"/>
        <v>4908</v>
      </c>
      <c r="G4970">
        <f t="shared" si="233"/>
        <v>61</v>
      </c>
    </row>
    <row r="4971" spans="1:7" x14ac:dyDescent="0.3">
      <c r="A4971" t="s">
        <v>9846</v>
      </c>
      <c r="B4971">
        <v>1</v>
      </c>
      <c r="C4971">
        <v>1</v>
      </c>
      <c r="D4971">
        <v>0.43348799999999998</v>
      </c>
      <c r="E4971" s="1" t="str">
        <f t="shared" si="231"/>
        <v>tp</v>
      </c>
      <c r="F4971">
        <f t="shared" si="232"/>
        <v>4909</v>
      </c>
      <c r="G4971">
        <f t="shared" si="233"/>
        <v>61</v>
      </c>
    </row>
    <row r="4972" spans="1:7" x14ac:dyDescent="0.3">
      <c r="A4972" t="s">
        <v>9847</v>
      </c>
      <c r="B4972">
        <v>2</v>
      </c>
      <c r="C4972">
        <v>2</v>
      </c>
      <c r="D4972">
        <v>0.43339299999999997</v>
      </c>
      <c r="E4972" s="1" t="str">
        <f t="shared" si="231"/>
        <v>tp</v>
      </c>
      <c r="F4972">
        <f t="shared" si="232"/>
        <v>4910</v>
      </c>
      <c r="G4972">
        <f t="shared" si="233"/>
        <v>61</v>
      </c>
    </row>
    <row r="4973" spans="1:7" x14ac:dyDescent="0.3">
      <c r="A4973" t="s">
        <v>9848</v>
      </c>
      <c r="B4973">
        <v>1</v>
      </c>
      <c r="C4973">
        <v>1</v>
      </c>
      <c r="D4973">
        <v>0.43331900000000001</v>
      </c>
      <c r="E4973" s="1" t="str">
        <f t="shared" si="231"/>
        <v>tp</v>
      </c>
      <c r="F4973">
        <f t="shared" si="232"/>
        <v>4911</v>
      </c>
      <c r="G4973">
        <f t="shared" si="233"/>
        <v>61</v>
      </c>
    </row>
    <row r="4974" spans="1:7" x14ac:dyDescent="0.3">
      <c r="A4974" t="s">
        <v>9849</v>
      </c>
      <c r="B4974">
        <v>1</v>
      </c>
      <c r="C4974">
        <v>1</v>
      </c>
      <c r="D4974">
        <v>0.43331500000000001</v>
      </c>
      <c r="E4974" s="1" t="str">
        <f t="shared" si="231"/>
        <v>tp</v>
      </c>
      <c r="F4974">
        <f t="shared" si="232"/>
        <v>4912</v>
      </c>
      <c r="G4974">
        <f t="shared" si="233"/>
        <v>61</v>
      </c>
    </row>
    <row r="4975" spans="1:7" x14ac:dyDescent="0.3">
      <c r="A4975" t="s">
        <v>8917</v>
      </c>
      <c r="B4975">
        <v>1</v>
      </c>
      <c r="C4975">
        <v>1</v>
      </c>
      <c r="D4975">
        <v>0.43329600000000001</v>
      </c>
      <c r="E4975" s="1" t="str">
        <f t="shared" si="231"/>
        <v>tp</v>
      </c>
      <c r="F4975">
        <f t="shared" si="232"/>
        <v>4913</v>
      </c>
      <c r="G4975">
        <f t="shared" si="233"/>
        <v>61</v>
      </c>
    </row>
    <row r="4976" spans="1:7" x14ac:dyDescent="0.3">
      <c r="A4976" t="s">
        <v>9850</v>
      </c>
      <c r="B4976">
        <v>1</v>
      </c>
      <c r="C4976">
        <v>1</v>
      </c>
      <c r="D4976">
        <v>0.43329600000000001</v>
      </c>
      <c r="E4976" s="1" t="str">
        <f t="shared" si="231"/>
        <v>tp</v>
      </c>
      <c r="F4976">
        <f t="shared" si="232"/>
        <v>4914</v>
      </c>
      <c r="G4976">
        <f t="shared" si="233"/>
        <v>61</v>
      </c>
    </row>
    <row r="4977" spans="1:7" x14ac:dyDescent="0.3">
      <c r="A4977" t="s">
        <v>9851</v>
      </c>
      <c r="B4977">
        <v>1</v>
      </c>
      <c r="C4977">
        <v>1</v>
      </c>
      <c r="D4977">
        <v>0.43325000000000002</v>
      </c>
      <c r="E4977" s="1" t="str">
        <f t="shared" si="231"/>
        <v>tp</v>
      </c>
      <c r="F4977">
        <f t="shared" si="232"/>
        <v>4915</v>
      </c>
      <c r="G4977">
        <f t="shared" si="233"/>
        <v>61</v>
      </c>
    </row>
    <row r="4978" spans="1:7" x14ac:dyDescent="0.3">
      <c r="A4978" t="s">
        <v>4420</v>
      </c>
      <c r="B4978">
        <v>0</v>
      </c>
      <c r="C4978">
        <v>0</v>
      </c>
      <c r="D4978">
        <v>0.43322500000000003</v>
      </c>
      <c r="E4978" s="1" t="str">
        <f t="shared" si="231"/>
        <v>tp</v>
      </c>
      <c r="F4978">
        <f t="shared" si="232"/>
        <v>4916</v>
      </c>
      <c r="G4978">
        <f t="shared" si="233"/>
        <v>61</v>
      </c>
    </row>
    <row r="4979" spans="1:7" x14ac:dyDescent="0.3">
      <c r="A4979" t="s">
        <v>9852</v>
      </c>
      <c r="B4979">
        <v>1</v>
      </c>
      <c r="C4979">
        <v>1</v>
      </c>
      <c r="D4979">
        <v>0.43322100000000002</v>
      </c>
      <c r="E4979" s="1" t="str">
        <f t="shared" si="231"/>
        <v>tp</v>
      </c>
      <c r="F4979">
        <f t="shared" si="232"/>
        <v>4917</v>
      </c>
      <c r="G4979">
        <f t="shared" si="233"/>
        <v>61</v>
      </c>
    </row>
    <row r="4980" spans="1:7" x14ac:dyDescent="0.3">
      <c r="A4980" t="s">
        <v>7619</v>
      </c>
      <c r="B4980">
        <v>3</v>
      </c>
      <c r="C4980">
        <v>1</v>
      </c>
      <c r="D4980">
        <v>0.433201</v>
      </c>
      <c r="E4980" s="1" t="str">
        <f t="shared" si="231"/>
        <v>fp</v>
      </c>
      <c r="F4980">
        <f t="shared" si="232"/>
        <v>4917</v>
      </c>
      <c r="G4980">
        <f t="shared" si="233"/>
        <v>62</v>
      </c>
    </row>
    <row r="4981" spans="1:7" x14ac:dyDescent="0.3">
      <c r="A4981" t="s">
        <v>9853</v>
      </c>
      <c r="B4981">
        <v>1</v>
      </c>
      <c r="C4981">
        <v>1</v>
      </c>
      <c r="D4981">
        <v>0.43318699999999999</v>
      </c>
      <c r="E4981" s="1" t="str">
        <f t="shared" si="231"/>
        <v>tp</v>
      </c>
      <c r="F4981">
        <f t="shared" si="232"/>
        <v>4918</v>
      </c>
      <c r="G4981">
        <f t="shared" si="233"/>
        <v>62</v>
      </c>
    </row>
    <row r="4982" spans="1:7" x14ac:dyDescent="0.3">
      <c r="A4982" t="s">
        <v>9854</v>
      </c>
      <c r="B4982">
        <v>1</v>
      </c>
      <c r="C4982">
        <v>1</v>
      </c>
      <c r="D4982">
        <v>0.433089</v>
      </c>
      <c r="E4982" s="1" t="str">
        <f t="shared" si="231"/>
        <v>tp</v>
      </c>
      <c r="F4982">
        <f t="shared" si="232"/>
        <v>4919</v>
      </c>
      <c r="G4982">
        <f t="shared" si="233"/>
        <v>62</v>
      </c>
    </row>
    <row r="4983" spans="1:7" x14ac:dyDescent="0.3">
      <c r="A4983" t="s">
        <v>9855</v>
      </c>
      <c r="B4983">
        <v>1</v>
      </c>
      <c r="C4983">
        <v>1</v>
      </c>
      <c r="D4983">
        <v>0.43305900000000003</v>
      </c>
      <c r="E4983" s="1" t="str">
        <f t="shared" si="231"/>
        <v>tp</v>
      </c>
      <c r="F4983">
        <f t="shared" si="232"/>
        <v>4920</v>
      </c>
      <c r="G4983">
        <f t="shared" si="233"/>
        <v>62</v>
      </c>
    </row>
    <row r="4984" spans="1:7" x14ac:dyDescent="0.3">
      <c r="A4984" t="s">
        <v>9856</v>
      </c>
      <c r="B4984">
        <v>1</v>
      </c>
      <c r="C4984">
        <v>1</v>
      </c>
      <c r="D4984">
        <v>0.43304799999999999</v>
      </c>
      <c r="E4984" s="1" t="str">
        <f t="shared" si="231"/>
        <v>tp</v>
      </c>
      <c r="F4984">
        <f t="shared" si="232"/>
        <v>4921</v>
      </c>
      <c r="G4984">
        <f t="shared" si="233"/>
        <v>62</v>
      </c>
    </row>
    <row r="4985" spans="1:7" x14ac:dyDescent="0.3">
      <c r="A4985" t="s">
        <v>9857</v>
      </c>
      <c r="B4985">
        <v>1</v>
      </c>
      <c r="C4985">
        <v>1</v>
      </c>
      <c r="D4985">
        <v>0.43301499999999998</v>
      </c>
      <c r="E4985" s="1" t="str">
        <f t="shared" si="231"/>
        <v>tp</v>
      </c>
      <c r="F4985">
        <f t="shared" si="232"/>
        <v>4922</v>
      </c>
      <c r="G4985">
        <f t="shared" si="233"/>
        <v>62</v>
      </c>
    </row>
    <row r="4986" spans="1:7" x14ac:dyDescent="0.3">
      <c r="A4986" t="s">
        <v>9858</v>
      </c>
      <c r="B4986">
        <v>1</v>
      </c>
      <c r="C4986">
        <v>1</v>
      </c>
      <c r="D4986">
        <v>0.43296699999999999</v>
      </c>
      <c r="E4986" s="1" t="str">
        <f t="shared" si="231"/>
        <v>tp</v>
      </c>
      <c r="F4986">
        <f t="shared" si="232"/>
        <v>4923</v>
      </c>
      <c r="G4986">
        <f t="shared" si="233"/>
        <v>62</v>
      </c>
    </row>
    <row r="4987" spans="1:7" x14ac:dyDescent="0.3">
      <c r="A4987" t="s">
        <v>9859</v>
      </c>
      <c r="B4987">
        <v>1</v>
      </c>
      <c r="C4987">
        <v>1</v>
      </c>
      <c r="D4987">
        <v>0.43283700000000003</v>
      </c>
      <c r="E4987" s="1" t="str">
        <f t="shared" si="231"/>
        <v>tp</v>
      </c>
      <c r="F4987">
        <f t="shared" si="232"/>
        <v>4924</v>
      </c>
      <c r="G4987">
        <f t="shared" si="233"/>
        <v>62</v>
      </c>
    </row>
    <row r="4988" spans="1:7" x14ac:dyDescent="0.3">
      <c r="A4988" t="s">
        <v>9860</v>
      </c>
      <c r="B4988">
        <v>1</v>
      </c>
      <c r="C4988">
        <v>1</v>
      </c>
      <c r="D4988">
        <v>0.43262499999999998</v>
      </c>
      <c r="E4988" s="1" t="str">
        <f t="shared" si="231"/>
        <v>tp</v>
      </c>
      <c r="F4988">
        <f t="shared" si="232"/>
        <v>4925</v>
      </c>
      <c r="G4988">
        <f t="shared" si="233"/>
        <v>62</v>
      </c>
    </row>
    <row r="4989" spans="1:7" x14ac:dyDescent="0.3">
      <c r="A4989" t="s">
        <v>9712</v>
      </c>
      <c r="B4989">
        <v>1</v>
      </c>
      <c r="C4989">
        <v>1</v>
      </c>
      <c r="D4989">
        <v>0.43241600000000002</v>
      </c>
      <c r="E4989" s="1" t="str">
        <f t="shared" si="231"/>
        <v>tp</v>
      </c>
      <c r="F4989">
        <f t="shared" si="232"/>
        <v>4926</v>
      </c>
      <c r="G4989">
        <f t="shared" si="233"/>
        <v>62</v>
      </c>
    </row>
    <row r="4990" spans="1:7" x14ac:dyDescent="0.3">
      <c r="A4990" t="s">
        <v>9861</v>
      </c>
      <c r="B4990">
        <v>1</v>
      </c>
      <c r="C4990">
        <v>1</v>
      </c>
      <c r="D4990">
        <v>0.43215900000000002</v>
      </c>
      <c r="E4990" s="1" t="str">
        <f t="shared" si="231"/>
        <v>tp</v>
      </c>
      <c r="F4990">
        <f t="shared" si="232"/>
        <v>4927</v>
      </c>
      <c r="G4990">
        <f t="shared" si="233"/>
        <v>62</v>
      </c>
    </row>
    <row r="4991" spans="1:7" x14ac:dyDescent="0.3">
      <c r="A4991" t="s">
        <v>7993</v>
      </c>
      <c r="B4991">
        <v>0</v>
      </c>
      <c r="C4991">
        <v>1</v>
      </c>
      <c r="D4991">
        <v>0.43209599999999998</v>
      </c>
      <c r="E4991" s="1" t="str">
        <f t="shared" si="231"/>
        <v>fp</v>
      </c>
      <c r="F4991">
        <f t="shared" si="232"/>
        <v>4927</v>
      </c>
      <c r="G4991">
        <f t="shared" si="233"/>
        <v>63</v>
      </c>
    </row>
    <row r="4992" spans="1:7" x14ac:dyDescent="0.3">
      <c r="A4992" t="s">
        <v>9862</v>
      </c>
      <c r="B4992">
        <v>1</v>
      </c>
      <c r="C4992">
        <v>1</v>
      </c>
      <c r="D4992">
        <v>0.43203000000000003</v>
      </c>
      <c r="E4992" s="1" t="str">
        <f t="shared" si="231"/>
        <v>tp</v>
      </c>
      <c r="F4992">
        <f t="shared" si="232"/>
        <v>4928</v>
      </c>
      <c r="G4992">
        <f t="shared" si="233"/>
        <v>63</v>
      </c>
    </row>
    <row r="4993" spans="1:7" x14ac:dyDescent="0.3">
      <c r="A4993" t="s">
        <v>9863</v>
      </c>
      <c r="B4993">
        <v>1</v>
      </c>
      <c r="C4993">
        <v>1</v>
      </c>
      <c r="D4993">
        <v>0.43196899999999999</v>
      </c>
      <c r="E4993" s="1" t="str">
        <f t="shared" si="231"/>
        <v>tp</v>
      </c>
      <c r="F4993">
        <f t="shared" si="232"/>
        <v>4929</v>
      </c>
      <c r="G4993">
        <f t="shared" si="233"/>
        <v>63</v>
      </c>
    </row>
    <row r="4994" spans="1:7" x14ac:dyDescent="0.3">
      <c r="A4994" t="s">
        <v>9864</v>
      </c>
      <c r="B4994">
        <v>2</v>
      </c>
      <c r="C4994">
        <v>2</v>
      </c>
      <c r="D4994">
        <v>0.43188300000000002</v>
      </c>
      <c r="E4994" s="1" t="str">
        <f t="shared" si="231"/>
        <v>tp</v>
      </c>
      <c r="F4994">
        <f t="shared" si="232"/>
        <v>4930</v>
      </c>
      <c r="G4994">
        <f t="shared" si="233"/>
        <v>63</v>
      </c>
    </row>
    <row r="4995" spans="1:7" x14ac:dyDescent="0.3">
      <c r="A4995" t="s">
        <v>9865</v>
      </c>
      <c r="B4995">
        <v>2</v>
      </c>
      <c r="C4995">
        <v>2</v>
      </c>
      <c r="D4995">
        <v>0.43187700000000001</v>
      </c>
      <c r="E4995" s="1" t="str">
        <f t="shared" ref="E4995:E5058" si="234">IF(EXACT(B4995,C4995),"tp","fp")</f>
        <v>tp</v>
      </c>
      <c r="F4995">
        <f t="shared" si="232"/>
        <v>4931</v>
      </c>
      <c r="G4995">
        <f t="shared" si="233"/>
        <v>63</v>
      </c>
    </row>
    <row r="4996" spans="1:7" x14ac:dyDescent="0.3">
      <c r="A4996" t="s">
        <v>9866</v>
      </c>
      <c r="B4996">
        <v>1</v>
      </c>
      <c r="C4996">
        <v>1</v>
      </c>
      <c r="D4996">
        <v>0.43177399999999999</v>
      </c>
      <c r="E4996" s="1" t="str">
        <f t="shared" si="234"/>
        <v>tp</v>
      </c>
      <c r="F4996">
        <f t="shared" ref="F4996:F5059" si="235">IF(E4996="tp",1+F4995,F4995)</f>
        <v>4932</v>
      </c>
      <c r="G4996">
        <f t="shared" ref="G4996:G5059" si="236">IF(E4996="fp",1+G4995,G4995)</f>
        <v>63</v>
      </c>
    </row>
    <row r="4997" spans="1:7" x14ac:dyDescent="0.3">
      <c r="A4997" t="s">
        <v>5793</v>
      </c>
      <c r="B4997">
        <v>1</v>
      </c>
      <c r="C4997">
        <v>3</v>
      </c>
      <c r="D4997">
        <v>0.43159799999999998</v>
      </c>
      <c r="E4997" s="1" t="str">
        <f t="shared" si="234"/>
        <v>fp</v>
      </c>
      <c r="F4997">
        <f t="shared" si="235"/>
        <v>4932</v>
      </c>
      <c r="G4997">
        <f t="shared" si="236"/>
        <v>64</v>
      </c>
    </row>
    <row r="4998" spans="1:7" x14ac:dyDescent="0.3">
      <c r="A4998" t="s">
        <v>8994</v>
      </c>
      <c r="B4998">
        <v>1</v>
      </c>
      <c r="C4998">
        <v>1</v>
      </c>
      <c r="D4998">
        <v>0.43142200000000003</v>
      </c>
      <c r="E4998" s="1" t="str">
        <f t="shared" si="234"/>
        <v>tp</v>
      </c>
      <c r="F4998">
        <f t="shared" si="235"/>
        <v>4933</v>
      </c>
      <c r="G4998">
        <f t="shared" si="236"/>
        <v>64</v>
      </c>
    </row>
    <row r="4999" spans="1:7" x14ac:dyDescent="0.3">
      <c r="A4999" t="s">
        <v>9867</v>
      </c>
      <c r="B4999">
        <v>1</v>
      </c>
      <c r="C4999">
        <v>1</v>
      </c>
      <c r="D4999">
        <v>0.43141499999999999</v>
      </c>
      <c r="E4999" s="1" t="str">
        <f t="shared" si="234"/>
        <v>tp</v>
      </c>
      <c r="F4999">
        <f t="shared" si="235"/>
        <v>4934</v>
      </c>
      <c r="G4999">
        <f t="shared" si="236"/>
        <v>64</v>
      </c>
    </row>
    <row r="5000" spans="1:7" x14ac:dyDescent="0.3">
      <c r="A5000" t="s">
        <v>9868</v>
      </c>
      <c r="B5000">
        <v>1</v>
      </c>
      <c r="C5000">
        <v>1</v>
      </c>
      <c r="D5000">
        <v>0.43139699999999997</v>
      </c>
      <c r="E5000" s="1" t="str">
        <f t="shared" si="234"/>
        <v>tp</v>
      </c>
      <c r="F5000">
        <f t="shared" si="235"/>
        <v>4935</v>
      </c>
      <c r="G5000">
        <f t="shared" si="236"/>
        <v>64</v>
      </c>
    </row>
    <row r="5001" spans="1:7" x14ac:dyDescent="0.3">
      <c r="A5001" t="s">
        <v>9869</v>
      </c>
      <c r="B5001">
        <v>1</v>
      </c>
      <c r="C5001">
        <v>1</v>
      </c>
      <c r="D5001">
        <v>0.43129600000000001</v>
      </c>
      <c r="E5001" s="1" t="str">
        <f t="shared" si="234"/>
        <v>tp</v>
      </c>
      <c r="F5001">
        <f t="shared" si="235"/>
        <v>4936</v>
      </c>
      <c r="G5001">
        <f t="shared" si="236"/>
        <v>64</v>
      </c>
    </row>
    <row r="5002" spans="1:7" x14ac:dyDescent="0.3">
      <c r="A5002" t="s">
        <v>7557</v>
      </c>
      <c r="B5002">
        <v>0</v>
      </c>
      <c r="C5002">
        <v>0</v>
      </c>
      <c r="D5002">
        <v>0.431143</v>
      </c>
      <c r="E5002" s="1" t="str">
        <f t="shared" si="234"/>
        <v>tp</v>
      </c>
      <c r="F5002">
        <f t="shared" si="235"/>
        <v>4937</v>
      </c>
      <c r="G5002">
        <f t="shared" si="236"/>
        <v>64</v>
      </c>
    </row>
    <row r="5003" spans="1:7" x14ac:dyDescent="0.3">
      <c r="A5003" t="s">
        <v>9870</v>
      </c>
      <c r="B5003">
        <v>2</v>
      </c>
      <c r="C5003">
        <v>2</v>
      </c>
      <c r="D5003">
        <v>0.43102699999999999</v>
      </c>
      <c r="E5003" s="1" t="str">
        <f t="shared" si="234"/>
        <v>tp</v>
      </c>
      <c r="F5003">
        <f t="shared" si="235"/>
        <v>4938</v>
      </c>
      <c r="G5003">
        <f t="shared" si="236"/>
        <v>64</v>
      </c>
    </row>
    <row r="5004" spans="1:7" x14ac:dyDescent="0.3">
      <c r="A5004" t="s">
        <v>9871</v>
      </c>
      <c r="B5004">
        <v>3</v>
      </c>
      <c r="C5004">
        <v>3</v>
      </c>
      <c r="D5004">
        <v>0.430946</v>
      </c>
      <c r="E5004" s="1" t="str">
        <f t="shared" si="234"/>
        <v>tp</v>
      </c>
      <c r="F5004">
        <f t="shared" si="235"/>
        <v>4939</v>
      </c>
      <c r="G5004">
        <f t="shared" si="236"/>
        <v>64</v>
      </c>
    </row>
    <row r="5005" spans="1:7" x14ac:dyDescent="0.3">
      <c r="A5005" t="s">
        <v>9872</v>
      </c>
      <c r="B5005">
        <v>1</v>
      </c>
      <c r="C5005">
        <v>1</v>
      </c>
      <c r="D5005">
        <v>0.43083900000000003</v>
      </c>
      <c r="E5005" s="1" t="str">
        <f t="shared" si="234"/>
        <v>tp</v>
      </c>
      <c r="F5005">
        <f t="shared" si="235"/>
        <v>4940</v>
      </c>
      <c r="G5005">
        <f t="shared" si="236"/>
        <v>64</v>
      </c>
    </row>
    <row r="5006" spans="1:7" x14ac:dyDescent="0.3">
      <c r="A5006" t="s">
        <v>9873</v>
      </c>
      <c r="B5006">
        <v>1</v>
      </c>
      <c r="C5006">
        <v>1</v>
      </c>
      <c r="D5006">
        <v>0.43075200000000002</v>
      </c>
      <c r="E5006" s="1" t="str">
        <f t="shared" si="234"/>
        <v>tp</v>
      </c>
      <c r="F5006">
        <f t="shared" si="235"/>
        <v>4941</v>
      </c>
      <c r="G5006">
        <f t="shared" si="236"/>
        <v>64</v>
      </c>
    </row>
    <row r="5007" spans="1:7" x14ac:dyDescent="0.3">
      <c r="A5007" t="s">
        <v>1144</v>
      </c>
      <c r="B5007">
        <v>1</v>
      </c>
      <c r="C5007">
        <v>1</v>
      </c>
      <c r="D5007">
        <v>0.43064999999999998</v>
      </c>
      <c r="E5007" s="1" t="str">
        <f t="shared" si="234"/>
        <v>tp</v>
      </c>
      <c r="F5007">
        <f t="shared" si="235"/>
        <v>4942</v>
      </c>
      <c r="G5007">
        <f t="shared" si="236"/>
        <v>64</v>
      </c>
    </row>
    <row r="5008" spans="1:7" x14ac:dyDescent="0.3">
      <c r="A5008" t="s">
        <v>9874</v>
      </c>
      <c r="B5008">
        <v>1</v>
      </c>
      <c r="C5008">
        <v>1</v>
      </c>
      <c r="D5008">
        <v>0.430564</v>
      </c>
      <c r="E5008" s="1" t="str">
        <f t="shared" si="234"/>
        <v>tp</v>
      </c>
      <c r="F5008">
        <f t="shared" si="235"/>
        <v>4943</v>
      </c>
      <c r="G5008">
        <f t="shared" si="236"/>
        <v>64</v>
      </c>
    </row>
    <row r="5009" spans="1:7" x14ac:dyDescent="0.3">
      <c r="A5009" t="s">
        <v>9875</v>
      </c>
      <c r="B5009">
        <v>1</v>
      </c>
      <c r="C5009">
        <v>1</v>
      </c>
      <c r="D5009">
        <v>0.43047099999999999</v>
      </c>
      <c r="E5009" s="1" t="str">
        <f t="shared" si="234"/>
        <v>tp</v>
      </c>
      <c r="F5009">
        <f t="shared" si="235"/>
        <v>4944</v>
      </c>
      <c r="G5009">
        <f t="shared" si="236"/>
        <v>64</v>
      </c>
    </row>
    <row r="5010" spans="1:7" x14ac:dyDescent="0.3">
      <c r="A5010" t="s">
        <v>9876</v>
      </c>
      <c r="B5010">
        <v>0</v>
      </c>
      <c r="C5010">
        <v>0</v>
      </c>
      <c r="D5010">
        <v>0.43045299999999997</v>
      </c>
      <c r="E5010" s="1" t="str">
        <f t="shared" si="234"/>
        <v>tp</v>
      </c>
      <c r="F5010">
        <f t="shared" si="235"/>
        <v>4945</v>
      </c>
      <c r="G5010">
        <f t="shared" si="236"/>
        <v>64</v>
      </c>
    </row>
    <row r="5011" spans="1:7" x14ac:dyDescent="0.3">
      <c r="A5011" t="s">
        <v>6417</v>
      </c>
      <c r="B5011">
        <v>1</v>
      </c>
      <c r="C5011">
        <v>1</v>
      </c>
      <c r="D5011">
        <v>0.43038399999999999</v>
      </c>
      <c r="E5011" s="1" t="str">
        <f t="shared" si="234"/>
        <v>tp</v>
      </c>
      <c r="F5011">
        <f t="shared" si="235"/>
        <v>4946</v>
      </c>
      <c r="G5011">
        <f t="shared" si="236"/>
        <v>64</v>
      </c>
    </row>
    <row r="5012" spans="1:7" x14ac:dyDescent="0.3">
      <c r="A5012" t="s">
        <v>9877</v>
      </c>
      <c r="B5012">
        <v>0</v>
      </c>
      <c r="C5012">
        <v>0</v>
      </c>
      <c r="D5012">
        <v>0.43036099999999999</v>
      </c>
      <c r="E5012" s="1" t="str">
        <f t="shared" si="234"/>
        <v>tp</v>
      </c>
      <c r="F5012">
        <f t="shared" si="235"/>
        <v>4947</v>
      </c>
      <c r="G5012">
        <f t="shared" si="236"/>
        <v>64</v>
      </c>
    </row>
    <row r="5013" spans="1:7" x14ac:dyDescent="0.3">
      <c r="A5013" t="s">
        <v>9878</v>
      </c>
      <c r="B5013">
        <v>1</v>
      </c>
      <c r="C5013">
        <v>1</v>
      </c>
      <c r="D5013">
        <v>0.43034600000000001</v>
      </c>
      <c r="E5013" s="1" t="str">
        <f t="shared" si="234"/>
        <v>tp</v>
      </c>
      <c r="F5013">
        <f t="shared" si="235"/>
        <v>4948</v>
      </c>
      <c r="G5013">
        <f t="shared" si="236"/>
        <v>64</v>
      </c>
    </row>
    <row r="5014" spans="1:7" x14ac:dyDescent="0.3">
      <c r="A5014" t="s">
        <v>9879</v>
      </c>
      <c r="B5014">
        <v>2</v>
      </c>
      <c r="C5014">
        <v>2</v>
      </c>
      <c r="D5014">
        <v>0.430261</v>
      </c>
      <c r="E5014" s="1" t="str">
        <f t="shared" si="234"/>
        <v>tp</v>
      </c>
      <c r="F5014">
        <f t="shared" si="235"/>
        <v>4949</v>
      </c>
      <c r="G5014">
        <f t="shared" si="236"/>
        <v>64</v>
      </c>
    </row>
    <row r="5015" spans="1:7" x14ac:dyDescent="0.3">
      <c r="A5015" t="s">
        <v>9880</v>
      </c>
      <c r="B5015">
        <v>2</v>
      </c>
      <c r="C5015">
        <v>2</v>
      </c>
      <c r="D5015">
        <v>0.43018499999999998</v>
      </c>
      <c r="E5015" s="1" t="str">
        <f t="shared" si="234"/>
        <v>tp</v>
      </c>
      <c r="F5015">
        <f t="shared" si="235"/>
        <v>4950</v>
      </c>
      <c r="G5015">
        <f t="shared" si="236"/>
        <v>64</v>
      </c>
    </row>
    <row r="5016" spans="1:7" x14ac:dyDescent="0.3">
      <c r="A5016" t="s">
        <v>9881</v>
      </c>
      <c r="B5016">
        <v>1</v>
      </c>
      <c r="C5016">
        <v>1</v>
      </c>
      <c r="D5016">
        <v>0.43012400000000001</v>
      </c>
      <c r="E5016" s="1" t="str">
        <f t="shared" si="234"/>
        <v>tp</v>
      </c>
      <c r="F5016">
        <f t="shared" si="235"/>
        <v>4951</v>
      </c>
      <c r="G5016">
        <f t="shared" si="236"/>
        <v>64</v>
      </c>
    </row>
    <row r="5017" spans="1:7" x14ac:dyDescent="0.3">
      <c r="A5017" t="s">
        <v>9882</v>
      </c>
      <c r="B5017">
        <v>1</v>
      </c>
      <c r="C5017">
        <v>1</v>
      </c>
      <c r="D5017">
        <v>0.43011300000000002</v>
      </c>
      <c r="E5017" s="1" t="str">
        <f t="shared" si="234"/>
        <v>tp</v>
      </c>
      <c r="F5017">
        <f t="shared" si="235"/>
        <v>4952</v>
      </c>
      <c r="G5017">
        <f t="shared" si="236"/>
        <v>64</v>
      </c>
    </row>
    <row r="5018" spans="1:7" x14ac:dyDescent="0.3">
      <c r="A5018" t="s">
        <v>8142</v>
      </c>
      <c r="B5018">
        <v>1</v>
      </c>
      <c r="C5018">
        <v>1</v>
      </c>
      <c r="D5018">
        <v>0.43008000000000002</v>
      </c>
      <c r="E5018" s="1" t="str">
        <f t="shared" si="234"/>
        <v>tp</v>
      </c>
      <c r="F5018">
        <f t="shared" si="235"/>
        <v>4953</v>
      </c>
      <c r="G5018">
        <f t="shared" si="236"/>
        <v>64</v>
      </c>
    </row>
    <row r="5019" spans="1:7" x14ac:dyDescent="0.3">
      <c r="A5019" t="s">
        <v>7287</v>
      </c>
      <c r="B5019">
        <v>3</v>
      </c>
      <c r="C5019">
        <v>1</v>
      </c>
      <c r="D5019">
        <v>0.429927</v>
      </c>
      <c r="E5019" s="1" t="str">
        <f t="shared" si="234"/>
        <v>fp</v>
      </c>
      <c r="F5019">
        <f t="shared" si="235"/>
        <v>4953</v>
      </c>
      <c r="G5019">
        <f t="shared" si="236"/>
        <v>65</v>
      </c>
    </row>
    <row r="5020" spans="1:7" x14ac:dyDescent="0.3">
      <c r="A5020" t="s">
        <v>9883</v>
      </c>
      <c r="B5020">
        <v>1</v>
      </c>
      <c r="C5020">
        <v>1</v>
      </c>
      <c r="D5020">
        <v>0.42984</v>
      </c>
      <c r="E5020" s="1" t="str">
        <f t="shared" si="234"/>
        <v>tp</v>
      </c>
      <c r="F5020">
        <f t="shared" si="235"/>
        <v>4954</v>
      </c>
      <c r="G5020">
        <f t="shared" si="236"/>
        <v>65</v>
      </c>
    </row>
    <row r="5021" spans="1:7" x14ac:dyDescent="0.3">
      <c r="A5021" t="s">
        <v>8934</v>
      </c>
      <c r="B5021">
        <v>1</v>
      </c>
      <c r="C5021">
        <v>1</v>
      </c>
      <c r="D5021">
        <v>0.42982599999999999</v>
      </c>
      <c r="E5021" s="1" t="str">
        <f t="shared" si="234"/>
        <v>tp</v>
      </c>
      <c r="F5021">
        <f t="shared" si="235"/>
        <v>4955</v>
      </c>
      <c r="G5021">
        <f t="shared" si="236"/>
        <v>65</v>
      </c>
    </row>
    <row r="5022" spans="1:7" x14ac:dyDescent="0.3">
      <c r="A5022" t="s">
        <v>9288</v>
      </c>
      <c r="B5022">
        <v>1</v>
      </c>
      <c r="C5022">
        <v>1</v>
      </c>
      <c r="D5022">
        <v>0.429782</v>
      </c>
      <c r="E5022" s="1" t="str">
        <f t="shared" si="234"/>
        <v>tp</v>
      </c>
      <c r="F5022">
        <f t="shared" si="235"/>
        <v>4956</v>
      </c>
      <c r="G5022">
        <f t="shared" si="236"/>
        <v>65</v>
      </c>
    </row>
    <row r="5023" spans="1:7" x14ac:dyDescent="0.3">
      <c r="A5023" t="s">
        <v>1562</v>
      </c>
      <c r="B5023">
        <v>1</v>
      </c>
      <c r="C5023">
        <v>1</v>
      </c>
      <c r="D5023">
        <v>0.429676</v>
      </c>
      <c r="E5023" s="1" t="str">
        <f t="shared" si="234"/>
        <v>tp</v>
      </c>
      <c r="F5023">
        <f t="shared" si="235"/>
        <v>4957</v>
      </c>
      <c r="G5023">
        <f t="shared" si="236"/>
        <v>65</v>
      </c>
    </row>
    <row r="5024" spans="1:7" x14ac:dyDescent="0.3">
      <c r="A5024" t="s">
        <v>9884</v>
      </c>
      <c r="B5024">
        <v>1</v>
      </c>
      <c r="C5024">
        <v>1</v>
      </c>
      <c r="D5024">
        <v>0.42957299999999998</v>
      </c>
      <c r="E5024" s="1" t="str">
        <f t="shared" si="234"/>
        <v>tp</v>
      </c>
      <c r="F5024">
        <f t="shared" si="235"/>
        <v>4958</v>
      </c>
      <c r="G5024">
        <f t="shared" si="236"/>
        <v>65</v>
      </c>
    </row>
    <row r="5025" spans="1:7" x14ac:dyDescent="0.3">
      <c r="A5025" t="s">
        <v>9885</v>
      </c>
      <c r="B5025">
        <v>1</v>
      </c>
      <c r="C5025">
        <v>1</v>
      </c>
      <c r="D5025">
        <v>0.42957299999999998</v>
      </c>
      <c r="E5025" s="1" t="str">
        <f t="shared" si="234"/>
        <v>tp</v>
      </c>
      <c r="F5025">
        <f t="shared" si="235"/>
        <v>4959</v>
      </c>
      <c r="G5025">
        <f t="shared" si="236"/>
        <v>65</v>
      </c>
    </row>
    <row r="5026" spans="1:7" x14ac:dyDescent="0.3">
      <c r="A5026" t="s">
        <v>9886</v>
      </c>
      <c r="B5026">
        <v>1</v>
      </c>
      <c r="C5026">
        <v>1</v>
      </c>
      <c r="D5026">
        <v>0.42955500000000002</v>
      </c>
      <c r="E5026" s="1" t="str">
        <f t="shared" si="234"/>
        <v>tp</v>
      </c>
      <c r="F5026">
        <f t="shared" si="235"/>
        <v>4960</v>
      </c>
      <c r="G5026">
        <f t="shared" si="236"/>
        <v>65</v>
      </c>
    </row>
    <row r="5027" spans="1:7" x14ac:dyDescent="0.3">
      <c r="A5027" t="s">
        <v>9887</v>
      </c>
      <c r="B5027">
        <v>1</v>
      </c>
      <c r="C5027">
        <v>1</v>
      </c>
      <c r="D5027">
        <v>0.42954199999999998</v>
      </c>
      <c r="E5027" s="1" t="str">
        <f t="shared" si="234"/>
        <v>tp</v>
      </c>
      <c r="F5027">
        <f t="shared" si="235"/>
        <v>4961</v>
      </c>
      <c r="G5027">
        <f t="shared" si="236"/>
        <v>65</v>
      </c>
    </row>
    <row r="5028" spans="1:7" x14ac:dyDescent="0.3">
      <c r="A5028" t="s">
        <v>6311</v>
      </c>
      <c r="B5028">
        <v>1</v>
      </c>
      <c r="C5028">
        <v>1</v>
      </c>
      <c r="D5028">
        <v>0.429456</v>
      </c>
      <c r="E5028" s="1" t="str">
        <f t="shared" si="234"/>
        <v>tp</v>
      </c>
      <c r="F5028">
        <f t="shared" si="235"/>
        <v>4962</v>
      </c>
      <c r="G5028">
        <f t="shared" si="236"/>
        <v>65</v>
      </c>
    </row>
    <row r="5029" spans="1:7" x14ac:dyDescent="0.3">
      <c r="A5029" t="s">
        <v>8959</v>
      </c>
      <c r="B5029">
        <v>1</v>
      </c>
      <c r="C5029">
        <v>1</v>
      </c>
      <c r="D5029">
        <v>0.42943999999999999</v>
      </c>
      <c r="E5029" s="1" t="str">
        <f t="shared" si="234"/>
        <v>tp</v>
      </c>
      <c r="F5029">
        <f t="shared" si="235"/>
        <v>4963</v>
      </c>
      <c r="G5029">
        <f t="shared" si="236"/>
        <v>65</v>
      </c>
    </row>
    <row r="5030" spans="1:7" x14ac:dyDescent="0.3">
      <c r="A5030" t="s">
        <v>9888</v>
      </c>
      <c r="B5030">
        <v>1</v>
      </c>
      <c r="C5030">
        <v>1</v>
      </c>
      <c r="D5030">
        <v>0.42934</v>
      </c>
      <c r="E5030" s="1" t="str">
        <f t="shared" si="234"/>
        <v>tp</v>
      </c>
      <c r="F5030">
        <f t="shared" si="235"/>
        <v>4964</v>
      </c>
      <c r="G5030">
        <f t="shared" si="236"/>
        <v>65</v>
      </c>
    </row>
    <row r="5031" spans="1:7" x14ac:dyDescent="0.3">
      <c r="A5031" t="s">
        <v>9889</v>
      </c>
      <c r="B5031">
        <v>1</v>
      </c>
      <c r="C5031">
        <v>1</v>
      </c>
      <c r="D5031">
        <v>0.42928699999999997</v>
      </c>
      <c r="E5031" s="1" t="str">
        <f t="shared" si="234"/>
        <v>tp</v>
      </c>
      <c r="F5031">
        <f t="shared" si="235"/>
        <v>4965</v>
      </c>
      <c r="G5031">
        <f t="shared" si="236"/>
        <v>65</v>
      </c>
    </row>
    <row r="5032" spans="1:7" x14ac:dyDescent="0.3">
      <c r="A5032" t="s">
        <v>9890</v>
      </c>
      <c r="B5032">
        <v>1</v>
      </c>
      <c r="C5032">
        <v>1</v>
      </c>
      <c r="D5032">
        <v>0.42923800000000001</v>
      </c>
      <c r="E5032" s="1" t="str">
        <f t="shared" si="234"/>
        <v>tp</v>
      </c>
      <c r="F5032">
        <f t="shared" si="235"/>
        <v>4966</v>
      </c>
      <c r="G5032">
        <f t="shared" si="236"/>
        <v>65</v>
      </c>
    </row>
    <row r="5033" spans="1:7" x14ac:dyDescent="0.3">
      <c r="A5033" t="s">
        <v>9891</v>
      </c>
      <c r="B5033">
        <v>1</v>
      </c>
      <c r="C5033">
        <v>1</v>
      </c>
      <c r="D5033">
        <v>0.42923800000000001</v>
      </c>
      <c r="E5033" s="1" t="str">
        <f t="shared" si="234"/>
        <v>tp</v>
      </c>
      <c r="F5033">
        <f t="shared" si="235"/>
        <v>4967</v>
      </c>
      <c r="G5033">
        <f t="shared" si="236"/>
        <v>65</v>
      </c>
    </row>
    <row r="5034" spans="1:7" x14ac:dyDescent="0.3">
      <c r="A5034" t="s">
        <v>9892</v>
      </c>
      <c r="B5034">
        <v>1</v>
      </c>
      <c r="C5034">
        <v>1</v>
      </c>
      <c r="D5034">
        <v>0.42912</v>
      </c>
      <c r="E5034" s="1" t="str">
        <f t="shared" si="234"/>
        <v>tp</v>
      </c>
      <c r="F5034">
        <f t="shared" si="235"/>
        <v>4968</v>
      </c>
      <c r="G5034">
        <f t="shared" si="236"/>
        <v>65</v>
      </c>
    </row>
    <row r="5035" spans="1:7" x14ac:dyDescent="0.3">
      <c r="A5035" t="s">
        <v>9893</v>
      </c>
      <c r="B5035">
        <v>1</v>
      </c>
      <c r="C5035">
        <v>1</v>
      </c>
      <c r="D5035">
        <v>0.429091</v>
      </c>
      <c r="E5035" s="1" t="str">
        <f t="shared" si="234"/>
        <v>tp</v>
      </c>
      <c r="F5035">
        <f t="shared" si="235"/>
        <v>4969</v>
      </c>
      <c r="G5035">
        <f t="shared" si="236"/>
        <v>65</v>
      </c>
    </row>
    <row r="5036" spans="1:7" x14ac:dyDescent="0.3">
      <c r="A5036" t="s">
        <v>9137</v>
      </c>
      <c r="B5036">
        <v>1</v>
      </c>
      <c r="C5036">
        <v>1</v>
      </c>
      <c r="D5036">
        <v>0.42905500000000002</v>
      </c>
      <c r="E5036" s="1" t="str">
        <f t="shared" si="234"/>
        <v>tp</v>
      </c>
      <c r="F5036">
        <f t="shared" si="235"/>
        <v>4970</v>
      </c>
      <c r="G5036">
        <f t="shared" si="236"/>
        <v>65</v>
      </c>
    </row>
    <row r="5037" spans="1:7" x14ac:dyDescent="0.3">
      <c r="A5037" t="s">
        <v>1372</v>
      </c>
      <c r="B5037">
        <v>1</v>
      </c>
      <c r="C5037">
        <v>1</v>
      </c>
      <c r="D5037">
        <v>0.42893300000000001</v>
      </c>
      <c r="E5037" s="1" t="str">
        <f t="shared" si="234"/>
        <v>tp</v>
      </c>
      <c r="F5037">
        <f t="shared" si="235"/>
        <v>4971</v>
      </c>
      <c r="G5037">
        <f t="shared" si="236"/>
        <v>65</v>
      </c>
    </row>
    <row r="5038" spans="1:7" x14ac:dyDescent="0.3">
      <c r="A5038" t="s">
        <v>9894</v>
      </c>
      <c r="B5038">
        <v>1</v>
      </c>
      <c r="C5038">
        <v>1</v>
      </c>
      <c r="D5038">
        <v>0.42888199999999999</v>
      </c>
      <c r="E5038" s="1" t="str">
        <f t="shared" si="234"/>
        <v>tp</v>
      </c>
      <c r="F5038">
        <f t="shared" si="235"/>
        <v>4972</v>
      </c>
      <c r="G5038">
        <f t="shared" si="236"/>
        <v>65</v>
      </c>
    </row>
    <row r="5039" spans="1:7" x14ac:dyDescent="0.3">
      <c r="A5039" t="s">
        <v>7643</v>
      </c>
      <c r="B5039">
        <v>1</v>
      </c>
      <c r="C5039">
        <v>1</v>
      </c>
      <c r="D5039">
        <v>0.42870200000000003</v>
      </c>
      <c r="E5039" s="1" t="str">
        <f t="shared" si="234"/>
        <v>tp</v>
      </c>
      <c r="F5039">
        <f t="shared" si="235"/>
        <v>4973</v>
      </c>
      <c r="G5039">
        <f t="shared" si="236"/>
        <v>65</v>
      </c>
    </row>
    <row r="5040" spans="1:7" x14ac:dyDescent="0.3">
      <c r="A5040" t="s">
        <v>9895</v>
      </c>
      <c r="B5040">
        <v>1</v>
      </c>
      <c r="C5040">
        <v>1</v>
      </c>
      <c r="D5040">
        <v>0.42862699999999998</v>
      </c>
      <c r="E5040" s="1" t="str">
        <f t="shared" si="234"/>
        <v>tp</v>
      </c>
      <c r="F5040">
        <f t="shared" si="235"/>
        <v>4974</v>
      </c>
      <c r="G5040">
        <f t="shared" si="236"/>
        <v>65</v>
      </c>
    </row>
    <row r="5041" spans="1:7" x14ac:dyDescent="0.3">
      <c r="A5041" t="s">
        <v>9896</v>
      </c>
      <c r="B5041">
        <v>1</v>
      </c>
      <c r="C5041">
        <v>1</v>
      </c>
      <c r="D5041">
        <v>0.428616</v>
      </c>
      <c r="E5041" s="1" t="str">
        <f t="shared" si="234"/>
        <v>tp</v>
      </c>
      <c r="F5041">
        <f t="shared" si="235"/>
        <v>4975</v>
      </c>
      <c r="G5041">
        <f t="shared" si="236"/>
        <v>65</v>
      </c>
    </row>
    <row r="5042" spans="1:7" x14ac:dyDescent="0.3">
      <c r="A5042" t="s">
        <v>9897</v>
      </c>
      <c r="B5042">
        <v>1</v>
      </c>
      <c r="C5042">
        <v>1</v>
      </c>
      <c r="D5042">
        <v>0.42851400000000001</v>
      </c>
      <c r="E5042" s="1" t="str">
        <f t="shared" si="234"/>
        <v>tp</v>
      </c>
      <c r="F5042">
        <f t="shared" si="235"/>
        <v>4976</v>
      </c>
      <c r="G5042">
        <f t="shared" si="236"/>
        <v>65</v>
      </c>
    </row>
    <row r="5043" spans="1:7" x14ac:dyDescent="0.3">
      <c r="A5043" t="s">
        <v>9898</v>
      </c>
      <c r="B5043">
        <v>1</v>
      </c>
      <c r="C5043">
        <v>1</v>
      </c>
      <c r="D5043">
        <v>0.42843100000000001</v>
      </c>
      <c r="E5043" s="1" t="str">
        <f t="shared" si="234"/>
        <v>tp</v>
      </c>
      <c r="F5043">
        <f t="shared" si="235"/>
        <v>4977</v>
      </c>
      <c r="G5043">
        <f t="shared" si="236"/>
        <v>65</v>
      </c>
    </row>
    <row r="5044" spans="1:7" x14ac:dyDescent="0.3">
      <c r="A5044" t="s">
        <v>9899</v>
      </c>
      <c r="B5044">
        <v>1</v>
      </c>
      <c r="C5044">
        <v>1</v>
      </c>
      <c r="D5044">
        <v>0.428392</v>
      </c>
      <c r="E5044" s="1" t="str">
        <f t="shared" si="234"/>
        <v>tp</v>
      </c>
      <c r="F5044">
        <f t="shared" si="235"/>
        <v>4978</v>
      </c>
      <c r="G5044">
        <f t="shared" si="236"/>
        <v>65</v>
      </c>
    </row>
    <row r="5045" spans="1:7" x14ac:dyDescent="0.3">
      <c r="A5045" t="s">
        <v>8139</v>
      </c>
      <c r="B5045">
        <v>1</v>
      </c>
      <c r="C5045">
        <v>1</v>
      </c>
      <c r="D5045">
        <v>0.42823600000000001</v>
      </c>
      <c r="E5045" s="1" t="str">
        <f t="shared" si="234"/>
        <v>tp</v>
      </c>
      <c r="F5045">
        <f t="shared" si="235"/>
        <v>4979</v>
      </c>
      <c r="G5045">
        <f t="shared" si="236"/>
        <v>65</v>
      </c>
    </row>
    <row r="5046" spans="1:7" x14ac:dyDescent="0.3">
      <c r="A5046" t="s">
        <v>9900</v>
      </c>
      <c r="B5046">
        <v>2</v>
      </c>
      <c r="C5046">
        <v>2</v>
      </c>
      <c r="D5046">
        <v>0.42818600000000001</v>
      </c>
      <c r="E5046" s="1" t="str">
        <f t="shared" si="234"/>
        <v>tp</v>
      </c>
      <c r="F5046">
        <f t="shared" si="235"/>
        <v>4980</v>
      </c>
      <c r="G5046">
        <f t="shared" si="236"/>
        <v>65</v>
      </c>
    </row>
    <row r="5047" spans="1:7" x14ac:dyDescent="0.3">
      <c r="A5047" t="s">
        <v>9901</v>
      </c>
      <c r="B5047">
        <v>1</v>
      </c>
      <c r="C5047">
        <v>1</v>
      </c>
      <c r="D5047">
        <v>0.42818400000000001</v>
      </c>
      <c r="E5047" s="1" t="str">
        <f t="shared" si="234"/>
        <v>tp</v>
      </c>
      <c r="F5047">
        <f t="shared" si="235"/>
        <v>4981</v>
      </c>
      <c r="G5047">
        <f t="shared" si="236"/>
        <v>65</v>
      </c>
    </row>
    <row r="5048" spans="1:7" x14ac:dyDescent="0.3">
      <c r="A5048" t="s">
        <v>1782</v>
      </c>
      <c r="B5048">
        <v>1</v>
      </c>
      <c r="C5048">
        <v>1</v>
      </c>
      <c r="D5048">
        <v>0.42794900000000002</v>
      </c>
      <c r="E5048" s="1" t="str">
        <f t="shared" si="234"/>
        <v>tp</v>
      </c>
      <c r="F5048">
        <f t="shared" si="235"/>
        <v>4982</v>
      </c>
      <c r="G5048">
        <f t="shared" si="236"/>
        <v>65</v>
      </c>
    </row>
    <row r="5049" spans="1:7" x14ac:dyDescent="0.3">
      <c r="A5049" t="s">
        <v>7127</v>
      </c>
      <c r="B5049">
        <v>1</v>
      </c>
      <c r="C5049">
        <v>1</v>
      </c>
      <c r="D5049">
        <v>0.42788300000000001</v>
      </c>
      <c r="E5049" s="1" t="str">
        <f t="shared" si="234"/>
        <v>tp</v>
      </c>
      <c r="F5049">
        <f t="shared" si="235"/>
        <v>4983</v>
      </c>
      <c r="G5049">
        <f t="shared" si="236"/>
        <v>65</v>
      </c>
    </row>
    <row r="5050" spans="1:7" x14ac:dyDescent="0.3">
      <c r="A5050" t="s">
        <v>9902</v>
      </c>
      <c r="B5050">
        <v>1</v>
      </c>
      <c r="C5050">
        <v>1</v>
      </c>
      <c r="D5050">
        <v>0.42769499999999999</v>
      </c>
      <c r="E5050" s="1" t="str">
        <f t="shared" si="234"/>
        <v>tp</v>
      </c>
      <c r="F5050">
        <f t="shared" si="235"/>
        <v>4984</v>
      </c>
      <c r="G5050">
        <f t="shared" si="236"/>
        <v>65</v>
      </c>
    </row>
    <row r="5051" spans="1:7" x14ac:dyDescent="0.3">
      <c r="A5051" t="s">
        <v>8940</v>
      </c>
      <c r="B5051">
        <v>1</v>
      </c>
      <c r="C5051">
        <v>1</v>
      </c>
      <c r="D5051">
        <v>0.427651</v>
      </c>
      <c r="E5051" s="1" t="str">
        <f t="shared" si="234"/>
        <v>tp</v>
      </c>
      <c r="F5051">
        <f t="shared" si="235"/>
        <v>4985</v>
      </c>
      <c r="G5051">
        <f t="shared" si="236"/>
        <v>65</v>
      </c>
    </row>
    <row r="5052" spans="1:7" x14ac:dyDescent="0.3">
      <c r="A5052" t="s">
        <v>9903</v>
      </c>
      <c r="B5052">
        <v>1</v>
      </c>
      <c r="C5052">
        <v>1</v>
      </c>
      <c r="D5052">
        <v>0.427595</v>
      </c>
      <c r="E5052" s="1" t="str">
        <f t="shared" si="234"/>
        <v>tp</v>
      </c>
      <c r="F5052">
        <f t="shared" si="235"/>
        <v>4986</v>
      </c>
      <c r="G5052">
        <f t="shared" si="236"/>
        <v>65</v>
      </c>
    </row>
    <row r="5053" spans="1:7" x14ac:dyDescent="0.3">
      <c r="A5053" t="s">
        <v>9904</v>
      </c>
      <c r="B5053">
        <v>1</v>
      </c>
      <c r="C5053">
        <v>1</v>
      </c>
      <c r="D5053">
        <v>0.42753400000000003</v>
      </c>
      <c r="E5053" s="1" t="str">
        <f t="shared" si="234"/>
        <v>tp</v>
      </c>
      <c r="F5053">
        <f t="shared" si="235"/>
        <v>4987</v>
      </c>
      <c r="G5053">
        <f t="shared" si="236"/>
        <v>65</v>
      </c>
    </row>
    <row r="5054" spans="1:7" x14ac:dyDescent="0.3">
      <c r="A5054" t="s">
        <v>9905</v>
      </c>
      <c r="B5054">
        <v>1</v>
      </c>
      <c r="C5054">
        <v>1</v>
      </c>
      <c r="D5054">
        <v>0.427454</v>
      </c>
      <c r="E5054" s="1" t="str">
        <f t="shared" si="234"/>
        <v>tp</v>
      </c>
      <c r="F5054">
        <f t="shared" si="235"/>
        <v>4988</v>
      </c>
      <c r="G5054">
        <f t="shared" si="236"/>
        <v>65</v>
      </c>
    </row>
    <row r="5055" spans="1:7" x14ac:dyDescent="0.3">
      <c r="A5055" t="s">
        <v>9906</v>
      </c>
      <c r="B5055">
        <v>1</v>
      </c>
      <c r="C5055">
        <v>1</v>
      </c>
      <c r="D5055">
        <v>0.427396</v>
      </c>
      <c r="E5055" s="1" t="str">
        <f t="shared" si="234"/>
        <v>tp</v>
      </c>
      <c r="F5055">
        <f t="shared" si="235"/>
        <v>4989</v>
      </c>
      <c r="G5055">
        <f t="shared" si="236"/>
        <v>65</v>
      </c>
    </row>
    <row r="5056" spans="1:7" x14ac:dyDescent="0.3">
      <c r="A5056" t="s">
        <v>9907</v>
      </c>
      <c r="B5056">
        <v>1</v>
      </c>
      <c r="C5056">
        <v>1</v>
      </c>
      <c r="D5056">
        <v>0.42722199999999999</v>
      </c>
      <c r="E5056" s="1" t="str">
        <f t="shared" si="234"/>
        <v>tp</v>
      </c>
      <c r="F5056">
        <f t="shared" si="235"/>
        <v>4990</v>
      </c>
      <c r="G5056">
        <f t="shared" si="236"/>
        <v>65</v>
      </c>
    </row>
    <row r="5057" spans="1:7" x14ac:dyDescent="0.3">
      <c r="A5057" t="s">
        <v>9908</v>
      </c>
      <c r="B5057">
        <v>3</v>
      </c>
      <c r="C5057">
        <v>3</v>
      </c>
      <c r="D5057">
        <v>0.42711500000000002</v>
      </c>
      <c r="E5057" s="1" t="str">
        <f t="shared" si="234"/>
        <v>tp</v>
      </c>
      <c r="F5057">
        <f t="shared" si="235"/>
        <v>4991</v>
      </c>
      <c r="G5057">
        <f t="shared" si="236"/>
        <v>65</v>
      </c>
    </row>
    <row r="5058" spans="1:7" x14ac:dyDescent="0.3">
      <c r="A5058" t="s">
        <v>9909</v>
      </c>
      <c r="B5058">
        <v>2</v>
      </c>
      <c r="C5058">
        <v>2</v>
      </c>
      <c r="D5058">
        <v>0.42699799999999999</v>
      </c>
      <c r="E5058" s="1" t="str">
        <f t="shared" si="234"/>
        <v>tp</v>
      </c>
      <c r="F5058">
        <f t="shared" si="235"/>
        <v>4992</v>
      </c>
      <c r="G5058">
        <f t="shared" si="236"/>
        <v>65</v>
      </c>
    </row>
    <row r="5059" spans="1:7" x14ac:dyDescent="0.3">
      <c r="A5059" t="s">
        <v>9910</v>
      </c>
      <c r="B5059">
        <v>2</v>
      </c>
      <c r="C5059">
        <v>2</v>
      </c>
      <c r="D5059">
        <v>0.42685299999999998</v>
      </c>
      <c r="E5059" s="1" t="str">
        <f t="shared" ref="E5059:E5122" si="237">IF(EXACT(B5059,C5059),"tp","fp")</f>
        <v>tp</v>
      </c>
      <c r="F5059">
        <f t="shared" si="235"/>
        <v>4993</v>
      </c>
      <c r="G5059">
        <f t="shared" si="236"/>
        <v>65</v>
      </c>
    </row>
    <row r="5060" spans="1:7" x14ac:dyDescent="0.3">
      <c r="A5060" t="s">
        <v>6061</v>
      </c>
      <c r="B5060">
        <v>0</v>
      </c>
      <c r="C5060">
        <v>0</v>
      </c>
      <c r="D5060">
        <v>0.426811</v>
      </c>
      <c r="E5060" s="1" t="str">
        <f t="shared" si="237"/>
        <v>tp</v>
      </c>
      <c r="F5060">
        <f t="shared" ref="F5060:F5123" si="238">IF(E5060="tp",1+F5059,F5059)</f>
        <v>4994</v>
      </c>
      <c r="G5060">
        <f t="shared" ref="G5060:G5123" si="239">IF(E5060="fp",1+G5059,G5059)</f>
        <v>65</v>
      </c>
    </row>
    <row r="5061" spans="1:7" x14ac:dyDescent="0.3">
      <c r="A5061" t="s">
        <v>9911</v>
      </c>
      <c r="B5061">
        <v>1</v>
      </c>
      <c r="C5061">
        <v>1</v>
      </c>
      <c r="D5061">
        <v>0.42668099999999998</v>
      </c>
      <c r="E5061" s="1" t="str">
        <f t="shared" si="237"/>
        <v>tp</v>
      </c>
      <c r="F5061">
        <f t="shared" si="238"/>
        <v>4995</v>
      </c>
      <c r="G5061">
        <f t="shared" si="239"/>
        <v>65</v>
      </c>
    </row>
    <row r="5062" spans="1:7" x14ac:dyDescent="0.3">
      <c r="A5062" t="s">
        <v>9912</v>
      </c>
      <c r="B5062">
        <v>1</v>
      </c>
      <c r="C5062">
        <v>1</v>
      </c>
      <c r="D5062">
        <v>0.42666500000000002</v>
      </c>
      <c r="E5062" s="1" t="str">
        <f t="shared" si="237"/>
        <v>tp</v>
      </c>
      <c r="F5062">
        <f t="shared" si="238"/>
        <v>4996</v>
      </c>
      <c r="G5062">
        <f t="shared" si="239"/>
        <v>65</v>
      </c>
    </row>
    <row r="5063" spans="1:7" x14ac:dyDescent="0.3">
      <c r="A5063" t="s">
        <v>9913</v>
      </c>
      <c r="B5063">
        <v>1</v>
      </c>
      <c r="C5063">
        <v>1</v>
      </c>
      <c r="D5063">
        <v>0.42665900000000001</v>
      </c>
      <c r="E5063" s="1" t="str">
        <f t="shared" si="237"/>
        <v>tp</v>
      </c>
      <c r="F5063">
        <f t="shared" si="238"/>
        <v>4997</v>
      </c>
      <c r="G5063">
        <f t="shared" si="239"/>
        <v>65</v>
      </c>
    </row>
    <row r="5064" spans="1:7" x14ac:dyDescent="0.3">
      <c r="A5064" t="s">
        <v>9914</v>
      </c>
      <c r="B5064">
        <v>3</v>
      </c>
      <c r="C5064">
        <v>3</v>
      </c>
      <c r="D5064">
        <v>0.426624</v>
      </c>
      <c r="E5064" s="1" t="str">
        <f t="shared" si="237"/>
        <v>tp</v>
      </c>
      <c r="F5064">
        <f t="shared" si="238"/>
        <v>4998</v>
      </c>
      <c r="G5064">
        <f t="shared" si="239"/>
        <v>65</v>
      </c>
    </row>
    <row r="5065" spans="1:7" x14ac:dyDescent="0.3">
      <c r="A5065" t="s">
        <v>9915</v>
      </c>
      <c r="B5065">
        <v>2</v>
      </c>
      <c r="C5065">
        <v>2</v>
      </c>
      <c r="D5065">
        <v>0.426566</v>
      </c>
      <c r="E5065" s="1" t="str">
        <f t="shared" si="237"/>
        <v>tp</v>
      </c>
      <c r="F5065">
        <f t="shared" si="238"/>
        <v>4999</v>
      </c>
      <c r="G5065">
        <f t="shared" si="239"/>
        <v>65</v>
      </c>
    </row>
    <row r="5066" spans="1:7" x14ac:dyDescent="0.3">
      <c r="A5066" t="s">
        <v>9916</v>
      </c>
      <c r="B5066">
        <v>1</v>
      </c>
      <c r="C5066">
        <v>1</v>
      </c>
      <c r="D5066">
        <v>0.42652200000000001</v>
      </c>
      <c r="E5066" s="1" t="str">
        <f t="shared" si="237"/>
        <v>tp</v>
      </c>
      <c r="F5066">
        <f t="shared" si="238"/>
        <v>5000</v>
      </c>
      <c r="G5066">
        <f t="shared" si="239"/>
        <v>65</v>
      </c>
    </row>
    <row r="5067" spans="1:7" x14ac:dyDescent="0.3">
      <c r="A5067" t="s">
        <v>9917</v>
      </c>
      <c r="B5067">
        <v>2</v>
      </c>
      <c r="C5067">
        <v>2</v>
      </c>
      <c r="D5067">
        <v>0.42647299999999999</v>
      </c>
      <c r="E5067" s="1" t="str">
        <f t="shared" si="237"/>
        <v>tp</v>
      </c>
      <c r="F5067">
        <f t="shared" si="238"/>
        <v>5001</v>
      </c>
      <c r="G5067">
        <f t="shared" si="239"/>
        <v>65</v>
      </c>
    </row>
    <row r="5068" spans="1:7" x14ac:dyDescent="0.3">
      <c r="A5068" t="s">
        <v>7930</v>
      </c>
      <c r="B5068">
        <v>2</v>
      </c>
      <c r="C5068">
        <v>1</v>
      </c>
      <c r="D5068">
        <v>0.426402</v>
      </c>
      <c r="E5068" s="1" t="str">
        <f t="shared" si="237"/>
        <v>fp</v>
      </c>
      <c r="F5068">
        <f t="shared" si="238"/>
        <v>5001</v>
      </c>
      <c r="G5068">
        <f t="shared" si="239"/>
        <v>66</v>
      </c>
    </row>
    <row r="5069" spans="1:7" x14ac:dyDescent="0.3">
      <c r="A5069" t="s">
        <v>9918</v>
      </c>
      <c r="B5069">
        <v>1</v>
      </c>
      <c r="C5069">
        <v>1</v>
      </c>
      <c r="D5069">
        <v>0.426207</v>
      </c>
      <c r="E5069" s="1" t="str">
        <f t="shared" si="237"/>
        <v>tp</v>
      </c>
      <c r="F5069">
        <f t="shared" si="238"/>
        <v>5002</v>
      </c>
      <c r="G5069">
        <f t="shared" si="239"/>
        <v>66</v>
      </c>
    </row>
    <row r="5070" spans="1:7" x14ac:dyDescent="0.3">
      <c r="A5070" t="s">
        <v>9919</v>
      </c>
      <c r="B5070">
        <v>1</v>
      </c>
      <c r="C5070">
        <v>1</v>
      </c>
      <c r="D5070">
        <v>0.42611300000000002</v>
      </c>
      <c r="E5070" s="1" t="str">
        <f t="shared" si="237"/>
        <v>tp</v>
      </c>
      <c r="F5070">
        <f t="shared" si="238"/>
        <v>5003</v>
      </c>
      <c r="G5070">
        <f t="shared" si="239"/>
        <v>66</v>
      </c>
    </row>
    <row r="5071" spans="1:7" x14ac:dyDescent="0.3">
      <c r="A5071" t="s">
        <v>9920</v>
      </c>
      <c r="B5071">
        <v>1</v>
      </c>
      <c r="C5071">
        <v>1</v>
      </c>
      <c r="D5071">
        <v>0.42605100000000001</v>
      </c>
      <c r="E5071" s="1" t="str">
        <f t="shared" si="237"/>
        <v>tp</v>
      </c>
      <c r="F5071">
        <f t="shared" si="238"/>
        <v>5004</v>
      </c>
      <c r="G5071">
        <f t="shared" si="239"/>
        <v>66</v>
      </c>
    </row>
    <row r="5072" spans="1:7" x14ac:dyDescent="0.3">
      <c r="A5072" t="s">
        <v>9921</v>
      </c>
      <c r="B5072">
        <v>1</v>
      </c>
      <c r="C5072">
        <v>1</v>
      </c>
      <c r="D5072">
        <v>0.426037</v>
      </c>
      <c r="E5072" s="1" t="str">
        <f t="shared" si="237"/>
        <v>tp</v>
      </c>
      <c r="F5072">
        <f t="shared" si="238"/>
        <v>5005</v>
      </c>
      <c r="G5072">
        <f t="shared" si="239"/>
        <v>66</v>
      </c>
    </row>
    <row r="5073" spans="1:7" x14ac:dyDescent="0.3">
      <c r="A5073" t="s">
        <v>9817</v>
      </c>
      <c r="B5073">
        <v>0</v>
      </c>
      <c r="C5073">
        <v>0</v>
      </c>
      <c r="D5073">
        <v>0.42599500000000001</v>
      </c>
      <c r="E5073" s="1" t="str">
        <f t="shared" si="237"/>
        <v>tp</v>
      </c>
      <c r="F5073">
        <f t="shared" si="238"/>
        <v>5006</v>
      </c>
      <c r="G5073">
        <f t="shared" si="239"/>
        <v>66</v>
      </c>
    </row>
    <row r="5074" spans="1:7" x14ac:dyDescent="0.3">
      <c r="A5074" t="s">
        <v>9922</v>
      </c>
      <c r="B5074">
        <v>2</v>
      </c>
      <c r="C5074">
        <v>2</v>
      </c>
      <c r="D5074">
        <v>0.42594399999999999</v>
      </c>
      <c r="E5074" s="1" t="str">
        <f t="shared" si="237"/>
        <v>tp</v>
      </c>
      <c r="F5074">
        <f t="shared" si="238"/>
        <v>5007</v>
      </c>
      <c r="G5074">
        <f t="shared" si="239"/>
        <v>66</v>
      </c>
    </row>
    <row r="5075" spans="1:7" x14ac:dyDescent="0.3">
      <c r="A5075" t="s">
        <v>9923</v>
      </c>
      <c r="B5075">
        <v>1</v>
      </c>
      <c r="C5075">
        <v>1</v>
      </c>
      <c r="D5075">
        <v>0.425707</v>
      </c>
      <c r="E5075" s="1" t="str">
        <f t="shared" si="237"/>
        <v>tp</v>
      </c>
      <c r="F5075">
        <f t="shared" si="238"/>
        <v>5008</v>
      </c>
      <c r="G5075">
        <f t="shared" si="239"/>
        <v>66</v>
      </c>
    </row>
    <row r="5076" spans="1:7" x14ac:dyDescent="0.3">
      <c r="A5076" t="s">
        <v>9924</v>
      </c>
      <c r="B5076">
        <v>1</v>
      </c>
      <c r="C5076">
        <v>1</v>
      </c>
      <c r="D5076">
        <v>0.425707</v>
      </c>
      <c r="E5076" s="1" t="str">
        <f t="shared" si="237"/>
        <v>tp</v>
      </c>
      <c r="F5076">
        <f t="shared" si="238"/>
        <v>5009</v>
      </c>
      <c r="G5076">
        <f t="shared" si="239"/>
        <v>66</v>
      </c>
    </row>
    <row r="5077" spans="1:7" x14ac:dyDescent="0.3">
      <c r="A5077" t="s">
        <v>9925</v>
      </c>
      <c r="B5077">
        <v>2</v>
      </c>
      <c r="C5077">
        <v>2</v>
      </c>
      <c r="D5077">
        <v>0.42569200000000001</v>
      </c>
      <c r="E5077" s="1" t="str">
        <f t="shared" si="237"/>
        <v>tp</v>
      </c>
      <c r="F5077">
        <f t="shared" si="238"/>
        <v>5010</v>
      </c>
      <c r="G5077">
        <f t="shared" si="239"/>
        <v>66</v>
      </c>
    </row>
    <row r="5078" spans="1:7" x14ac:dyDescent="0.3">
      <c r="A5078" t="s">
        <v>8967</v>
      </c>
      <c r="B5078">
        <v>1</v>
      </c>
      <c r="C5078">
        <v>1</v>
      </c>
      <c r="D5078">
        <v>0.425456</v>
      </c>
      <c r="E5078" s="1" t="str">
        <f t="shared" si="237"/>
        <v>tp</v>
      </c>
      <c r="F5078">
        <f t="shared" si="238"/>
        <v>5011</v>
      </c>
      <c r="G5078">
        <f t="shared" si="239"/>
        <v>66</v>
      </c>
    </row>
    <row r="5079" spans="1:7" x14ac:dyDescent="0.3">
      <c r="A5079" t="s">
        <v>8755</v>
      </c>
      <c r="B5079">
        <v>1</v>
      </c>
      <c r="C5079">
        <v>1</v>
      </c>
      <c r="D5079">
        <v>0.42544300000000002</v>
      </c>
      <c r="E5079" s="1" t="str">
        <f t="shared" si="237"/>
        <v>tp</v>
      </c>
      <c r="F5079">
        <f t="shared" si="238"/>
        <v>5012</v>
      </c>
      <c r="G5079">
        <f t="shared" si="239"/>
        <v>66</v>
      </c>
    </row>
    <row r="5080" spans="1:7" x14ac:dyDescent="0.3">
      <c r="A5080" t="s">
        <v>9926</v>
      </c>
      <c r="B5080">
        <v>1</v>
      </c>
      <c r="C5080">
        <v>1</v>
      </c>
      <c r="D5080">
        <v>0.42537900000000001</v>
      </c>
      <c r="E5080" s="1" t="str">
        <f t="shared" si="237"/>
        <v>tp</v>
      </c>
      <c r="F5080">
        <f t="shared" si="238"/>
        <v>5013</v>
      </c>
      <c r="G5080">
        <f t="shared" si="239"/>
        <v>66</v>
      </c>
    </row>
    <row r="5081" spans="1:7" x14ac:dyDescent="0.3">
      <c r="A5081" t="s">
        <v>9927</v>
      </c>
      <c r="B5081">
        <v>1</v>
      </c>
      <c r="C5081">
        <v>1</v>
      </c>
      <c r="D5081">
        <v>0.42537599999999998</v>
      </c>
      <c r="E5081" s="1" t="str">
        <f t="shared" si="237"/>
        <v>tp</v>
      </c>
      <c r="F5081">
        <f t="shared" si="238"/>
        <v>5014</v>
      </c>
      <c r="G5081">
        <f t="shared" si="239"/>
        <v>66</v>
      </c>
    </row>
    <row r="5082" spans="1:7" x14ac:dyDescent="0.3">
      <c r="A5082" t="s">
        <v>8966</v>
      </c>
      <c r="B5082">
        <v>1</v>
      </c>
      <c r="C5082">
        <v>1</v>
      </c>
      <c r="D5082">
        <v>0.425373</v>
      </c>
      <c r="E5082" s="1" t="str">
        <f t="shared" si="237"/>
        <v>tp</v>
      </c>
      <c r="F5082">
        <f t="shared" si="238"/>
        <v>5015</v>
      </c>
      <c r="G5082">
        <f t="shared" si="239"/>
        <v>66</v>
      </c>
    </row>
    <row r="5083" spans="1:7" x14ac:dyDescent="0.3">
      <c r="A5083" t="s">
        <v>9928</v>
      </c>
      <c r="B5083">
        <v>1</v>
      </c>
      <c r="C5083">
        <v>1</v>
      </c>
      <c r="D5083">
        <v>0.425265</v>
      </c>
      <c r="E5083" s="1" t="str">
        <f t="shared" si="237"/>
        <v>tp</v>
      </c>
      <c r="F5083">
        <f t="shared" si="238"/>
        <v>5016</v>
      </c>
      <c r="G5083">
        <f t="shared" si="239"/>
        <v>66</v>
      </c>
    </row>
    <row r="5084" spans="1:7" x14ac:dyDescent="0.3">
      <c r="A5084" t="s">
        <v>9929</v>
      </c>
      <c r="B5084">
        <v>2</v>
      </c>
      <c r="C5084">
        <v>2</v>
      </c>
      <c r="D5084">
        <v>0.425259</v>
      </c>
      <c r="E5084" s="1" t="str">
        <f t="shared" si="237"/>
        <v>tp</v>
      </c>
      <c r="F5084">
        <f t="shared" si="238"/>
        <v>5017</v>
      </c>
      <c r="G5084">
        <f t="shared" si="239"/>
        <v>66</v>
      </c>
    </row>
    <row r="5085" spans="1:7" x14ac:dyDescent="0.3">
      <c r="A5085" t="s">
        <v>6316</v>
      </c>
      <c r="B5085">
        <v>1</v>
      </c>
      <c r="C5085">
        <v>2</v>
      </c>
      <c r="D5085">
        <v>0.42516500000000002</v>
      </c>
      <c r="E5085" s="1" t="str">
        <f t="shared" si="237"/>
        <v>fp</v>
      </c>
      <c r="F5085">
        <f t="shared" si="238"/>
        <v>5017</v>
      </c>
      <c r="G5085">
        <f t="shared" si="239"/>
        <v>67</v>
      </c>
    </row>
    <row r="5086" spans="1:7" x14ac:dyDescent="0.3">
      <c r="A5086" t="s">
        <v>7147</v>
      </c>
      <c r="B5086">
        <v>1</v>
      </c>
      <c r="C5086">
        <v>1</v>
      </c>
      <c r="D5086">
        <v>0.425095</v>
      </c>
      <c r="E5086" s="1" t="str">
        <f t="shared" si="237"/>
        <v>tp</v>
      </c>
      <c r="F5086">
        <f t="shared" si="238"/>
        <v>5018</v>
      </c>
      <c r="G5086">
        <f t="shared" si="239"/>
        <v>67</v>
      </c>
    </row>
    <row r="5087" spans="1:7" x14ac:dyDescent="0.3">
      <c r="A5087" t="s">
        <v>9930</v>
      </c>
      <c r="B5087">
        <v>1</v>
      </c>
      <c r="C5087">
        <v>1</v>
      </c>
      <c r="D5087">
        <v>0.42508699999999999</v>
      </c>
      <c r="E5087" s="1" t="str">
        <f t="shared" si="237"/>
        <v>tp</v>
      </c>
      <c r="F5087">
        <f t="shared" si="238"/>
        <v>5019</v>
      </c>
      <c r="G5087">
        <f t="shared" si="239"/>
        <v>67</v>
      </c>
    </row>
    <row r="5088" spans="1:7" x14ac:dyDescent="0.3">
      <c r="A5088" t="s">
        <v>9931</v>
      </c>
      <c r="B5088">
        <v>2</v>
      </c>
      <c r="C5088">
        <v>2</v>
      </c>
      <c r="D5088">
        <v>0.42508499999999999</v>
      </c>
      <c r="E5088" s="1" t="str">
        <f t="shared" si="237"/>
        <v>tp</v>
      </c>
      <c r="F5088">
        <f t="shared" si="238"/>
        <v>5020</v>
      </c>
      <c r="G5088">
        <f t="shared" si="239"/>
        <v>67</v>
      </c>
    </row>
    <row r="5089" spans="1:7" x14ac:dyDescent="0.3">
      <c r="A5089" t="s">
        <v>9932</v>
      </c>
      <c r="B5089">
        <v>1</v>
      </c>
      <c r="C5089">
        <v>1</v>
      </c>
      <c r="D5089">
        <v>0.42504700000000001</v>
      </c>
      <c r="E5089" s="1" t="str">
        <f t="shared" si="237"/>
        <v>tp</v>
      </c>
      <c r="F5089">
        <f t="shared" si="238"/>
        <v>5021</v>
      </c>
      <c r="G5089">
        <f t="shared" si="239"/>
        <v>67</v>
      </c>
    </row>
    <row r="5090" spans="1:7" x14ac:dyDescent="0.3">
      <c r="A5090" t="s">
        <v>1573</v>
      </c>
      <c r="B5090">
        <v>1</v>
      </c>
      <c r="C5090">
        <v>1</v>
      </c>
      <c r="D5090">
        <v>0.42496699999999998</v>
      </c>
      <c r="E5090" s="1" t="str">
        <f t="shared" si="237"/>
        <v>tp</v>
      </c>
      <c r="F5090">
        <f t="shared" si="238"/>
        <v>5022</v>
      </c>
      <c r="G5090">
        <f t="shared" si="239"/>
        <v>67</v>
      </c>
    </row>
    <row r="5091" spans="1:7" x14ac:dyDescent="0.3">
      <c r="A5091" t="s">
        <v>9933</v>
      </c>
      <c r="B5091">
        <v>1</v>
      </c>
      <c r="C5091">
        <v>1</v>
      </c>
      <c r="D5091">
        <v>0.42496699999999998</v>
      </c>
      <c r="E5091" s="1" t="str">
        <f t="shared" si="237"/>
        <v>tp</v>
      </c>
      <c r="F5091">
        <f t="shared" si="238"/>
        <v>5023</v>
      </c>
      <c r="G5091">
        <f t="shared" si="239"/>
        <v>67</v>
      </c>
    </row>
    <row r="5092" spans="1:7" x14ac:dyDescent="0.3">
      <c r="A5092" t="s">
        <v>9934</v>
      </c>
      <c r="B5092">
        <v>1</v>
      </c>
      <c r="C5092">
        <v>1</v>
      </c>
      <c r="D5092">
        <v>0.42492200000000002</v>
      </c>
      <c r="E5092" s="1" t="str">
        <f t="shared" si="237"/>
        <v>tp</v>
      </c>
      <c r="F5092">
        <f t="shared" si="238"/>
        <v>5024</v>
      </c>
      <c r="G5092">
        <f t="shared" si="239"/>
        <v>67</v>
      </c>
    </row>
    <row r="5093" spans="1:7" x14ac:dyDescent="0.3">
      <c r="A5093" t="s">
        <v>9935</v>
      </c>
      <c r="B5093">
        <v>1</v>
      </c>
      <c r="C5093">
        <v>1</v>
      </c>
      <c r="D5093">
        <v>0.42484</v>
      </c>
      <c r="E5093" s="1" t="str">
        <f t="shared" si="237"/>
        <v>tp</v>
      </c>
      <c r="F5093">
        <f t="shared" si="238"/>
        <v>5025</v>
      </c>
      <c r="G5093">
        <f t="shared" si="239"/>
        <v>67</v>
      </c>
    </row>
    <row r="5094" spans="1:7" x14ac:dyDescent="0.3">
      <c r="A5094" t="s">
        <v>9936</v>
      </c>
      <c r="B5094">
        <v>2</v>
      </c>
      <c r="C5094">
        <v>2</v>
      </c>
      <c r="D5094">
        <v>0.42481200000000002</v>
      </c>
      <c r="E5094" s="1" t="str">
        <f t="shared" si="237"/>
        <v>tp</v>
      </c>
      <c r="F5094">
        <f t="shared" si="238"/>
        <v>5026</v>
      </c>
      <c r="G5094">
        <f t="shared" si="239"/>
        <v>67</v>
      </c>
    </row>
    <row r="5095" spans="1:7" x14ac:dyDescent="0.3">
      <c r="A5095" t="s">
        <v>9937</v>
      </c>
      <c r="B5095">
        <v>1</v>
      </c>
      <c r="C5095">
        <v>1</v>
      </c>
      <c r="D5095">
        <v>0.42477300000000001</v>
      </c>
      <c r="E5095" s="1" t="str">
        <f t="shared" si="237"/>
        <v>tp</v>
      </c>
      <c r="F5095">
        <f t="shared" si="238"/>
        <v>5027</v>
      </c>
      <c r="G5095">
        <f t="shared" si="239"/>
        <v>67</v>
      </c>
    </row>
    <row r="5096" spans="1:7" x14ac:dyDescent="0.3">
      <c r="A5096" t="s">
        <v>9938</v>
      </c>
      <c r="B5096">
        <v>1</v>
      </c>
      <c r="C5096">
        <v>1</v>
      </c>
      <c r="D5096">
        <v>0.42455100000000001</v>
      </c>
      <c r="E5096" s="1" t="str">
        <f t="shared" si="237"/>
        <v>tp</v>
      </c>
      <c r="F5096">
        <f t="shared" si="238"/>
        <v>5028</v>
      </c>
      <c r="G5096">
        <f t="shared" si="239"/>
        <v>67</v>
      </c>
    </row>
    <row r="5097" spans="1:7" x14ac:dyDescent="0.3">
      <c r="A5097" t="s">
        <v>9939</v>
      </c>
      <c r="B5097">
        <v>2</v>
      </c>
      <c r="C5097">
        <v>2</v>
      </c>
      <c r="D5097">
        <v>0.42452200000000001</v>
      </c>
      <c r="E5097" s="1" t="str">
        <f t="shared" si="237"/>
        <v>tp</v>
      </c>
      <c r="F5097">
        <f t="shared" si="238"/>
        <v>5029</v>
      </c>
      <c r="G5097">
        <f t="shared" si="239"/>
        <v>67</v>
      </c>
    </row>
    <row r="5098" spans="1:7" x14ac:dyDescent="0.3">
      <c r="A5098" t="s">
        <v>9940</v>
      </c>
      <c r="B5098">
        <v>1</v>
      </c>
      <c r="C5098">
        <v>1</v>
      </c>
      <c r="D5098">
        <v>0.42437599999999998</v>
      </c>
      <c r="E5098" s="1" t="str">
        <f t="shared" si="237"/>
        <v>tp</v>
      </c>
      <c r="F5098">
        <f t="shared" si="238"/>
        <v>5030</v>
      </c>
      <c r="G5098">
        <f t="shared" si="239"/>
        <v>67</v>
      </c>
    </row>
    <row r="5099" spans="1:7" x14ac:dyDescent="0.3">
      <c r="A5099" t="s">
        <v>7676</v>
      </c>
      <c r="B5099">
        <v>1</v>
      </c>
      <c r="C5099">
        <v>1</v>
      </c>
      <c r="D5099">
        <v>0.42430299999999999</v>
      </c>
      <c r="E5099" s="1" t="str">
        <f t="shared" si="237"/>
        <v>tp</v>
      </c>
      <c r="F5099">
        <f t="shared" si="238"/>
        <v>5031</v>
      </c>
      <c r="G5099">
        <f t="shared" si="239"/>
        <v>67</v>
      </c>
    </row>
    <row r="5100" spans="1:7" x14ac:dyDescent="0.3">
      <c r="A5100" t="s">
        <v>9146</v>
      </c>
      <c r="B5100">
        <v>1</v>
      </c>
      <c r="C5100">
        <v>1</v>
      </c>
      <c r="D5100">
        <v>0.42419800000000002</v>
      </c>
      <c r="E5100" s="1" t="str">
        <f t="shared" si="237"/>
        <v>tp</v>
      </c>
      <c r="F5100">
        <f t="shared" si="238"/>
        <v>5032</v>
      </c>
      <c r="G5100">
        <f t="shared" si="239"/>
        <v>67</v>
      </c>
    </row>
    <row r="5101" spans="1:7" x14ac:dyDescent="0.3">
      <c r="A5101" t="s">
        <v>9941</v>
      </c>
      <c r="B5101">
        <v>1</v>
      </c>
      <c r="C5101">
        <v>1</v>
      </c>
      <c r="D5101">
        <v>0.42406300000000002</v>
      </c>
      <c r="E5101" s="1" t="str">
        <f t="shared" si="237"/>
        <v>tp</v>
      </c>
      <c r="F5101">
        <f t="shared" si="238"/>
        <v>5033</v>
      </c>
      <c r="G5101">
        <f t="shared" si="239"/>
        <v>67</v>
      </c>
    </row>
    <row r="5102" spans="1:7" x14ac:dyDescent="0.3">
      <c r="A5102" t="s">
        <v>9942</v>
      </c>
      <c r="B5102">
        <v>1</v>
      </c>
      <c r="C5102">
        <v>1</v>
      </c>
      <c r="D5102">
        <v>0.42404700000000001</v>
      </c>
      <c r="E5102" s="1" t="str">
        <f t="shared" si="237"/>
        <v>tp</v>
      </c>
      <c r="F5102">
        <f t="shared" si="238"/>
        <v>5034</v>
      </c>
      <c r="G5102">
        <f t="shared" si="239"/>
        <v>67</v>
      </c>
    </row>
    <row r="5103" spans="1:7" x14ac:dyDescent="0.3">
      <c r="A5103" t="s">
        <v>9943</v>
      </c>
      <c r="B5103">
        <v>1</v>
      </c>
      <c r="C5103">
        <v>1</v>
      </c>
      <c r="D5103">
        <v>0.42399700000000001</v>
      </c>
      <c r="E5103" s="1" t="str">
        <f t="shared" si="237"/>
        <v>tp</v>
      </c>
      <c r="F5103">
        <f t="shared" si="238"/>
        <v>5035</v>
      </c>
      <c r="G5103">
        <f t="shared" si="239"/>
        <v>67</v>
      </c>
    </row>
    <row r="5104" spans="1:7" x14ac:dyDescent="0.3">
      <c r="A5104" t="s">
        <v>9944</v>
      </c>
      <c r="B5104">
        <v>1</v>
      </c>
      <c r="C5104">
        <v>1</v>
      </c>
      <c r="D5104">
        <v>0.42390499999999998</v>
      </c>
      <c r="E5104" s="1" t="str">
        <f t="shared" si="237"/>
        <v>tp</v>
      </c>
      <c r="F5104">
        <f t="shared" si="238"/>
        <v>5036</v>
      </c>
      <c r="G5104">
        <f t="shared" si="239"/>
        <v>67</v>
      </c>
    </row>
    <row r="5105" spans="1:7" x14ac:dyDescent="0.3">
      <c r="A5105" t="s">
        <v>9945</v>
      </c>
      <c r="B5105">
        <v>1</v>
      </c>
      <c r="C5105">
        <v>1</v>
      </c>
      <c r="D5105">
        <v>0.42383599999999999</v>
      </c>
      <c r="E5105" s="1" t="str">
        <f t="shared" si="237"/>
        <v>tp</v>
      </c>
      <c r="F5105">
        <f t="shared" si="238"/>
        <v>5037</v>
      </c>
      <c r="G5105">
        <f t="shared" si="239"/>
        <v>67</v>
      </c>
    </row>
    <row r="5106" spans="1:7" x14ac:dyDescent="0.3">
      <c r="A5106" t="s">
        <v>9946</v>
      </c>
      <c r="B5106">
        <v>1</v>
      </c>
      <c r="C5106">
        <v>1</v>
      </c>
      <c r="D5106">
        <v>0.42373</v>
      </c>
      <c r="E5106" s="1" t="str">
        <f t="shared" si="237"/>
        <v>tp</v>
      </c>
      <c r="F5106">
        <f t="shared" si="238"/>
        <v>5038</v>
      </c>
      <c r="G5106">
        <f t="shared" si="239"/>
        <v>67</v>
      </c>
    </row>
    <row r="5107" spans="1:7" x14ac:dyDescent="0.3">
      <c r="A5107" t="s">
        <v>9947</v>
      </c>
      <c r="B5107">
        <v>1</v>
      </c>
      <c r="C5107">
        <v>1</v>
      </c>
      <c r="D5107">
        <v>0.42369499999999999</v>
      </c>
      <c r="E5107" s="1" t="str">
        <f t="shared" si="237"/>
        <v>tp</v>
      </c>
      <c r="F5107">
        <f t="shared" si="238"/>
        <v>5039</v>
      </c>
      <c r="G5107">
        <f t="shared" si="239"/>
        <v>67</v>
      </c>
    </row>
    <row r="5108" spans="1:7" x14ac:dyDescent="0.3">
      <c r="A5108" t="s">
        <v>9948</v>
      </c>
      <c r="B5108">
        <v>1</v>
      </c>
      <c r="C5108">
        <v>1</v>
      </c>
      <c r="D5108">
        <v>0.42356199999999999</v>
      </c>
      <c r="E5108" s="1" t="str">
        <f t="shared" si="237"/>
        <v>tp</v>
      </c>
      <c r="F5108">
        <f t="shared" si="238"/>
        <v>5040</v>
      </c>
      <c r="G5108">
        <f t="shared" si="239"/>
        <v>67</v>
      </c>
    </row>
    <row r="5109" spans="1:7" x14ac:dyDescent="0.3">
      <c r="A5109" t="s">
        <v>9949</v>
      </c>
      <c r="B5109">
        <v>1</v>
      </c>
      <c r="C5109">
        <v>1</v>
      </c>
      <c r="D5109">
        <v>0.42352899999999999</v>
      </c>
      <c r="E5109" s="1" t="str">
        <f t="shared" si="237"/>
        <v>tp</v>
      </c>
      <c r="F5109">
        <f t="shared" si="238"/>
        <v>5041</v>
      </c>
      <c r="G5109">
        <f t="shared" si="239"/>
        <v>67</v>
      </c>
    </row>
    <row r="5110" spans="1:7" x14ac:dyDescent="0.3">
      <c r="A5110" t="s">
        <v>9950</v>
      </c>
      <c r="B5110">
        <v>1</v>
      </c>
      <c r="C5110">
        <v>1</v>
      </c>
      <c r="D5110">
        <v>0.42321900000000001</v>
      </c>
      <c r="E5110" s="1" t="str">
        <f t="shared" si="237"/>
        <v>tp</v>
      </c>
      <c r="F5110">
        <f t="shared" si="238"/>
        <v>5042</v>
      </c>
      <c r="G5110">
        <f t="shared" si="239"/>
        <v>67</v>
      </c>
    </row>
    <row r="5111" spans="1:7" x14ac:dyDescent="0.3">
      <c r="A5111" t="s">
        <v>9951</v>
      </c>
      <c r="B5111">
        <v>2</v>
      </c>
      <c r="C5111">
        <v>2</v>
      </c>
      <c r="D5111">
        <v>0.42321599999999998</v>
      </c>
      <c r="E5111" s="1" t="str">
        <f t="shared" si="237"/>
        <v>tp</v>
      </c>
      <c r="F5111">
        <f t="shared" si="238"/>
        <v>5043</v>
      </c>
      <c r="G5111">
        <f t="shared" si="239"/>
        <v>67</v>
      </c>
    </row>
    <row r="5112" spans="1:7" x14ac:dyDescent="0.3">
      <c r="A5112" t="s">
        <v>9952</v>
      </c>
      <c r="B5112">
        <v>2</v>
      </c>
      <c r="C5112">
        <v>3</v>
      </c>
      <c r="D5112">
        <v>0.42313299999999998</v>
      </c>
      <c r="E5112" s="1" t="str">
        <f t="shared" si="237"/>
        <v>fp</v>
      </c>
      <c r="F5112">
        <f t="shared" si="238"/>
        <v>5043</v>
      </c>
      <c r="G5112">
        <f t="shared" si="239"/>
        <v>68</v>
      </c>
    </row>
    <row r="5113" spans="1:7" x14ac:dyDescent="0.3">
      <c r="A5113" t="s">
        <v>9953</v>
      </c>
      <c r="B5113">
        <v>1</v>
      </c>
      <c r="C5113">
        <v>1</v>
      </c>
      <c r="D5113">
        <v>0.42311700000000002</v>
      </c>
      <c r="E5113" s="1" t="str">
        <f t="shared" si="237"/>
        <v>tp</v>
      </c>
      <c r="F5113">
        <f t="shared" si="238"/>
        <v>5044</v>
      </c>
      <c r="G5113">
        <f t="shared" si="239"/>
        <v>68</v>
      </c>
    </row>
    <row r="5114" spans="1:7" x14ac:dyDescent="0.3">
      <c r="A5114" t="s">
        <v>9954</v>
      </c>
      <c r="B5114">
        <v>1</v>
      </c>
      <c r="C5114">
        <v>1</v>
      </c>
      <c r="D5114">
        <v>0.42310999999999999</v>
      </c>
      <c r="E5114" s="1" t="str">
        <f t="shared" si="237"/>
        <v>tp</v>
      </c>
      <c r="F5114">
        <f t="shared" si="238"/>
        <v>5045</v>
      </c>
      <c r="G5114">
        <f t="shared" si="239"/>
        <v>68</v>
      </c>
    </row>
    <row r="5115" spans="1:7" x14ac:dyDescent="0.3">
      <c r="A5115" t="s">
        <v>9955</v>
      </c>
      <c r="B5115">
        <v>1</v>
      </c>
      <c r="C5115">
        <v>1</v>
      </c>
      <c r="D5115">
        <v>0.42310799999999998</v>
      </c>
      <c r="E5115" s="1" t="str">
        <f t="shared" si="237"/>
        <v>tp</v>
      </c>
      <c r="F5115">
        <f t="shared" si="238"/>
        <v>5046</v>
      </c>
      <c r="G5115">
        <f t="shared" si="239"/>
        <v>68</v>
      </c>
    </row>
    <row r="5116" spans="1:7" x14ac:dyDescent="0.3">
      <c r="A5116" t="s">
        <v>9956</v>
      </c>
      <c r="B5116">
        <v>1</v>
      </c>
      <c r="C5116">
        <v>1</v>
      </c>
      <c r="D5116">
        <v>0.42301</v>
      </c>
      <c r="E5116" s="1" t="str">
        <f t="shared" si="237"/>
        <v>tp</v>
      </c>
      <c r="F5116">
        <f t="shared" si="238"/>
        <v>5047</v>
      </c>
      <c r="G5116">
        <f t="shared" si="239"/>
        <v>68</v>
      </c>
    </row>
    <row r="5117" spans="1:7" x14ac:dyDescent="0.3">
      <c r="A5117" t="s">
        <v>9957</v>
      </c>
      <c r="B5117">
        <v>3</v>
      </c>
      <c r="C5117">
        <v>3</v>
      </c>
      <c r="D5117">
        <v>0.422902</v>
      </c>
      <c r="E5117" s="1" t="str">
        <f t="shared" si="237"/>
        <v>tp</v>
      </c>
      <c r="F5117">
        <f t="shared" si="238"/>
        <v>5048</v>
      </c>
      <c r="G5117">
        <f t="shared" si="239"/>
        <v>68</v>
      </c>
    </row>
    <row r="5118" spans="1:7" x14ac:dyDescent="0.3">
      <c r="A5118" t="s">
        <v>6270</v>
      </c>
      <c r="B5118">
        <v>1</v>
      </c>
      <c r="C5118">
        <v>1</v>
      </c>
      <c r="D5118">
        <v>0.42275800000000002</v>
      </c>
      <c r="E5118" s="1" t="str">
        <f t="shared" si="237"/>
        <v>tp</v>
      </c>
      <c r="F5118">
        <f t="shared" si="238"/>
        <v>5049</v>
      </c>
      <c r="G5118">
        <f t="shared" si="239"/>
        <v>68</v>
      </c>
    </row>
    <row r="5119" spans="1:7" x14ac:dyDescent="0.3">
      <c r="A5119" t="s">
        <v>9958</v>
      </c>
      <c r="B5119">
        <v>1</v>
      </c>
      <c r="C5119">
        <v>1</v>
      </c>
      <c r="D5119">
        <v>0.422678</v>
      </c>
      <c r="E5119" s="1" t="str">
        <f t="shared" si="237"/>
        <v>tp</v>
      </c>
      <c r="F5119">
        <f t="shared" si="238"/>
        <v>5050</v>
      </c>
      <c r="G5119">
        <f t="shared" si="239"/>
        <v>68</v>
      </c>
    </row>
    <row r="5120" spans="1:7" x14ac:dyDescent="0.3">
      <c r="A5120" t="s">
        <v>9959</v>
      </c>
      <c r="B5120">
        <v>1</v>
      </c>
      <c r="C5120">
        <v>1</v>
      </c>
      <c r="D5120">
        <v>0.42262499999999997</v>
      </c>
      <c r="E5120" s="1" t="str">
        <f t="shared" si="237"/>
        <v>tp</v>
      </c>
      <c r="F5120">
        <f t="shared" si="238"/>
        <v>5051</v>
      </c>
      <c r="G5120">
        <f t="shared" si="239"/>
        <v>68</v>
      </c>
    </row>
    <row r="5121" spans="1:7" x14ac:dyDescent="0.3">
      <c r="A5121" t="s">
        <v>9960</v>
      </c>
      <c r="B5121">
        <v>1</v>
      </c>
      <c r="C5121">
        <v>1</v>
      </c>
      <c r="D5121">
        <v>0.42242400000000002</v>
      </c>
      <c r="E5121" s="1" t="str">
        <f t="shared" si="237"/>
        <v>tp</v>
      </c>
      <c r="F5121">
        <f t="shared" si="238"/>
        <v>5052</v>
      </c>
      <c r="G5121">
        <f t="shared" si="239"/>
        <v>68</v>
      </c>
    </row>
    <row r="5122" spans="1:7" x14ac:dyDescent="0.3">
      <c r="A5122" t="s">
        <v>9961</v>
      </c>
      <c r="B5122">
        <v>1</v>
      </c>
      <c r="C5122">
        <v>1</v>
      </c>
      <c r="D5122">
        <v>0.42224899999999999</v>
      </c>
      <c r="E5122" s="1" t="str">
        <f t="shared" si="237"/>
        <v>tp</v>
      </c>
      <c r="F5122">
        <f t="shared" si="238"/>
        <v>5053</v>
      </c>
      <c r="G5122">
        <f t="shared" si="239"/>
        <v>68</v>
      </c>
    </row>
    <row r="5123" spans="1:7" x14ac:dyDescent="0.3">
      <c r="A5123" t="s">
        <v>208</v>
      </c>
      <c r="B5123">
        <v>1</v>
      </c>
      <c r="C5123">
        <v>1</v>
      </c>
      <c r="D5123">
        <v>0.42201699999999998</v>
      </c>
      <c r="E5123" s="1" t="str">
        <f t="shared" ref="E5123:E5186" si="240">IF(EXACT(B5123,C5123),"tp","fp")</f>
        <v>tp</v>
      </c>
      <c r="F5123">
        <f t="shared" si="238"/>
        <v>5054</v>
      </c>
      <c r="G5123">
        <f t="shared" si="239"/>
        <v>68</v>
      </c>
    </row>
    <row r="5124" spans="1:7" x14ac:dyDescent="0.3">
      <c r="A5124" t="s">
        <v>9962</v>
      </c>
      <c r="B5124">
        <v>1</v>
      </c>
      <c r="C5124">
        <v>1</v>
      </c>
      <c r="D5124">
        <v>0.42191899999999999</v>
      </c>
      <c r="E5124" s="1" t="str">
        <f t="shared" si="240"/>
        <v>tp</v>
      </c>
      <c r="F5124">
        <f t="shared" ref="F5124:F5187" si="241">IF(E5124="tp",1+F5123,F5123)</f>
        <v>5055</v>
      </c>
      <c r="G5124">
        <f t="shared" ref="G5124:G5187" si="242">IF(E5124="fp",1+G5123,G5123)</f>
        <v>68</v>
      </c>
    </row>
    <row r="5125" spans="1:7" x14ac:dyDescent="0.3">
      <c r="A5125" t="s">
        <v>9963</v>
      </c>
      <c r="B5125">
        <v>1</v>
      </c>
      <c r="C5125">
        <v>1</v>
      </c>
      <c r="D5125">
        <v>0.42190800000000001</v>
      </c>
      <c r="E5125" s="1" t="str">
        <f t="shared" si="240"/>
        <v>tp</v>
      </c>
      <c r="F5125">
        <f t="shared" si="241"/>
        <v>5056</v>
      </c>
      <c r="G5125">
        <f t="shared" si="242"/>
        <v>68</v>
      </c>
    </row>
    <row r="5126" spans="1:7" x14ac:dyDescent="0.3">
      <c r="A5126" t="s">
        <v>8005</v>
      </c>
      <c r="B5126">
        <v>1</v>
      </c>
      <c r="C5126">
        <v>1</v>
      </c>
      <c r="D5126">
        <v>0.42189199999999999</v>
      </c>
      <c r="E5126" s="1" t="str">
        <f t="shared" si="240"/>
        <v>tp</v>
      </c>
      <c r="F5126">
        <f t="shared" si="241"/>
        <v>5057</v>
      </c>
      <c r="G5126">
        <f t="shared" si="242"/>
        <v>68</v>
      </c>
    </row>
    <row r="5127" spans="1:7" x14ac:dyDescent="0.3">
      <c r="A5127" t="s">
        <v>9964</v>
      </c>
      <c r="B5127">
        <v>1</v>
      </c>
      <c r="C5127">
        <v>1</v>
      </c>
      <c r="D5127">
        <v>0.42184199999999999</v>
      </c>
      <c r="E5127" s="1" t="str">
        <f t="shared" si="240"/>
        <v>tp</v>
      </c>
      <c r="F5127">
        <f t="shared" si="241"/>
        <v>5058</v>
      </c>
      <c r="G5127">
        <f t="shared" si="242"/>
        <v>68</v>
      </c>
    </row>
    <row r="5128" spans="1:7" x14ac:dyDescent="0.3">
      <c r="A5128" t="s">
        <v>9965</v>
      </c>
      <c r="B5128">
        <v>2</v>
      </c>
      <c r="C5128">
        <v>2</v>
      </c>
      <c r="D5128">
        <v>0.42176400000000003</v>
      </c>
      <c r="E5128" s="1" t="str">
        <f t="shared" si="240"/>
        <v>tp</v>
      </c>
      <c r="F5128">
        <f t="shared" si="241"/>
        <v>5059</v>
      </c>
      <c r="G5128">
        <f t="shared" si="242"/>
        <v>68</v>
      </c>
    </row>
    <row r="5129" spans="1:7" x14ac:dyDescent="0.3">
      <c r="A5129" t="s">
        <v>9966</v>
      </c>
      <c r="B5129">
        <v>1</v>
      </c>
      <c r="C5129">
        <v>1</v>
      </c>
      <c r="D5129">
        <v>0.421705</v>
      </c>
      <c r="E5129" s="1" t="str">
        <f t="shared" si="240"/>
        <v>tp</v>
      </c>
      <c r="F5129">
        <f t="shared" si="241"/>
        <v>5060</v>
      </c>
      <c r="G5129">
        <f t="shared" si="242"/>
        <v>68</v>
      </c>
    </row>
    <row r="5130" spans="1:7" x14ac:dyDescent="0.3">
      <c r="A5130" t="s">
        <v>9967</v>
      </c>
      <c r="B5130">
        <v>2</v>
      </c>
      <c r="C5130">
        <v>2</v>
      </c>
      <c r="D5130">
        <v>0.42170000000000002</v>
      </c>
      <c r="E5130" s="1" t="str">
        <f t="shared" si="240"/>
        <v>tp</v>
      </c>
      <c r="F5130">
        <f t="shared" si="241"/>
        <v>5061</v>
      </c>
      <c r="G5130">
        <f t="shared" si="242"/>
        <v>68</v>
      </c>
    </row>
    <row r="5131" spans="1:7" x14ac:dyDescent="0.3">
      <c r="A5131" t="s">
        <v>9968</v>
      </c>
      <c r="B5131">
        <v>1</v>
      </c>
      <c r="C5131">
        <v>1</v>
      </c>
      <c r="D5131">
        <v>0.42158499999999999</v>
      </c>
      <c r="E5131" s="1" t="str">
        <f t="shared" si="240"/>
        <v>tp</v>
      </c>
      <c r="F5131">
        <f t="shared" si="241"/>
        <v>5062</v>
      </c>
      <c r="G5131">
        <f t="shared" si="242"/>
        <v>68</v>
      </c>
    </row>
    <row r="5132" spans="1:7" x14ac:dyDescent="0.3">
      <c r="A5132" t="s">
        <v>1726</v>
      </c>
      <c r="B5132">
        <v>1</v>
      </c>
      <c r="C5132">
        <v>1</v>
      </c>
      <c r="D5132">
        <v>0.42151300000000003</v>
      </c>
      <c r="E5132" s="1" t="str">
        <f t="shared" si="240"/>
        <v>tp</v>
      </c>
      <c r="F5132">
        <f t="shared" si="241"/>
        <v>5063</v>
      </c>
      <c r="G5132">
        <f t="shared" si="242"/>
        <v>68</v>
      </c>
    </row>
    <row r="5133" spans="1:7" x14ac:dyDescent="0.3">
      <c r="A5133" t="s">
        <v>9969</v>
      </c>
      <c r="B5133">
        <v>3</v>
      </c>
      <c r="C5133">
        <v>1</v>
      </c>
      <c r="D5133">
        <v>0.42136899999999999</v>
      </c>
      <c r="E5133" s="1" t="str">
        <f t="shared" si="240"/>
        <v>fp</v>
      </c>
      <c r="F5133">
        <f t="shared" si="241"/>
        <v>5063</v>
      </c>
      <c r="G5133">
        <f t="shared" si="242"/>
        <v>69</v>
      </c>
    </row>
    <row r="5134" spans="1:7" x14ac:dyDescent="0.3">
      <c r="A5134" t="s">
        <v>9970</v>
      </c>
      <c r="B5134">
        <v>1</v>
      </c>
      <c r="C5134">
        <v>1</v>
      </c>
      <c r="D5134">
        <v>0.421296</v>
      </c>
      <c r="E5134" s="1" t="str">
        <f t="shared" si="240"/>
        <v>tp</v>
      </c>
      <c r="F5134">
        <f t="shared" si="241"/>
        <v>5064</v>
      </c>
      <c r="G5134">
        <f t="shared" si="242"/>
        <v>69</v>
      </c>
    </row>
    <row r="5135" spans="1:7" x14ac:dyDescent="0.3">
      <c r="A5135" t="s">
        <v>9971</v>
      </c>
      <c r="B5135">
        <v>1</v>
      </c>
      <c r="C5135">
        <v>1</v>
      </c>
      <c r="D5135">
        <v>0.42122199999999999</v>
      </c>
      <c r="E5135" s="1" t="str">
        <f t="shared" si="240"/>
        <v>tp</v>
      </c>
      <c r="F5135">
        <f t="shared" si="241"/>
        <v>5065</v>
      </c>
      <c r="G5135">
        <f t="shared" si="242"/>
        <v>69</v>
      </c>
    </row>
    <row r="5136" spans="1:7" x14ac:dyDescent="0.3">
      <c r="A5136" t="s">
        <v>9972</v>
      </c>
      <c r="B5136">
        <v>1</v>
      </c>
      <c r="C5136">
        <v>1</v>
      </c>
      <c r="D5136">
        <v>0.421213</v>
      </c>
      <c r="E5136" s="1" t="str">
        <f t="shared" si="240"/>
        <v>tp</v>
      </c>
      <c r="F5136">
        <f t="shared" si="241"/>
        <v>5066</v>
      </c>
      <c r="G5136">
        <f t="shared" si="242"/>
        <v>69</v>
      </c>
    </row>
    <row r="5137" spans="1:7" x14ac:dyDescent="0.3">
      <c r="A5137" t="s">
        <v>9973</v>
      </c>
      <c r="B5137">
        <v>1</v>
      </c>
      <c r="C5137">
        <v>1</v>
      </c>
      <c r="D5137">
        <v>0.42120299999999999</v>
      </c>
      <c r="E5137" s="1" t="str">
        <f t="shared" si="240"/>
        <v>tp</v>
      </c>
      <c r="F5137">
        <f t="shared" si="241"/>
        <v>5067</v>
      </c>
      <c r="G5137">
        <f t="shared" si="242"/>
        <v>69</v>
      </c>
    </row>
    <row r="5138" spans="1:7" x14ac:dyDescent="0.3">
      <c r="A5138" t="s">
        <v>9974</v>
      </c>
      <c r="B5138">
        <v>1</v>
      </c>
      <c r="C5138">
        <v>1</v>
      </c>
      <c r="D5138">
        <v>0.421151</v>
      </c>
      <c r="E5138" s="1" t="str">
        <f t="shared" si="240"/>
        <v>tp</v>
      </c>
      <c r="F5138">
        <f t="shared" si="241"/>
        <v>5068</v>
      </c>
      <c r="G5138">
        <f t="shared" si="242"/>
        <v>69</v>
      </c>
    </row>
    <row r="5139" spans="1:7" x14ac:dyDescent="0.3">
      <c r="A5139" t="s">
        <v>9975</v>
      </c>
      <c r="B5139">
        <v>1</v>
      </c>
      <c r="C5139">
        <v>1</v>
      </c>
      <c r="D5139">
        <v>0.42102200000000001</v>
      </c>
      <c r="E5139" s="1" t="str">
        <f t="shared" si="240"/>
        <v>tp</v>
      </c>
      <c r="F5139">
        <f t="shared" si="241"/>
        <v>5069</v>
      </c>
      <c r="G5139">
        <f t="shared" si="242"/>
        <v>69</v>
      </c>
    </row>
    <row r="5140" spans="1:7" x14ac:dyDescent="0.3">
      <c r="A5140" t="s">
        <v>9976</v>
      </c>
      <c r="B5140">
        <v>1</v>
      </c>
      <c r="C5140">
        <v>1</v>
      </c>
      <c r="D5140">
        <v>0.42088999999999999</v>
      </c>
      <c r="E5140" s="1" t="str">
        <f t="shared" si="240"/>
        <v>tp</v>
      </c>
      <c r="F5140">
        <f t="shared" si="241"/>
        <v>5070</v>
      </c>
      <c r="G5140">
        <f t="shared" si="242"/>
        <v>69</v>
      </c>
    </row>
    <row r="5141" spans="1:7" x14ac:dyDescent="0.3">
      <c r="A5141" t="s">
        <v>9977</v>
      </c>
      <c r="B5141">
        <v>1</v>
      </c>
      <c r="C5141">
        <v>1</v>
      </c>
      <c r="D5141">
        <v>0.42087999999999998</v>
      </c>
      <c r="E5141" s="1" t="str">
        <f t="shared" si="240"/>
        <v>tp</v>
      </c>
      <c r="F5141">
        <f t="shared" si="241"/>
        <v>5071</v>
      </c>
      <c r="G5141">
        <f t="shared" si="242"/>
        <v>69</v>
      </c>
    </row>
    <row r="5142" spans="1:7" x14ac:dyDescent="0.3">
      <c r="A5142" t="s">
        <v>9978</v>
      </c>
      <c r="B5142">
        <v>1</v>
      </c>
      <c r="C5142">
        <v>1</v>
      </c>
      <c r="D5142">
        <v>0.42086800000000002</v>
      </c>
      <c r="E5142" s="1" t="str">
        <f t="shared" si="240"/>
        <v>tp</v>
      </c>
      <c r="F5142">
        <f t="shared" si="241"/>
        <v>5072</v>
      </c>
      <c r="G5142">
        <f t="shared" si="242"/>
        <v>69</v>
      </c>
    </row>
    <row r="5143" spans="1:7" x14ac:dyDescent="0.3">
      <c r="A5143" t="s">
        <v>6325</v>
      </c>
      <c r="B5143">
        <v>1</v>
      </c>
      <c r="C5143">
        <v>1</v>
      </c>
      <c r="D5143">
        <v>0.42077799999999999</v>
      </c>
      <c r="E5143" s="1" t="str">
        <f t="shared" si="240"/>
        <v>tp</v>
      </c>
      <c r="F5143">
        <f t="shared" si="241"/>
        <v>5073</v>
      </c>
      <c r="G5143">
        <f t="shared" si="242"/>
        <v>69</v>
      </c>
    </row>
    <row r="5144" spans="1:7" x14ac:dyDescent="0.3">
      <c r="A5144" t="s">
        <v>9979</v>
      </c>
      <c r="B5144">
        <v>1</v>
      </c>
      <c r="C5144">
        <v>1</v>
      </c>
      <c r="D5144">
        <v>0.42068299999999997</v>
      </c>
      <c r="E5144" s="1" t="str">
        <f t="shared" si="240"/>
        <v>tp</v>
      </c>
      <c r="F5144">
        <f t="shared" si="241"/>
        <v>5074</v>
      </c>
      <c r="G5144">
        <f t="shared" si="242"/>
        <v>69</v>
      </c>
    </row>
    <row r="5145" spans="1:7" x14ac:dyDescent="0.3">
      <c r="A5145" t="s">
        <v>9980</v>
      </c>
      <c r="B5145">
        <v>1</v>
      </c>
      <c r="C5145">
        <v>1</v>
      </c>
      <c r="D5145">
        <v>0.42059400000000002</v>
      </c>
      <c r="E5145" s="1" t="str">
        <f t="shared" si="240"/>
        <v>tp</v>
      </c>
      <c r="F5145">
        <f t="shared" si="241"/>
        <v>5075</v>
      </c>
      <c r="G5145">
        <f t="shared" si="242"/>
        <v>69</v>
      </c>
    </row>
    <row r="5146" spans="1:7" x14ac:dyDescent="0.3">
      <c r="A5146" t="s">
        <v>9981</v>
      </c>
      <c r="B5146">
        <v>2</v>
      </c>
      <c r="C5146">
        <v>2</v>
      </c>
      <c r="D5146">
        <v>0.42043999999999998</v>
      </c>
      <c r="E5146" s="1" t="str">
        <f t="shared" si="240"/>
        <v>tp</v>
      </c>
      <c r="F5146">
        <f t="shared" si="241"/>
        <v>5076</v>
      </c>
      <c r="G5146">
        <f t="shared" si="242"/>
        <v>69</v>
      </c>
    </row>
    <row r="5147" spans="1:7" x14ac:dyDescent="0.3">
      <c r="A5147" t="s">
        <v>9982</v>
      </c>
      <c r="B5147">
        <v>3</v>
      </c>
      <c r="C5147">
        <v>3</v>
      </c>
      <c r="D5147">
        <v>0.42035</v>
      </c>
      <c r="E5147" s="1" t="str">
        <f t="shared" si="240"/>
        <v>tp</v>
      </c>
      <c r="F5147">
        <f t="shared" si="241"/>
        <v>5077</v>
      </c>
      <c r="G5147">
        <f t="shared" si="242"/>
        <v>69</v>
      </c>
    </row>
    <row r="5148" spans="1:7" x14ac:dyDescent="0.3">
      <c r="A5148" t="s">
        <v>9983</v>
      </c>
      <c r="B5148">
        <v>1</v>
      </c>
      <c r="C5148">
        <v>1</v>
      </c>
      <c r="D5148">
        <v>0.42030899999999999</v>
      </c>
      <c r="E5148" s="1" t="str">
        <f t="shared" si="240"/>
        <v>tp</v>
      </c>
      <c r="F5148">
        <f t="shared" si="241"/>
        <v>5078</v>
      </c>
      <c r="G5148">
        <f t="shared" si="242"/>
        <v>69</v>
      </c>
    </row>
    <row r="5149" spans="1:7" x14ac:dyDescent="0.3">
      <c r="A5149" t="s">
        <v>9984</v>
      </c>
      <c r="B5149">
        <v>1</v>
      </c>
      <c r="C5149">
        <v>1</v>
      </c>
      <c r="D5149">
        <v>0.42019400000000001</v>
      </c>
      <c r="E5149" s="1" t="str">
        <f t="shared" si="240"/>
        <v>tp</v>
      </c>
      <c r="F5149">
        <f t="shared" si="241"/>
        <v>5079</v>
      </c>
      <c r="G5149">
        <f t="shared" si="242"/>
        <v>69</v>
      </c>
    </row>
    <row r="5150" spans="1:7" x14ac:dyDescent="0.3">
      <c r="A5150" t="s">
        <v>8179</v>
      </c>
      <c r="B5150">
        <v>1</v>
      </c>
      <c r="C5150">
        <v>1</v>
      </c>
      <c r="D5150">
        <v>0.42016100000000001</v>
      </c>
      <c r="E5150" s="1" t="str">
        <f t="shared" si="240"/>
        <v>tp</v>
      </c>
      <c r="F5150">
        <f t="shared" si="241"/>
        <v>5080</v>
      </c>
      <c r="G5150">
        <f t="shared" si="242"/>
        <v>69</v>
      </c>
    </row>
    <row r="5151" spans="1:7" x14ac:dyDescent="0.3">
      <c r="A5151" t="s">
        <v>9985</v>
      </c>
      <c r="B5151">
        <v>1</v>
      </c>
      <c r="C5151">
        <v>1</v>
      </c>
      <c r="D5151">
        <v>0.42005100000000001</v>
      </c>
      <c r="E5151" s="1" t="str">
        <f t="shared" si="240"/>
        <v>tp</v>
      </c>
      <c r="F5151">
        <f t="shared" si="241"/>
        <v>5081</v>
      </c>
      <c r="G5151">
        <f t="shared" si="242"/>
        <v>69</v>
      </c>
    </row>
    <row r="5152" spans="1:7" x14ac:dyDescent="0.3">
      <c r="A5152" t="s">
        <v>9986</v>
      </c>
      <c r="B5152">
        <v>1</v>
      </c>
      <c r="C5152">
        <v>1</v>
      </c>
      <c r="D5152">
        <v>0.41978399999999999</v>
      </c>
      <c r="E5152" s="1" t="str">
        <f t="shared" si="240"/>
        <v>tp</v>
      </c>
      <c r="F5152">
        <f t="shared" si="241"/>
        <v>5082</v>
      </c>
      <c r="G5152">
        <f t="shared" si="242"/>
        <v>69</v>
      </c>
    </row>
    <row r="5153" spans="1:7" x14ac:dyDescent="0.3">
      <c r="A5153" t="s">
        <v>8857</v>
      </c>
      <c r="B5153">
        <v>1</v>
      </c>
      <c r="C5153">
        <v>1</v>
      </c>
      <c r="D5153">
        <v>0.41971700000000001</v>
      </c>
      <c r="E5153" s="1" t="str">
        <f t="shared" si="240"/>
        <v>tp</v>
      </c>
      <c r="F5153">
        <f t="shared" si="241"/>
        <v>5083</v>
      </c>
      <c r="G5153">
        <f t="shared" si="242"/>
        <v>69</v>
      </c>
    </row>
    <row r="5154" spans="1:7" x14ac:dyDescent="0.3">
      <c r="A5154" t="s">
        <v>8593</v>
      </c>
      <c r="B5154">
        <v>1</v>
      </c>
      <c r="C5154">
        <v>1</v>
      </c>
      <c r="D5154">
        <v>0.419709</v>
      </c>
      <c r="E5154" s="1" t="str">
        <f t="shared" si="240"/>
        <v>tp</v>
      </c>
      <c r="F5154">
        <f t="shared" si="241"/>
        <v>5084</v>
      </c>
      <c r="G5154">
        <f t="shared" si="242"/>
        <v>69</v>
      </c>
    </row>
    <row r="5155" spans="1:7" x14ac:dyDescent="0.3">
      <c r="A5155" t="s">
        <v>9987</v>
      </c>
      <c r="B5155">
        <v>1</v>
      </c>
      <c r="C5155">
        <v>1</v>
      </c>
      <c r="D5155">
        <v>0.41967399999999999</v>
      </c>
      <c r="E5155" s="1" t="str">
        <f t="shared" si="240"/>
        <v>tp</v>
      </c>
      <c r="F5155">
        <f t="shared" si="241"/>
        <v>5085</v>
      </c>
      <c r="G5155">
        <f t="shared" si="242"/>
        <v>69</v>
      </c>
    </row>
    <row r="5156" spans="1:7" x14ac:dyDescent="0.3">
      <c r="A5156" t="s">
        <v>9988</v>
      </c>
      <c r="B5156">
        <v>1</v>
      </c>
      <c r="C5156">
        <v>1</v>
      </c>
      <c r="D5156">
        <v>0.41966399999999998</v>
      </c>
      <c r="E5156" s="1" t="str">
        <f t="shared" si="240"/>
        <v>tp</v>
      </c>
      <c r="F5156">
        <f t="shared" si="241"/>
        <v>5086</v>
      </c>
      <c r="G5156">
        <f t="shared" si="242"/>
        <v>69</v>
      </c>
    </row>
    <row r="5157" spans="1:7" x14ac:dyDescent="0.3">
      <c r="A5157" t="s">
        <v>9989</v>
      </c>
      <c r="B5157">
        <v>2</v>
      </c>
      <c r="C5157">
        <v>2</v>
      </c>
      <c r="D5157">
        <v>0.41964400000000002</v>
      </c>
      <c r="E5157" s="1" t="str">
        <f t="shared" si="240"/>
        <v>tp</v>
      </c>
      <c r="F5157">
        <f t="shared" si="241"/>
        <v>5087</v>
      </c>
      <c r="G5157">
        <f t="shared" si="242"/>
        <v>69</v>
      </c>
    </row>
    <row r="5158" spans="1:7" x14ac:dyDescent="0.3">
      <c r="A5158" t="s">
        <v>9990</v>
      </c>
      <c r="B5158">
        <v>1</v>
      </c>
      <c r="C5158">
        <v>1</v>
      </c>
      <c r="D5158">
        <v>0.41959200000000002</v>
      </c>
      <c r="E5158" s="1" t="str">
        <f t="shared" si="240"/>
        <v>tp</v>
      </c>
      <c r="F5158">
        <f t="shared" si="241"/>
        <v>5088</v>
      </c>
      <c r="G5158">
        <f t="shared" si="242"/>
        <v>69</v>
      </c>
    </row>
    <row r="5159" spans="1:7" x14ac:dyDescent="0.3">
      <c r="A5159" t="s">
        <v>9991</v>
      </c>
      <c r="B5159">
        <v>1</v>
      </c>
      <c r="C5159">
        <v>1</v>
      </c>
      <c r="D5159">
        <v>0.419568</v>
      </c>
      <c r="E5159" s="1" t="str">
        <f t="shared" si="240"/>
        <v>tp</v>
      </c>
      <c r="F5159">
        <f t="shared" si="241"/>
        <v>5089</v>
      </c>
      <c r="G5159">
        <f t="shared" si="242"/>
        <v>69</v>
      </c>
    </row>
    <row r="5160" spans="1:7" x14ac:dyDescent="0.3">
      <c r="A5160" t="s">
        <v>9992</v>
      </c>
      <c r="B5160">
        <v>1</v>
      </c>
      <c r="C5160">
        <v>1</v>
      </c>
      <c r="D5160">
        <v>0.41933799999999999</v>
      </c>
      <c r="E5160" s="1" t="str">
        <f t="shared" si="240"/>
        <v>tp</v>
      </c>
      <c r="F5160">
        <f t="shared" si="241"/>
        <v>5090</v>
      </c>
      <c r="G5160">
        <f t="shared" si="242"/>
        <v>69</v>
      </c>
    </row>
    <row r="5161" spans="1:7" x14ac:dyDescent="0.3">
      <c r="A5161" t="s">
        <v>9993</v>
      </c>
      <c r="B5161">
        <v>1</v>
      </c>
      <c r="C5161">
        <v>1</v>
      </c>
      <c r="D5161">
        <v>0.419153</v>
      </c>
      <c r="E5161" s="1" t="str">
        <f t="shared" si="240"/>
        <v>tp</v>
      </c>
      <c r="F5161">
        <f t="shared" si="241"/>
        <v>5091</v>
      </c>
      <c r="G5161">
        <f t="shared" si="242"/>
        <v>69</v>
      </c>
    </row>
    <row r="5162" spans="1:7" x14ac:dyDescent="0.3">
      <c r="A5162" t="s">
        <v>9994</v>
      </c>
      <c r="B5162">
        <v>1</v>
      </c>
      <c r="C5162">
        <v>1</v>
      </c>
      <c r="D5162">
        <v>0.419153</v>
      </c>
      <c r="E5162" s="1" t="str">
        <f t="shared" si="240"/>
        <v>tp</v>
      </c>
      <c r="F5162">
        <f t="shared" si="241"/>
        <v>5092</v>
      </c>
      <c r="G5162">
        <f t="shared" si="242"/>
        <v>69</v>
      </c>
    </row>
    <row r="5163" spans="1:7" x14ac:dyDescent="0.3">
      <c r="A5163" t="s">
        <v>9995</v>
      </c>
      <c r="B5163">
        <v>2</v>
      </c>
      <c r="C5163">
        <v>2</v>
      </c>
      <c r="D5163">
        <v>0.41902499999999998</v>
      </c>
      <c r="E5163" s="1" t="str">
        <f t="shared" si="240"/>
        <v>tp</v>
      </c>
      <c r="F5163">
        <f t="shared" si="241"/>
        <v>5093</v>
      </c>
      <c r="G5163">
        <f t="shared" si="242"/>
        <v>69</v>
      </c>
    </row>
    <row r="5164" spans="1:7" x14ac:dyDescent="0.3">
      <c r="A5164" t="s">
        <v>9996</v>
      </c>
      <c r="B5164">
        <v>1</v>
      </c>
      <c r="C5164">
        <v>1</v>
      </c>
      <c r="D5164">
        <v>0.418931</v>
      </c>
      <c r="E5164" s="1" t="str">
        <f t="shared" si="240"/>
        <v>tp</v>
      </c>
      <c r="F5164">
        <f t="shared" si="241"/>
        <v>5094</v>
      </c>
      <c r="G5164">
        <f t="shared" si="242"/>
        <v>69</v>
      </c>
    </row>
    <row r="5165" spans="1:7" x14ac:dyDescent="0.3">
      <c r="A5165" t="s">
        <v>9997</v>
      </c>
      <c r="B5165">
        <v>1</v>
      </c>
      <c r="C5165">
        <v>1</v>
      </c>
      <c r="D5165">
        <v>0.41893000000000002</v>
      </c>
      <c r="E5165" s="1" t="str">
        <f t="shared" si="240"/>
        <v>tp</v>
      </c>
      <c r="F5165">
        <f t="shared" si="241"/>
        <v>5095</v>
      </c>
      <c r="G5165">
        <f t="shared" si="242"/>
        <v>69</v>
      </c>
    </row>
    <row r="5166" spans="1:7" x14ac:dyDescent="0.3">
      <c r="A5166" t="s">
        <v>29</v>
      </c>
      <c r="B5166">
        <v>1</v>
      </c>
      <c r="C5166">
        <v>1</v>
      </c>
      <c r="D5166">
        <v>0.41863699999999998</v>
      </c>
      <c r="E5166" s="1" t="str">
        <f t="shared" si="240"/>
        <v>tp</v>
      </c>
      <c r="F5166">
        <f t="shared" si="241"/>
        <v>5096</v>
      </c>
      <c r="G5166">
        <f t="shared" si="242"/>
        <v>69</v>
      </c>
    </row>
    <row r="5167" spans="1:7" x14ac:dyDescent="0.3">
      <c r="A5167" t="s">
        <v>9998</v>
      </c>
      <c r="B5167">
        <v>1</v>
      </c>
      <c r="C5167">
        <v>1</v>
      </c>
      <c r="D5167">
        <v>0.418327</v>
      </c>
      <c r="E5167" s="1" t="str">
        <f t="shared" si="240"/>
        <v>tp</v>
      </c>
      <c r="F5167">
        <f t="shared" si="241"/>
        <v>5097</v>
      </c>
      <c r="G5167">
        <f t="shared" si="242"/>
        <v>69</v>
      </c>
    </row>
    <row r="5168" spans="1:7" x14ac:dyDescent="0.3">
      <c r="A5168" t="s">
        <v>4472</v>
      </c>
      <c r="B5168">
        <v>0</v>
      </c>
      <c r="C5168">
        <v>0</v>
      </c>
      <c r="D5168">
        <v>0.41815400000000003</v>
      </c>
      <c r="E5168" s="1" t="str">
        <f t="shared" si="240"/>
        <v>tp</v>
      </c>
      <c r="F5168">
        <f t="shared" si="241"/>
        <v>5098</v>
      </c>
      <c r="G5168">
        <f t="shared" si="242"/>
        <v>69</v>
      </c>
    </row>
    <row r="5169" spans="1:7" x14ac:dyDescent="0.3">
      <c r="A5169" t="s">
        <v>9999</v>
      </c>
      <c r="B5169">
        <v>3</v>
      </c>
      <c r="C5169">
        <v>3</v>
      </c>
      <c r="D5169">
        <v>0.41808699999999999</v>
      </c>
      <c r="E5169" s="1" t="str">
        <f t="shared" si="240"/>
        <v>tp</v>
      </c>
      <c r="F5169">
        <f t="shared" si="241"/>
        <v>5099</v>
      </c>
      <c r="G5169">
        <f t="shared" si="242"/>
        <v>69</v>
      </c>
    </row>
    <row r="5170" spans="1:7" x14ac:dyDescent="0.3">
      <c r="A5170" t="s">
        <v>10000</v>
      </c>
      <c r="B5170">
        <v>1</v>
      </c>
      <c r="C5170">
        <v>1</v>
      </c>
      <c r="D5170">
        <v>0.41791</v>
      </c>
      <c r="E5170" s="1" t="str">
        <f t="shared" si="240"/>
        <v>tp</v>
      </c>
      <c r="F5170">
        <f t="shared" si="241"/>
        <v>5100</v>
      </c>
      <c r="G5170">
        <f t="shared" si="242"/>
        <v>69</v>
      </c>
    </row>
    <row r="5171" spans="1:7" x14ac:dyDescent="0.3">
      <c r="A5171" t="s">
        <v>10001</v>
      </c>
      <c r="B5171">
        <v>1</v>
      </c>
      <c r="C5171">
        <v>1</v>
      </c>
      <c r="D5171">
        <v>0.41780299999999998</v>
      </c>
      <c r="E5171" s="1" t="str">
        <f t="shared" si="240"/>
        <v>tp</v>
      </c>
      <c r="F5171">
        <f t="shared" si="241"/>
        <v>5101</v>
      </c>
      <c r="G5171">
        <f t="shared" si="242"/>
        <v>69</v>
      </c>
    </row>
    <row r="5172" spans="1:7" x14ac:dyDescent="0.3">
      <c r="A5172" t="s">
        <v>10002</v>
      </c>
      <c r="B5172">
        <v>1</v>
      </c>
      <c r="C5172">
        <v>1</v>
      </c>
      <c r="D5172">
        <v>0.4178</v>
      </c>
      <c r="E5172" s="1" t="str">
        <f t="shared" si="240"/>
        <v>tp</v>
      </c>
      <c r="F5172">
        <f t="shared" si="241"/>
        <v>5102</v>
      </c>
      <c r="G5172">
        <f t="shared" si="242"/>
        <v>69</v>
      </c>
    </row>
    <row r="5173" spans="1:7" x14ac:dyDescent="0.3">
      <c r="A5173" t="s">
        <v>10003</v>
      </c>
      <c r="B5173">
        <v>2</v>
      </c>
      <c r="C5173">
        <v>2</v>
      </c>
      <c r="D5173">
        <v>0.41773500000000002</v>
      </c>
      <c r="E5173" s="1" t="str">
        <f t="shared" si="240"/>
        <v>tp</v>
      </c>
      <c r="F5173">
        <f t="shared" si="241"/>
        <v>5103</v>
      </c>
      <c r="G5173">
        <f t="shared" si="242"/>
        <v>69</v>
      </c>
    </row>
    <row r="5174" spans="1:7" x14ac:dyDescent="0.3">
      <c r="A5174" t="s">
        <v>10004</v>
      </c>
      <c r="B5174">
        <v>2</v>
      </c>
      <c r="C5174">
        <v>2</v>
      </c>
      <c r="D5174">
        <v>0.417715</v>
      </c>
      <c r="E5174" s="1" t="str">
        <f t="shared" si="240"/>
        <v>tp</v>
      </c>
      <c r="F5174">
        <f t="shared" si="241"/>
        <v>5104</v>
      </c>
      <c r="G5174">
        <f t="shared" si="242"/>
        <v>69</v>
      </c>
    </row>
    <row r="5175" spans="1:7" x14ac:dyDescent="0.3">
      <c r="A5175" t="s">
        <v>10005</v>
      </c>
      <c r="B5175">
        <v>1</v>
      </c>
      <c r="C5175">
        <v>1</v>
      </c>
      <c r="D5175">
        <v>0.41766399999999998</v>
      </c>
      <c r="E5175" s="1" t="str">
        <f t="shared" si="240"/>
        <v>tp</v>
      </c>
      <c r="F5175">
        <f t="shared" si="241"/>
        <v>5105</v>
      </c>
      <c r="G5175">
        <f t="shared" si="242"/>
        <v>69</v>
      </c>
    </row>
    <row r="5176" spans="1:7" x14ac:dyDescent="0.3">
      <c r="A5176" t="s">
        <v>10006</v>
      </c>
      <c r="B5176">
        <v>1</v>
      </c>
      <c r="C5176">
        <v>1</v>
      </c>
      <c r="D5176">
        <v>0.41743999999999998</v>
      </c>
      <c r="E5176" s="1" t="str">
        <f t="shared" si="240"/>
        <v>tp</v>
      </c>
      <c r="F5176">
        <f t="shared" si="241"/>
        <v>5106</v>
      </c>
      <c r="G5176">
        <f t="shared" si="242"/>
        <v>69</v>
      </c>
    </row>
    <row r="5177" spans="1:7" x14ac:dyDescent="0.3">
      <c r="A5177" t="s">
        <v>6944</v>
      </c>
      <c r="B5177">
        <v>0</v>
      </c>
      <c r="C5177">
        <v>0</v>
      </c>
      <c r="D5177">
        <v>0.41732599999999997</v>
      </c>
      <c r="E5177" s="1" t="str">
        <f t="shared" si="240"/>
        <v>tp</v>
      </c>
      <c r="F5177">
        <f t="shared" si="241"/>
        <v>5107</v>
      </c>
      <c r="G5177">
        <f t="shared" si="242"/>
        <v>69</v>
      </c>
    </row>
    <row r="5178" spans="1:7" x14ac:dyDescent="0.3">
      <c r="A5178" t="s">
        <v>10007</v>
      </c>
      <c r="B5178">
        <v>1</v>
      </c>
      <c r="C5178">
        <v>1</v>
      </c>
      <c r="D5178">
        <v>0.41723300000000002</v>
      </c>
      <c r="E5178" s="1" t="str">
        <f t="shared" si="240"/>
        <v>tp</v>
      </c>
      <c r="F5178">
        <f t="shared" si="241"/>
        <v>5108</v>
      </c>
      <c r="G5178">
        <f t="shared" si="242"/>
        <v>69</v>
      </c>
    </row>
    <row r="5179" spans="1:7" x14ac:dyDescent="0.3">
      <c r="A5179" t="s">
        <v>10008</v>
      </c>
      <c r="B5179">
        <v>1</v>
      </c>
      <c r="C5179">
        <v>1</v>
      </c>
      <c r="D5179">
        <v>0.417126</v>
      </c>
      <c r="E5179" s="1" t="str">
        <f t="shared" si="240"/>
        <v>tp</v>
      </c>
      <c r="F5179">
        <f t="shared" si="241"/>
        <v>5109</v>
      </c>
      <c r="G5179">
        <f t="shared" si="242"/>
        <v>69</v>
      </c>
    </row>
    <row r="5180" spans="1:7" x14ac:dyDescent="0.3">
      <c r="A5180" t="s">
        <v>10009</v>
      </c>
      <c r="B5180">
        <v>1</v>
      </c>
      <c r="C5180">
        <v>1</v>
      </c>
      <c r="D5180">
        <v>0.41709600000000002</v>
      </c>
      <c r="E5180" s="1" t="str">
        <f t="shared" si="240"/>
        <v>tp</v>
      </c>
      <c r="F5180">
        <f t="shared" si="241"/>
        <v>5110</v>
      </c>
      <c r="G5180">
        <f t="shared" si="242"/>
        <v>69</v>
      </c>
    </row>
    <row r="5181" spans="1:7" x14ac:dyDescent="0.3">
      <c r="A5181" t="s">
        <v>10010</v>
      </c>
      <c r="B5181">
        <v>0</v>
      </c>
      <c r="C5181">
        <v>0</v>
      </c>
      <c r="D5181">
        <v>0.41684599999999999</v>
      </c>
      <c r="E5181" s="1" t="str">
        <f t="shared" si="240"/>
        <v>tp</v>
      </c>
      <c r="F5181">
        <f t="shared" si="241"/>
        <v>5111</v>
      </c>
      <c r="G5181">
        <f t="shared" si="242"/>
        <v>69</v>
      </c>
    </row>
    <row r="5182" spans="1:7" x14ac:dyDescent="0.3">
      <c r="A5182" t="s">
        <v>10011</v>
      </c>
      <c r="B5182">
        <v>2</v>
      </c>
      <c r="C5182">
        <v>2</v>
      </c>
      <c r="D5182">
        <v>0.41673900000000003</v>
      </c>
      <c r="E5182" s="1" t="str">
        <f t="shared" si="240"/>
        <v>tp</v>
      </c>
      <c r="F5182">
        <f t="shared" si="241"/>
        <v>5112</v>
      </c>
      <c r="G5182">
        <f t="shared" si="242"/>
        <v>69</v>
      </c>
    </row>
    <row r="5183" spans="1:7" x14ac:dyDescent="0.3">
      <c r="A5183" t="s">
        <v>10012</v>
      </c>
      <c r="B5183">
        <v>2</v>
      </c>
      <c r="C5183">
        <v>2</v>
      </c>
      <c r="D5183">
        <v>0.41672100000000001</v>
      </c>
      <c r="E5183" s="1" t="str">
        <f t="shared" si="240"/>
        <v>tp</v>
      </c>
      <c r="F5183">
        <f t="shared" si="241"/>
        <v>5113</v>
      </c>
      <c r="G5183">
        <f t="shared" si="242"/>
        <v>69</v>
      </c>
    </row>
    <row r="5184" spans="1:7" x14ac:dyDescent="0.3">
      <c r="A5184" t="s">
        <v>9077</v>
      </c>
      <c r="B5184">
        <v>1</v>
      </c>
      <c r="C5184">
        <v>1</v>
      </c>
      <c r="D5184">
        <v>0.41656599999999999</v>
      </c>
      <c r="E5184" s="1" t="str">
        <f t="shared" si="240"/>
        <v>tp</v>
      </c>
      <c r="F5184">
        <f t="shared" si="241"/>
        <v>5114</v>
      </c>
      <c r="G5184">
        <f t="shared" si="242"/>
        <v>69</v>
      </c>
    </row>
    <row r="5185" spans="1:7" x14ac:dyDescent="0.3">
      <c r="A5185" t="s">
        <v>10013</v>
      </c>
      <c r="B5185">
        <v>2</v>
      </c>
      <c r="C5185">
        <v>2</v>
      </c>
      <c r="D5185">
        <v>0.41652299999999998</v>
      </c>
      <c r="E5185" s="1" t="str">
        <f t="shared" si="240"/>
        <v>tp</v>
      </c>
      <c r="F5185">
        <f t="shared" si="241"/>
        <v>5115</v>
      </c>
      <c r="G5185">
        <f t="shared" si="242"/>
        <v>69</v>
      </c>
    </row>
    <row r="5186" spans="1:7" x14ac:dyDescent="0.3">
      <c r="A5186" t="s">
        <v>10014</v>
      </c>
      <c r="B5186">
        <v>2</v>
      </c>
      <c r="C5186">
        <v>2</v>
      </c>
      <c r="D5186">
        <v>0.41640199999999999</v>
      </c>
      <c r="E5186" s="1" t="str">
        <f t="shared" si="240"/>
        <v>tp</v>
      </c>
      <c r="F5186">
        <f t="shared" si="241"/>
        <v>5116</v>
      </c>
      <c r="G5186">
        <f t="shared" si="242"/>
        <v>69</v>
      </c>
    </row>
    <row r="5187" spans="1:7" x14ac:dyDescent="0.3">
      <c r="A5187" t="s">
        <v>10015</v>
      </c>
      <c r="B5187">
        <v>1</v>
      </c>
      <c r="C5187">
        <v>1</v>
      </c>
      <c r="D5187">
        <v>0.41635800000000001</v>
      </c>
      <c r="E5187" s="1" t="str">
        <f t="shared" ref="E5187:E5250" si="243">IF(EXACT(B5187,C5187),"tp","fp")</f>
        <v>tp</v>
      </c>
      <c r="F5187">
        <f t="shared" si="241"/>
        <v>5117</v>
      </c>
      <c r="G5187">
        <f t="shared" si="242"/>
        <v>69</v>
      </c>
    </row>
    <row r="5188" spans="1:7" x14ac:dyDescent="0.3">
      <c r="A5188" t="s">
        <v>10016</v>
      </c>
      <c r="B5188">
        <v>1</v>
      </c>
      <c r="C5188">
        <v>1</v>
      </c>
      <c r="D5188">
        <v>0.41632999999999998</v>
      </c>
      <c r="E5188" s="1" t="str">
        <f t="shared" si="243"/>
        <v>tp</v>
      </c>
      <c r="F5188">
        <f t="shared" ref="F5188:F5251" si="244">IF(E5188="tp",1+F5187,F5187)</f>
        <v>5118</v>
      </c>
      <c r="G5188">
        <f t="shared" ref="G5188:G5251" si="245">IF(E5188="fp",1+G5187,G5187)</f>
        <v>69</v>
      </c>
    </row>
    <row r="5189" spans="1:7" x14ac:dyDescent="0.3">
      <c r="A5189" t="s">
        <v>10017</v>
      </c>
      <c r="B5189">
        <v>1</v>
      </c>
      <c r="C5189">
        <v>1</v>
      </c>
      <c r="D5189">
        <v>0.41632999999999998</v>
      </c>
      <c r="E5189" s="1" t="str">
        <f t="shared" si="243"/>
        <v>tp</v>
      </c>
      <c r="F5189">
        <f t="shared" si="244"/>
        <v>5119</v>
      </c>
      <c r="G5189">
        <f t="shared" si="245"/>
        <v>69</v>
      </c>
    </row>
    <row r="5190" spans="1:7" x14ac:dyDescent="0.3">
      <c r="A5190" t="s">
        <v>10018</v>
      </c>
      <c r="B5190">
        <v>1</v>
      </c>
      <c r="C5190">
        <v>1</v>
      </c>
      <c r="D5190">
        <v>0.41632999999999998</v>
      </c>
      <c r="E5190" s="1" t="str">
        <f t="shared" si="243"/>
        <v>tp</v>
      </c>
      <c r="F5190">
        <f t="shared" si="244"/>
        <v>5120</v>
      </c>
      <c r="G5190">
        <f t="shared" si="245"/>
        <v>69</v>
      </c>
    </row>
    <row r="5191" spans="1:7" x14ac:dyDescent="0.3">
      <c r="A5191" t="s">
        <v>10019</v>
      </c>
      <c r="B5191">
        <v>1</v>
      </c>
      <c r="C5191">
        <v>1</v>
      </c>
      <c r="D5191">
        <v>0.41632999999999998</v>
      </c>
      <c r="E5191" s="1" t="str">
        <f t="shared" si="243"/>
        <v>tp</v>
      </c>
      <c r="F5191">
        <f t="shared" si="244"/>
        <v>5121</v>
      </c>
      <c r="G5191">
        <f t="shared" si="245"/>
        <v>69</v>
      </c>
    </row>
    <row r="5192" spans="1:7" x14ac:dyDescent="0.3">
      <c r="A5192" t="s">
        <v>10020</v>
      </c>
      <c r="B5192">
        <v>3</v>
      </c>
      <c r="C5192">
        <v>3</v>
      </c>
      <c r="D5192">
        <v>0.41610900000000001</v>
      </c>
      <c r="E5192" s="1" t="str">
        <f t="shared" si="243"/>
        <v>tp</v>
      </c>
      <c r="F5192">
        <f t="shared" si="244"/>
        <v>5122</v>
      </c>
      <c r="G5192">
        <f t="shared" si="245"/>
        <v>69</v>
      </c>
    </row>
    <row r="5193" spans="1:7" x14ac:dyDescent="0.3">
      <c r="A5193" t="s">
        <v>8274</v>
      </c>
      <c r="B5193">
        <v>1</v>
      </c>
      <c r="C5193">
        <v>1</v>
      </c>
      <c r="D5193">
        <v>0.41599799999999998</v>
      </c>
      <c r="E5193" s="1" t="str">
        <f t="shared" si="243"/>
        <v>tp</v>
      </c>
      <c r="F5193">
        <f t="shared" si="244"/>
        <v>5123</v>
      </c>
      <c r="G5193">
        <f t="shared" si="245"/>
        <v>69</v>
      </c>
    </row>
    <row r="5194" spans="1:7" x14ac:dyDescent="0.3">
      <c r="A5194" t="s">
        <v>10021</v>
      </c>
      <c r="B5194">
        <v>1</v>
      </c>
      <c r="C5194">
        <v>1</v>
      </c>
      <c r="D5194">
        <v>0.41591800000000001</v>
      </c>
      <c r="E5194" s="1" t="str">
        <f t="shared" si="243"/>
        <v>tp</v>
      </c>
      <c r="F5194">
        <f t="shared" si="244"/>
        <v>5124</v>
      </c>
      <c r="G5194">
        <f t="shared" si="245"/>
        <v>69</v>
      </c>
    </row>
    <row r="5195" spans="1:7" x14ac:dyDescent="0.3">
      <c r="A5195" t="s">
        <v>10022</v>
      </c>
      <c r="B5195">
        <v>1</v>
      </c>
      <c r="C5195">
        <v>1</v>
      </c>
      <c r="D5195">
        <v>0.41589399999999999</v>
      </c>
      <c r="E5195" s="1" t="str">
        <f t="shared" si="243"/>
        <v>tp</v>
      </c>
      <c r="F5195">
        <f t="shared" si="244"/>
        <v>5125</v>
      </c>
      <c r="G5195">
        <f t="shared" si="245"/>
        <v>69</v>
      </c>
    </row>
    <row r="5196" spans="1:7" x14ac:dyDescent="0.3">
      <c r="A5196" t="s">
        <v>10023</v>
      </c>
      <c r="B5196">
        <v>1</v>
      </c>
      <c r="C5196">
        <v>1</v>
      </c>
      <c r="D5196">
        <v>0.41586699999999999</v>
      </c>
      <c r="E5196" s="1" t="str">
        <f t="shared" si="243"/>
        <v>tp</v>
      </c>
      <c r="F5196">
        <f t="shared" si="244"/>
        <v>5126</v>
      </c>
      <c r="G5196">
        <f t="shared" si="245"/>
        <v>69</v>
      </c>
    </row>
    <row r="5197" spans="1:7" x14ac:dyDescent="0.3">
      <c r="A5197" t="s">
        <v>9203</v>
      </c>
      <c r="B5197">
        <v>1</v>
      </c>
      <c r="C5197">
        <v>1</v>
      </c>
      <c r="D5197">
        <v>0.41575000000000001</v>
      </c>
      <c r="E5197" s="1" t="str">
        <f t="shared" si="243"/>
        <v>tp</v>
      </c>
      <c r="F5197">
        <f t="shared" si="244"/>
        <v>5127</v>
      </c>
      <c r="G5197">
        <f t="shared" si="245"/>
        <v>69</v>
      </c>
    </row>
    <row r="5198" spans="1:7" x14ac:dyDescent="0.3">
      <c r="A5198" t="s">
        <v>10024</v>
      </c>
      <c r="B5198">
        <v>1</v>
      </c>
      <c r="C5198">
        <v>1</v>
      </c>
      <c r="D5198">
        <v>0.41556999999999999</v>
      </c>
      <c r="E5198" s="1" t="str">
        <f t="shared" si="243"/>
        <v>tp</v>
      </c>
      <c r="F5198">
        <f t="shared" si="244"/>
        <v>5128</v>
      </c>
      <c r="G5198">
        <f t="shared" si="245"/>
        <v>69</v>
      </c>
    </row>
    <row r="5199" spans="1:7" x14ac:dyDescent="0.3">
      <c r="A5199" t="s">
        <v>10025</v>
      </c>
      <c r="B5199">
        <v>1</v>
      </c>
      <c r="C5199">
        <v>1</v>
      </c>
      <c r="D5199">
        <v>0.41528900000000002</v>
      </c>
      <c r="E5199" s="1" t="str">
        <f t="shared" si="243"/>
        <v>tp</v>
      </c>
      <c r="F5199">
        <f t="shared" si="244"/>
        <v>5129</v>
      </c>
      <c r="G5199">
        <f t="shared" si="245"/>
        <v>69</v>
      </c>
    </row>
    <row r="5200" spans="1:7" x14ac:dyDescent="0.3">
      <c r="A5200" t="s">
        <v>10026</v>
      </c>
      <c r="B5200">
        <v>1</v>
      </c>
      <c r="C5200">
        <v>1</v>
      </c>
      <c r="D5200">
        <v>0.41510599999999998</v>
      </c>
      <c r="E5200" s="1" t="str">
        <f t="shared" si="243"/>
        <v>tp</v>
      </c>
      <c r="F5200">
        <f t="shared" si="244"/>
        <v>5130</v>
      </c>
      <c r="G5200">
        <f t="shared" si="245"/>
        <v>69</v>
      </c>
    </row>
    <row r="5201" spans="1:7" x14ac:dyDescent="0.3">
      <c r="A5201" t="s">
        <v>10027</v>
      </c>
      <c r="B5201">
        <v>1</v>
      </c>
      <c r="C5201">
        <v>1</v>
      </c>
      <c r="D5201">
        <v>0.41499900000000001</v>
      </c>
      <c r="E5201" s="1" t="str">
        <f t="shared" si="243"/>
        <v>tp</v>
      </c>
      <c r="F5201">
        <f t="shared" si="244"/>
        <v>5131</v>
      </c>
      <c r="G5201">
        <f t="shared" si="245"/>
        <v>69</v>
      </c>
    </row>
    <row r="5202" spans="1:7" x14ac:dyDescent="0.3">
      <c r="A5202" t="s">
        <v>236</v>
      </c>
      <c r="B5202">
        <v>1</v>
      </c>
      <c r="C5202">
        <v>1</v>
      </c>
      <c r="D5202">
        <v>0.41486600000000001</v>
      </c>
      <c r="E5202" s="1" t="str">
        <f t="shared" si="243"/>
        <v>tp</v>
      </c>
      <c r="F5202">
        <f t="shared" si="244"/>
        <v>5132</v>
      </c>
      <c r="G5202">
        <f t="shared" si="245"/>
        <v>69</v>
      </c>
    </row>
    <row r="5203" spans="1:7" x14ac:dyDescent="0.3">
      <c r="A5203" t="s">
        <v>10028</v>
      </c>
      <c r="B5203">
        <v>1</v>
      </c>
      <c r="C5203">
        <v>1</v>
      </c>
      <c r="D5203">
        <v>0.414798</v>
      </c>
      <c r="E5203" s="1" t="str">
        <f t="shared" si="243"/>
        <v>tp</v>
      </c>
      <c r="F5203">
        <f t="shared" si="244"/>
        <v>5133</v>
      </c>
      <c r="G5203">
        <f t="shared" si="245"/>
        <v>69</v>
      </c>
    </row>
    <row r="5204" spans="1:7" x14ac:dyDescent="0.3">
      <c r="A5204" t="s">
        <v>10029</v>
      </c>
      <c r="B5204">
        <v>1</v>
      </c>
      <c r="C5204">
        <v>1</v>
      </c>
      <c r="D5204">
        <v>0.41478999999999999</v>
      </c>
      <c r="E5204" s="1" t="str">
        <f t="shared" si="243"/>
        <v>tp</v>
      </c>
      <c r="F5204">
        <f t="shared" si="244"/>
        <v>5134</v>
      </c>
      <c r="G5204">
        <f t="shared" si="245"/>
        <v>69</v>
      </c>
    </row>
    <row r="5205" spans="1:7" x14ac:dyDescent="0.3">
      <c r="A5205" t="s">
        <v>8424</v>
      </c>
      <c r="B5205">
        <v>2</v>
      </c>
      <c r="C5205">
        <v>1</v>
      </c>
      <c r="D5205">
        <v>0.414738</v>
      </c>
      <c r="E5205" s="1" t="str">
        <f t="shared" si="243"/>
        <v>fp</v>
      </c>
      <c r="F5205">
        <f t="shared" si="244"/>
        <v>5134</v>
      </c>
      <c r="G5205">
        <f t="shared" si="245"/>
        <v>70</v>
      </c>
    </row>
    <row r="5206" spans="1:7" x14ac:dyDescent="0.3">
      <c r="A5206" t="s">
        <v>5012</v>
      </c>
      <c r="B5206">
        <v>2</v>
      </c>
      <c r="C5206">
        <v>2</v>
      </c>
      <c r="D5206">
        <v>0.41471200000000003</v>
      </c>
      <c r="E5206" s="1" t="str">
        <f t="shared" si="243"/>
        <v>tp</v>
      </c>
      <c r="F5206">
        <f t="shared" si="244"/>
        <v>5135</v>
      </c>
      <c r="G5206">
        <f t="shared" si="245"/>
        <v>70</v>
      </c>
    </row>
    <row r="5207" spans="1:7" x14ac:dyDescent="0.3">
      <c r="A5207" t="s">
        <v>10030</v>
      </c>
      <c r="B5207">
        <v>1</v>
      </c>
      <c r="C5207">
        <v>1</v>
      </c>
      <c r="D5207">
        <v>0.41470600000000002</v>
      </c>
      <c r="E5207" s="1" t="str">
        <f t="shared" si="243"/>
        <v>tp</v>
      </c>
      <c r="F5207">
        <f t="shared" si="244"/>
        <v>5136</v>
      </c>
      <c r="G5207">
        <f t="shared" si="245"/>
        <v>70</v>
      </c>
    </row>
    <row r="5208" spans="1:7" x14ac:dyDescent="0.3">
      <c r="A5208" t="s">
        <v>6031</v>
      </c>
      <c r="B5208">
        <v>1</v>
      </c>
      <c r="C5208">
        <v>1</v>
      </c>
      <c r="D5208">
        <v>0.41470499999999999</v>
      </c>
      <c r="E5208" s="1" t="str">
        <f t="shared" si="243"/>
        <v>tp</v>
      </c>
      <c r="F5208">
        <f t="shared" si="244"/>
        <v>5137</v>
      </c>
      <c r="G5208">
        <f t="shared" si="245"/>
        <v>70</v>
      </c>
    </row>
    <row r="5209" spans="1:7" x14ac:dyDescent="0.3">
      <c r="A5209" t="s">
        <v>10031</v>
      </c>
      <c r="B5209">
        <v>1</v>
      </c>
      <c r="C5209">
        <v>1</v>
      </c>
      <c r="D5209">
        <v>0.41454800000000003</v>
      </c>
      <c r="E5209" s="1" t="str">
        <f t="shared" si="243"/>
        <v>tp</v>
      </c>
      <c r="F5209">
        <f t="shared" si="244"/>
        <v>5138</v>
      </c>
      <c r="G5209">
        <f t="shared" si="245"/>
        <v>70</v>
      </c>
    </row>
    <row r="5210" spans="1:7" x14ac:dyDescent="0.3">
      <c r="A5210" t="s">
        <v>10032</v>
      </c>
      <c r="B5210">
        <v>1</v>
      </c>
      <c r="C5210">
        <v>1</v>
      </c>
      <c r="D5210">
        <v>0.41454800000000003</v>
      </c>
      <c r="E5210" s="1" t="str">
        <f t="shared" si="243"/>
        <v>tp</v>
      </c>
      <c r="F5210">
        <f t="shared" si="244"/>
        <v>5139</v>
      </c>
      <c r="G5210">
        <f t="shared" si="245"/>
        <v>70</v>
      </c>
    </row>
    <row r="5211" spans="1:7" x14ac:dyDescent="0.3">
      <c r="A5211" t="s">
        <v>10033</v>
      </c>
      <c r="B5211">
        <v>1</v>
      </c>
      <c r="C5211">
        <v>1</v>
      </c>
      <c r="D5211">
        <v>0.41451500000000002</v>
      </c>
      <c r="E5211" s="1" t="str">
        <f t="shared" si="243"/>
        <v>tp</v>
      </c>
      <c r="F5211">
        <f t="shared" si="244"/>
        <v>5140</v>
      </c>
      <c r="G5211">
        <f t="shared" si="245"/>
        <v>70</v>
      </c>
    </row>
    <row r="5212" spans="1:7" x14ac:dyDescent="0.3">
      <c r="A5212" t="s">
        <v>10034</v>
      </c>
      <c r="B5212">
        <v>2</v>
      </c>
      <c r="C5212">
        <v>2</v>
      </c>
      <c r="D5212">
        <v>0.41447899999999999</v>
      </c>
      <c r="E5212" s="1" t="str">
        <f t="shared" si="243"/>
        <v>tp</v>
      </c>
      <c r="F5212">
        <f t="shared" si="244"/>
        <v>5141</v>
      </c>
      <c r="G5212">
        <f t="shared" si="245"/>
        <v>70</v>
      </c>
    </row>
    <row r="5213" spans="1:7" x14ac:dyDescent="0.3">
      <c r="A5213" t="s">
        <v>10035</v>
      </c>
      <c r="B5213">
        <v>1</v>
      </c>
      <c r="C5213">
        <v>1</v>
      </c>
      <c r="D5213">
        <v>0.41447800000000001</v>
      </c>
      <c r="E5213" s="1" t="str">
        <f t="shared" si="243"/>
        <v>tp</v>
      </c>
      <c r="F5213">
        <f t="shared" si="244"/>
        <v>5142</v>
      </c>
      <c r="G5213">
        <f t="shared" si="245"/>
        <v>70</v>
      </c>
    </row>
    <row r="5214" spans="1:7" x14ac:dyDescent="0.3">
      <c r="A5214" t="s">
        <v>4789</v>
      </c>
      <c r="B5214">
        <v>0</v>
      </c>
      <c r="C5214">
        <v>0</v>
      </c>
      <c r="D5214">
        <v>0.41439500000000001</v>
      </c>
      <c r="E5214" s="1" t="str">
        <f t="shared" si="243"/>
        <v>tp</v>
      </c>
      <c r="F5214">
        <f t="shared" si="244"/>
        <v>5143</v>
      </c>
      <c r="G5214">
        <f t="shared" si="245"/>
        <v>70</v>
      </c>
    </row>
    <row r="5215" spans="1:7" x14ac:dyDescent="0.3">
      <c r="A5215" t="s">
        <v>206</v>
      </c>
      <c r="B5215">
        <v>1</v>
      </c>
      <c r="C5215">
        <v>1</v>
      </c>
      <c r="D5215">
        <v>0.41425099999999998</v>
      </c>
      <c r="E5215" s="1" t="str">
        <f t="shared" si="243"/>
        <v>tp</v>
      </c>
      <c r="F5215">
        <f t="shared" si="244"/>
        <v>5144</v>
      </c>
      <c r="G5215">
        <f t="shared" si="245"/>
        <v>70</v>
      </c>
    </row>
    <row r="5216" spans="1:7" x14ac:dyDescent="0.3">
      <c r="A5216" t="s">
        <v>10036</v>
      </c>
      <c r="B5216">
        <v>2</v>
      </c>
      <c r="C5216">
        <v>2</v>
      </c>
      <c r="D5216">
        <v>0.41424800000000001</v>
      </c>
      <c r="E5216" s="1" t="str">
        <f t="shared" si="243"/>
        <v>tp</v>
      </c>
      <c r="F5216">
        <f t="shared" si="244"/>
        <v>5145</v>
      </c>
      <c r="G5216">
        <f t="shared" si="245"/>
        <v>70</v>
      </c>
    </row>
    <row r="5217" spans="1:7" x14ac:dyDescent="0.3">
      <c r="A5217" t="s">
        <v>10037</v>
      </c>
      <c r="B5217">
        <v>1</v>
      </c>
      <c r="C5217">
        <v>1</v>
      </c>
      <c r="D5217">
        <v>0.41424100000000003</v>
      </c>
      <c r="E5217" s="1" t="str">
        <f t="shared" si="243"/>
        <v>tp</v>
      </c>
      <c r="F5217">
        <f t="shared" si="244"/>
        <v>5146</v>
      </c>
      <c r="G5217">
        <f t="shared" si="245"/>
        <v>70</v>
      </c>
    </row>
    <row r="5218" spans="1:7" x14ac:dyDescent="0.3">
      <c r="A5218" t="s">
        <v>9088</v>
      </c>
      <c r="B5218">
        <v>1</v>
      </c>
      <c r="C5218">
        <v>1</v>
      </c>
      <c r="D5218">
        <v>0.41418300000000002</v>
      </c>
      <c r="E5218" s="1" t="str">
        <f t="shared" si="243"/>
        <v>tp</v>
      </c>
      <c r="F5218">
        <f t="shared" si="244"/>
        <v>5147</v>
      </c>
      <c r="G5218">
        <f t="shared" si="245"/>
        <v>70</v>
      </c>
    </row>
    <row r="5219" spans="1:7" x14ac:dyDescent="0.3">
      <c r="A5219" t="s">
        <v>10038</v>
      </c>
      <c r="B5219">
        <v>2</v>
      </c>
      <c r="C5219">
        <v>2</v>
      </c>
      <c r="D5219">
        <v>0.41413899999999998</v>
      </c>
      <c r="E5219" s="1" t="str">
        <f t="shared" si="243"/>
        <v>tp</v>
      </c>
      <c r="F5219">
        <f t="shared" si="244"/>
        <v>5148</v>
      </c>
      <c r="G5219">
        <f t="shared" si="245"/>
        <v>70</v>
      </c>
    </row>
    <row r="5220" spans="1:7" x14ac:dyDescent="0.3">
      <c r="A5220" t="s">
        <v>10039</v>
      </c>
      <c r="B5220">
        <v>1</v>
      </c>
      <c r="C5220">
        <v>1</v>
      </c>
      <c r="D5220">
        <v>0.414109</v>
      </c>
      <c r="E5220" s="1" t="str">
        <f t="shared" si="243"/>
        <v>tp</v>
      </c>
      <c r="F5220">
        <f t="shared" si="244"/>
        <v>5149</v>
      </c>
      <c r="G5220">
        <f t="shared" si="245"/>
        <v>70</v>
      </c>
    </row>
    <row r="5221" spans="1:7" x14ac:dyDescent="0.3">
      <c r="A5221" t="s">
        <v>1587</v>
      </c>
      <c r="B5221">
        <v>1</v>
      </c>
      <c r="C5221">
        <v>1</v>
      </c>
      <c r="D5221">
        <v>0.41409000000000001</v>
      </c>
      <c r="E5221" s="1" t="str">
        <f t="shared" si="243"/>
        <v>tp</v>
      </c>
      <c r="F5221">
        <f t="shared" si="244"/>
        <v>5150</v>
      </c>
      <c r="G5221">
        <f t="shared" si="245"/>
        <v>70</v>
      </c>
    </row>
    <row r="5222" spans="1:7" x14ac:dyDescent="0.3">
      <c r="A5222" t="s">
        <v>10040</v>
      </c>
      <c r="B5222">
        <v>1</v>
      </c>
      <c r="C5222">
        <v>1</v>
      </c>
      <c r="D5222">
        <v>0.41405500000000001</v>
      </c>
      <c r="E5222" s="1" t="str">
        <f t="shared" si="243"/>
        <v>tp</v>
      </c>
      <c r="F5222">
        <f t="shared" si="244"/>
        <v>5151</v>
      </c>
      <c r="G5222">
        <f t="shared" si="245"/>
        <v>70</v>
      </c>
    </row>
    <row r="5223" spans="1:7" x14ac:dyDescent="0.3">
      <c r="A5223" t="s">
        <v>10041</v>
      </c>
      <c r="B5223">
        <v>1</v>
      </c>
      <c r="C5223">
        <v>1</v>
      </c>
      <c r="D5223">
        <v>0.41371999999999998</v>
      </c>
      <c r="E5223" s="1" t="str">
        <f t="shared" si="243"/>
        <v>tp</v>
      </c>
      <c r="F5223">
        <f t="shared" si="244"/>
        <v>5152</v>
      </c>
      <c r="G5223">
        <f t="shared" si="245"/>
        <v>70</v>
      </c>
    </row>
    <row r="5224" spans="1:7" x14ac:dyDescent="0.3">
      <c r="A5224" t="s">
        <v>9387</v>
      </c>
      <c r="B5224">
        <v>1</v>
      </c>
      <c r="C5224">
        <v>1</v>
      </c>
      <c r="D5224">
        <v>0.41324499999999997</v>
      </c>
      <c r="E5224" s="1" t="str">
        <f t="shared" si="243"/>
        <v>tp</v>
      </c>
      <c r="F5224">
        <f t="shared" si="244"/>
        <v>5153</v>
      </c>
      <c r="G5224">
        <f t="shared" si="245"/>
        <v>70</v>
      </c>
    </row>
    <row r="5225" spans="1:7" x14ac:dyDescent="0.3">
      <c r="A5225" t="s">
        <v>10042</v>
      </c>
      <c r="B5225">
        <v>1</v>
      </c>
      <c r="C5225">
        <v>1</v>
      </c>
      <c r="D5225">
        <v>0.41315000000000002</v>
      </c>
      <c r="E5225" s="1" t="str">
        <f t="shared" si="243"/>
        <v>tp</v>
      </c>
      <c r="F5225">
        <f t="shared" si="244"/>
        <v>5154</v>
      </c>
      <c r="G5225">
        <f t="shared" si="245"/>
        <v>70</v>
      </c>
    </row>
    <row r="5226" spans="1:7" x14ac:dyDescent="0.3">
      <c r="A5226" t="s">
        <v>10043</v>
      </c>
      <c r="B5226">
        <v>1</v>
      </c>
      <c r="C5226">
        <v>1</v>
      </c>
      <c r="D5226">
        <v>0.41312700000000002</v>
      </c>
      <c r="E5226" s="1" t="str">
        <f t="shared" si="243"/>
        <v>tp</v>
      </c>
      <c r="F5226">
        <f t="shared" si="244"/>
        <v>5155</v>
      </c>
      <c r="G5226">
        <f t="shared" si="245"/>
        <v>70</v>
      </c>
    </row>
    <row r="5227" spans="1:7" x14ac:dyDescent="0.3">
      <c r="A5227" t="s">
        <v>10044</v>
      </c>
      <c r="B5227">
        <v>3</v>
      </c>
      <c r="C5227">
        <v>3</v>
      </c>
      <c r="D5227">
        <v>0.41311300000000001</v>
      </c>
      <c r="E5227" s="1" t="str">
        <f t="shared" si="243"/>
        <v>tp</v>
      </c>
      <c r="F5227">
        <f t="shared" si="244"/>
        <v>5156</v>
      </c>
      <c r="G5227">
        <f t="shared" si="245"/>
        <v>70</v>
      </c>
    </row>
    <row r="5228" spans="1:7" x14ac:dyDescent="0.3">
      <c r="A5228" t="s">
        <v>10045</v>
      </c>
      <c r="B5228">
        <v>0</v>
      </c>
      <c r="C5228">
        <v>0</v>
      </c>
      <c r="D5228">
        <v>0.41309000000000001</v>
      </c>
      <c r="E5228" s="1" t="str">
        <f t="shared" si="243"/>
        <v>tp</v>
      </c>
      <c r="F5228">
        <f t="shared" si="244"/>
        <v>5157</v>
      </c>
      <c r="G5228">
        <f t="shared" si="245"/>
        <v>70</v>
      </c>
    </row>
    <row r="5229" spans="1:7" x14ac:dyDescent="0.3">
      <c r="A5229" t="s">
        <v>10046</v>
      </c>
      <c r="B5229">
        <v>2</v>
      </c>
      <c r="C5229">
        <v>2</v>
      </c>
      <c r="D5229">
        <v>0.41306100000000001</v>
      </c>
      <c r="E5229" s="1" t="str">
        <f t="shared" si="243"/>
        <v>tp</v>
      </c>
      <c r="F5229">
        <f t="shared" si="244"/>
        <v>5158</v>
      </c>
      <c r="G5229">
        <f t="shared" si="245"/>
        <v>70</v>
      </c>
    </row>
    <row r="5230" spans="1:7" x14ac:dyDescent="0.3">
      <c r="A5230" t="s">
        <v>10047</v>
      </c>
      <c r="B5230">
        <v>1</v>
      </c>
      <c r="C5230">
        <v>1</v>
      </c>
      <c r="D5230">
        <v>0.412943</v>
      </c>
      <c r="E5230" s="1" t="str">
        <f t="shared" si="243"/>
        <v>tp</v>
      </c>
      <c r="F5230">
        <f t="shared" si="244"/>
        <v>5159</v>
      </c>
      <c r="G5230">
        <f t="shared" si="245"/>
        <v>70</v>
      </c>
    </row>
    <row r="5231" spans="1:7" x14ac:dyDescent="0.3">
      <c r="A5231" t="s">
        <v>10048</v>
      </c>
      <c r="B5231">
        <v>1</v>
      </c>
      <c r="C5231">
        <v>1</v>
      </c>
      <c r="D5231">
        <v>0.41288900000000001</v>
      </c>
      <c r="E5231" s="1" t="str">
        <f t="shared" si="243"/>
        <v>tp</v>
      </c>
      <c r="F5231">
        <f t="shared" si="244"/>
        <v>5160</v>
      </c>
      <c r="G5231">
        <f t="shared" si="245"/>
        <v>70</v>
      </c>
    </row>
    <row r="5232" spans="1:7" x14ac:dyDescent="0.3">
      <c r="A5232" t="s">
        <v>5700</v>
      </c>
      <c r="B5232">
        <v>1</v>
      </c>
      <c r="C5232">
        <v>1</v>
      </c>
      <c r="D5232">
        <v>0.412771</v>
      </c>
      <c r="E5232" s="1" t="str">
        <f t="shared" si="243"/>
        <v>tp</v>
      </c>
      <c r="F5232">
        <f t="shared" si="244"/>
        <v>5161</v>
      </c>
      <c r="G5232">
        <f t="shared" si="245"/>
        <v>70</v>
      </c>
    </row>
    <row r="5233" spans="1:7" x14ac:dyDescent="0.3">
      <c r="A5233" t="s">
        <v>10049</v>
      </c>
      <c r="B5233">
        <v>1</v>
      </c>
      <c r="C5233">
        <v>1</v>
      </c>
      <c r="D5233">
        <v>0.412744</v>
      </c>
      <c r="E5233" s="1" t="str">
        <f t="shared" si="243"/>
        <v>tp</v>
      </c>
      <c r="F5233">
        <f t="shared" si="244"/>
        <v>5162</v>
      </c>
      <c r="G5233">
        <f t="shared" si="245"/>
        <v>70</v>
      </c>
    </row>
    <row r="5234" spans="1:7" x14ac:dyDescent="0.3">
      <c r="A5234" t="s">
        <v>10050</v>
      </c>
      <c r="B5234">
        <v>1</v>
      </c>
      <c r="C5234">
        <v>1</v>
      </c>
      <c r="D5234">
        <v>0.41267599999999999</v>
      </c>
      <c r="E5234" s="1" t="str">
        <f t="shared" si="243"/>
        <v>tp</v>
      </c>
      <c r="F5234">
        <f t="shared" si="244"/>
        <v>5163</v>
      </c>
      <c r="G5234">
        <f t="shared" si="245"/>
        <v>70</v>
      </c>
    </row>
    <row r="5235" spans="1:7" x14ac:dyDescent="0.3">
      <c r="A5235" t="s">
        <v>8322</v>
      </c>
      <c r="B5235">
        <v>1</v>
      </c>
      <c r="C5235">
        <v>1</v>
      </c>
      <c r="D5235">
        <v>0.41255500000000001</v>
      </c>
      <c r="E5235" s="1" t="str">
        <f t="shared" si="243"/>
        <v>tp</v>
      </c>
      <c r="F5235">
        <f t="shared" si="244"/>
        <v>5164</v>
      </c>
      <c r="G5235">
        <f t="shared" si="245"/>
        <v>70</v>
      </c>
    </row>
    <row r="5236" spans="1:7" x14ac:dyDescent="0.3">
      <c r="A5236" t="s">
        <v>10051</v>
      </c>
      <c r="B5236">
        <v>2</v>
      </c>
      <c r="C5236">
        <v>2</v>
      </c>
      <c r="D5236">
        <v>0.41253499999999999</v>
      </c>
      <c r="E5236" s="1" t="str">
        <f t="shared" si="243"/>
        <v>tp</v>
      </c>
      <c r="F5236">
        <f t="shared" si="244"/>
        <v>5165</v>
      </c>
      <c r="G5236">
        <f t="shared" si="245"/>
        <v>70</v>
      </c>
    </row>
    <row r="5237" spans="1:7" x14ac:dyDescent="0.3">
      <c r="A5237" t="s">
        <v>10052</v>
      </c>
      <c r="B5237">
        <v>1</v>
      </c>
      <c r="C5237">
        <v>1</v>
      </c>
      <c r="D5237">
        <v>0.41234399999999999</v>
      </c>
      <c r="E5237" s="1" t="str">
        <f t="shared" si="243"/>
        <v>tp</v>
      </c>
      <c r="F5237">
        <f t="shared" si="244"/>
        <v>5166</v>
      </c>
      <c r="G5237">
        <f t="shared" si="245"/>
        <v>70</v>
      </c>
    </row>
    <row r="5238" spans="1:7" x14ac:dyDescent="0.3">
      <c r="A5238" t="s">
        <v>10053</v>
      </c>
      <c r="B5238">
        <v>1</v>
      </c>
      <c r="C5238">
        <v>1</v>
      </c>
      <c r="D5238">
        <v>0.41230299999999998</v>
      </c>
      <c r="E5238" s="1" t="str">
        <f t="shared" si="243"/>
        <v>tp</v>
      </c>
      <c r="F5238">
        <f t="shared" si="244"/>
        <v>5167</v>
      </c>
      <c r="G5238">
        <f t="shared" si="245"/>
        <v>70</v>
      </c>
    </row>
    <row r="5239" spans="1:7" x14ac:dyDescent="0.3">
      <c r="A5239" t="s">
        <v>10054</v>
      </c>
      <c r="B5239">
        <v>2</v>
      </c>
      <c r="C5239">
        <v>2</v>
      </c>
      <c r="D5239">
        <v>0.41228700000000001</v>
      </c>
      <c r="E5239" s="1" t="str">
        <f t="shared" si="243"/>
        <v>tp</v>
      </c>
      <c r="F5239">
        <f t="shared" si="244"/>
        <v>5168</v>
      </c>
      <c r="G5239">
        <f t="shared" si="245"/>
        <v>70</v>
      </c>
    </row>
    <row r="5240" spans="1:7" x14ac:dyDescent="0.3">
      <c r="A5240" t="s">
        <v>8532</v>
      </c>
      <c r="B5240">
        <v>1</v>
      </c>
      <c r="C5240">
        <v>1</v>
      </c>
      <c r="D5240">
        <v>0.41226000000000002</v>
      </c>
      <c r="E5240" s="1" t="str">
        <f t="shared" si="243"/>
        <v>tp</v>
      </c>
      <c r="F5240">
        <f t="shared" si="244"/>
        <v>5169</v>
      </c>
      <c r="G5240">
        <f t="shared" si="245"/>
        <v>70</v>
      </c>
    </row>
    <row r="5241" spans="1:7" x14ac:dyDescent="0.3">
      <c r="A5241" t="s">
        <v>10055</v>
      </c>
      <c r="B5241">
        <v>1</v>
      </c>
      <c r="C5241">
        <v>1</v>
      </c>
      <c r="D5241">
        <v>0.41222700000000001</v>
      </c>
      <c r="E5241" s="1" t="str">
        <f t="shared" si="243"/>
        <v>tp</v>
      </c>
      <c r="F5241">
        <f t="shared" si="244"/>
        <v>5170</v>
      </c>
      <c r="G5241">
        <f t="shared" si="245"/>
        <v>70</v>
      </c>
    </row>
    <row r="5242" spans="1:7" x14ac:dyDescent="0.3">
      <c r="A5242" t="s">
        <v>10056</v>
      </c>
      <c r="B5242">
        <v>3</v>
      </c>
      <c r="C5242">
        <v>3</v>
      </c>
      <c r="D5242">
        <v>0.41212900000000002</v>
      </c>
      <c r="E5242" s="1" t="str">
        <f t="shared" si="243"/>
        <v>tp</v>
      </c>
      <c r="F5242">
        <f t="shared" si="244"/>
        <v>5171</v>
      </c>
      <c r="G5242">
        <f t="shared" si="245"/>
        <v>70</v>
      </c>
    </row>
    <row r="5243" spans="1:7" x14ac:dyDescent="0.3">
      <c r="A5243" t="s">
        <v>10057</v>
      </c>
      <c r="B5243">
        <v>1</v>
      </c>
      <c r="C5243">
        <v>1</v>
      </c>
      <c r="D5243">
        <v>0.41204200000000002</v>
      </c>
      <c r="E5243" s="1" t="str">
        <f t="shared" si="243"/>
        <v>tp</v>
      </c>
      <c r="F5243">
        <f t="shared" si="244"/>
        <v>5172</v>
      </c>
      <c r="G5243">
        <f t="shared" si="245"/>
        <v>70</v>
      </c>
    </row>
    <row r="5244" spans="1:7" x14ac:dyDescent="0.3">
      <c r="A5244" t="s">
        <v>10058</v>
      </c>
      <c r="B5244">
        <v>1</v>
      </c>
      <c r="C5244">
        <v>1</v>
      </c>
      <c r="D5244">
        <v>0.41193600000000002</v>
      </c>
      <c r="E5244" s="1" t="str">
        <f t="shared" si="243"/>
        <v>tp</v>
      </c>
      <c r="F5244">
        <f t="shared" si="244"/>
        <v>5173</v>
      </c>
      <c r="G5244">
        <f t="shared" si="245"/>
        <v>70</v>
      </c>
    </row>
    <row r="5245" spans="1:7" x14ac:dyDescent="0.3">
      <c r="A5245" t="s">
        <v>10059</v>
      </c>
      <c r="B5245">
        <v>3</v>
      </c>
      <c r="C5245">
        <v>3</v>
      </c>
      <c r="D5245">
        <v>0.41186299999999998</v>
      </c>
      <c r="E5245" s="1" t="str">
        <f t="shared" si="243"/>
        <v>tp</v>
      </c>
      <c r="F5245">
        <f t="shared" si="244"/>
        <v>5174</v>
      </c>
      <c r="G5245">
        <f t="shared" si="245"/>
        <v>70</v>
      </c>
    </row>
    <row r="5246" spans="1:7" x14ac:dyDescent="0.3">
      <c r="A5246" t="s">
        <v>10060</v>
      </c>
      <c r="B5246">
        <v>1</v>
      </c>
      <c r="C5246">
        <v>1</v>
      </c>
      <c r="D5246">
        <v>0.411804</v>
      </c>
      <c r="E5246" s="1" t="str">
        <f t="shared" si="243"/>
        <v>tp</v>
      </c>
      <c r="F5246">
        <f t="shared" si="244"/>
        <v>5175</v>
      </c>
      <c r="G5246">
        <f t="shared" si="245"/>
        <v>70</v>
      </c>
    </row>
    <row r="5247" spans="1:7" x14ac:dyDescent="0.3">
      <c r="A5247" t="s">
        <v>10061</v>
      </c>
      <c r="B5247">
        <v>1</v>
      </c>
      <c r="C5247">
        <v>1</v>
      </c>
      <c r="D5247">
        <v>0.41176800000000002</v>
      </c>
      <c r="E5247" s="1" t="str">
        <f t="shared" si="243"/>
        <v>tp</v>
      </c>
      <c r="F5247">
        <f t="shared" si="244"/>
        <v>5176</v>
      </c>
      <c r="G5247">
        <f t="shared" si="245"/>
        <v>70</v>
      </c>
    </row>
    <row r="5248" spans="1:7" x14ac:dyDescent="0.3">
      <c r="A5248" t="s">
        <v>10062</v>
      </c>
      <c r="B5248">
        <v>1</v>
      </c>
      <c r="C5248">
        <v>1</v>
      </c>
      <c r="D5248">
        <v>0.411688</v>
      </c>
      <c r="E5248" s="1" t="str">
        <f t="shared" si="243"/>
        <v>tp</v>
      </c>
      <c r="F5248">
        <f t="shared" si="244"/>
        <v>5177</v>
      </c>
      <c r="G5248">
        <f t="shared" si="245"/>
        <v>70</v>
      </c>
    </row>
    <row r="5249" spans="1:7" x14ac:dyDescent="0.3">
      <c r="A5249" t="s">
        <v>8276</v>
      </c>
      <c r="B5249">
        <v>1</v>
      </c>
      <c r="C5249">
        <v>1</v>
      </c>
      <c r="D5249">
        <v>0.411244</v>
      </c>
      <c r="E5249" s="1" t="str">
        <f t="shared" si="243"/>
        <v>tp</v>
      </c>
      <c r="F5249">
        <f t="shared" si="244"/>
        <v>5178</v>
      </c>
      <c r="G5249">
        <f t="shared" si="245"/>
        <v>70</v>
      </c>
    </row>
    <row r="5250" spans="1:7" x14ac:dyDescent="0.3">
      <c r="A5250" t="s">
        <v>10063</v>
      </c>
      <c r="B5250">
        <v>2</v>
      </c>
      <c r="C5250">
        <v>2</v>
      </c>
      <c r="D5250">
        <v>0.41119099999999997</v>
      </c>
      <c r="E5250" s="1" t="str">
        <f t="shared" si="243"/>
        <v>tp</v>
      </c>
      <c r="F5250">
        <f t="shared" si="244"/>
        <v>5179</v>
      </c>
      <c r="G5250">
        <f t="shared" si="245"/>
        <v>70</v>
      </c>
    </row>
    <row r="5251" spans="1:7" x14ac:dyDescent="0.3">
      <c r="A5251" t="s">
        <v>10064</v>
      </c>
      <c r="B5251">
        <v>1</v>
      </c>
      <c r="C5251">
        <v>1</v>
      </c>
      <c r="D5251">
        <v>0.41116900000000001</v>
      </c>
      <c r="E5251" s="1" t="str">
        <f t="shared" ref="E5251:E5314" si="246">IF(EXACT(B5251,C5251),"tp","fp")</f>
        <v>tp</v>
      </c>
      <c r="F5251">
        <f t="shared" si="244"/>
        <v>5180</v>
      </c>
      <c r="G5251">
        <f t="shared" si="245"/>
        <v>70</v>
      </c>
    </row>
    <row r="5252" spans="1:7" x14ac:dyDescent="0.3">
      <c r="A5252" t="s">
        <v>10065</v>
      </c>
      <c r="B5252">
        <v>3</v>
      </c>
      <c r="C5252">
        <v>3</v>
      </c>
      <c r="D5252">
        <v>0.41095799999999999</v>
      </c>
      <c r="E5252" s="1" t="str">
        <f t="shared" si="246"/>
        <v>tp</v>
      </c>
      <c r="F5252">
        <f t="shared" ref="F5252:F5315" si="247">IF(E5252="tp",1+F5251,F5251)</f>
        <v>5181</v>
      </c>
      <c r="G5252">
        <f t="shared" ref="G5252:G5315" si="248">IF(E5252="fp",1+G5251,G5251)</f>
        <v>70</v>
      </c>
    </row>
    <row r="5253" spans="1:7" x14ac:dyDescent="0.3">
      <c r="A5253" t="s">
        <v>8422</v>
      </c>
      <c r="B5253">
        <v>1</v>
      </c>
      <c r="C5253">
        <v>1</v>
      </c>
      <c r="D5253">
        <v>0.41095300000000001</v>
      </c>
      <c r="E5253" s="1" t="str">
        <f t="shared" si="246"/>
        <v>tp</v>
      </c>
      <c r="F5253">
        <f t="shared" si="247"/>
        <v>5182</v>
      </c>
      <c r="G5253">
        <f t="shared" si="248"/>
        <v>70</v>
      </c>
    </row>
    <row r="5254" spans="1:7" x14ac:dyDescent="0.3">
      <c r="A5254" t="s">
        <v>7560</v>
      </c>
      <c r="B5254">
        <v>1</v>
      </c>
      <c r="C5254">
        <v>1</v>
      </c>
      <c r="D5254">
        <v>0.41083700000000001</v>
      </c>
      <c r="E5254" s="1" t="str">
        <f t="shared" si="246"/>
        <v>tp</v>
      </c>
      <c r="F5254">
        <f t="shared" si="247"/>
        <v>5183</v>
      </c>
      <c r="G5254">
        <f t="shared" si="248"/>
        <v>70</v>
      </c>
    </row>
    <row r="5255" spans="1:7" x14ac:dyDescent="0.3">
      <c r="A5255" t="s">
        <v>10066</v>
      </c>
      <c r="B5255">
        <v>1</v>
      </c>
      <c r="C5255">
        <v>1</v>
      </c>
      <c r="D5255">
        <v>0.41077799999999998</v>
      </c>
      <c r="E5255" s="1" t="str">
        <f t="shared" si="246"/>
        <v>tp</v>
      </c>
      <c r="F5255">
        <f t="shared" si="247"/>
        <v>5184</v>
      </c>
      <c r="G5255">
        <f t="shared" si="248"/>
        <v>70</v>
      </c>
    </row>
    <row r="5256" spans="1:7" x14ac:dyDescent="0.3">
      <c r="A5256" t="s">
        <v>10067</v>
      </c>
      <c r="B5256">
        <v>1</v>
      </c>
      <c r="C5256">
        <v>1</v>
      </c>
      <c r="D5256">
        <v>0.41057500000000002</v>
      </c>
      <c r="E5256" s="1" t="str">
        <f t="shared" si="246"/>
        <v>tp</v>
      </c>
      <c r="F5256">
        <f t="shared" si="247"/>
        <v>5185</v>
      </c>
      <c r="G5256">
        <f t="shared" si="248"/>
        <v>70</v>
      </c>
    </row>
    <row r="5257" spans="1:7" x14ac:dyDescent="0.3">
      <c r="A5257" t="s">
        <v>10068</v>
      </c>
      <c r="B5257">
        <v>1</v>
      </c>
      <c r="C5257">
        <v>1</v>
      </c>
      <c r="D5257">
        <v>0.41056700000000002</v>
      </c>
      <c r="E5257" s="1" t="str">
        <f t="shared" si="246"/>
        <v>tp</v>
      </c>
      <c r="F5257">
        <f t="shared" si="247"/>
        <v>5186</v>
      </c>
      <c r="G5257">
        <f t="shared" si="248"/>
        <v>70</v>
      </c>
    </row>
    <row r="5258" spans="1:7" x14ac:dyDescent="0.3">
      <c r="A5258" t="s">
        <v>10069</v>
      </c>
      <c r="B5258">
        <v>1</v>
      </c>
      <c r="C5258">
        <v>1</v>
      </c>
      <c r="D5258">
        <v>0.41054800000000002</v>
      </c>
      <c r="E5258" s="1" t="str">
        <f t="shared" si="246"/>
        <v>tp</v>
      </c>
      <c r="F5258">
        <f t="shared" si="247"/>
        <v>5187</v>
      </c>
      <c r="G5258">
        <f t="shared" si="248"/>
        <v>70</v>
      </c>
    </row>
    <row r="5259" spans="1:7" x14ac:dyDescent="0.3">
      <c r="A5259" t="s">
        <v>10070</v>
      </c>
      <c r="B5259">
        <v>1</v>
      </c>
      <c r="C5259">
        <v>1</v>
      </c>
      <c r="D5259">
        <v>0.41049799999999997</v>
      </c>
      <c r="E5259" s="1" t="str">
        <f t="shared" si="246"/>
        <v>tp</v>
      </c>
      <c r="F5259">
        <f t="shared" si="247"/>
        <v>5188</v>
      </c>
      <c r="G5259">
        <f t="shared" si="248"/>
        <v>70</v>
      </c>
    </row>
    <row r="5260" spans="1:7" x14ac:dyDescent="0.3">
      <c r="A5260" t="s">
        <v>6693</v>
      </c>
      <c r="B5260">
        <v>1</v>
      </c>
      <c r="C5260">
        <v>1</v>
      </c>
      <c r="D5260">
        <v>0.41036699999999998</v>
      </c>
      <c r="E5260" s="1" t="str">
        <f t="shared" si="246"/>
        <v>tp</v>
      </c>
      <c r="F5260">
        <f t="shared" si="247"/>
        <v>5189</v>
      </c>
      <c r="G5260">
        <f t="shared" si="248"/>
        <v>70</v>
      </c>
    </row>
    <row r="5261" spans="1:7" x14ac:dyDescent="0.3">
      <c r="A5261" t="s">
        <v>10071</v>
      </c>
      <c r="B5261">
        <v>1</v>
      </c>
      <c r="C5261">
        <v>1</v>
      </c>
      <c r="D5261">
        <v>0.41024899999999997</v>
      </c>
      <c r="E5261" s="1" t="str">
        <f t="shared" si="246"/>
        <v>tp</v>
      </c>
      <c r="F5261">
        <f t="shared" si="247"/>
        <v>5190</v>
      </c>
      <c r="G5261">
        <f t="shared" si="248"/>
        <v>70</v>
      </c>
    </row>
    <row r="5262" spans="1:7" x14ac:dyDescent="0.3">
      <c r="A5262" t="s">
        <v>10072</v>
      </c>
      <c r="B5262">
        <v>1</v>
      </c>
      <c r="C5262">
        <v>1</v>
      </c>
      <c r="D5262">
        <v>0.41018100000000002</v>
      </c>
      <c r="E5262" s="1" t="str">
        <f t="shared" si="246"/>
        <v>tp</v>
      </c>
      <c r="F5262">
        <f t="shared" si="247"/>
        <v>5191</v>
      </c>
      <c r="G5262">
        <f t="shared" si="248"/>
        <v>70</v>
      </c>
    </row>
    <row r="5263" spans="1:7" x14ac:dyDescent="0.3">
      <c r="A5263" t="s">
        <v>10073</v>
      </c>
      <c r="B5263">
        <v>1</v>
      </c>
      <c r="C5263">
        <v>1</v>
      </c>
      <c r="D5263">
        <v>0.41018100000000002</v>
      </c>
      <c r="E5263" s="1" t="str">
        <f t="shared" si="246"/>
        <v>tp</v>
      </c>
      <c r="F5263">
        <f t="shared" si="247"/>
        <v>5192</v>
      </c>
      <c r="G5263">
        <f t="shared" si="248"/>
        <v>70</v>
      </c>
    </row>
    <row r="5264" spans="1:7" x14ac:dyDescent="0.3">
      <c r="A5264" t="s">
        <v>5413</v>
      </c>
      <c r="B5264">
        <v>1</v>
      </c>
      <c r="C5264">
        <v>0</v>
      </c>
      <c r="D5264">
        <v>0.41006100000000001</v>
      </c>
      <c r="E5264" s="1" t="str">
        <f t="shared" si="246"/>
        <v>fp</v>
      </c>
      <c r="F5264">
        <f t="shared" si="247"/>
        <v>5192</v>
      </c>
      <c r="G5264">
        <f t="shared" si="248"/>
        <v>71</v>
      </c>
    </row>
    <row r="5265" spans="1:7" x14ac:dyDescent="0.3">
      <c r="A5265" t="s">
        <v>10074</v>
      </c>
      <c r="B5265">
        <v>1</v>
      </c>
      <c r="C5265">
        <v>1</v>
      </c>
      <c r="D5265">
        <v>0.40990100000000002</v>
      </c>
      <c r="E5265" s="1" t="str">
        <f t="shared" si="246"/>
        <v>tp</v>
      </c>
      <c r="F5265">
        <f t="shared" si="247"/>
        <v>5193</v>
      </c>
      <c r="G5265">
        <f t="shared" si="248"/>
        <v>71</v>
      </c>
    </row>
    <row r="5266" spans="1:7" x14ac:dyDescent="0.3">
      <c r="A5266" t="s">
        <v>10075</v>
      </c>
      <c r="B5266">
        <v>1</v>
      </c>
      <c r="C5266">
        <v>1</v>
      </c>
      <c r="D5266">
        <v>0.40988000000000002</v>
      </c>
      <c r="E5266" s="1" t="str">
        <f t="shared" si="246"/>
        <v>tp</v>
      </c>
      <c r="F5266">
        <f t="shared" si="247"/>
        <v>5194</v>
      </c>
      <c r="G5266">
        <f t="shared" si="248"/>
        <v>71</v>
      </c>
    </row>
    <row r="5267" spans="1:7" x14ac:dyDescent="0.3">
      <c r="A5267" t="s">
        <v>6695</v>
      </c>
      <c r="B5267">
        <v>3</v>
      </c>
      <c r="C5267">
        <v>0</v>
      </c>
      <c r="D5267">
        <v>0.40981899999999999</v>
      </c>
      <c r="E5267" s="1" t="str">
        <f t="shared" si="246"/>
        <v>fp</v>
      </c>
      <c r="F5267">
        <f t="shared" si="247"/>
        <v>5194</v>
      </c>
      <c r="G5267">
        <f t="shared" si="248"/>
        <v>72</v>
      </c>
    </row>
    <row r="5268" spans="1:7" x14ac:dyDescent="0.3">
      <c r="A5268" t="s">
        <v>10076</v>
      </c>
      <c r="B5268">
        <v>1</v>
      </c>
      <c r="C5268">
        <v>1</v>
      </c>
      <c r="D5268">
        <v>0.40964699999999998</v>
      </c>
      <c r="E5268" s="1" t="str">
        <f t="shared" si="246"/>
        <v>tp</v>
      </c>
      <c r="F5268">
        <f t="shared" si="247"/>
        <v>5195</v>
      </c>
      <c r="G5268">
        <f t="shared" si="248"/>
        <v>72</v>
      </c>
    </row>
    <row r="5269" spans="1:7" x14ac:dyDescent="0.3">
      <c r="A5269" t="s">
        <v>10077</v>
      </c>
      <c r="B5269">
        <v>1</v>
      </c>
      <c r="C5269">
        <v>1</v>
      </c>
      <c r="D5269">
        <v>0.40962900000000002</v>
      </c>
      <c r="E5269" s="1" t="str">
        <f t="shared" si="246"/>
        <v>tp</v>
      </c>
      <c r="F5269">
        <f t="shared" si="247"/>
        <v>5196</v>
      </c>
      <c r="G5269">
        <f t="shared" si="248"/>
        <v>72</v>
      </c>
    </row>
    <row r="5270" spans="1:7" x14ac:dyDescent="0.3">
      <c r="A5270" t="s">
        <v>8506</v>
      </c>
      <c r="B5270">
        <v>1</v>
      </c>
      <c r="C5270">
        <v>1</v>
      </c>
      <c r="D5270">
        <v>0.40949799999999997</v>
      </c>
      <c r="E5270" s="1" t="str">
        <f t="shared" si="246"/>
        <v>tp</v>
      </c>
      <c r="F5270">
        <f t="shared" si="247"/>
        <v>5197</v>
      </c>
      <c r="G5270">
        <f t="shared" si="248"/>
        <v>72</v>
      </c>
    </row>
    <row r="5271" spans="1:7" x14ac:dyDescent="0.3">
      <c r="A5271" t="s">
        <v>10078</v>
      </c>
      <c r="B5271">
        <v>1</v>
      </c>
      <c r="C5271">
        <v>1</v>
      </c>
      <c r="D5271">
        <v>0.40941699999999998</v>
      </c>
      <c r="E5271" s="1" t="str">
        <f t="shared" si="246"/>
        <v>tp</v>
      </c>
      <c r="F5271">
        <f t="shared" si="247"/>
        <v>5198</v>
      </c>
      <c r="G5271">
        <f t="shared" si="248"/>
        <v>72</v>
      </c>
    </row>
    <row r="5272" spans="1:7" x14ac:dyDescent="0.3">
      <c r="A5272" t="s">
        <v>10079</v>
      </c>
      <c r="B5272">
        <v>1</v>
      </c>
      <c r="C5272">
        <v>1</v>
      </c>
      <c r="D5272">
        <v>0.409412</v>
      </c>
      <c r="E5272" s="1" t="str">
        <f t="shared" si="246"/>
        <v>tp</v>
      </c>
      <c r="F5272">
        <f t="shared" si="247"/>
        <v>5199</v>
      </c>
      <c r="G5272">
        <f t="shared" si="248"/>
        <v>72</v>
      </c>
    </row>
    <row r="5273" spans="1:7" x14ac:dyDescent="0.3">
      <c r="A5273" t="s">
        <v>10080</v>
      </c>
      <c r="B5273">
        <v>1</v>
      </c>
      <c r="C5273">
        <v>1</v>
      </c>
      <c r="D5273">
        <v>0.40941100000000002</v>
      </c>
      <c r="E5273" s="1" t="str">
        <f t="shared" si="246"/>
        <v>tp</v>
      </c>
      <c r="F5273">
        <f t="shared" si="247"/>
        <v>5200</v>
      </c>
      <c r="G5273">
        <f t="shared" si="248"/>
        <v>72</v>
      </c>
    </row>
    <row r="5274" spans="1:7" x14ac:dyDescent="0.3">
      <c r="A5274" t="s">
        <v>10081</v>
      </c>
      <c r="B5274">
        <v>2</v>
      </c>
      <c r="C5274">
        <v>2</v>
      </c>
      <c r="D5274">
        <v>0.40928700000000001</v>
      </c>
      <c r="E5274" s="1" t="str">
        <f t="shared" si="246"/>
        <v>tp</v>
      </c>
      <c r="F5274">
        <f t="shared" si="247"/>
        <v>5201</v>
      </c>
      <c r="G5274">
        <f t="shared" si="248"/>
        <v>72</v>
      </c>
    </row>
    <row r="5275" spans="1:7" x14ac:dyDescent="0.3">
      <c r="A5275" t="s">
        <v>10082</v>
      </c>
      <c r="B5275">
        <v>2</v>
      </c>
      <c r="C5275">
        <v>2</v>
      </c>
      <c r="D5275">
        <v>0.40916400000000003</v>
      </c>
      <c r="E5275" s="1" t="str">
        <f t="shared" si="246"/>
        <v>tp</v>
      </c>
      <c r="F5275">
        <f t="shared" si="247"/>
        <v>5202</v>
      </c>
      <c r="G5275">
        <f t="shared" si="248"/>
        <v>72</v>
      </c>
    </row>
    <row r="5276" spans="1:7" x14ac:dyDescent="0.3">
      <c r="A5276" t="s">
        <v>10083</v>
      </c>
      <c r="B5276">
        <v>2</v>
      </c>
      <c r="C5276">
        <v>2</v>
      </c>
      <c r="D5276">
        <v>0.40902500000000003</v>
      </c>
      <c r="E5276" s="1" t="str">
        <f t="shared" si="246"/>
        <v>tp</v>
      </c>
      <c r="F5276">
        <f t="shared" si="247"/>
        <v>5203</v>
      </c>
      <c r="G5276">
        <f t="shared" si="248"/>
        <v>72</v>
      </c>
    </row>
    <row r="5277" spans="1:7" x14ac:dyDescent="0.3">
      <c r="A5277" t="s">
        <v>5661</v>
      </c>
      <c r="B5277">
        <v>1</v>
      </c>
      <c r="C5277">
        <v>1</v>
      </c>
      <c r="D5277">
        <v>0.40902100000000002</v>
      </c>
      <c r="E5277" s="1" t="str">
        <f t="shared" si="246"/>
        <v>tp</v>
      </c>
      <c r="F5277">
        <f t="shared" si="247"/>
        <v>5204</v>
      </c>
      <c r="G5277">
        <f t="shared" si="248"/>
        <v>72</v>
      </c>
    </row>
    <row r="5278" spans="1:7" x14ac:dyDescent="0.3">
      <c r="A5278" t="s">
        <v>10084</v>
      </c>
      <c r="B5278">
        <v>2</v>
      </c>
      <c r="C5278">
        <v>2</v>
      </c>
      <c r="D5278">
        <v>0.40895199999999998</v>
      </c>
      <c r="E5278" s="1" t="str">
        <f t="shared" si="246"/>
        <v>tp</v>
      </c>
      <c r="F5278">
        <f t="shared" si="247"/>
        <v>5205</v>
      </c>
      <c r="G5278">
        <f t="shared" si="248"/>
        <v>72</v>
      </c>
    </row>
    <row r="5279" spans="1:7" x14ac:dyDescent="0.3">
      <c r="A5279" t="s">
        <v>10085</v>
      </c>
      <c r="B5279">
        <v>1</v>
      </c>
      <c r="C5279">
        <v>1</v>
      </c>
      <c r="D5279">
        <v>0.408941</v>
      </c>
      <c r="E5279" s="1" t="str">
        <f t="shared" si="246"/>
        <v>tp</v>
      </c>
      <c r="F5279">
        <f t="shared" si="247"/>
        <v>5206</v>
      </c>
      <c r="G5279">
        <f t="shared" si="248"/>
        <v>72</v>
      </c>
    </row>
    <row r="5280" spans="1:7" x14ac:dyDescent="0.3">
      <c r="A5280" t="s">
        <v>10086</v>
      </c>
      <c r="B5280">
        <v>3</v>
      </c>
      <c r="C5280">
        <v>3</v>
      </c>
      <c r="D5280">
        <v>0.408746</v>
      </c>
      <c r="E5280" s="1" t="str">
        <f t="shared" si="246"/>
        <v>tp</v>
      </c>
      <c r="F5280">
        <f t="shared" si="247"/>
        <v>5207</v>
      </c>
      <c r="G5280">
        <f t="shared" si="248"/>
        <v>72</v>
      </c>
    </row>
    <row r="5281" spans="1:7" x14ac:dyDescent="0.3">
      <c r="A5281" t="s">
        <v>10087</v>
      </c>
      <c r="B5281">
        <v>1</v>
      </c>
      <c r="C5281">
        <v>1</v>
      </c>
      <c r="D5281">
        <v>0.408719</v>
      </c>
      <c r="E5281" s="1" t="str">
        <f t="shared" si="246"/>
        <v>tp</v>
      </c>
      <c r="F5281">
        <f t="shared" si="247"/>
        <v>5208</v>
      </c>
      <c r="G5281">
        <f t="shared" si="248"/>
        <v>72</v>
      </c>
    </row>
    <row r="5282" spans="1:7" x14ac:dyDescent="0.3">
      <c r="A5282" t="s">
        <v>10088</v>
      </c>
      <c r="B5282">
        <v>1</v>
      </c>
      <c r="C5282">
        <v>1</v>
      </c>
      <c r="D5282">
        <v>0.40868100000000002</v>
      </c>
      <c r="E5282" s="1" t="str">
        <f t="shared" si="246"/>
        <v>tp</v>
      </c>
      <c r="F5282">
        <f t="shared" si="247"/>
        <v>5209</v>
      </c>
      <c r="G5282">
        <f t="shared" si="248"/>
        <v>72</v>
      </c>
    </row>
    <row r="5283" spans="1:7" x14ac:dyDescent="0.3">
      <c r="A5283" t="s">
        <v>10089</v>
      </c>
      <c r="B5283">
        <v>1</v>
      </c>
      <c r="C5283">
        <v>1</v>
      </c>
      <c r="D5283">
        <v>0.40864400000000001</v>
      </c>
      <c r="E5283" s="1" t="str">
        <f t="shared" si="246"/>
        <v>tp</v>
      </c>
      <c r="F5283">
        <f t="shared" si="247"/>
        <v>5210</v>
      </c>
      <c r="G5283">
        <f t="shared" si="248"/>
        <v>72</v>
      </c>
    </row>
    <row r="5284" spans="1:7" x14ac:dyDescent="0.3">
      <c r="A5284" t="s">
        <v>10090</v>
      </c>
      <c r="B5284">
        <v>1</v>
      </c>
      <c r="C5284">
        <v>1</v>
      </c>
      <c r="D5284">
        <v>0.40845199999999998</v>
      </c>
      <c r="E5284" s="1" t="str">
        <f t="shared" si="246"/>
        <v>tp</v>
      </c>
      <c r="F5284">
        <f t="shared" si="247"/>
        <v>5211</v>
      </c>
      <c r="G5284">
        <f t="shared" si="248"/>
        <v>72</v>
      </c>
    </row>
    <row r="5285" spans="1:7" x14ac:dyDescent="0.3">
      <c r="A5285" t="s">
        <v>10091</v>
      </c>
      <c r="B5285">
        <v>2</v>
      </c>
      <c r="C5285">
        <v>2</v>
      </c>
      <c r="D5285">
        <v>0.40832499999999999</v>
      </c>
      <c r="E5285" s="1" t="str">
        <f t="shared" si="246"/>
        <v>tp</v>
      </c>
      <c r="F5285">
        <f t="shared" si="247"/>
        <v>5212</v>
      </c>
      <c r="G5285">
        <f t="shared" si="248"/>
        <v>72</v>
      </c>
    </row>
    <row r="5286" spans="1:7" x14ac:dyDescent="0.3">
      <c r="A5286" t="s">
        <v>10092</v>
      </c>
      <c r="B5286">
        <v>1</v>
      </c>
      <c r="C5286">
        <v>1</v>
      </c>
      <c r="D5286">
        <v>0.40810600000000002</v>
      </c>
      <c r="E5286" s="1" t="str">
        <f t="shared" si="246"/>
        <v>tp</v>
      </c>
      <c r="F5286">
        <f t="shared" si="247"/>
        <v>5213</v>
      </c>
      <c r="G5286">
        <f t="shared" si="248"/>
        <v>72</v>
      </c>
    </row>
    <row r="5287" spans="1:7" x14ac:dyDescent="0.3">
      <c r="A5287" t="s">
        <v>10093</v>
      </c>
      <c r="B5287">
        <v>1</v>
      </c>
      <c r="C5287">
        <v>1</v>
      </c>
      <c r="D5287">
        <v>0.407974</v>
      </c>
      <c r="E5287" s="1" t="str">
        <f t="shared" si="246"/>
        <v>tp</v>
      </c>
      <c r="F5287">
        <f t="shared" si="247"/>
        <v>5214</v>
      </c>
      <c r="G5287">
        <f t="shared" si="248"/>
        <v>72</v>
      </c>
    </row>
    <row r="5288" spans="1:7" x14ac:dyDescent="0.3">
      <c r="A5288" t="s">
        <v>10094</v>
      </c>
      <c r="B5288">
        <v>1</v>
      </c>
      <c r="C5288">
        <v>1</v>
      </c>
      <c r="D5288">
        <v>0.40796399999999999</v>
      </c>
      <c r="E5288" s="1" t="str">
        <f t="shared" si="246"/>
        <v>tp</v>
      </c>
      <c r="F5288">
        <f t="shared" si="247"/>
        <v>5215</v>
      </c>
      <c r="G5288">
        <f t="shared" si="248"/>
        <v>72</v>
      </c>
    </row>
    <row r="5289" spans="1:7" x14ac:dyDescent="0.3">
      <c r="A5289" t="s">
        <v>9235</v>
      </c>
      <c r="B5289">
        <v>1</v>
      </c>
      <c r="C5289">
        <v>1</v>
      </c>
      <c r="D5289">
        <v>0.40795199999999998</v>
      </c>
      <c r="E5289" s="1" t="str">
        <f t="shared" si="246"/>
        <v>tp</v>
      </c>
      <c r="F5289">
        <f t="shared" si="247"/>
        <v>5216</v>
      </c>
      <c r="G5289">
        <f t="shared" si="248"/>
        <v>72</v>
      </c>
    </row>
    <row r="5290" spans="1:7" x14ac:dyDescent="0.3">
      <c r="A5290" t="s">
        <v>10095</v>
      </c>
      <c r="B5290">
        <v>1</v>
      </c>
      <c r="C5290">
        <v>1</v>
      </c>
      <c r="D5290">
        <v>0.40780899999999998</v>
      </c>
      <c r="E5290" s="1" t="str">
        <f t="shared" si="246"/>
        <v>tp</v>
      </c>
      <c r="F5290">
        <f t="shared" si="247"/>
        <v>5217</v>
      </c>
      <c r="G5290">
        <f t="shared" si="248"/>
        <v>72</v>
      </c>
    </row>
    <row r="5291" spans="1:7" x14ac:dyDescent="0.3">
      <c r="A5291" t="s">
        <v>7581</v>
      </c>
      <c r="B5291">
        <v>1</v>
      </c>
      <c r="C5291">
        <v>1</v>
      </c>
      <c r="D5291">
        <v>0.40778500000000001</v>
      </c>
      <c r="E5291" s="1" t="str">
        <f t="shared" si="246"/>
        <v>tp</v>
      </c>
      <c r="F5291">
        <f t="shared" si="247"/>
        <v>5218</v>
      </c>
      <c r="G5291">
        <f t="shared" si="248"/>
        <v>72</v>
      </c>
    </row>
    <row r="5292" spans="1:7" x14ac:dyDescent="0.3">
      <c r="A5292" t="s">
        <v>10096</v>
      </c>
      <c r="B5292">
        <v>2</v>
      </c>
      <c r="C5292">
        <v>2</v>
      </c>
      <c r="D5292">
        <v>0.40772900000000001</v>
      </c>
      <c r="E5292" s="1" t="str">
        <f t="shared" si="246"/>
        <v>tp</v>
      </c>
      <c r="F5292">
        <f t="shared" si="247"/>
        <v>5219</v>
      </c>
      <c r="G5292">
        <f t="shared" si="248"/>
        <v>72</v>
      </c>
    </row>
    <row r="5293" spans="1:7" x14ac:dyDescent="0.3">
      <c r="A5293" t="s">
        <v>6574</v>
      </c>
      <c r="B5293">
        <v>1</v>
      </c>
      <c r="C5293">
        <v>1</v>
      </c>
      <c r="D5293">
        <v>0.40759899999999999</v>
      </c>
      <c r="E5293" s="1" t="str">
        <f t="shared" si="246"/>
        <v>tp</v>
      </c>
      <c r="F5293">
        <f t="shared" si="247"/>
        <v>5220</v>
      </c>
      <c r="G5293">
        <f t="shared" si="248"/>
        <v>72</v>
      </c>
    </row>
    <row r="5294" spans="1:7" x14ac:dyDescent="0.3">
      <c r="A5294" t="s">
        <v>10097</v>
      </c>
      <c r="B5294">
        <v>1</v>
      </c>
      <c r="C5294">
        <v>1</v>
      </c>
      <c r="D5294">
        <v>0.40758499999999998</v>
      </c>
      <c r="E5294" s="1" t="str">
        <f t="shared" si="246"/>
        <v>tp</v>
      </c>
      <c r="F5294">
        <f t="shared" si="247"/>
        <v>5221</v>
      </c>
      <c r="G5294">
        <f t="shared" si="248"/>
        <v>72</v>
      </c>
    </row>
    <row r="5295" spans="1:7" x14ac:dyDescent="0.3">
      <c r="A5295" t="s">
        <v>10098</v>
      </c>
      <c r="B5295">
        <v>1</v>
      </c>
      <c r="C5295">
        <v>1</v>
      </c>
      <c r="D5295">
        <v>0.40756300000000001</v>
      </c>
      <c r="E5295" s="1" t="str">
        <f t="shared" si="246"/>
        <v>tp</v>
      </c>
      <c r="F5295">
        <f t="shared" si="247"/>
        <v>5222</v>
      </c>
      <c r="G5295">
        <f t="shared" si="248"/>
        <v>72</v>
      </c>
    </row>
    <row r="5296" spans="1:7" x14ac:dyDescent="0.3">
      <c r="A5296" t="s">
        <v>7272</v>
      </c>
      <c r="B5296">
        <v>0</v>
      </c>
      <c r="C5296">
        <v>0</v>
      </c>
      <c r="D5296">
        <v>0.40752699999999997</v>
      </c>
      <c r="E5296" s="1" t="str">
        <f t="shared" si="246"/>
        <v>tp</v>
      </c>
      <c r="F5296">
        <f t="shared" si="247"/>
        <v>5223</v>
      </c>
      <c r="G5296">
        <f t="shared" si="248"/>
        <v>72</v>
      </c>
    </row>
    <row r="5297" spans="1:7" x14ac:dyDescent="0.3">
      <c r="A5297" t="s">
        <v>10099</v>
      </c>
      <c r="B5297">
        <v>1</v>
      </c>
      <c r="C5297">
        <v>1</v>
      </c>
      <c r="D5297">
        <v>0.40745900000000002</v>
      </c>
      <c r="E5297" s="1" t="str">
        <f t="shared" si="246"/>
        <v>tp</v>
      </c>
      <c r="F5297">
        <f t="shared" si="247"/>
        <v>5224</v>
      </c>
      <c r="G5297">
        <f t="shared" si="248"/>
        <v>72</v>
      </c>
    </row>
    <row r="5298" spans="1:7" x14ac:dyDescent="0.3">
      <c r="A5298" t="s">
        <v>5592</v>
      </c>
      <c r="B5298">
        <v>1</v>
      </c>
      <c r="C5298">
        <v>0</v>
      </c>
      <c r="D5298">
        <v>0.40742200000000001</v>
      </c>
      <c r="E5298" s="1" t="str">
        <f t="shared" si="246"/>
        <v>fp</v>
      </c>
      <c r="F5298">
        <f t="shared" si="247"/>
        <v>5224</v>
      </c>
      <c r="G5298">
        <f t="shared" si="248"/>
        <v>73</v>
      </c>
    </row>
    <row r="5299" spans="1:7" x14ac:dyDescent="0.3">
      <c r="A5299" t="s">
        <v>10100</v>
      </c>
      <c r="B5299">
        <v>1</v>
      </c>
      <c r="C5299">
        <v>1</v>
      </c>
      <c r="D5299">
        <v>0.40732400000000002</v>
      </c>
      <c r="E5299" s="1" t="str">
        <f t="shared" si="246"/>
        <v>tp</v>
      </c>
      <c r="F5299">
        <f t="shared" si="247"/>
        <v>5225</v>
      </c>
      <c r="G5299">
        <f t="shared" si="248"/>
        <v>73</v>
      </c>
    </row>
    <row r="5300" spans="1:7" x14ac:dyDescent="0.3">
      <c r="A5300" t="s">
        <v>10101</v>
      </c>
      <c r="B5300">
        <v>1</v>
      </c>
      <c r="C5300">
        <v>1</v>
      </c>
      <c r="D5300">
        <v>0.40732400000000002</v>
      </c>
      <c r="E5300" s="1" t="str">
        <f t="shared" si="246"/>
        <v>tp</v>
      </c>
      <c r="F5300">
        <f t="shared" si="247"/>
        <v>5226</v>
      </c>
      <c r="G5300">
        <f t="shared" si="248"/>
        <v>73</v>
      </c>
    </row>
    <row r="5301" spans="1:7" x14ac:dyDescent="0.3">
      <c r="A5301" t="s">
        <v>10102</v>
      </c>
      <c r="B5301">
        <v>2</v>
      </c>
      <c r="C5301">
        <v>2</v>
      </c>
      <c r="D5301">
        <v>0.40701399999999999</v>
      </c>
      <c r="E5301" s="1" t="str">
        <f t="shared" si="246"/>
        <v>tp</v>
      </c>
      <c r="F5301">
        <f t="shared" si="247"/>
        <v>5227</v>
      </c>
      <c r="G5301">
        <f t="shared" si="248"/>
        <v>73</v>
      </c>
    </row>
    <row r="5302" spans="1:7" x14ac:dyDescent="0.3">
      <c r="A5302" t="s">
        <v>10103</v>
      </c>
      <c r="B5302">
        <v>1</v>
      </c>
      <c r="C5302">
        <v>1</v>
      </c>
      <c r="D5302">
        <v>0.40693499999999999</v>
      </c>
      <c r="E5302" s="1" t="str">
        <f t="shared" si="246"/>
        <v>tp</v>
      </c>
      <c r="F5302">
        <f t="shared" si="247"/>
        <v>5228</v>
      </c>
      <c r="G5302">
        <f t="shared" si="248"/>
        <v>73</v>
      </c>
    </row>
    <row r="5303" spans="1:7" x14ac:dyDescent="0.3">
      <c r="A5303" t="s">
        <v>10104</v>
      </c>
      <c r="B5303">
        <v>1</v>
      </c>
      <c r="C5303">
        <v>1</v>
      </c>
      <c r="D5303">
        <v>0.406912</v>
      </c>
      <c r="E5303" s="1" t="str">
        <f t="shared" si="246"/>
        <v>tp</v>
      </c>
      <c r="F5303">
        <f t="shared" si="247"/>
        <v>5229</v>
      </c>
      <c r="G5303">
        <f t="shared" si="248"/>
        <v>73</v>
      </c>
    </row>
    <row r="5304" spans="1:7" x14ac:dyDescent="0.3">
      <c r="A5304" t="s">
        <v>10105</v>
      </c>
      <c r="B5304">
        <v>1</v>
      </c>
      <c r="C5304">
        <v>1</v>
      </c>
      <c r="D5304">
        <v>0.40686699999999998</v>
      </c>
      <c r="E5304" s="1" t="str">
        <f t="shared" si="246"/>
        <v>tp</v>
      </c>
      <c r="F5304">
        <f t="shared" si="247"/>
        <v>5230</v>
      </c>
      <c r="G5304">
        <f t="shared" si="248"/>
        <v>73</v>
      </c>
    </row>
    <row r="5305" spans="1:7" x14ac:dyDescent="0.3">
      <c r="A5305" t="s">
        <v>10106</v>
      </c>
      <c r="B5305">
        <v>1</v>
      </c>
      <c r="C5305">
        <v>1</v>
      </c>
      <c r="D5305">
        <v>0.40681899999999999</v>
      </c>
      <c r="E5305" s="1" t="str">
        <f t="shared" si="246"/>
        <v>tp</v>
      </c>
      <c r="F5305">
        <f t="shared" si="247"/>
        <v>5231</v>
      </c>
      <c r="G5305">
        <f t="shared" si="248"/>
        <v>73</v>
      </c>
    </row>
    <row r="5306" spans="1:7" x14ac:dyDescent="0.3">
      <c r="A5306" t="s">
        <v>10107</v>
      </c>
      <c r="B5306">
        <v>1</v>
      </c>
      <c r="C5306">
        <v>1</v>
      </c>
      <c r="D5306">
        <v>0.40679900000000002</v>
      </c>
      <c r="E5306" s="1" t="str">
        <f t="shared" si="246"/>
        <v>tp</v>
      </c>
      <c r="F5306">
        <f t="shared" si="247"/>
        <v>5232</v>
      </c>
      <c r="G5306">
        <f t="shared" si="248"/>
        <v>73</v>
      </c>
    </row>
    <row r="5307" spans="1:7" x14ac:dyDescent="0.3">
      <c r="A5307" t="s">
        <v>10108</v>
      </c>
      <c r="B5307">
        <v>1</v>
      </c>
      <c r="C5307">
        <v>1</v>
      </c>
      <c r="D5307">
        <v>0.40674199999999999</v>
      </c>
      <c r="E5307" s="1" t="str">
        <f t="shared" si="246"/>
        <v>tp</v>
      </c>
      <c r="F5307">
        <f t="shared" si="247"/>
        <v>5233</v>
      </c>
      <c r="G5307">
        <f t="shared" si="248"/>
        <v>73</v>
      </c>
    </row>
    <row r="5308" spans="1:7" x14ac:dyDescent="0.3">
      <c r="A5308" t="s">
        <v>10109</v>
      </c>
      <c r="B5308">
        <v>1</v>
      </c>
      <c r="C5308">
        <v>1</v>
      </c>
      <c r="D5308">
        <v>0.40662300000000001</v>
      </c>
      <c r="E5308" s="1" t="str">
        <f t="shared" si="246"/>
        <v>tp</v>
      </c>
      <c r="F5308">
        <f t="shared" si="247"/>
        <v>5234</v>
      </c>
      <c r="G5308">
        <f t="shared" si="248"/>
        <v>73</v>
      </c>
    </row>
    <row r="5309" spans="1:7" x14ac:dyDescent="0.3">
      <c r="A5309" t="s">
        <v>10110</v>
      </c>
      <c r="B5309">
        <v>1</v>
      </c>
      <c r="C5309">
        <v>1</v>
      </c>
      <c r="D5309">
        <v>0.40657599999999999</v>
      </c>
      <c r="E5309" s="1" t="str">
        <f t="shared" si="246"/>
        <v>tp</v>
      </c>
      <c r="F5309">
        <f t="shared" si="247"/>
        <v>5235</v>
      </c>
      <c r="G5309">
        <f t="shared" si="248"/>
        <v>73</v>
      </c>
    </row>
    <row r="5310" spans="1:7" x14ac:dyDescent="0.3">
      <c r="A5310" t="s">
        <v>8161</v>
      </c>
      <c r="B5310">
        <v>1</v>
      </c>
      <c r="C5310">
        <v>1</v>
      </c>
      <c r="D5310">
        <v>0.40648899999999999</v>
      </c>
      <c r="E5310" s="1" t="str">
        <f t="shared" si="246"/>
        <v>tp</v>
      </c>
      <c r="F5310">
        <f t="shared" si="247"/>
        <v>5236</v>
      </c>
      <c r="G5310">
        <f t="shared" si="248"/>
        <v>73</v>
      </c>
    </row>
    <row r="5311" spans="1:7" x14ac:dyDescent="0.3">
      <c r="A5311" t="s">
        <v>10111</v>
      </c>
      <c r="B5311">
        <v>1</v>
      </c>
      <c r="C5311">
        <v>1</v>
      </c>
      <c r="D5311">
        <v>0.40645199999999998</v>
      </c>
      <c r="E5311" s="1" t="str">
        <f t="shared" si="246"/>
        <v>tp</v>
      </c>
      <c r="F5311">
        <f t="shared" si="247"/>
        <v>5237</v>
      </c>
      <c r="G5311">
        <f t="shared" si="248"/>
        <v>73</v>
      </c>
    </row>
    <row r="5312" spans="1:7" x14ac:dyDescent="0.3">
      <c r="A5312" t="s">
        <v>8967</v>
      </c>
      <c r="B5312">
        <v>1</v>
      </c>
      <c r="C5312">
        <v>1</v>
      </c>
      <c r="D5312">
        <v>0.40638000000000002</v>
      </c>
      <c r="E5312" s="1" t="str">
        <f t="shared" si="246"/>
        <v>tp</v>
      </c>
      <c r="F5312">
        <f t="shared" si="247"/>
        <v>5238</v>
      </c>
      <c r="G5312">
        <f t="shared" si="248"/>
        <v>73</v>
      </c>
    </row>
    <row r="5313" spans="1:7" x14ac:dyDescent="0.3">
      <c r="A5313" t="s">
        <v>10112</v>
      </c>
      <c r="B5313">
        <v>0</v>
      </c>
      <c r="C5313">
        <v>0</v>
      </c>
      <c r="D5313">
        <v>0.406366</v>
      </c>
      <c r="E5313" s="1" t="str">
        <f t="shared" si="246"/>
        <v>tp</v>
      </c>
      <c r="F5313">
        <f t="shared" si="247"/>
        <v>5239</v>
      </c>
      <c r="G5313">
        <f t="shared" si="248"/>
        <v>73</v>
      </c>
    </row>
    <row r="5314" spans="1:7" x14ac:dyDescent="0.3">
      <c r="A5314" t="s">
        <v>10113</v>
      </c>
      <c r="B5314">
        <v>1</v>
      </c>
      <c r="C5314">
        <v>1</v>
      </c>
      <c r="D5314">
        <v>0.40631200000000001</v>
      </c>
      <c r="E5314" s="1" t="str">
        <f t="shared" si="246"/>
        <v>tp</v>
      </c>
      <c r="F5314">
        <f t="shared" si="247"/>
        <v>5240</v>
      </c>
      <c r="G5314">
        <f t="shared" si="248"/>
        <v>73</v>
      </c>
    </row>
    <row r="5315" spans="1:7" x14ac:dyDescent="0.3">
      <c r="A5315" t="s">
        <v>8133</v>
      </c>
      <c r="B5315">
        <v>1</v>
      </c>
      <c r="C5315">
        <v>1</v>
      </c>
      <c r="D5315">
        <v>0.40627099999999999</v>
      </c>
      <c r="E5315" s="1" t="str">
        <f t="shared" ref="E5315:E5378" si="249">IF(EXACT(B5315,C5315),"tp","fp")</f>
        <v>tp</v>
      </c>
      <c r="F5315">
        <f t="shared" si="247"/>
        <v>5241</v>
      </c>
      <c r="G5315">
        <f t="shared" si="248"/>
        <v>73</v>
      </c>
    </row>
    <row r="5316" spans="1:7" x14ac:dyDescent="0.3">
      <c r="A5316" t="s">
        <v>10114</v>
      </c>
      <c r="B5316">
        <v>1</v>
      </c>
      <c r="C5316">
        <v>1</v>
      </c>
      <c r="D5316">
        <v>0.40624300000000002</v>
      </c>
      <c r="E5316" s="1" t="str">
        <f t="shared" si="249"/>
        <v>tp</v>
      </c>
      <c r="F5316">
        <f t="shared" ref="F5316:F5379" si="250">IF(E5316="tp",1+F5315,F5315)</f>
        <v>5242</v>
      </c>
      <c r="G5316">
        <f t="shared" ref="G5316:G5379" si="251">IF(E5316="fp",1+G5315,G5315)</f>
        <v>73</v>
      </c>
    </row>
    <row r="5317" spans="1:7" x14ac:dyDescent="0.3">
      <c r="A5317" t="s">
        <v>10115</v>
      </c>
      <c r="B5317">
        <v>1</v>
      </c>
      <c r="C5317">
        <v>1</v>
      </c>
      <c r="D5317">
        <v>0.40619499999999997</v>
      </c>
      <c r="E5317" s="1" t="str">
        <f t="shared" si="249"/>
        <v>tp</v>
      </c>
      <c r="F5317">
        <f t="shared" si="250"/>
        <v>5243</v>
      </c>
      <c r="G5317">
        <f t="shared" si="251"/>
        <v>73</v>
      </c>
    </row>
    <row r="5318" spans="1:7" x14ac:dyDescent="0.3">
      <c r="A5318" t="s">
        <v>9659</v>
      </c>
      <c r="B5318">
        <v>1</v>
      </c>
      <c r="C5318">
        <v>1</v>
      </c>
      <c r="D5318">
        <v>0.40611799999999998</v>
      </c>
      <c r="E5318" s="1" t="str">
        <f t="shared" si="249"/>
        <v>tp</v>
      </c>
      <c r="F5318">
        <f t="shared" si="250"/>
        <v>5244</v>
      </c>
      <c r="G5318">
        <f t="shared" si="251"/>
        <v>73</v>
      </c>
    </row>
    <row r="5319" spans="1:7" x14ac:dyDescent="0.3">
      <c r="A5319" t="s">
        <v>10116</v>
      </c>
      <c r="B5319">
        <v>0</v>
      </c>
      <c r="C5319">
        <v>0</v>
      </c>
      <c r="D5319">
        <v>0.40594999999999998</v>
      </c>
      <c r="E5319" s="1" t="str">
        <f t="shared" si="249"/>
        <v>tp</v>
      </c>
      <c r="F5319">
        <f t="shared" si="250"/>
        <v>5245</v>
      </c>
      <c r="G5319">
        <f t="shared" si="251"/>
        <v>73</v>
      </c>
    </row>
    <row r="5320" spans="1:7" x14ac:dyDescent="0.3">
      <c r="A5320" t="s">
        <v>10117</v>
      </c>
      <c r="B5320">
        <v>1</v>
      </c>
      <c r="C5320">
        <v>1</v>
      </c>
      <c r="D5320">
        <v>0.40578700000000001</v>
      </c>
      <c r="E5320" s="1" t="str">
        <f t="shared" si="249"/>
        <v>tp</v>
      </c>
      <c r="F5320">
        <f t="shared" si="250"/>
        <v>5246</v>
      </c>
      <c r="G5320">
        <f t="shared" si="251"/>
        <v>73</v>
      </c>
    </row>
    <row r="5321" spans="1:7" x14ac:dyDescent="0.3">
      <c r="A5321" t="s">
        <v>10118</v>
      </c>
      <c r="B5321">
        <v>0</v>
      </c>
      <c r="C5321">
        <v>0</v>
      </c>
      <c r="D5321">
        <v>0.40568700000000002</v>
      </c>
      <c r="E5321" s="1" t="str">
        <f t="shared" si="249"/>
        <v>tp</v>
      </c>
      <c r="F5321">
        <f t="shared" si="250"/>
        <v>5247</v>
      </c>
      <c r="G5321">
        <f t="shared" si="251"/>
        <v>73</v>
      </c>
    </row>
    <row r="5322" spans="1:7" x14ac:dyDescent="0.3">
      <c r="A5322" t="s">
        <v>5661</v>
      </c>
      <c r="B5322">
        <v>1</v>
      </c>
      <c r="C5322">
        <v>1</v>
      </c>
      <c r="D5322">
        <v>0.40568100000000001</v>
      </c>
      <c r="E5322" s="1" t="str">
        <f t="shared" si="249"/>
        <v>tp</v>
      </c>
      <c r="F5322">
        <f t="shared" si="250"/>
        <v>5248</v>
      </c>
      <c r="G5322">
        <f t="shared" si="251"/>
        <v>73</v>
      </c>
    </row>
    <row r="5323" spans="1:7" x14ac:dyDescent="0.3">
      <c r="A5323" t="s">
        <v>10119</v>
      </c>
      <c r="B5323">
        <v>1</v>
      </c>
      <c r="C5323">
        <v>1</v>
      </c>
      <c r="D5323">
        <v>0.40562799999999999</v>
      </c>
      <c r="E5323" s="1" t="str">
        <f t="shared" si="249"/>
        <v>tp</v>
      </c>
      <c r="F5323">
        <f t="shared" si="250"/>
        <v>5249</v>
      </c>
      <c r="G5323">
        <f t="shared" si="251"/>
        <v>73</v>
      </c>
    </row>
    <row r="5324" spans="1:7" x14ac:dyDescent="0.3">
      <c r="A5324" t="s">
        <v>208</v>
      </c>
      <c r="B5324">
        <v>1</v>
      </c>
      <c r="C5324">
        <v>1</v>
      </c>
      <c r="D5324">
        <v>0.40546900000000002</v>
      </c>
      <c r="E5324" s="1" t="str">
        <f t="shared" si="249"/>
        <v>tp</v>
      </c>
      <c r="F5324">
        <f t="shared" si="250"/>
        <v>5250</v>
      </c>
      <c r="G5324">
        <f t="shared" si="251"/>
        <v>73</v>
      </c>
    </row>
    <row r="5325" spans="1:7" x14ac:dyDescent="0.3">
      <c r="A5325" t="s">
        <v>1443</v>
      </c>
      <c r="B5325">
        <v>1</v>
      </c>
      <c r="C5325">
        <v>1</v>
      </c>
      <c r="D5325">
        <v>0.40539500000000001</v>
      </c>
      <c r="E5325" s="1" t="str">
        <f t="shared" si="249"/>
        <v>tp</v>
      </c>
      <c r="F5325">
        <f t="shared" si="250"/>
        <v>5251</v>
      </c>
      <c r="G5325">
        <f t="shared" si="251"/>
        <v>73</v>
      </c>
    </row>
    <row r="5326" spans="1:7" x14ac:dyDescent="0.3">
      <c r="A5326" t="s">
        <v>10120</v>
      </c>
      <c r="B5326">
        <v>1</v>
      </c>
      <c r="C5326">
        <v>1</v>
      </c>
      <c r="D5326">
        <v>0.40532800000000002</v>
      </c>
      <c r="E5326" s="1" t="str">
        <f t="shared" si="249"/>
        <v>tp</v>
      </c>
      <c r="F5326">
        <f t="shared" si="250"/>
        <v>5252</v>
      </c>
      <c r="G5326">
        <f t="shared" si="251"/>
        <v>73</v>
      </c>
    </row>
    <row r="5327" spans="1:7" x14ac:dyDescent="0.3">
      <c r="A5327" t="s">
        <v>10121</v>
      </c>
      <c r="B5327">
        <v>1</v>
      </c>
      <c r="C5327">
        <v>1</v>
      </c>
      <c r="D5327">
        <v>0.40531299999999998</v>
      </c>
      <c r="E5327" s="1" t="str">
        <f t="shared" si="249"/>
        <v>tp</v>
      </c>
      <c r="F5327">
        <f t="shared" si="250"/>
        <v>5253</v>
      </c>
      <c r="G5327">
        <f t="shared" si="251"/>
        <v>73</v>
      </c>
    </row>
    <row r="5328" spans="1:7" x14ac:dyDescent="0.3">
      <c r="A5328" t="s">
        <v>10122</v>
      </c>
      <c r="B5328">
        <v>1</v>
      </c>
      <c r="C5328">
        <v>1</v>
      </c>
      <c r="D5328">
        <v>0.40523500000000001</v>
      </c>
      <c r="E5328" s="1" t="str">
        <f t="shared" si="249"/>
        <v>tp</v>
      </c>
      <c r="F5328">
        <f t="shared" si="250"/>
        <v>5254</v>
      </c>
      <c r="G5328">
        <f t="shared" si="251"/>
        <v>73</v>
      </c>
    </row>
    <row r="5329" spans="1:7" x14ac:dyDescent="0.3">
      <c r="A5329" t="s">
        <v>10123</v>
      </c>
      <c r="B5329">
        <v>1</v>
      </c>
      <c r="C5329">
        <v>1</v>
      </c>
      <c r="D5329">
        <v>0.40512599999999999</v>
      </c>
      <c r="E5329" s="1" t="str">
        <f t="shared" si="249"/>
        <v>tp</v>
      </c>
      <c r="F5329">
        <f t="shared" si="250"/>
        <v>5255</v>
      </c>
      <c r="G5329">
        <f t="shared" si="251"/>
        <v>73</v>
      </c>
    </row>
    <row r="5330" spans="1:7" x14ac:dyDescent="0.3">
      <c r="A5330" t="s">
        <v>10124</v>
      </c>
      <c r="B5330">
        <v>1</v>
      </c>
      <c r="C5330">
        <v>1</v>
      </c>
      <c r="D5330">
        <v>0.40510000000000002</v>
      </c>
      <c r="E5330" s="1" t="str">
        <f t="shared" si="249"/>
        <v>tp</v>
      </c>
      <c r="F5330">
        <f t="shared" si="250"/>
        <v>5256</v>
      </c>
      <c r="G5330">
        <f t="shared" si="251"/>
        <v>73</v>
      </c>
    </row>
    <row r="5331" spans="1:7" x14ac:dyDescent="0.3">
      <c r="A5331" t="s">
        <v>10125</v>
      </c>
      <c r="B5331">
        <v>1</v>
      </c>
      <c r="C5331">
        <v>1</v>
      </c>
      <c r="D5331">
        <v>0.40503600000000001</v>
      </c>
      <c r="E5331" s="1" t="str">
        <f t="shared" si="249"/>
        <v>tp</v>
      </c>
      <c r="F5331">
        <f t="shared" si="250"/>
        <v>5257</v>
      </c>
      <c r="G5331">
        <f t="shared" si="251"/>
        <v>73</v>
      </c>
    </row>
    <row r="5332" spans="1:7" x14ac:dyDescent="0.3">
      <c r="A5332" t="s">
        <v>10126</v>
      </c>
      <c r="B5332">
        <v>1</v>
      </c>
      <c r="C5332">
        <v>1</v>
      </c>
      <c r="D5332">
        <v>0.40493600000000002</v>
      </c>
      <c r="E5332" s="1" t="str">
        <f t="shared" si="249"/>
        <v>tp</v>
      </c>
      <c r="F5332">
        <f t="shared" si="250"/>
        <v>5258</v>
      </c>
      <c r="G5332">
        <f t="shared" si="251"/>
        <v>73</v>
      </c>
    </row>
    <row r="5333" spans="1:7" x14ac:dyDescent="0.3">
      <c r="A5333" t="s">
        <v>10127</v>
      </c>
      <c r="B5333">
        <v>1</v>
      </c>
      <c r="C5333">
        <v>1</v>
      </c>
      <c r="D5333">
        <v>0.40492299999999998</v>
      </c>
      <c r="E5333" s="1" t="str">
        <f t="shared" si="249"/>
        <v>tp</v>
      </c>
      <c r="F5333">
        <f t="shared" si="250"/>
        <v>5259</v>
      </c>
      <c r="G5333">
        <f t="shared" si="251"/>
        <v>73</v>
      </c>
    </row>
    <row r="5334" spans="1:7" x14ac:dyDescent="0.3">
      <c r="A5334" t="s">
        <v>1157</v>
      </c>
      <c r="B5334">
        <v>1</v>
      </c>
      <c r="C5334">
        <v>1</v>
      </c>
      <c r="D5334">
        <v>0.404754</v>
      </c>
      <c r="E5334" s="1" t="str">
        <f t="shared" si="249"/>
        <v>tp</v>
      </c>
      <c r="F5334">
        <f t="shared" si="250"/>
        <v>5260</v>
      </c>
      <c r="G5334">
        <f t="shared" si="251"/>
        <v>73</v>
      </c>
    </row>
    <row r="5335" spans="1:7" x14ac:dyDescent="0.3">
      <c r="A5335" t="s">
        <v>10128</v>
      </c>
      <c r="B5335">
        <v>2</v>
      </c>
      <c r="C5335">
        <v>2</v>
      </c>
      <c r="D5335">
        <v>0.40462599999999999</v>
      </c>
      <c r="E5335" s="1" t="str">
        <f t="shared" si="249"/>
        <v>tp</v>
      </c>
      <c r="F5335">
        <f t="shared" si="250"/>
        <v>5261</v>
      </c>
      <c r="G5335">
        <f t="shared" si="251"/>
        <v>73</v>
      </c>
    </row>
    <row r="5336" spans="1:7" x14ac:dyDescent="0.3">
      <c r="A5336" t="s">
        <v>10129</v>
      </c>
      <c r="B5336">
        <v>1</v>
      </c>
      <c r="C5336">
        <v>1</v>
      </c>
      <c r="D5336">
        <v>0.40450999999999998</v>
      </c>
      <c r="E5336" s="1" t="str">
        <f t="shared" si="249"/>
        <v>tp</v>
      </c>
      <c r="F5336">
        <f t="shared" si="250"/>
        <v>5262</v>
      </c>
      <c r="G5336">
        <f t="shared" si="251"/>
        <v>73</v>
      </c>
    </row>
    <row r="5337" spans="1:7" x14ac:dyDescent="0.3">
      <c r="A5337" t="s">
        <v>10130</v>
      </c>
      <c r="B5337">
        <v>2</v>
      </c>
      <c r="C5337">
        <v>2</v>
      </c>
      <c r="D5337">
        <v>0.40444099999999999</v>
      </c>
      <c r="E5337" s="1" t="str">
        <f t="shared" si="249"/>
        <v>tp</v>
      </c>
      <c r="F5337">
        <f t="shared" si="250"/>
        <v>5263</v>
      </c>
      <c r="G5337">
        <f t="shared" si="251"/>
        <v>73</v>
      </c>
    </row>
    <row r="5338" spans="1:7" x14ac:dyDescent="0.3">
      <c r="A5338" t="s">
        <v>7908</v>
      </c>
      <c r="B5338">
        <v>0</v>
      </c>
      <c r="C5338">
        <v>0</v>
      </c>
      <c r="D5338">
        <v>0.40438200000000002</v>
      </c>
      <c r="E5338" s="1" t="str">
        <f t="shared" si="249"/>
        <v>tp</v>
      </c>
      <c r="F5338">
        <f t="shared" si="250"/>
        <v>5264</v>
      </c>
      <c r="G5338">
        <f t="shared" si="251"/>
        <v>73</v>
      </c>
    </row>
    <row r="5339" spans="1:7" x14ac:dyDescent="0.3">
      <c r="A5339" t="s">
        <v>8176</v>
      </c>
      <c r="B5339">
        <v>1</v>
      </c>
      <c r="C5339">
        <v>1</v>
      </c>
      <c r="D5339">
        <v>0.40420699999999998</v>
      </c>
      <c r="E5339" s="1" t="str">
        <f t="shared" si="249"/>
        <v>tp</v>
      </c>
      <c r="F5339">
        <f t="shared" si="250"/>
        <v>5265</v>
      </c>
      <c r="G5339">
        <f t="shared" si="251"/>
        <v>73</v>
      </c>
    </row>
    <row r="5340" spans="1:7" x14ac:dyDescent="0.3">
      <c r="A5340" t="s">
        <v>10131</v>
      </c>
      <c r="B5340">
        <v>1</v>
      </c>
      <c r="C5340">
        <v>1</v>
      </c>
      <c r="D5340">
        <v>0.40410200000000002</v>
      </c>
      <c r="E5340" s="1" t="str">
        <f t="shared" si="249"/>
        <v>tp</v>
      </c>
      <c r="F5340">
        <f t="shared" si="250"/>
        <v>5266</v>
      </c>
      <c r="G5340">
        <f t="shared" si="251"/>
        <v>73</v>
      </c>
    </row>
    <row r="5341" spans="1:7" x14ac:dyDescent="0.3">
      <c r="A5341" t="s">
        <v>5750</v>
      </c>
      <c r="B5341">
        <v>1</v>
      </c>
      <c r="C5341">
        <v>1</v>
      </c>
      <c r="D5341">
        <v>0.40394200000000002</v>
      </c>
      <c r="E5341" s="1" t="str">
        <f t="shared" si="249"/>
        <v>tp</v>
      </c>
      <c r="F5341">
        <f t="shared" si="250"/>
        <v>5267</v>
      </c>
      <c r="G5341">
        <f t="shared" si="251"/>
        <v>73</v>
      </c>
    </row>
    <row r="5342" spans="1:7" x14ac:dyDescent="0.3">
      <c r="A5342" t="s">
        <v>10132</v>
      </c>
      <c r="B5342">
        <v>1</v>
      </c>
      <c r="C5342">
        <v>1</v>
      </c>
      <c r="D5342">
        <v>0.40390199999999998</v>
      </c>
      <c r="E5342" s="1" t="str">
        <f t="shared" si="249"/>
        <v>tp</v>
      </c>
      <c r="F5342">
        <f t="shared" si="250"/>
        <v>5268</v>
      </c>
      <c r="G5342">
        <f t="shared" si="251"/>
        <v>73</v>
      </c>
    </row>
    <row r="5343" spans="1:7" x14ac:dyDescent="0.3">
      <c r="A5343" t="s">
        <v>10133</v>
      </c>
      <c r="B5343">
        <v>1</v>
      </c>
      <c r="C5343">
        <v>1</v>
      </c>
      <c r="D5343">
        <v>0.40387699999999999</v>
      </c>
      <c r="E5343" s="1" t="str">
        <f t="shared" si="249"/>
        <v>tp</v>
      </c>
      <c r="F5343">
        <f t="shared" si="250"/>
        <v>5269</v>
      </c>
      <c r="G5343">
        <f t="shared" si="251"/>
        <v>73</v>
      </c>
    </row>
    <row r="5344" spans="1:7" x14ac:dyDescent="0.3">
      <c r="A5344" t="s">
        <v>10134</v>
      </c>
      <c r="B5344">
        <v>1</v>
      </c>
      <c r="C5344">
        <v>1</v>
      </c>
      <c r="D5344">
        <v>0.40376200000000001</v>
      </c>
      <c r="E5344" s="1" t="str">
        <f t="shared" si="249"/>
        <v>tp</v>
      </c>
      <c r="F5344">
        <f t="shared" si="250"/>
        <v>5270</v>
      </c>
      <c r="G5344">
        <f t="shared" si="251"/>
        <v>73</v>
      </c>
    </row>
    <row r="5345" spans="1:7" x14ac:dyDescent="0.3">
      <c r="A5345" t="s">
        <v>10135</v>
      </c>
      <c r="B5345">
        <v>1</v>
      </c>
      <c r="C5345">
        <v>1</v>
      </c>
      <c r="D5345">
        <v>0.40368799999999999</v>
      </c>
      <c r="E5345" s="1" t="str">
        <f t="shared" si="249"/>
        <v>tp</v>
      </c>
      <c r="F5345">
        <f t="shared" si="250"/>
        <v>5271</v>
      </c>
      <c r="G5345">
        <f t="shared" si="251"/>
        <v>73</v>
      </c>
    </row>
    <row r="5346" spans="1:7" x14ac:dyDescent="0.3">
      <c r="A5346" t="s">
        <v>10136</v>
      </c>
      <c r="B5346">
        <v>1</v>
      </c>
      <c r="C5346">
        <v>1</v>
      </c>
      <c r="D5346">
        <v>0.40351199999999998</v>
      </c>
      <c r="E5346" s="1" t="str">
        <f t="shared" si="249"/>
        <v>tp</v>
      </c>
      <c r="F5346">
        <f t="shared" si="250"/>
        <v>5272</v>
      </c>
      <c r="G5346">
        <f t="shared" si="251"/>
        <v>73</v>
      </c>
    </row>
    <row r="5347" spans="1:7" x14ac:dyDescent="0.3">
      <c r="A5347" t="s">
        <v>10137</v>
      </c>
      <c r="B5347">
        <v>1</v>
      </c>
      <c r="C5347">
        <v>1</v>
      </c>
      <c r="D5347">
        <v>0.40342299999999998</v>
      </c>
      <c r="E5347" s="1" t="str">
        <f t="shared" si="249"/>
        <v>tp</v>
      </c>
      <c r="F5347">
        <f t="shared" si="250"/>
        <v>5273</v>
      </c>
      <c r="G5347">
        <f t="shared" si="251"/>
        <v>73</v>
      </c>
    </row>
    <row r="5348" spans="1:7" x14ac:dyDescent="0.3">
      <c r="A5348" t="s">
        <v>10138</v>
      </c>
      <c r="B5348">
        <v>2</v>
      </c>
      <c r="C5348">
        <v>2</v>
      </c>
      <c r="D5348">
        <v>0.403389</v>
      </c>
      <c r="E5348" s="1" t="str">
        <f t="shared" si="249"/>
        <v>tp</v>
      </c>
      <c r="F5348">
        <f t="shared" si="250"/>
        <v>5274</v>
      </c>
      <c r="G5348">
        <f t="shared" si="251"/>
        <v>73</v>
      </c>
    </row>
    <row r="5349" spans="1:7" x14ac:dyDescent="0.3">
      <c r="A5349" t="s">
        <v>10139</v>
      </c>
      <c r="B5349">
        <v>1</v>
      </c>
      <c r="C5349">
        <v>1</v>
      </c>
      <c r="D5349">
        <v>0.40316299999999999</v>
      </c>
      <c r="E5349" s="1" t="str">
        <f t="shared" si="249"/>
        <v>tp</v>
      </c>
      <c r="F5349">
        <f t="shared" si="250"/>
        <v>5275</v>
      </c>
      <c r="G5349">
        <f t="shared" si="251"/>
        <v>73</v>
      </c>
    </row>
    <row r="5350" spans="1:7" x14ac:dyDescent="0.3">
      <c r="A5350" t="s">
        <v>10140</v>
      </c>
      <c r="B5350">
        <v>1</v>
      </c>
      <c r="C5350">
        <v>1</v>
      </c>
      <c r="D5350">
        <v>0.40311399999999997</v>
      </c>
      <c r="E5350" s="1" t="str">
        <f t="shared" si="249"/>
        <v>tp</v>
      </c>
      <c r="F5350">
        <f t="shared" si="250"/>
        <v>5276</v>
      </c>
      <c r="G5350">
        <f t="shared" si="251"/>
        <v>73</v>
      </c>
    </row>
    <row r="5351" spans="1:7" x14ac:dyDescent="0.3">
      <c r="A5351" t="s">
        <v>10141</v>
      </c>
      <c r="B5351">
        <v>1</v>
      </c>
      <c r="C5351">
        <v>1</v>
      </c>
      <c r="D5351">
        <v>0.40307700000000002</v>
      </c>
      <c r="E5351" s="1" t="str">
        <f t="shared" si="249"/>
        <v>tp</v>
      </c>
      <c r="F5351">
        <f t="shared" si="250"/>
        <v>5277</v>
      </c>
      <c r="G5351">
        <f t="shared" si="251"/>
        <v>73</v>
      </c>
    </row>
    <row r="5352" spans="1:7" x14ac:dyDescent="0.3">
      <c r="A5352" t="s">
        <v>10142</v>
      </c>
      <c r="B5352">
        <v>2</v>
      </c>
      <c r="C5352">
        <v>2</v>
      </c>
      <c r="D5352">
        <v>0.40303600000000001</v>
      </c>
      <c r="E5352" s="1" t="str">
        <f t="shared" si="249"/>
        <v>tp</v>
      </c>
      <c r="F5352">
        <f t="shared" si="250"/>
        <v>5278</v>
      </c>
      <c r="G5352">
        <f t="shared" si="251"/>
        <v>73</v>
      </c>
    </row>
    <row r="5353" spans="1:7" x14ac:dyDescent="0.3">
      <c r="A5353" t="s">
        <v>10143</v>
      </c>
      <c r="B5353">
        <v>3</v>
      </c>
      <c r="C5353">
        <v>3</v>
      </c>
      <c r="D5353">
        <v>0.40297500000000003</v>
      </c>
      <c r="E5353" s="1" t="str">
        <f t="shared" si="249"/>
        <v>tp</v>
      </c>
      <c r="F5353">
        <f t="shared" si="250"/>
        <v>5279</v>
      </c>
      <c r="G5353">
        <f t="shared" si="251"/>
        <v>73</v>
      </c>
    </row>
    <row r="5354" spans="1:7" x14ac:dyDescent="0.3">
      <c r="A5354" t="s">
        <v>10144</v>
      </c>
      <c r="B5354">
        <v>1</v>
      </c>
      <c r="C5354">
        <v>1</v>
      </c>
      <c r="D5354">
        <v>0.40283600000000003</v>
      </c>
      <c r="E5354" s="1" t="str">
        <f t="shared" si="249"/>
        <v>tp</v>
      </c>
      <c r="F5354">
        <f t="shared" si="250"/>
        <v>5280</v>
      </c>
      <c r="G5354">
        <f t="shared" si="251"/>
        <v>73</v>
      </c>
    </row>
    <row r="5355" spans="1:7" x14ac:dyDescent="0.3">
      <c r="A5355" t="s">
        <v>10145</v>
      </c>
      <c r="B5355">
        <v>1</v>
      </c>
      <c r="C5355">
        <v>1</v>
      </c>
      <c r="D5355">
        <v>0.40275699999999998</v>
      </c>
      <c r="E5355" s="1" t="str">
        <f t="shared" si="249"/>
        <v>tp</v>
      </c>
      <c r="F5355">
        <f t="shared" si="250"/>
        <v>5281</v>
      </c>
      <c r="G5355">
        <f t="shared" si="251"/>
        <v>73</v>
      </c>
    </row>
    <row r="5356" spans="1:7" x14ac:dyDescent="0.3">
      <c r="A5356" t="s">
        <v>10146</v>
      </c>
      <c r="B5356">
        <v>1</v>
      </c>
      <c r="C5356">
        <v>1</v>
      </c>
      <c r="D5356">
        <v>0.40274700000000002</v>
      </c>
      <c r="E5356" s="1" t="str">
        <f t="shared" si="249"/>
        <v>tp</v>
      </c>
      <c r="F5356">
        <f t="shared" si="250"/>
        <v>5282</v>
      </c>
      <c r="G5356">
        <f t="shared" si="251"/>
        <v>73</v>
      </c>
    </row>
    <row r="5357" spans="1:7" x14ac:dyDescent="0.3">
      <c r="A5357" t="s">
        <v>124</v>
      </c>
      <c r="B5357">
        <v>1</v>
      </c>
      <c r="C5357">
        <v>1</v>
      </c>
      <c r="D5357">
        <v>0.40261400000000003</v>
      </c>
      <c r="E5357" s="1" t="str">
        <f t="shared" si="249"/>
        <v>tp</v>
      </c>
      <c r="F5357">
        <f t="shared" si="250"/>
        <v>5283</v>
      </c>
      <c r="G5357">
        <f t="shared" si="251"/>
        <v>73</v>
      </c>
    </row>
    <row r="5358" spans="1:7" x14ac:dyDescent="0.3">
      <c r="A5358" t="s">
        <v>10147</v>
      </c>
      <c r="B5358">
        <v>2</v>
      </c>
      <c r="C5358">
        <v>2</v>
      </c>
      <c r="D5358">
        <v>0.40252700000000002</v>
      </c>
      <c r="E5358" s="1" t="str">
        <f t="shared" si="249"/>
        <v>tp</v>
      </c>
      <c r="F5358">
        <f t="shared" si="250"/>
        <v>5284</v>
      </c>
      <c r="G5358">
        <f t="shared" si="251"/>
        <v>73</v>
      </c>
    </row>
    <row r="5359" spans="1:7" x14ac:dyDescent="0.3">
      <c r="A5359" t="s">
        <v>10148</v>
      </c>
      <c r="B5359">
        <v>2</v>
      </c>
      <c r="C5359">
        <v>2</v>
      </c>
      <c r="D5359">
        <v>0.40243800000000002</v>
      </c>
      <c r="E5359" s="1" t="str">
        <f t="shared" si="249"/>
        <v>tp</v>
      </c>
      <c r="F5359">
        <f t="shared" si="250"/>
        <v>5285</v>
      </c>
      <c r="G5359">
        <f t="shared" si="251"/>
        <v>73</v>
      </c>
    </row>
    <row r="5360" spans="1:7" x14ac:dyDescent="0.3">
      <c r="A5360" t="s">
        <v>10149</v>
      </c>
      <c r="B5360">
        <v>2</v>
      </c>
      <c r="C5360">
        <v>2</v>
      </c>
      <c r="D5360">
        <v>0.40234500000000001</v>
      </c>
      <c r="E5360" s="1" t="str">
        <f t="shared" si="249"/>
        <v>tp</v>
      </c>
      <c r="F5360">
        <f t="shared" si="250"/>
        <v>5286</v>
      </c>
      <c r="G5360">
        <f t="shared" si="251"/>
        <v>73</v>
      </c>
    </row>
    <row r="5361" spans="1:7" x14ac:dyDescent="0.3">
      <c r="A5361" t="s">
        <v>10150</v>
      </c>
      <c r="B5361">
        <v>1</v>
      </c>
      <c r="C5361">
        <v>1</v>
      </c>
      <c r="D5361">
        <v>0.40226200000000001</v>
      </c>
      <c r="E5361" s="1" t="str">
        <f t="shared" si="249"/>
        <v>tp</v>
      </c>
      <c r="F5361">
        <f t="shared" si="250"/>
        <v>5287</v>
      </c>
      <c r="G5361">
        <f t="shared" si="251"/>
        <v>73</v>
      </c>
    </row>
    <row r="5362" spans="1:7" x14ac:dyDescent="0.3">
      <c r="A5362" t="s">
        <v>10151</v>
      </c>
      <c r="B5362">
        <v>1</v>
      </c>
      <c r="C5362">
        <v>1</v>
      </c>
      <c r="D5362">
        <v>0.40223599999999998</v>
      </c>
      <c r="E5362" s="1" t="str">
        <f t="shared" si="249"/>
        <v>tp</v>
      </c>
      <c r="F5362">
        <f t="shared" si="250"/>
        <v>5288</v>
      </c>
      <c r="G5362">
        <f t="shared" si="251"/>
        <v>73</v>
      </c>
    </row>
    <row r="5363" spans="1:7" x14ac:dyDescent="0.3">
      <c r="A5363" t="s">
        <v>7440</v>
      </c>
      <c r="B5363">
        <v>0</v>
      </c>
      <c r="C5363">
        <v>1</v>
      </c>
      <c r="D5363">
        <v>0.40218700000000002</v>
      </c>
      <c r="E5363" s="1" t="str">
        <f t="shared" si="249"/>
        <v>fp</v>
      </c>
      <c r="F5363">
        <f t="shared" si="250"/>
        <v>5288</v>
      </c>
      <c r="G5363">
        <f t="shared" si="251"/>
        <v>74</v>
      </c>
    </row>
    <row r="5364" spans="1:7" x14ac:dyDescent="0.3">
      <c r="A5364" t="s">
        <v>10152</v>
      </c>
      <c r="B5364">
        <v>1</v>
      </c>
      <c r="C5364">
        <v>1</v>
      </c>
      <c r="D5364">
        <v>0.40216200000000002</v>
      </c>
      <c r="E5364" s="1" t="str">
        <f t="shared" si="249"/>
        <v>tp</v>
      </c>
      <c r="F5364">
        <f t="shared" si="250"/>
        <v>5289</v>
      </c>
      <c r="G5364">
        <f t="shared" si="251"/>
        <v>74</v>
      </c>
    </row>
    <row r="5365" spans="1:7" x14ac:dyDescent="0.3">
      <c r="A5365" t="s">
        <v>10153</v>
      </c>
      <c r="B5365">
        <v>1</v>
      </c>
      <c r="C5365">
        <v>1</v>
      </c>
      <c r="D5365">
        <v>0.40212199999999998</v>
      </c>
      <c r="E5365" s="1" t="str">
        <f t="shared" si="249"/>
        <v>tp</v>
      </c>
      <c r="F5365">
        <f t="shared" si="250"/>
        <v>5290</v>
      </c>
      <c r="G5365">
        <f t="shared" si="251"/>
        <v>74</v>
      </c>
    </row>
    <row r="5366" spans="1:7" x14ac:dyDescent="0.3">
      <c r="A5366" t="s">
        <v>10154</v>
      </c>
      <c r="B5366">
        <v>1</v>
      </c>
      <c r="C5366">
        <v>1</v>
      </c>
      <c r="D5366">
        <v>0.40198299999999998</v>
      </c>
      <c r="E5366" s="1" t="str">
        <f t="shared" si="249"/>
        <v>tp</v>
      </c>
      <c r="F5366">
        <f t="shared" si="250"/>
        <v>5291</v>
      </c>
      <c r="G5366">
        <f t="shared" si="251"/>
        <v>74</v>
      </c>
    </row>
    <row r="5367" spans="1:7" x14ac:dyDescent="0.3">
      <c r="A5367" t="s">
        <v>10155</v>
      </c>
      <c r="B5367">
        <v>2</v>
      </c>
      <c r="C5367">
        <v>2</v>
      </c>
      <c r="D5367">
        <v>0.40187899999999999</v>
      </c>
      <c r="E5367" s="1" t="str">
        <f t="shared" si="249"/>
        <v>tp</v>
      </c>
      <c r="F5367">
        <f t="shared" si="250"/>
        <v>5292</v>
      </c>
      <c r="G5367">
        <f t="shared" si="251"/>
        <v>74</v>
      </c>
    </row>
    <row r="5368" spans="1:7" x14ac:dyDescent="0.3">
      <c r="A5368" t="s">
        <v>10156</v>
      </c>
      <c r="B5368">
        <v>2</v>
      </c>
      <c r="C5368">
        <v>2</v>
      </c>
      <c r="D5368">
        <v>0.40183999999999997</v>
      </c>
      <c r="E5368" s="1" t="str">
        <f t="shared" si="249"/>
        <v>tp</v>
      </c>
      <c r="F5368">
        <f t="shared" si="250"/>
        <v>5293</v>
      </c>
      <c r="G5368">
        <f t="shared" si="251"/>
        <v>74</v>
      </c>
    </row>
    <row r="5369" spans="1:7" x14ac:dyDescent="0.3">
      <c r="A5369" t="s">
        <v>10157</v>
      </c>
      <c r="B5369">
        <v>1</v>
      </c>
      <c r="C5369">
        <v>1</v>
      </c>
      <c r="D5369">
        <v>0.40162900000000001</v>
      </c>
      <c r="E5369" s="1" t="str">
        <f t="shared" si="249"/>
        <v>tp</v>
      </c>
      <c r="F5369">
        <f t="shared" si="250"/>
        <v>5294</v>
      </c>
      <c r="G5369">
        <f t="shared" si="251"/>
        <v>74</v>
      </c>
    </row>
    <row r="5370" spans="1:7" x14ac:dyDescent="0.3">
      <c r="A5370" t="s">
        <v>10158</v>
      </c>
      <c r="B5370">
        <v>1</v>
      </c>
      <c r="C5370">
        <v>1</v>
      </c>
      <c r="D5370">
        <v>0.40155099999999999</v>
      </c>
      <c r="E5370" s="1" t="str">
        <f t="shared" si="249"/>
        <v>tp</v>
      </c>
      <c r="F5370">
        <f t="shared" si="250"/>
        <v>5295</v>
      </c>
      <c r="G5370">
        <f t="shared" si="251"/>
        <v>74</v>
      </c>
    </row>
    <row r="5371" spans="1:7" x14ac:dyDescent="0.3">
      <c r="A5371" t="s">
        <v>10159</v>
      </c>
      <c r="B5371">
        <v>3</v>
      </c>
      <c r="C5371">
        <v>3</v>
      </c>
      <c r="D5371">
        <v>0.401534</v>
      </c>
      <c r="E5371" s="1" t="str">
        <f t="shared" si="249"/>
        <v>tp</v>
      </c>
      <c r="F5371">
        <f t="shared" si="250"/>
        <v>5296</v>
      </c>
      <c r="G5371">
        <f t="shared" si="251"/>
        <v>74</v>
      </c>
    </row>
    <row r="5372" spans="1:7" x14ac:dyDescent="0.3">
      <c r="A5372" t="s">
        <v>10143</v>
      </c>
      <c r="B5372">
        <v>3</v>
      </c>
      <c r="C5372">
        <v>3</v>
      </c>
      <c r="D5372">
        <v>0.40152500000000002</v>
      </c>
      <c r="E5372" s="1" t="str">
        <f t="shared" si="249"/>
        <v>tp</v>
      </c>
      <c r="F5372">
        <f t="shared" si="250"/>
        <v>5297</v>
      </c>
      <c r="G5372">
        <f t="shared" si="251"/>
        <v>74</v>
      </c>
    </row>
    <row r="5373" spans="1:7" x14ac:dyDescent="0.3">
      <c r="A5373" t="s">
        <v>9527</v>
      </c>
      <c r="B5373">
        <v>1</v>
      </c>
      <c r="C5373">
        <v>1</v>
      </c>
      <c r="D5373">
        <v>0.40150200000000003</v>
      </c>
      <c r="E5373" s="1" t="str">
        <f t="shared" si="249"/>
        <v>tp</v>
      </c>
      <c r="F5373">
        <f t="shared" si="250"/>
        <v>5298</v>
      </c>
      <c r="G5373">
        <f t="shared" si="251"/>
        <v>74</v>
      </c>
    </row>
    <row r="5374" spans="1:7" x14ac:dyDescent="0.3">
      <c r="A5374" t="s">
        <v>10160</v>
      </c>
      <c r="B5374">
        <v>1</v>
      </c>
      <c r="C5374">
        <v>1</v>
      </c>
      <c r="D5374">
        <v>0.40145799999999998</v>
      </c>
      <c r="E5374" s="1" t="str">
        <f t="shared" si="249"/>
        <v>tp</v>
      </c>
      <c r="F5374">
        <f t="shared" si="250"/>
        <v>5299</v>
      </c>
      <c r="G5374">
        <f t="shared" si="251"/>
        <v>74</v>
      </c>
    </row>
    <row r="5375" spans="1:7" x14ac:dyDescent="0.3">
      <c r="A5375" t="s">
        <v>10161</v>
      </c>
      <c r="B5375">
        <v>2</v>
      </c>
      <c r="C5375">
        <v>2</v>
      </c>
      <c r="D5375">
        <v>0.40144000000000002</v>
      </c>
      <c r="E5375" s="1" t="str">
        <f t="shared" si="249"/>
        <v>tp</v>
      </c>
      <c r="F5375">
        <f t="shared" si="250"/>
        <v>5300</v>
      </c>
      <c r="G5375">
        <f t="shared" si="251"/>
        <v>74</v>
      </c>
    </row>
    <row r="5376" spans="1:7" x14ac:dyDescent="0.3">
      <c r="A5376" t="s">
        <v>10162</v>
      </c>
      <c r="B5376">
        <v>1</v>
      </c>
      <c r="C5376">
        <v>1</v>
      </c>
      <c r="D5376">
        <v>0.40124399999999999</v>
      </c>
      <c r="E5376" s="1" t="str">
        <f t="shared" si="249"/>
        <v>tp</v>
      </c>
      <c r="F5376">
        <f t="shared" si="250"/>
        <v>5301</v>
      </c>
      <c r="G5376">
        <f t="shared" si="251"/>
        <v>74</v>
      </c>
    </row>
    <row r="5377" spans="1:7" x14ac:dyDescent="0.3">
      <c r="A5377" t="s">
        <v>9370</v>
      </c>
      <c r="B5377">
        <v>1</v>
      </c>
      <c r="C5377">
        <v>1</v>
      </c>
      <c r="D5377">
        <v>0.40121099999999998</v>
      </c>
      <c r="E5377" s="1" t="str">
        <f t="shared" si="249"/>
        <v>tp</v>
      </c>
      <c r="F5377">
        <f t="shared" si="250"/>
        <v>5302</v>
      </c>
      <c r="G5377">
        <f t="shared" si="251"/>
        <v>74</v>
      </c>
    </row>
    <row r="5378" spans="1:7" x14ac:dyDescent="0.3">
      <c r="A5378" t="s">
        <v>10163</v>
      </c>
      <c r="B5378">
        <v>1</v>
      </c>
      <c r="C5378">
        <v>1</v>
      </c>
      <c r="D5378">
        <v>0.401196</v>
      </c>
      <c r="E5378" s="1" t="str">
        <f t="shared" si="249"/>
        <v>tp</v>
      </c>
      <c r="F5378">
        <f t="shared" si="250"/>
        <v>5303</v>
      </c>
      <c r="G5378">
        <f t="shared" si="251"/>
        <v>74</v>
      </c>
    </row>
    <row r="5379" spans="1:7" x14ac:dyDescent="0.3">
      <c r="A5379" t="s">
        <v>10164</v>
      </c>
      <c r="B5379">
        <v>2</v>
      </c>
      <c r="C5379">
        <v>2</v>
      </c>
      <c r="D5379">
        <v>0.40111000000000002</v>
      </c>
      <c r="E5379" s="1" t="str">
        <f t="shared" ref="E5379:E5442" si="252">IF(EXACT(B5379,C5379),"tp","fp")</f>
        <v>tp</v>
      </c>
      <c r="F5379">
        <f t="shared" si="250"/>
        <v>5304</v>
      </c>
      <c r="G5379">
        <f t="shared" si="251"/>
        <v>74</v>
      </c>
    </row>
    <row r="5380" spans="1:7" x14ac:dyDescent="0.3">
      <c r="A5380" t="s">
        <v>10165</v>
      </c>
      <c r="B5380">
        <v>1</v>
      </c>
      <c r="C5380">
        <v>1</v>
      </c>
      <c r="D5380">
        <v>0.40105299999999999</v>
      </c>
      <c r="E5380" s="1" t="str">
        <f t="shared" si="252"/>
        <v>tp</v>
      </c>
      <c r="F5380">
        <f t="shared" ref="F5380:F5443" si="253">IF(E5380="tp",1+F5379,F5379)</f>
        <v>5305</v>
      </c>
      <c r="G5380">
        <f t="shared" ref="G5380:G5443" si="254">IF(E5380="fp",1+G5379,G5379)</f>
        <v>74</v>
      </c>
    </row>
    <row r="5381" spans="1:7" x14ac:dyDescent="0.3">
      <c r="A5381" t="s">
        <v>9596</v>
      </c>
      <c r="B5381">
        <v>1</v>
      </c>
      <c r="C5381">
        <v>1</v>
      </c>
      <c r="D5381">
        <v>0.40096300000000001</v>
      </c>
      <c r="E5381" s="1" t="str">
        <f t="shared" si="252"/>
        <v>tp</v>
      </c>
      <c r="F5381">
        <f t="shared" si="253"/>
        <v>5306</v>
      </c>
      <c r="G5381">
        <f t="shared" si="254"/>
        <v>74</v>
      </c>
    </row>
    <row r="5382" spans="1:7" x14ac:dyDescent="0.3">
      <c r="A5382" t="s">
        <v>10166</v>
      </c>
      <c r="B5382">
        <v>2</v>
      </c>
      <c r="C5382">
        <v>2</v>
      </c>
      <c r="D5382">
        <v>0.40078799999999998</v>
      </c>
      <c r="E5382" s="1" t="str">
        <f t="shared" si="252"/>
        <v>tp</v>
      </c>
      <c r="F5382">
        <f t="shared" si="253"/>
        <v>5307</v>
      </c>
      <c r="G5382">
        <f t="shared" si="254"/>
        <v>74</v>
      </c>
    </row>
    <row r="5383" spans="1:7" x14ac:dyDescent="0.3">
      <c r="A5383" t="s">
        <v>10167</v>
      </c>
      <c r="B5383">
        <v>1</v>
      </c>
      <c r="C5383">
        <v>1</v>
      </c>
      <c r="D5383">
        <v>0.40068500000000001</v>
      </c>
      <c r="E5383" s="1" t="str">
        <f t="shared" si="252"/>
        <v>tp</v>
      </c>
      <c r="F5383">
        <f t="shared" si="253"/>
        <v>5308</v>
      </c>
      <c r="G5383">
        <f t="shared" si="254"/>
        <v>74</v>
      </c>
    </row>
    <row r="5384" spans="1:7" x14ac:dyDescent="0.3">
      <c r="A5384" t="s">
        <v>10168</v>
      </c>
      <c r="B5384">
        <v>1</v>
      </c>
      <c r="C5384">
        <v>1</v>
      </c>
      <c r="D5384">
        <v>0.400509</v>
      </c>
      <c r="E5384" s="1" t="str">
        <f t="shared" si="252"/>
        <v>tp</v>
      </c>
      <c r="F5384">
        <f t="shared" si="253"/>
        <v>5309</v>
      </c>
      <c r="G5384">
        <f t="shared" si="254"/>
        <v>74</v>
      </c>
    </row>
    <row r="5385" spans="1:7" x14ac:dyDescent="0.3">
      <c r="A5385" t="s">
        <v>10169</v>
      </c>
      <c r="B5385">
        <v>1</v>
      </c>
      <c r="C5385">
        <v>1</v>
      </c>
      <c r="D5385">
        <v>0.40045500000000001</v>
      </c>
      <c r="E5385" s="1" t="str">
        <f t="shared" si="252"/>
        <v>tp</v>
      </c>
      <c r="F5385">
        <f t="shared" si="253"/>
        <v>5310</v>
      </c>
      <c r="G5385">
        <f t="shared" si="254"/>
        <v>74</v>
      </c>
    </row>
    <row r="5386" spans="1:7" x14ac:dyDescent="0.3">
      <c r="A5386" t="s">
        <v>7307</v>
      </c>
      <c r="B5386">
        <v>1</v>
      </c>
      <c r="C5386">
        <v>1</v>
      </c>
      <c r="D5386">
        <v>0.40044600000000002</v>
      </c>
      <c r="E5386" s="1" t="str">
        <f t="shared" si="252"/>
        <v>tp</v>
      </c>
      <c r="F5386">
        <f t="shared" si="253"/>
        <v>5311</v>
      </c>
      <c r="G5386">
        <f t="shared" si="254"/>
        <v>74</v>
      </c>
    </row>
    <row r="5387" spans="1:7" x14ac:dyDescent="0.3">
      <c r="A5387" t="s">
        <v>6266</v>
      </c>
      <c r="B5387">
        <v>1</v>
      </c>
      <c r="C5387">
        <v>1</v>
      </c>
      <c r="D5387">
        <v>0.40021099999999998</v>
      </c>
      <c r="E5387" s="1" t="str">
        <f t="shared" si="252"/>
        <v>tp</v>
      </c>
      <c r="F5387">
        <f t="shared" si="253"/>
        <v>5312</v>
      </c>
      <c r="G5387">
        <f t="shared" si="254"/>
        <v>74</v>
      </c>
    </row>
    <row r="5388" spans="1:7" x14ac:dyDescent="0.3">
      <c r="A5388" t="s">
        <v>10170</v>
      </c>
      <c r="B5388">
        <v>3</v>
      </c>
      <c r="C5388">
        <v>3</v>
      </c>
      <c r="D5388">
        <v>0.40012900000000001</v>
      </c>
      <c r="E5388" s="1" t="str">
        <f t="shared" si="252"/>
        <v>tp</v>
      </c>
      <c r="F5388">
        <f t="shared" si="253"/>
        <v>5313</v>
      </c>
      <c r="G5388">
        <f t="shared" si="254"/>
        <v>74</v>
      </c>
    </row>
    <row r="5389" spans="1:7" x14ac:dyDescent="0.3">
      <c r="A5389" t="s">
        <v>10171</v>
      </c>
      <c r="B5389">
        <v>1</v>
      </c>
      <c r="C5389">
        <v>1</v>
      </c>
      <c r="D5389">
        <v>0.40011200000000002</v>
      </c>
      <c r="E5389" s="1" t="str">
        <f t="shared" si="252"/>
        <v>tp</v>
      </c>
      <c r="F5389">
        <f t="shared" si="253"/>
        <v>5314</v>
      </c>
      <c r="G5389">
        <f t="shared" si="254"/>
        <v>74</v>
      </c>
    </row>
    <row r="5390" spans="1:7" x14ac:dyDescent="0.3">
      <c r="A5390" t="s">
        <v>10172</v>
      </c>
      <c r="B5390">
        <v>1</v>
      </c>
      <c r="C5390">
        <v>1</v>
      </c>
      <c r="D5390">
        <v>0.40008100000000002</v>
      </c>
      <c r="E5390" s="1" t="str">
        <f t="shared" si="252"/>
        <v>tp</v>
      </c>
      <c r="F5390">
        <f t="shared" si="253"/>
        <v>5315</v>
      </c>
      <c r="G5390">
        <f t="shared" si="254"/>
        <v>74</v>
      </c>
    </row>
    <row r="5391" spans="1:7" x14ac:dyDescent="0.3">
      <c r="A5391" t="s">
        <v>10173</v>
      </c>
      <c r="B5391">
        <v>1</v>
      </c>
      <c r="C5391">
        <v>1</v>
      </c>
      <c r="D5391">
        <v>0.40008100000000002</v>
      </c>
      <c r="E5391" s="1" t="str">
        <f t="shared" si="252"/>
        <v>tp</v>
      </c>
      <c r="F5391">
        <f t="shared" si="253"/>
        <v>5316</v>
      </c>
      <c r="G5391">
        <f t="shared" si="254"/>
        <v>74</v>
      </c>
    </row>
    <row r="5392" spans="1:7" x14ac:dyDescent="0.3">
      <c r="A5392" t="s">
        <v>10174</v>
      </c>
      <c r="B5392">
        <v>1</v>
      </c>
      <c r="C5392">
        <v>1</v>
      </c>
      <c r="D5392">
        <v>0.39997899999999997</v>
      </c>
      <c r="E5392" s="1" t="str">
        <f t="shared" si="252"/>
        <v>tp</v>
      </c>
      <c r="F5392">
        <f t="shared" si="253"/>
        <v>5317</v>
      </c>
      <c r="G5392">
        <f t="shared" si="254"/>
        <v>74</v>
      </c>
    </row>
    <row r="5393" spans="1:7" x14ac:dyDescent="0.3">
      <c r="A5393" t="s">
        <v>10175</v>
      </c>
      <c r="B5393">
        <v>2</v>
      </c>
      <c r="C5393">
        <v>2</v>
      </c>
      <c r="D5393">
        <v>0.39996199999999998</v>
      </c>
      <c r="E5393" s="1" t="str">
        <f t="shared" si="252"/>
        <v>tp</v>
      </c>
      <c r="F5393">
        <f t="shared" si="253"/>
        <v>5318</v>
      </c>
      <c r="G5393">
        <f t="shared" si="254"/>
        <v>74</v>
      </c>
    </row>
    <row r="5394" spans="1:7" x14ac:dyDescent="0.3">
      <c r="A5394" t="s">
        <v>10176</v>
      </c>
      <c r="B5394">
        <v>2</v>
      </c>
      <c r="C5394">
        <v>2</v>
      </c>
      <c r="D5394">
        <v>0.39977499999999999</v>
      </c>
      <c r="E5394" s="1" t="str">
        <f t="shared" si="252"/>
        <v>tp</v>
      </c>
      <c r="F5394">
        <f t="shared" si="253"/>
        <v>5319</v>
      </c>
      <c r="G5394">
        <f t="shared" si="254"/>
        <v>74</v>
      </c>
    </row>
    <row r="5395" spans="1:7" x14ac:dyDescent="0.3">
      <c r="A5395" t="s">
        <v>10177</v>
      </c>
      <c r="B5395">
        <v>1</v>
      </c>
      <c r="C5395">
        <v>1</v>
      </c>
      <c r="D5395">
        <v>0.39975899999999998</v>
      </c>
      <c r="E5395" s="1" t="str">
        <f t="shared" si="252"/>
        <v>tp</v>
      </c>
      <c r="F5395">
        <f t="shared" si="253"/>
        <v>5320</v>
      </c>
      <c r="G5395">
        <f t="shared" si="254"/>
        <v>74</v>
      </c>
    </row>
    <row r="5396" spans="1:7" x14ac:dyDescent="0.3">
      <c r="A5396" t="s">
        <v>9500</v>
      </c>
      <c r="B5396">
        <v>1</v>
      </c>
      <c r="C5396">
        <v>1</v>
      </c>
      <c r="D5396">
        <v>0.39957199999999998</v>
      </c>
      <c r="E5396" s="1" t="str">
        <f t="shared" si="252"/>
        <v>tp</v>
      </c>
      <c r="F5396">
        <f t="shared" si="253"/>
        <v>5321</v>
      </c>
      <c r="G5396">
        <f t="shared" si="254"/>
        <v>74</v>
      </c>
    </row>
    <row r="5397" spans="1:7" x14ac:dyDescent="0.3">
      <c r="A5397" t="s">
        <v>7363</v>
      </c>
      <c r="B5397">
        <v>1</v>
      </c>
      <c r="C5397">
        <v>1</v>
      </c>
      <c r="D5397">
        <v>0.39956399999999997</v>
      </c>
      <c r="E5397" s="1" t="str">
        <f t="shared" si="252"/>
        <v>tp</v>
      </c>
      <c r="F5397">
        <f t="shared" si="253"/>
        <v>5322</v>
      </c>
      <c r="G5397">
        <f t="shared" si="254"/>
        <v>74</v>
      </c>
    </row>
    <row r="5398" spans="1:7" x14ac:dyDescent="0.3">
      <c r="A5398" t="s">
        <v>10178</v>
      </c>
      <c r="B5398">
        <v>3</v>
      </c>
      <c r="C5398">
        <v>3</v>
      </c>
      <c r="D5398">
        <v>0.39954400000000001</v>
      </c>
      <c r="E5398" s="1" t="str">
        <f t="shared" si="252"/>
        <v>tp</v>
      </c>
      <c r="F5398">
        <f t="shared" si="253"/>
        <v>5323</v>
      </c>
      <c r="G5398">
        <f t="shared" si="254"/>
        <v>74</v>
      </c>
    </row>
    <row r="5399" spans="1:7" x14ac:dyDescent="0.3">
      <c r="A5399" t="s">
        <v>1443</v>
      </c>
      <c r="B5399">
        <v>1</v>
      </c>
      <c r="C5399">
        <v>1</v>
      </c>
      <c r="D5399">
        <v>0.39951900000000001</v>
      </c>
      <c r="E5399" s="1" t="str">
        <f t="shared" si="252"/>
        <v>tp</v>
      </c>
      <c r="F5399">
        <f t="shared" si="253"/>
        <v>5324</v>
      </c>
      <c r="G5399">
        <f t="shared" si="254"/>
        <v>74</v>
      </c>
    </row>
    <row r="5400" spans="1:7" x14ac:dyDescent="0.3">
      <c r="A5400" t="s">
        <v>10179</v>
      </c>
      <c r="B5400">
        <v>1</v>
      </c>
      <c r="C5400">
        <v>1</v>
      </c>
      <c r="D5400">
        <v>0.39951100000000001</v>
      </c>
      <c r="E5400" s="1" t="str">
        <f t="shared" si="252"/>
        <v>tp</v>
      </c>
      <c r="F5400">
        <f t="shared" si="253"/>
        <v>5325</v>
      </c>
      <c r="G5400">
        <f t="shared" si="254"/>
        <v>74</v>
      </c>
    </row>
    <row r="5401" spans="1:7" x14ac:dyDescent="0.3">
      <c r="A5401" t="s">
        <v>10180</v>
      </c>
      <c r="B5401">
        <v>3</v>
      </c>
      <c r="C5401">
        <v>3</v>
      </c>
      <c r="D5401">
        <v>0.39944099999999999</v>
      </c>
      <c r="E5401" s="1" t="str">
        <f t="shared" si="252"/>
        <v>tp</v>
      </c>
      <c r="F5401">
        <f t="shared" si="253"/>
        <v>5326</v>
      </c>
      <c r="G5401">
        <f t="shared" si="254"/>
        <v>74</v>
      </c>
    </row>
    <row r="5402" spans="1:7" x14ac:dyDescent="0.3">
      <c r="A5402" t="s">
        <v>10181</v>
      </c>
      <c r="B5402">
        <v>2</v>
      </c>
      <c r="C5402">
        <v>2</v>
      </c>
      <c r="D5402">
        <v>0.39935100000000001</v>
      </c>
      <c r="E5402" s="1" t="str">
        <f t="shared" si="252"/>
        <v>tp</v>
      </c>
      <c r="F5402">
        <f t="shared" si="253"/>
        <v>5327</v>
      </c>
      <c r="G5402">
        <f t="shared" si="254"/>
        <v>74</v>
      </c>
    </row>
    <row r="5403" spans="1:7" x14ac:dyDescent="0.3">
      <c r="A5403" t="s">
        <v>10182</v>
      </c>
      <c r="B5403">
        <v>2</v>
      </c>
      <c r="C5403">
        <v>2</v>
      </c>
      <c r="D5403">
        <v>0.39932200000000001</v>
      </c>
      <c r="E5403" s="1" t="str">
        <f t="shared" si="252"/>
        <v>tp</v>
      </c>
      <c r="F5403">
        <f t="shared" si="253"/>
        <v>5328</v>
      </c>
      <c r="G5403">
        <f t="shared" si="254"/>
        <v>74</v>
      </c>
    </row>
    <row r="5404" spans="1:7" x14ac:dyDescent="0.3">
      <c r="A5404" t="s">
        <v>10183</v>
      </c>
      <c r="B5404">
        <v>2</v>
      </c>
      <c r="C5404">
        <v>2</v>
      </c>
      <c r="D5404">
        <v>0.399312</v>
      </c>
      <c r="E5404" s="1" t="str">
        <f t="shared" si="252"/>
        <v>tp</v>
      </c>
      <c r="F5404">
        <f t="shared" si="253"/>
        <v>5329</v>
      </c>
      <c r="G5404">
        <f t="shared" si="254"/>
        <v>74</v>
      </c>
    </row>
    <row r="5405" spans="1:7" x14ac:dyDescent="0.3">
      <c r="A5405" t="s">
        <v>10184</v>
      </c>
      <c r="B5405">
        <v>1</v>
      </c>
      <c r="C5405">
        <v>1</v>
      </c>
      <c r="D5405">
        <v>0.39925899999999998</v>
      </c>
      <c r="E5405" s="1" t="str">
        <f t="shared" si="252"/>
        <v>tp</v>
      </c>
      <c r="F5405">
        <f t="shared" si="253"/>
        <v>5330</v>
      </c>
      <c r="G5405">
        <f t="shared" si="254"/>
        <v>74</v>
      </c>
    </row>
    <row r="5406" spans="1:7" x14ac:dyDescent="0.3">
      <c r="A5406" t="s">
        <v>10185</v>
      </c>
      <c r="B5406">
        <v>2</v>
      </c>
      <c r="C5406">
        <v>2</v>
      </c>
      <c r="D5406">
        <v>0.39919900000000003</v>
      </c>
      <c r="E5406" s="1" t="str">
        <f t="shared" si="252"/>
        <v>tp</v>
      </c>
      <c r="F5406">
        <f t="shared" si="253"/>
        <v>5331</v>
      </c>
      <c r="G5406">
        <f t="shared" si="254"/>
        <v>74</v>
      </c>
    </row>
    <row r="5407" spans="1:7" x14ac:dyDescent="0.3">
      <c r="A5407" t="s">
        <v>8408</v>
      </c>
      <c r="B5407">
        <v>1</v>
      </c>
      <c r="C5407">
        <v>1</v>
      </c>
      <c r="D5407">
        <v>0.39907399999999998</v>
      </c>
      <c r="E5407" s="1" t="str">
        <f t="shared" si="252"/>
        <v>tp</v>
      </c>
      <c r="F5407">
        <f t="shared" si="253"/>
        <v>5332</v>
      </c>
      <c r="G5407">
        <f t="shared" si="254"/>
        <v>74</v>
      </c>
    </row>
    <row r="5408" spans="1:7" x14ac:dyDescent="0.3">
      <c r="A5408" t="s">
        <v>10186</v>
      </c>
      <c r="B5408">
        <v>1</v>
      </c>
      <c r="C5408">
        <v>1</v>
      </c>
      <c r="D5408">
        <v>0.39907100000000001</v>
      </c>
      <c r="E5408" s="1" t="str">
        <f t="shared" si="252"/>
        <v>tp</v>
      </c>
      <c r="F5408">
        <f t="shared" si="253"/>
        <v>5333</v>
      </c>
      <c r="G5408">
        <f t="shared" si="254"/>
        <v>74</v>
      </c>
    </row>
    <row r="5409" spans="1:7" x14ac:dyDescent="0.3">
      <c r="A5409" t="s">
        <v>10187</v>
      </c>
      <c r="B5409">
        <v>1</v>
      </c>
      <c r="C5409">
        <v>1</v>
      </c>
      <c r="D5409">
        <v>0.39904899999999999</v>
      </c>
      <c r="E5409" s="1" t="str">
        <f t="shared" si="252"/>
        <v>tp</v>
      </c>
      <c r="F5409">
        <f t="shared" si="253"/>
        <v>5334</v>
      </c>
      <c r="G5409">
        <f t="shared" si="254"/>
        <v>74</v>
      </c>
    </row>
    <row r="5410" spans="1:7" x14ac:dyDescent="0.3">
      <c r="A5410" t="s">
        <v>10188</v>
      </c>
      <c r="B5410">
        <v>2</v>
      </c>
      <c r="C5410">
        <v>2</v>
      </c>
      <c r="D5410">
        <v>0.39899499999999999</v>
      </c>
      <c r="E5410" s="1" t="str">
        <f t="shared" si="252"/>
        <v>tp</v>
      </c>
      <c r="F5410">
        <f t="shared" si="253"/>
        <v>5335</v>
      </c>
      <c r="G5410">
        <f t="shared" si="254"/>
        <v>74</v>
      </c>
    </row>
    <row r="5411" spans="1:7" x14ac:dyDescent="0.3">
      <c r="A5411" t="s">
        <v>10189</v>
      </c>
      <c r="B5411">
        <v>1</v>
      </c>
      <c r="C5411">
        <v>1</v>
      </c>
      <c r="D5411">
        <v>0.39898499999999998</v>
      </c>
      <c r="E5411" s="1" t="str">
        <f t="shared" si="252"/>
        <v>tp</v>
      </c>
      <c r="F5411">
        <f t="shared" si="253"/>
        <v>5336</v>
      </c>
      <c r="G5411">
        <f t="shared" si="254"/>
        <v>74</v>
      </c>
    </row>
    <row r="5412" spans="1:7" x14ac:dyDescent="0.3">
      <c r="A5412" t="s">
        <v>10190</v>
      </c>
      <c r="B5412">
        <v>2</v>
      </c>
      <c r="C5412">
        <v>2</v>
      </c>
      <c r="D5412">
        <v>0.39892899999999998</v>
      </c>
      <c r="E5412" s="1" t="str">
        <f t="shared" si="252"/>
        <v>tp</v>
      </c>
      <c r="F5412">
        <f t="shared" si="253"/>
        <v>5337</v>
      </c>
      <c r="G5412">
        <f t="shared" si="254"/>
        <v>74</v>
      </c>
    </row>
    <row r="5413" spans="1:7" x14ac:dyDescent="0.3">
      <c r="A5413" t="s">
        <v>10191</v>
      </c>
      <c r="B5413">
        <v>1</v>
      </c>
      <c r="C5413">
        <v>1</v>
      </c>
      <c r="D5413">
        <v>0.39888499999999999</v>
      </c>
      <c r="E5413" s="1" t="str">
        <f t="shared" si="252"/>
        <v>tp</v>
      </c>
      <c r="F5413">
        <f t="shared" si="253"/>
        <v>5338</v>
      </c>
      <c r="G5413">
        <f t="shared" si="254"/>
        <v>74</v>
      </c>
    </row>
    <row r="5414" spans="1:7" x14ac:dyDescent="0.3">
      <c r="A5414" t="s">
        <v>10192</v>
      </c>
      <c r="B5414">
        <v>1</v>
      </c>
      <c r="C5414">
        <v>1</v>
      </c>
      <c r="D5414">
        <v>0.39885799999999999</v>
      </c>
      <c r="E5414" s="1" t="str">
        <f t="shared" si="252"/>
        <v>tp</v>
      </c>
      <c r="F5414">
        <f t="shared" si="253"/>
        <v>5339</v>
      </c>
      <c r="G5414">
        <f t="shared" si="254"/>
        <v>74</v>
      </c>
    </row>
    <row r="5415" spans="1:7" x14ac:dyDescent="0.3">
      <c r="A5415" t="s">
        <v>10193</v>
      </c>
      <c r="B5415">
        <v>1</v>
      </c>
      <c r="C5415">
        <v>1</v>
      </c>
      <c r="D5415">
        <v>0.39883099999999999</v>
      </c>
      <c r="E5415" s="1" t="str">
        <f t="shared" si="252"/>
        <v>tp</v>
      </c>
      <c r="F5415">
        <f t="shared" si="253"/>
        <v>5340</v>
      </c>
      <c r="G5415">
        <f t="shared" si="254"/>
        <v>74</v>
      </c>
    </row>
    <row r="5416" spans="1:7" x14ac:dyDescent="0.3">
      <c r="A5416" t="s">
        <v>10194</v>
      </c>
      <c r="B5416">
        <v>1</v>
      </c>
      <c r="C5416">
        <v>1</v>
      </c>
      <c r="D5416">
        <v>0.39878599999999997</v>
      </c>
      <c r="E5416" s="1" t="str">
        <f t="shared" si="252"/>
        <v>tp</v>
      </c>
      <c r="F5416">
        <f t="shared" si="253"/>
        <v>5341</v>
      </c>
      <c r="G5416">
        <f t="shared" si="254"/>
        <v>74</v>
      </c>
    </row>
    <row r="5417" spans="1:7" x14ac:dyDescent="0.3">
      <c r="A5417" t="s">
        <v>10195</v>
      </c>
      <c r="B5417">
        <v>1</v>
      </c>
      <c r="C5417">
        <v>1</v>
      </c>
      <c r="D5417">
        <v>0.39878599999999997</v>
      </c>
      <c r="E5417" s="1" t="str">
        <f t="shared" si="252"/>
        <v>tp</v>
      </c>
      <c r="F5417">
        <f t="shared" si="253"/>
        <v>5342</v>
      </c>
      <c r="G5417">
        <f t="shared" si="254"/>
        <v>74</v>
      </c>
    </row>
    <row r="5418" spans="1:7" x14ac:dyDescent="0.3">
      <c r="A5418" t="s">
        <v>10196</v>
      </c>
      <c r="B5418">
        <v>1</v>
      </c>
      <c r="C5418">
        <v>1</v>
      </c>
      <c r="D5418">
        <v>0.39875699999999997</v>
      </c>
      <c r="E5418" s="1" t="str">
        <f t="shared" si="252"/>
        <v>tp</v>
      </c>
      <c r="F5418">
        <f t="shared" si="253"/>
        <v>5343</v>
      </c>
      <c r="G5418">
        <f t="shared" si="254"/>
        <v>74</v>
      </c>
    </row>
    <row r="5419" spans="1:7" x14ac:dyDescent="0.3">
      <c r="A5419" t="s">
        <v>10197</v>
      </c>
      <c r="B5419">
        <v>1</v>
      </c>
      <c r="C5419">
        <v>1</v>
      </c>
      <c r="D5419">
        <v>0.39855800000000002</v>
      </c>
      <c r="E5419" s="1" t="str">
        <f t="shared" si="252"/>
        <v>tp</v>
      </c>
      <c r="F5419">
        <f t="shared" si="253"/>
        <v>5344</v>
      </c>
      <c r="G5419">
        <f t="shared" si="254"/>
        <v>74</v>
      </c>
    </row>
    <row r="5420" spans="1:7" x14ac:dyDescent="0.3">
      <c r="A5420" t="s">
        <v>10198</v>
      </c>
      <c r="B5420">
        <v>1</v>
      </c>
      <c r="C5420">
        <v>1</v>
      </c>
      <c r="D5420">
        <v>0.39846199999999998</v>
      </c>
      <c r="E5420" s="1" t="str">
        <f t="shared" si="252"/>
        <v>tp</v>
      </c>
      <c r="F5420">
        <f t="shared" si="253"/>
        <v>5345</v>
      </c>
      <c r="G5420">
        <f t="shared" si="254"/>
        <v>74</v>
      </c>
    </row>
    <row r="5421" spans="1:7" x14ac:dyDescent="0.3">
      <c r="A5421" t="s">
        <v>10199</v>
      </c>
      <c r="B5421">
        <v>1</v>
      </c>
      <c r="C5421">
        <v>1</v>
      </c>
      <c r="D5421">
        <v>0.39838200000000001</v>
      </c>
      <c r="E5421" s="1" t="str">
        <f t="shared" si="252"/>
        <v>tp</v>
      </c>
      <c r="F5421">
        <f t="shared" si="253"/>
        <v>5346</v>
      </c>
      <c r="G5421">
        <f t="shared" si="254"/>
        <v>74</v>
      </c>
    </row>
    <row r="5422" spans="1:7" x14ac:dyDescent="0.3">
      <c r="A5422" t="s">
        <v>10200</v>
      </c>
      <c r="B5422">
        <v>2</v>
      </c>
      <c r="C5422">
        <v>2</v>
      </c>
      <c r="D5422">
        <v>0.39820899999999998</v>
      </c>
      <c r="E5422" s="1" t="str">
        <f t="shared" si="252"/>
        <v>tp</v>
      </c>
      <c r="F5422">
        <f t="shared" si="253"/>
        <v>5347</v>
      </c>
      <c r="G5422">
        <f t="shared" si="254"/>
        <v>74</v>
      </c>
    </row>
    <row r="5423" spans="1:7" x14ac:dyDescent="0.3">
      <c r="A5423" t="s">
        <v>10201</v>
      </c>
      <c r="B5423">
        <v>1</v>
      </c>
      <c r="C5423">
        <v>1</v>
      </c>
      <c r="D5423">
        <v>0.39812399999999998</v>
      </c>
      <c r="E5423" s="1" t="str">
        <f t="shared" si="252"/>
        <v>tp</v>
      </c>
      <c r="F5423">
        <f t="shared" si="253"/>
        <v>5348</v>
      </c>
      <c r="G5423">
        <f t="shared" si="254"/>
        <v>74</v>
      </c>
    </row>
    <row r="5424" spans="1:7" x14ac:dyDescent="0.3">
      <c r="A5424" t="s">
        <v>10202</v>
      </c>
      <c r="B5424">
        <v>1</v>
      </c>
      <c r="C5424">
        <v>1</v>
      </c>
      <c r="D5424">
        <v>0.398063</v>
      </c>
      <c r="E5424" s="1" t="str">
        <f t="shared" si="252"/>
        <v>tp</v>
      </c>
      <c r="F5424">
        <f t="shared" si="253"/>
        <v>5349</v>
      </c>
      <c r="G5424">
        <f t="shared" si="254"/>
        <v>74</v>
      </c>
    </row>
    <row r="5425" spans="1:7" x14ac:dyDescent="0.3">
      <c r="A5425" t="s">
        <v>10203</v>
      </c>
      <c r="B5425">
        <v>1</v>
      </c>
      <c r="C5425">
        <v>1</v>
      </c>
      <c r="D5425">
        <v>0.39791199999999999</v>
      </c>
      <c r="E5425" s="1" t="str">
        <f t="shared" si="252"/>
        <v>tp</v>
      </c>
      <c r="F5425">
        <f t="shared" si="253"/>
        <v>5350</v>
      </c>
      <c r="G5425">
        <f t="shared" si="254"/>
        <v>74</v>
      </c>
    </row>
    <row r="5426" spans="1:7" x14ac:dyDescent="0.3">
      <c r="A5426" t="s">
        <v>10204</v>
      </c>
      <c r="B5426">
        <v>2</v>
      </c>
      <c r="C5426">
        <v>2</v>
      </c>
      <c r="D5426">
        <v>0.39783800000000002</v>
      </c>
      <c r="E5426" s="1" t="str">
        <f t="shared" si="252"/>
        <v>tp</v>
      </c>
      <c r="F5426">
        <f t="shared" si="253"/>
        <v>5351</v>
      </c>
      <c r="G5426">
        <f t="shared" si="254"/>
        <v>74</v>
      </c>
    </row>
    <row r="5427" spans="1:7" x14ac:dyDescent="0.3">
      <c r="A5427" t="s">
        <v>10205</v>
      </c>
      <c r="B5427">
        <v>1</v>
      </c>
      <c r="C5427">
        <v>1</v>
      </c>
      <c r="D5427">
        <v>0.39779300000000001</v>
      </c>
      <c r="E5427" s="1" t="str">
        <f t="shared" si="252"/>
        <v>tp</v>
      </c>
      <c r="F5427">
        <f t="shared" si="253"/>
        <v>5352</v>
      </c>
      <c r="G5427">
        <f t="shared" si="254"/>
        <v>74</v>
      </c>
    </row>
    <row r="5428" spans="1:7" x14ac:dyDescent="0.3">
      <c r="A5428" t="s">
        <v>8293</v>
      </c>
      <c r="B5428">
        <v>0</v>
      </c>
      <c r="C5428">
        <v>1</v>
      </c>
      <c r="D5428">
        <v>0.39778599999999997</v>
      </c>
      <c r="E5428" s="1" t="str">
        <f t="shared" si="252"/>
        <v>fp</v>
      </c>
      <c r="F5428">
        <f t="shared" si="253"/>
        <v>5352</v>
      </c>
      <c r="G5428">
        <f t="shared" si="254"/>
        <v>75</v>
      </c>
    </row>
    <row r="5429" spans="1:7" x14ac:dyDescent="0.3">
      <c r="A5429" t="s">
        <v>10206</v>
      </c>
      <c r="B5429">
        <v>2</v>
      </c>
      <c r="C5429">
        <v>2</v>
      </c>
      <c r="D5429">
        <v>0.39772999999999997</v>
      </c>
      <c r="E5429" s="1" t="str">
        <f t="shared" si="252"/>
        <v>tp</v>
      </c>
      <c r="F5429">
        <f t="shared" si="253"/>
        <v>5353</v>
      </c>
      <c r="G5429">
        <f t="shared" si="254"/>
        <v>75</v>
      </c>
    </row>
    <row r="5430" spans="1:7" x14ac:dyDescent="0.3">
      <c r="A5430" t="s">
        <v>10207</v>
      </c>
      <c r="B5430">
        <v>2</v>
      </c>
      <c r="C5430">
        <v>2</v>
      </c>
      <c r="D5430">
        <v>0.39760400000000001</v>
      </c>
      <c r="E5430" s="1" t="str">
        <f t="shared" si="252"/>
        <v>tp</v>
      </c>
      <c r="F5430">
        <f t="shared" si="253"/>
        <v>5354</v>
      </c>
      <c r="G5430">
        <f t="shared" si="254"/>
        <v>75</v>
      </c>
    </row>
    <row r="5431" spans="1:7" x14ac:dyDescent="0.3">
      <c r="A5431" t="s">
        <v>10208</v>
      </c>
      <c r="B5431">
        <v>1</v>
      </c>
      <c r="C5431">
        <v>1</v>
      </c>
      <c r="D5431">
        <v>0.39757599999999998</v>
      </c>
      <c r="E5431" s="1" t="str">
        <f t="shared" si="252"/>
        <v>tp</v>
      </c>
      <c r="F5431">
        <f t="shared" si="253"/>
        <v>5355</v>
      </c>
      <c r="G5431">
        <f t="shared" si="254"/>
        <v>75</v>
      </c>
    </row>
    <row r="5432" spans="1:7" x14ac:dyDescent="0.3">
      <c r="A5432" t="s">
        <v>10209</v>
      </c>
      <c r="B5432">
        <v>2</v>
      </c>
      <c r="C5432">
        <v>2</v>
      </c>
      <c r="D5432">
        <v>0.39757500000000001</v>
      </c>
      <c r="E5432" s="1" t="str">
        <f t="shared" si="252"/>
        <v>tp</v>
      </c>
      <c r="F5432">
        <f t="shared" si="253"/>
        <v>5356</v>
      </c>
      <c r="G5432">
        <f t="shared" si="254"/>
        <v>75</v>
      </c>
    </row>
    <row r="5433" spans="1:7" x14ac:dyDescent="0.3">
      <c r="A5433" t="s">
        <v>10210</v>
      </c>
      <c r="B5433">
        <v>1</v>
      </c>
      <c r="C5433">
        <v>1</v>
      </c>
      <c r="D5433">
        <v>0.39750600000000003</v>
      </c>
      <c r="E5433" s="1" t="str">
        <f t="shared" si="252"/>
        <v>tp</v>
      </c>
      <c r="F5433">
        <f t="shared" si="253"/>
        <v>5357</v>
      </c>
      <c r="G5433">
        <f t="shared" si="254"/>
        <v>75</v>
      </c>
    </row>
    <row r="5434" spans="1:7" x14ac:dyDescent="0.3">
      <c r="A5434" t="s">
        <v>10211</v>
      </c>
      <c r="B5434">
        <v>1</v>
      </c>
      <c r="C5434">
        <v>1</v>
      </c>
      <c r="D5434">
        <v>0.39747900000000003</v>
      </c>
      <c r="E5434" s="1" t="str">
        <f t="shared" si="252"/>
        <v>tp</v>
      </c>
      <c r="F5434">
        <f t="shared" si="253"/>
        <v>5358</v>
      </c>
      <c r="G5434">
        <f t="shared" si="254"/>
        <v>75</v>
      </c>
    </row>
    <row r="5435" spans="1:7" x14ac:dyDescent="0.3">
      <c r="A5435" t="s">
        <v>10212</v>
      </c>
      <c r="B5435">
        <v>1</v>
      </c>
      <c r="C5435">
        <v>1</v>
      </c>
      <c r="D5435">
        <v>0.39727600000000002</v>
      </c>
      <c r="E5435" s="1" t="str">
        <f t="shared" si="252"/>
        <v>tp</v>
      </c>
      <c r="F5435">
        <f t="shared" si="253"/>
        <v>5359</v>
      </c>
      <c r="G5435">
        <f t="shared" si="254"/>
        <v>75</v>
      </c>
    </row>
    <row r="5436" spans="1:7" x14ac:dyDescent="0.3">
      <c r="A5436" t="s">
        <v>10213</v>
      </c>
      <c r="B5436">
        <v>2</v>
      </c>
      <c r="C5436">
        <v>2</v>
      </c>
      <c r="D5436">
        <v>0.39726800000000001</v>
      </c>
      <c r="E5436" s="1" t="str">
        <f t="shared" si="252"/>
        <v>tp</v>
      </c>
      <c r="F5436">
        <f t="shared" si="253"/>
        <v>5360</v>
      </c>
      <c r="G5436">
        <f t="shared" si="254"/>
        <v>75</v>
      </c>
    </row>
    <row r="5437" spans="1:7" x14ac:dyDescent="0.3">
      <c r="A5437" t="s">
        <v>10214</v>
      </c>
      <c r="B5437">
        <v>2</v>
      </c>
      <c r="C5437">
        <v>2</v>
      </c>
      <c r="D5437">
        <v>0.39725300000000002</v>
      </c>
      <c r="E5437" s="1" t="str">
        <f t="shared" si="252"/>
        <v>tp</v>
      </c>
      <c r="F5437">
        <f t="shared" si="253"/>
        <v>5361</v>
      </c>
      <c r="G5437">
        <f t="shared" si="254"/>
        <v>75</v>
      </c>
    </row>
    <row r="5438" spans="1:7" x14ac:dyDescent="0.3">
      <c r="A5438" t="s">
        <v>10215</v>
      </c>
      <c r="B5438">
        <v>1</v>
      </c>
      <c r="C5438">
        <v>1</v>
      </c>
      <c r="D5438">
        <v>0.39706200000000003</v>
      </c>
      <c r="E5438" s="1" t="str">
        <f t="shared" si="252"/>
        <v>tp</v>
      </c>
      <c r="F5438">
        <f t="shared" si="253"/>
        <v>5362</v>
      </c>
      <c r="G5438">
        <f t="shared" si="254"/>
        <v>75</v>
      </c>
    </row>
    <row r="5439" spans="1:7" x14ac:dyDescent="0.3">
      <c r="A5439" t="s">
        <v>10216</v>
      </c>
      <c r="B5439">
        <v>1</v>
      </c>
      <c r="C5439">
        <v>1</v>
      </c>
      <c r="D5439">
        <v>0.39691399999999999</v>
      </c>
      <c r="E5439" s="1" t="str">
        <f t="shared" si="252"/>
        <v>tp</v>
      </c>
      <c r="F5439">
        <f t="shared" si="253"/>
        <v>5363</v>
      </c>
      <c r="G5439">
        <f t="shared" si="254"/>
        <v>75</v>
      </c>
    </row>
    <row r="5440" spans="1:7" x14ac:dyDescent="0.3">
      <c r="A5440" t="s">
        <v>5973</v>
      </c>
      <c r="B5440">
        <v>1</v>
      </c>
      <c r="C5440">
        <v>1</v>
      </c>
      <c r="D5440">
        <v>0.39676800000000001</v>
      </c>
      <c r="E5440" s="1" t="str">
        <f t="shared" si="252"/>
        <v>tp</v>
      </c>
      <c r="F5440">
        <f t="shared" si="253"/>
        <v>5364</v>
      </c>
      <c r="G5440">
        <f t="shared" si="254"/>
        <v>75</v>
      </c>
    </row>
    <row r="5441" spans="1:7" x14ac:dyDescent="0.3">
      <c r="A5441" t="s">
        <v>10217</v>
      </c>
      <c r="B5441">
        <v>1</v>
      </c>
      <c r="C5441">
        <v>1</v>
      </c>
      <c r="D5441">
        <v>0.39673399999999998</v>
      </c>
      <c r="E5441" s="1" t="str">
        <f t="shared" si="252"/>
        <v>tp</v>
      </c>
      <c r="F5441">
        <f t="shared" si="253"/>
        <v>5365</v>
      </c>
      <c r="G5441">
        <f t="shared" si="254"/>
        <v>75</v>
      </c>
    </row>
    <row r="5442" spans="1:7" x14ac:dyDescent="0.3">
      <c r="A5442" t="s">
        <v>10218</v>
      </c>
      <c r="B5442">
        <v>0</v>
      </c>
      <c r="C5442">
        <v>0</v>
      </c>
      <c r="D5442">
        <v>0.39671899999999999</v>
      </c>
      <c r="E5442" s="1" t="str">
        <f t="shared" si="252"/>
        <v>tp</v>
      </c>
      <c r="F5442">
        <f t="shared" si="253"/>
        <v>5366</v>
      </c>
      <c r="G5442">
        <f t="shared" si="254"/>
        <v>75</v>
      </c>
    </row>
    <row r="5443" spans="1:7" x14ac:dyDescent="0.3">
      <c r="A5443" t="s">
        <v>10219</v>
      </c>
      <c r="B5443">
        <v>2</v>
      </c>
      <c r="C5443">
        <v>2</v>
      </c>
      <c r="D5443">
        <v>0.39671299999999998</v>
      </c>
      <c r="E5443" s="1" t="str">
        <f t="shared" ref="E5443:E5506" si="255">IF(EXACT(B5443,C5443),"tp","fp")</f>
        <v>tp</v>
      </c>
      <c r="F5443">
        <f t="shared" si="253"/>
        <v>5367</v>
      </c>
      <c r="G5443">
        <f t="shared" si="254"/>
        <v>75</v>
      </c>
    </row>
    <row r="5444" spans="1:7" x14ac:dyDescent="0.3">
      <c r="A5444" t="s">
        <v>10220</v>
      </c>
      <c r="B5444">
        <v>1</v>
      </c>
      <c r="C5444">
        <v>1</v>
      </c>
      <c r="D5444">
        <v>0.39662900000000001</v>
      </c>
      <c r="E5444" s="1" t="str">
        <f t="shared" si="255"/>
        <v>tp</v>
      </c>
      <c r="F5444">
        <f t="shared" ref="F5444:F5507" si="256">IF(E5444="tp",1+F5443,F5443)</f>
        <v>5368</v>
      </c>
      <c r="G5444">
        <f t="shared" ref="G5444:G5507" si="257">IF(E5444="fp",1+G5443,G5443)</f>
        <v>75</v>
      </c>
    </row>
    <row r="5445" spans="1:7" x14ac:dyDescent="0.3">
      <c r="A5445" t="s">
        <v>10221</v>
      </c>
      <c r="B5445">
        <v>1</v>
      </c>
      <c r="C5445">
        <v>1</v>
      </c>
      <c r="D5445">
        <v>0.39660600000000001</v>
      </c>
      <c r="E5445" s="1" t="str">
        <f t="shared" si="255"/>
        <v>tp</v>
      </c>
      <c r="F5445">
        <f t="shared" si="256"/>
        <v>5369</v>
      </c>
      <c r="G5445">
        <f t="shared" si="257"/>
        <v>75</v>
      </c>
    </row>
    <row r="5446" spans="1:7" x14ac:dyDescent="0.3">
      <c r="A5446" t="s">
        <v>10222</v>
      </c>
      <c r="B5446">
        <v>1</v>
      </c>
      <c r="C5446">
        <v>1</v>
      </c>
      <c r="D5446">
        <v>0.39654</v>
      </c>
      <c r="E5446" s="1" t="str">
        <f t="shared" si="255"/>
        <v>tp</v>
      </c>
      <c r="F5446">
        <f t="shared" si="256"/>
        <v>5370</v>
      </c>
      <c r="G5446">
        <f t="shared" si="257"/>
        <v>75</v>
      </c>
    </row>
    <row r="5447" spans="1:7" x14ac:dyDescent="0.3">
      <c r="A5447" t="s">
        <v>10223</v>
      </c>
      <c r="B5447">
        <v>1</v>
      </c>
      <c r="C5447">
        <v>1</v>
      </c>
      <c r="D5447">
        <v>0.39649600000000002</v>
      </c>
      <c r="E5447" s="1" t="str">
        <f t="shared" si="255"/>
        <v>tp</v>
      </c>
      <c r="F5447">
        <f t="shared" si="256"/>
        <v>5371</v>
      </c>
      <c r="G5447">
        <f t="shared" si="257"/>
        <v>75</v>
      </c>
    </row>
    <row r="5448" spans="1:7" x14ac:dyDescent="0.3">
      <c r="A5448" t="s">
        <v>10224</v>
      </c>
      <c r="B5448">
        <v>3</v>
      </c>
      <c r="C5448">
        <v>3</v>
      </c>
      <c r="D5448">
        <v>0.39649200000000001</v>
      </c>
      <c r="E5448" s="1" t="str">
        <f t="shared" si="255"/>
        <v>tp</v>
      </c>
      <c r="F5448">
        <f t="shared" si="256"/>
        <v>5372</v>
      </c>
      <c r="G5448">
        <f t="shared" si="257"/>
        <v>75</v>
      </c>
    </row>
    <row r="5449" spans="1:7" x14ac:dyDescent="0.3">
      <c r="A5449" t="s">
        <v>10225</v>
      </c>
      <c r="B5449">
        <v>2</v>
      </c>
      <c r="C5449">
        <v>2</v>
      </c>
      <c r="D5449">
        <v>0.39637899999999998</v>
      </c>
      <c r="E5449" s="1" t="str">
        <f t="shared" si="255"/>
        <v>tp</v>
      </c>
      <c r="F5449">
        <f t="shared" si="256"/>
        <v>5373</v>
      </c>
      <c r="G5449">
        <f t="shared" si="257"/>
        <v>75</v>
      </c>
    </row>
    <row r="5450" spans="1:7" x14ac:dyDescent="0.3">
      <c r="A5450" t="s">
        <v>10226</v>
      </c>
      <c r="B5450">
        <v>1</v>
      </c>
      <c r="C5450">
        <v>1</v>
      </c>
      <c r="D5450">
        <v>0.39637</v>
      </c>
      <c r="E5450" s="1" t="str">
        <f t="shared" si="255"/>
        <v>tp</v>
      </c>
      <c r="F5450">
        <f t="shared" si="256"/>
        <v>5374</v>
      </c>
      <c r="G5450">
        <f t="shared" si="257"/>
        <v>75</v>
      </c>
    </row>
    <row r="5451" spans="1:7" x14ac:dyDescent="0.3">
      <c r="A5451" t="s">
        <v>10227</v>
      </c>
      <c r="B5451">
        <v>1</v>
      </c>
      <c r="C5451">
        <v>1</v>
      </c>
      <c r="D5451">
        <v>0.39617999999999998</v>
      </c>
      <c r="E5451" s="1" t="str">
        <f t="shared" si="255"/>
        <v>tp</v>
      </c>
      <c r="F5451">
        <f t="shared" si="256"/>
        <v>5375</v>
      </c>
      <c r="G5451">
        <f t="shared" si="257"/>
        <v>75</v>
      </c>
    </row>
    <row r="5452" spans="1:7" x14ac:dyDescent="0.3">
      <c r="A5452" t="s">
        <v>10228</v>
      </c>
      <c r="B5452">
        <v>2</v>
      </c>
      <c r="C5452">
        <v>2</v>
      </c>
      <c r="D5452">
        <v>0.396171</v>
      </c>
      <c r="E5452" s="1" t="str">
        <f t="shared" si="255"/>
        <v>tp</v>
      </c>
      <c r="F5452">
        <f t="shared" si="256"/>
        <v>5376</v>
      </c>
      <c r="G5452">
        <f t="shared" si="257"/>
        <v>75</v>
      </c>
    </row>
    <row r="5453" spans="1:7" x14ac:dyDescent="0.3">
      <c r="A5453" t="s">
        <v>10229</v>
      </c>
      <c r="B5453">
        <v>2</v>
      </c>
      <c r="C5453">
        <v>2</v>
      </c>
      <c r="D5453">
        <v>0.39610299999999998</v>
      </c>
      <c r="E5453" s="1" t="str">
        <f t="shared" si="255"/>
        <v>tp</v>
      </c>
      <c r="F5453">
        <f t="shared" si="256"/>
        <v>5377</v>
      </c>
      <c r="G5453">
        <f t="shared" si="257"/>
        <v>75</v>
      </c>
    </row>
    <row r="5454" spans="1:7" x14ac:dyDescent="0.3">
      <c r="A5454" t="s">
        <v>8865</v>
      </c>
      <c r="B5454">
        <v>1</v>
      </c>
      <c r="C5454">
        <v>1</v>
      </c>
      <c r="D5454">
        <v>0.39589800000000003</v>
      </c>
      <c r="E5454" s="1" t="str">
        <f t="shared" si="255"/>
        <v>tp</v>
      </c>
      <c r="F5454">
        <f t="shared" si="256"/>
        <v>5378</v>
      </c>
      <c r="G5454">
        <f t="shared" si="257"/>
        <v>75</v>
      </c>
    </row>
    <row r="5455" spans="1:7" x14ac:dyDescent="0.3">
      <c r="A5455" t="s">
        <v>10230</v>
      </c>
      <c r="B5455">
        <v>1</v>
      </c>
      <c r="C5455">
        <v>1</v>
      </c>
      <c r="D5455">
        <v>0.395872</v>
      </c>
      <c r="E5455" s="1" t="str">
        <f t="shared" si="255"/>
        <v>tp</v>
      </c>
      <c r="F5455">
        <f t="shared" si="256"/>
        <v>5379</v>
      </c>
      <c r="G5455">
        <f t="shared" si="257"/>
        <v>75</v>
      </c>
    </row>
    <row r="5456" spans="1:7" x14ac:dyDescent="0.3">
      <c r="A5456" t="s">
        <v>10231</v>
      </c>
      <c r="B5456">
        <v>1</v>
      </c>
      <c r="C5456">
        <v>1</v>
      </c>
      <c r="D5456">
        <v>0.39583499999999999</v>
      </c>
      <c r="E5456" s="1" t="str">
        <f t="shared" si="255"/>
        <v>tp</v>
      </c>
      <c r="F5456">
        <f t="shared" si="256"/>
        <v>5380</v>
      </c>
      <c r="G5456">
        <f t="shared" si="257"/>
        <v>75</v>
      </c>
    </row>
    <row r="5457" spans="1:7" x14ac:dyDescent="0.3">
      <c r="A5457" t="s">
        <v>9595</v>
      </c>
      <c r="B5457">
        <v>1</v>
      </c>
      <c r="C5457">
        <v>1</v>
      </c>
      <c r="D5457">
        <v>0.39562799999999998</v>
      </c>
      <c r="E5457" s="1" t="str">
        <f t="shared" si="255"/>
        <v>tp</v>
      </c>
      <c r="F5457">
        <f t="shared" si="256"/>
        <v>5381</v>
      </c>
      <c r="G5457">
        <f t="shared" si="257"/>
        <v>75</v>
      </c>
    </row>
    <row r="5458" spans="1:7" x14ac:dyDescent="0.3">
      <c r="A5458" t="s">
        <v>10232</v>
      </c>
      <c r="B5458">
        <v>3</v>
      </c>
      <c r="C5458">
        <v>3</v>
      </c>
      <c r="D5458">
        <v>0.39555699999999999</v>
      </c>
      <c r="E5458" s="1" t="str">
        <f t="shared" si="255"/>
        <v>tp</v>
      </c>
      <c r="F5458">
        <f t="shared" si="256"/>
        <v>5382</v>
      </c>
      <c r="G5458">
        <f t="shared" si="257"/>
        <v>75</v>
      </c>
    </row>
    <row r="5459" spans="1:7" x14ac:dyDescent="0.3">
      <c r="A5459" t="s">
        <v>10233</v>
      </c>
      <c r="B5459">
        <v>1</v>
      </c>
      <c r="C5459">
        <v>1</v>
      </c>
      <c r="D5459">
        <v>0.39536500000000002</v>
      </c>
      <c r="E5459" s="1" t="str">
        <f t="shared" si="255"/>
        <v>tp</v>
      </c>
      <c r="F5459">
        <f t="shared" si="256"/>
        <v>5383</v>
      </c>
      <c r="G5459">
        <f t="shared" si="257"/>
        <v>75</v>
      </c>
    </row>
    <row r="5460" spans="1:7" x14ac:dyDescent="0.3">
      <c r="A5460" t="s">
        <v>10234</v>
      </c>
      <c r="B5460">
        <v>1</v>
      </c>
      <c r="C5460">
        <v>1</v>
      </c>
      <c r="D5460">
        <v>0.39525700000000002</v>
      </c>
      <c r="E5460" s="1" t="str">
        <f t="shared" si="255"/>
        <v>tp</v>
      </c>
      <c r="F5460">
        <f t="shared" si="256"/>
        <v>5384</v>
      </c>
      <c r="G5460">
        <f t="shared" si="257"/>
        <v>75</v>
      </c>
    </row>
    <row r="5461" spans="1:7" x14ac:dyDescent="0.3">
      <c r="A5461" t="s">
        <v>10235</v>
      </c>
      <c r="B5461">
        <v>2</v>
      </c>
      <c r="C5461">
        <v>2</v>
      </c>
      <c r="D5461">
        <v>0.39514500000000002</v>
      </c>
      <c r="E5461" s="1" t="str">
        <f t="shared" si="255"/>
        <v>tp</v>
      </c>
      <c r="F5461">
        <f t="shared" si="256"/>
        <v>5385</v>
      </c>
      <c r="G5461">
        <f t="shared" si="257"/>
        <v>75</v>
      </c>
    </row>
    <row r="5462" spans="1:7" x14ac:dyDescent="0.3">
      <c r="A5462" t="s">
        <v>10236</v>
      </c>
      <c r="B5462">
        <v>1</v>
      </c>
      <c r="C5462">
        <v>1</v>
      </c>
      <c r="D5462">
        <v>0.394959</v>
      </c>
      <c r="E5462" s="1" t="str">
        <f t="shared" si="255"/>
        <v>tp</v>
      </c>
      <c r="F5462">
        <f t="shared" si="256"/>
        <v>5386</v>
      </c>
      <c r="G5462">
        <f t="shared" si="257"/>
        <v>75</v>
      </c>
    </row>
    <row r="5463" spans="1:7" x14ac:dyDescent="0.3">
      <c r="A5463" t="s">
        <v>9345</v>
      </c>
      <c r="B5463">
        <v>1</v>
      </c>
      <c r="C5463">
        <v>1</v>
      </c>
      <c r="D5463">
        <v>0.39489299999999999</v>
      </c>
      <c r="E5463" s="1" t="str">
        <f t="shared" si="255"/>
        <v>tp</v>
      </c>
      <c r="F5463">
        <f t="shared" si="256"/>
        <v>5387</v>
      </c>
      <c r="G5463">
        <f t="shared" si="257"/>
        <v>75</v>
      </c>
    </row>
    <row r="5464" spans="1:7" x14ac:dyDescent="0.3">
      <c r="A5464" t="s">
        <v>10237</v>
      </c>
      <c r="B5464">
        <v>1</v>
      </c>
      <c r="C5464">
        <v>1</v>
      </c>
      <c r="D5464">
        <v>0.394847</v>
      </c>
      <c r="E5464" s="1" t="str">
        <f t="shared" si="255"/>
        <v>tp</v>
      </c>
      <c r="F5464">
        <f t="shared" si="256"/>
        <v>5388</v>
      </c>
      <c r="G5464">
        <f t="shared" si="257"/>
        <v>75</v>
      </c>
    </row>
    <row r="5465" spans="1:7" x14ac:dyDescent="0.3">
      <c r="A5465" t="s">
        <v>10238</v>
      </c>
      <c r="B5465">
        <v>2</v>
      </c>
      <c r="C5465">
        <v>2</v>
      </c>
      <c r="D5465">
        <v>0.39482400000000001</v>
      </c>
      <c r="E5465" s="1" t="str">
        <f t="shared" si="255"/>
        <v>tp</v>
      </c>
      <c r="F5465">
        <f t="shared" si="256"/>
        <v>5389</v>
      </c>
      <c r="G5465">
        <f t="shared" si="257"/>
        <v>75</v>
      </c>
    </row>
    <row r="5466" spans="1:7" x14ac:dyDescent="0.3">
      <c r="A5466" t="s">
        <v>10239</v>
      </c>
      <c r="B5466">
        <v>3</v>
      </c>
      <c r="C5466">
        <v>3</v>
      </c>
      <c r="D5466">
        <v>0.39476899999999998</v>
      </c>
      <c r="E5466" s="1" t="str">
        <f t="shared" si="255"/>
        <v>tp</v>
      </c>
      <c r="F5466">
        <f t="shared" si="256"/>
        <v>5390</v>
      </c>
      <c r="G5466">
        <f t="shared" si="257"/>
        <v>75</v>
      </c>
    </row>
    <row r="5467" spans="1:7" x14ac:dyDescent="0.3">
      <c r="A5467" t="s">
        <v>10240</v>
      </c>
      <c r="B5467">
        <v>1</v>
      </c>
      <c r="C5467">
        <v>1</v>
      </c>
      <c r="D5467">
        <v>0.39472699999999999</v>
      </c>
      <c r="E5467" s="1" t="str">
        <f t="shared" si="255"/>
        <v>tp</v>
      </c>
      <c r="F5467">
        <f t="shared" si="256"/>
        <v>5391</v>
      </c>
      <c r="G5467">
        <f t="shared" si="257"/>
        <v>75</v>
      </c>
    </row>
    <row r="5468" spans="1:7" x14ac:dyDescent="0.3">
      <c r="A5468" t="s">
        <v>10241</v>
      </c>
      <c r="B5468">
        <v>1</v>
      </c>
      <c r="C5468">
        <v>1</v>
      </c>
      <c r="D5468">
        <v>0.39468599999999998</v>
      </c>
      <c r="E5468" s="1" t="str">
        <f t="shared" si="255"/>
        <v>tp</v>
      </c>
      <c r="F5468">
        <f t="shared" si="256"/>
        <v>5392</v>
      </c>
      <c r="G5468">
        <f t="shared" si="257"/>
        <v>75</v>
      </c>
    </row>
    <row r="5469" spans="1:7" x14ac:dyDescent="0.3">
      <c r="A5469" t="s">
        <v>10242</v>
      </c>
      <c r="B5469">
        <v>1</v>
      </c>
      <c r="C5469">
        <v>1</v>
      </c>
      <c r="D5469">
        <v>0.39459899999999998</v>
      </c>
      <c r="E5469" s="1" t="str">
        <f t="shared" si="255"/>
        <v>tp</v>
      </c>
      <c r="F5469">
        <f t="shared" si="256"/>
        <v>5393</v>
      </c>
      <c r="G5469">
        <f t="shared" si="257"/>
        <v>75</v>
      </c>
    </row>
    <row r="5470" spans="1:7" x14ac:dyDescent="0.3">
      <c r="A5470" t="s">
        <v>10243</v>
      </c>
      <c r="B5470">
        <v>1</v>
      </c>
      <c r="C5470">
        <v>1</v>
      </c>
      <c r="D5470">
        <v>0.39453700000000003</v>
      </c>
      <c r="E5470" s="1" t="str">
        <f t="shared" si="255"/>
        <v>tp</v>
      </c>
      <c r="F5470">
        <f t="shared" si="256"/>
        <v>5394</v>
      </c>
      <c r="G5470">
        <f t="shared" si="257"/>
        <v>75</v>
      </c>
    </row>
    <row r="5471" spans="1:7" x14ac:dyDescent="0.3">
      <c r="A5471" t="s">
        <v>10244</v>
      </c>
      <c r="B5471">
        <v>1</v>
      </c>
      <c r="C5471">
        <v>1</v>
      </c>
      <c r="D5471">
        <v>0.39436100000000002</v>
      </c>
      <c r="E5471" s="1" t="str">
        <f t="shared" si="255"/>
        <v>tp</v>
      </c>
      <c r="F5471">
        <f t="shared" si="256"/>
        <v>5395</v>
      </c>
      <c r="G5471">
        <f t="shared" si="257"/>
        <v>75</v>
      </c>
    </row>
    <row r="5472" spans="1:7" x14ac:dyDescent="0.3">
      <c r="A5472" t="s">
        <v>10245</v>
      </c>
      <c r="B5472">
        <v>1</v>
      </c>
      <c r="C5472">
        <v>1</v>
      </c>
      <c r="D5472">
        <v>0.39425900000000003</v>
      </c>
      <c r="E5472" s="1" t="str">
        <f t="shared" si="255"/>
        <v>tp</v>
      </c>
      <c r="F5472">
        <f t="shared" si="256"/>
        <v>5396</v>
      </c>
      <c r="G5472">
        <f t="shared" si="257"/>
        <v>75</v>
      </c>
    </row>
    <row r="5473" spans="1:7" x14ac:dyDescent="0.3">
      <c r="A5473" t="s">
        <v>10246</v>
      </c>
      <c r="B5473">
        <v>2</v>
      </c>
      <c r="C5473">
        <v>2</v>
      </c>
      <c r="D5473">
        <v>0.39421299999999998</v>
      </c>
      <c r="E5473" s="1" t="str">
        <f t="shared" si="255"/>
        <v>tp</v>
      </c>
      <c r="F5473">
        <f t="shared" si="256"/>
        <v>5397</v>
      </c>
      <c r="G5473">
        <f t="shared" si="257"/>
        <v>75</v>
      </c>
    </row>
    <row r="5474" spans="1:7" x14ac:dyDescent="0.3">
      <c r="A5474" t="s">
        <v>10247</v>
      </c>
      <c r="B5474">
        <v>3</v>
      </c>
      <c r="C5474">
        <v>3</v>
      </c>
      <c r="D5474">
        <v>0.39403500000000002</v>
      </c>
      <c r="E5474" s="1" t="str">
        <f t="shared" si="255"/>
        <v>tp</v>
      </c>
      <c r="F5474">
        <f t="shared" si="256"/>
        <v>5398</v>
      </c>
      <c r="G5474">
        <f t="shared" si="257"/>
        <v>75</v>
      </c>
    </row>
    <row r="5475" spans="1:7" x14ac:dyDescent="0.3">
      <c r="A5475" t="s">
        <v>10248</v>
      </c>
      <c r="B5475">
        <v>1</v>
      </c>
      <c r="C5475">
        <v>1</v>
      </c>
      <c r="D5475">
        <v>0.39402900000000002</v>
      </c>
      <c r="E5475" s="1" t="str">
        <f t="shared" si="255"/>
        <v>tp</v>
      </c>
      <c r="F5475">
        <f t="shared" si="256"/>
        <v>5399</v>
      </c>
      <c r="G5475">
        <f t="shared" si="257"/>
        <v>75</v>
      </c>
    </row>
    <row r="5476" spans="1:7" x14ac:dyDescent="0.3">
      <c r="A5476" t="s">
        <v>10249</v>
      </c>
      <c r="B5476">
        <v>1</v>
      </c>
      <c r="C5476">
        <v>1</v>
      </c>
      <c r="D5476">
        <v>0.39375199999999999</v>
      </c>
      <c r="E5476" s="1" t="str">
        <f t="shared" si="255"/>
        <v>tp</v>
      </c>
      <c r="F5476">
        <f t="shared" si="256"/>
        <v>5400</v>
      </c>
      <c r="G5476">
        <f t="shared" si="257"/>
        <v>75</v>
      </c>
    </row>
    <row r="5477" spans="1:7" x14ac:dyDescent="0.3">
      <c r="A5477" t="s">
        <v>10250</v>
      </c>
      <c r="B5477">
        <v>1</v>
      </c>
      <c r="C5477">
        <v>1</v>
      </c>
      <c r="D5477">
        <v>0.39371800000000001</v>
      </c>
      <c r="E5477" s="1" t="str">
        <f t="shared" si="255"/>
        <v>tp</v>
      </c>
      <c r="F5477">
        <f t="shared" si="256"/>
        <v>5401</v>
      </c>
      <c r="G5477">
        <f t="shared" si="257"/>
        <v>75</v>
      </c>
    </row>
    <row r="5478" spans="1:7" x14ac:dyDescent="0.3">
      <c r="A5478" t="s">
        <v>10251</v>
      </c>
      <c r="B5478">
        <v>1</v>
      </c>
      <c r="C5478">
        <v>1</v>
      </c>
      <c r="D5478">
        <v>0.39360000000000001</v>
      </c>
      <c r="E5478" s="1" t="str">
        <f t="shared" si="255"/>
        <v>tp</v>
      </c>
      <c r="F5478">
        <f t="shared" si="256"/>
        <v>5402</v>
      </c>
      <c r="G5478">
        <f t="shared" si="257"/>
        <v>75</v>
      </c>
    </row>
    <row r="5479" spans="1:7" x14ac:dyDescent="0.3">
      <c r="A5479" t="s">
        <v>10252</v>
      </c>
      <c r="B5479">
        <v>1</v>
      </c>
      <c r="C5479">
        <v>1</v>
      </c>
      <c r="D5479">
        <v>0.39358300000000002</v>
      </c>
      <c r="E5479" s="1" t="str">
        <f t="shared" si="255"/>
        <v>tp</v>
      </c>
      <c r="F5479">
        <f t="shared" si="256"/>
        <v>5403</v>
      </c>
      <c r="G5479">
        <f t="shared" si="257"/>
        <v>75</v>
      </c>
    </row>
    <row r="5480" spans="1:7" x14ac:dyDescent="0.3">
      <c r="A5480" t="s">
        <v>10253</v>
      </c>
      <c r="B5480">
        <v>1</v>
      </c>
      <c r="C5480">
        <v>1</v>
      </c>
      <c r="D5480">
        <v>0.393513</v>
      </c>
      <c r="E5480" s="1" t="str">
        <f t="shared" si="255"/>
        <v>tp</v>
      </c>
      <c r="F5480">
        <f t="shared" si="256"/>
        <v>5404</v>
      </c>
      <c r="G5480">
        <f t="shared" si="257"/>
        <v>75</v>
      </c>
    </row>
    <row r="5481" spans="1:7" x14ac:dyDescent="0.3">
      <c r="A5481" t="s">
        <v>10254</v>
      </c>
      <c r="B5481">
        <v>1</v>
      </c>
      <c r="C5481">
        <v>1</v>
      </c>
      <c r="D5481">
        <v>0.39341300000000001</v>
      </c>
      <c r="E5481" s="1" t="str">
        <f t="shared" si="255"/>
        <v>tp</v>
      </c>
      <c r="F5481">
        <f t="shared" si="256"/>
        <v>5405</v>
      </c>
      <c r="G5481">
        <f t="shared" si="257"/>
        <v>75</v>
      </c>
    </row>
    <row r="5482" spans="1:7" x14ac:dyDescent="0.3">
      <c r="A5482" t="s">
        <v>10255</v>
      </c>
      <c r="B5482">
        <v>1</v>
      </c>
      <c r="C5482">
        <v>1</v>
      </c>
      <c r="D5482">
        <v>0.39339600000000002</v>
      </c>
      <c r="E5482" s="1" t="str">
        <f t="shared" si="255"/>
        <v>tp</v>
      </c>
      <c r="F5482">
        <f t="shared" si="256"/>
        <v>5406</v>
      </c>
      <c r="G5482">
        <f t="shared" si="257"/>
        <v>75</v>
      </c>
    </row>
    <row r="5483" spans="1:7" x14ac:dyDescent="0.3">
      <c r="A5483" t="s">
        <v>10256</v>
      </c>
      <c r="B5483">
        <v>1</v>
      </c>
      <c r="C5483">
        <v>1</v>
      </c>
      <c r="D5483">
        <v>0.39333699999999999</v>
      </c>
      <c r="E5483" s="1" t="str">
        <f t="shared" si="255"/>
        <v>tp</v>
      </c>
      <c r="F5483">
        <f t="shared" si="256"/>
        <v>5407</v>
      </c>
      <c r="G5483">
        <f t="shared" si="257"/>
        <v>75</v>
      </c>
    </row>
    <row r="5484" spans="1:7" x14ac:dyDescent="0.3">
      <c r="A5484" t="s">
        <v>10257</v>
      </c>
      <c r="B5484">
        <v>1</v>
      </c>
      <c r="C5484">
        <v>1</v>
      </c>
      <c r="D5484">
        <v>0.39321299999999998</v>
      </c>
      <c r="E5484" s="1" t="str">
        <f t="shared" si="255"/>
        <v>tp</v>
      </c>
      <c r="F5484">
        <f t="shared" si="256"/>
        <v>5408</v>
      </c>
      <c r="G5484">
        <f t="shared" si="257"/>
        <v>75</v>
      </c>
    </row>
    <row r="5485" spans="1:7" x14ac:dyDescent="0.3">
      <c r="A5485" t="s">
        <v>10258</v>
      </c>
      <c r="B5485">
        <v>2</v>
      </c>
      <c r="C5485">
        <v>2</v>
      </c>
      <c r="D5485">
        <v>0.39319799999999999</v>
      </c>
      <c r="E5485" s="1" t="str">
        <f t="shared" si="255"/>
        <v>tp</v>
      </c>
      <c r="F5485">
        <f t="shared" si="256"/>
        <v>5409</v>
      </c>
      <c r="G5485">
        <f t="shared" si="257"/>
        <v>75</v>
      </c>
    </row>
    <row r="5486" spans="1:7" x14ac:dyDescent="0.3">
      <c r="A5486" t="s">
        <v>10259</v>
      </c>
      <c r="B5486">
        <v>1</v>
      </c>
      <c r="C5486">
        <v>1</v>
      </c>
      <c r="D5486">
        <v>0.39305299999999999</v>
      </c>
      <c r="E5486" s="1" t="str">
        <f t="shared" si="255"/>
        <v>tp</v>
      </c>
      <c r="F5486">
        <f t="shared" si="256"/>
        <v>5410</v>
      </c>
      <c r="G5486">
        <f t="shared" si="257"/>
        <v>75</v>
      </c>
    </row>
    <row r="5487" spans="1:7" x14ac:dyDescent="0.3">
      <c r="A5487" t="s">
        <v>10260</v>
      </c>
      <c r="B5487">
        <v>1</v>
      </c>
      <c r="C5487">
        <v>1</v>
      </c>
      <c r="D5487">
        <v>0.39303199999999999</v>
      </c>
      <c r="E5487" s="1" t="str">
        <f t="shared" si="255"/>
        <v>tp</v>
      </c>
      <c r="F5487">
        <f t="shared" si="256"/>
        <v>5411</v>
      </c>
      <c r="G5487">
        <f t="shared" si="257"/>
        <v>75</v>
      </c>
    </row>
    <row r="5488" spans="1:7" x14ac:dyDescent="0.3">
      <c r="A5488" t="s">
        <v>10261</v>
      </c>
      <c r="B5488">
        <v>1</v>
      </c>
      <c r="C5488">
        <v>1</v>
      </c>
      <c r="D5488">
        <v>0.39291799999999999</v>
      </c>
      <c r="E5488" s="1" t="str">
        <f t="shared" si="255"/>
        <v>tp</v>
      </c>
      <c r="F5488">
        <f t="shared" si="256"/>
        <v>5412</v>
      </c>
      <c r="G5488">
        <f t="shared" si="257"/>
        <v>75</v>
      </c>
    </row>
    <row r="5489" spans="1:7" x14ac:dyDescent="0.3">
      <c r="A5489" t="s">
        <v>10262</v>
      </c>
      <c r="B5489">
        <v>1</v>
      </c>
      <c r="C5489">
        <v>1</v>
      </c>
      <c r="D5489">
        <v>0.39290000000000003</v>
      </c>
      <c r="E5489" s="1" t="str">
        <f t="shared" si="255"/>
        <v>tp</v>
      </c>
      <c r="F5489">
        <f t="shared" si="256"/>
        <v>5413</v>
      </c>
      <c r="G5489">
        <f t="shared" si="257"/>
        <v>75</v>
      </c>
    </row>
    <row r="5490" spans="1:7" x14ac:dyDescent="0.3">
      <c r="A5490" t="s">
        <v>10263</v>
      </c>
      <c r="B5490">
        <v>1</v>
      </c>
      <c r="C5490">
        <v>1</v>
      </c>
      <c r="D5490">
        <v>0.39285500000000001</v>
      </c>
      <c r="E5490" s="1" t="str">
        <f t="shared" si="255"/>
        <v>tp</v>
      </c>
      <c r="F5490">
        <f t="shared" si="256"/>
        <v>5414</v>
      </c>
      <c r="G5490">
        <f t="shared" si="257"/>
        <v>75</v>
      </c>
    </row>
    <row r="5491" spans="1:7" x14ac:dyDescent="0.3">
      <c r="A5491" t="s">
        <v>10264</v>
      </c>
      <c r="B5491">
        <v>1</v>
      </c>
      <c r="C5491">
        <v>1</v>
      </c>
      <c r="D5491">
        <v>0.392818</v>
      </c>
      <c r="E5491" s="1" t="str">
        <f t="shared" si="255"/>
        <v>tp</v>
      </c>
      <c r="F5491">
        <f t="shared" si="256"/>
        <v>5415</v>
      </c>
      <c r="G5491">
        <f t="shared" si="257"/>
        <v>75</v>
      </c>
    </row>
    <row r="5492" spans="1:7" x14ac:dyDescent="0.3">
      <c r="A5492" t="s">
        <v>10265</v>
      </c>
      <c r="B5492">
        <v>1</v>
      </c>
      <c r="C5492">
        <v>1</v>
      </c>
      <c r="D5492">
        <v>0.392818</v>
      </c>
      <c r="E5492" s="1" t="str">
        <f t="shared" si="255"/>
        <v>tp</v>
      </c>
      <c r="F5492">
        <f t="shared" si="256"/>
        <v>5416</v>
      </c>
      <c r="G5492">
        <f t="shared" si="257"/>
        <v>75</v>
      </c>
    </row>
    <row r="5493" spans="1:7" x14ac:dyDescent="0.3">
      <c r="A5493" t="s">
        <v>8328</v>
      </c>
      <c r="B5493">
        <v>1</v>
      </c>
      <c r="C5493">
        <v>1</v>
      </c>
      <c r="D5493">
        <v>0.392376</v>
      </c>
      <c r="E5493" s="1" t="str">
        <f t="shared" si="255"/>
        <v>tp</v>
      </c>
      <c r="F5493">
        <f t="shared" si="256"/>
        <v>5417</v>
      </c>
      <c r="G5493">
        <f t="shared" si="257"/>
        <v>75</v>
      </c>
    </row>
    <row r="5494" spans="1:7" x14ac:dyDescent="0.3">
      <c r="A5494" t="s">
        <v>10266</v>
      </c>
      <c r="B5494">
        <v>1</v>
      </c>
      <c r="C5494">
        <v>1</v>
      </c>
      <c r="D5494">
        <v>0.392316</v>
      </c>
      <c r="E5494" s="1" t="str">
        <f t="shared" si="255"/>
        <v>tp</v>
      </c>
      <c r="F5494">
        <f t="shared" si="256"/>
        <v>5418</v>
      </c>
      <c r="G5494">
        <f t="shared" si="257"/>
        <v>75</v>
      </c>
    </row>
    <row r="5495" spans="1:7" x14ac:dyDescent="0.3">
      <c r="A5495" t="s">
        <v>10267</v>
      </c>
      <c r="B5495">
        <v>2</v>
      </c>
      <c r="C5495">
        <v>2</v>
      </c>
      <c r="D5495">
        <v>0.39230500000000001</v>
      </c>
      <c r="E5495" s="1" t="str">
        <f t="shared" si="255"/>
        <v>tp</v>
      </c>
      <c r="F5495">
        <f t="shared" si="256"/>
        <v>5419</v>
      </c>
      <c r="G5495">
        <f t="shared" si="257"/>
        <v>75</v>
      </c>
    </row>
    <row r="5496" spans="1:7" x14ac:dyDescent="0.3">
      <c r="A5496" t="s">
        <v>10268</v>
      </c>
      <c r="B5496">
        <v>2</v>
      </c>
      <c r="C5496">
        <v>2</v>
      </c>
      <c r="D5496">
        <v>0.39205800000000002</v>
      </c>
      <c r="E5496" s="1" t="str">
        <f t="shared" si="255"/>
        <v>tp</v>
      </c>
      <c r="F5496">
        <f t="shared" si="256"/>
        <v>5420</v>
      </c>
      <c r="G5496">
        <f t="shared" si="257"/>
        <v>75</v>
      </c>
    </row>
    <row r="5497" spans="1:7" x14ac:dyDescent="0.3">
      <c r="A5497" t="s">
        <v>10269</v>
      </c>
      <c r="B5497">
        <v>1</v>
      </c>
      <c r="C5497">
        <v>1</v>
      </c>
      <c r="D5497">
        <v>0.39205699999999999</v>
      </c>
      <c r="E5497" s="1" t="str">
        <f t="shared" si="255"/>
        <v>tp</v>
      </c>
      <c r="F5497">
        <f t="shared" si="256"/>
        <v>5421</v>
      </c>
      <c r="G5497">
        <f t="shared" si="257"/>
        <v>75</v>
      </c>
    </row>
    <row r="5498" spans="1:7" x14ac:dyDescent="0.3">
      <c r="A5498" t="s">
        <v>10270</v>
      </c>
      <c r="B5498">
        <v>1</v>
      </c>
      <c r="C5498">
        <v>1</v>
      </c>
      <c r="D5498">
        <v>0.39201200000000003</v>
      </c>
      <c r="E5498" s="1" t="str">
        <f t="shared" si="255"/>
        <v>tp</v>
      </c>
      <c r="F5498">
        <f t="shared" si="256"/>
        <v>5422</v>
      </c>
      <c r="G5498">
        <f t="shared" si="257"/>
        <v>75</v>
      </c>
    </row>
    <row r="5499" spans="1:7" x14ac:dyDescent="0.3">
      <c r="A5499" t="s">
        <v>6111</v>
      </c>
      <c r="B5499">
        <v>1</v>
      </c>
      <c r="C5499">
        <v>1</v>
      </c>
      <c r="D5499">
        <v>0.39185700000000001</v>
      </c>
      <c r="E5499" s="1" t="str">
        <f t="shared" si="255"/>
        <v>tp</v>
      </c>
      <c r="F5499">
        <f t="shared" si="256"/>
        <v>5423</v>
      </c>
      <c r="G5499">
        <f t="shared" si="257"/>
        <v>75</v>
      </c>
    </row>
    <row r="5500" spans="1:7" x14ac:dyDescent="0.3">
      <c r="A5500" t="s">
        <v>10271</v>
      </c>
      <c r="B5500">
        <v>1</v>
      </c>
      <c r="C5500">
        <v>1</v>
      </c>
      <c r="D5500">
        <v>0.39181700000000003</v>
      </c>
      <c r="E5500" s="1" t="str">
        <f t="shared" si="255"/>
        <v>tp</v>
      </c>
      <c r="F5500">
        <f t="shared" si="256"/>
        <v>5424</v>
      </c>
      <c r="G5500">
        <f t="shared" si="257"/>
        <v>75</v>
      </c>
    </row>
    <row r="5501" spans="1:7" x14ac:dyDescent="0.3">
      <c r="A5501" t="s">
        <v>10272</v>
      </c>
      <c r="B5501">
        <v>1</v>
      </c>
      <c r="C5501">
        <v>1</v>
      </c>
      <c r="D5501">
        <v>0.391814</v>
      </c>
      <c r="E5501" s="1" t="str">
        <f t="shared" si="255"/>
        <v>tp</v>
      </c>
      <c r="F5501">
        <f t="shared" si="256"/>
        <v>5425</v>
      </c>
      <c r="G5501">
        <f t="shared" si="257"/>
        <v>75</v>
      </c>
    </row>
    <row r="5502" spans="1:7" x14ac:dyDescent="0.3">
      <c r="A5502" t="s">
        <v>10273</v>
      </c>
      <c r="B5502">
        <v>1</v>
      </c>
      <c r="C5502">
        <v>1</v>
      </c>
      <c r="D5502">
        <v>0.39180100000000001</v>
      </c>
      <c r="E5502" s="1" t="str">
        <f t="shared" si="255"/>
        <v>tp</v>
      </c>
      <c r="F5502">
        <f t="shared" si="256"/>
        <v>5426</v>
      </c>
      <c r="G5502">
        <f t="shared" si="257"/>
        <v>75</v>
      </c>
    </row>
    <row r="5503" spans="1:7" x14ac:dyDescent="0.3">
      <c r="A5503" t="s">
        <v>10274</v>
      </c>
      <c r="B5503">
        <v>3</v>
      </c>
      <c r="C5503">
        <v>3</v>
      </c>
      <c r="D5503">
        <v>0.39165299999999997</v>
      </c>
      <c r="E5503" s="1" t="str">
        <f t="shared" si="255"/>
        <v>tp</v>
      </c>
      <c r="F5503">
        <f t="shared" si="256"/>
        <v>5427</v>
      </c>
      <c r="G5503">
        <f t="shared" si="257"/>
        <v>75</v>
      </c>
    </row>
    <row r="5504" spans="1:7" x14ac:dyDescent="0.3">
      <c r="A5504" t="s">
        <v>10275</v>
      </c>
      <c r="B5504">
        <v>1</v>
      </c>
      <c r="C5504">
        <v>1</v>
      </c>
      <c r="D5504">
        <v>0.39163300000000001</v>
      </c>
      <c r="E5504" s="1" t="str">
        <f t="shared" si="255"/>
        <v>tp</v>
      </c>
      <c r="F5504">
        <f t="shared" si="256"/>
        <v>5428</v>
      </c>
      <c r="G5504">
        <f t="shared" si="257"/>
        <v>75</v>
      </c>
    </row>
    <row r="5505" spans="1:7" x14ac:dyDescent="0.3">
      <c r="A5505" t="s">
        <v>10276</v>
      </c>
      <c r="B5505">
        <v>2</v>
      </c>
      <c r="C5505">
        <v>2</v>
      </c>
      <c r="D5505">
        <v>0.39158100000000001</v>
      </c>
      <c r="E5505" s="1" t="str">
        <f t="shared" si="255"/>
        <v>tp</v>
      </c>
      <c r="F5505">
        <f t="shared" si="256"/>
        <v>5429</v>
      </c>
      <c r="G5505">
        <f t="shared" si="257"/>
        <v>75</v>
      </c>
    </row>
    <row r="5506" spans="1:7" x14ac:dyDescent="0.3">
      <c r="A5506" t="s">
        <v>10277</v>
      </c>
      <c r="B5506">
        <v>1</v>
      </c>
      <c r="C5506">
        <v>1</v>
      </c>
      <c r="D5506">
        <v>0.39152399999999998</v>
      </c>
      <c r="E5506" s="1" t="str">
        <f t="shared" si="255"/>
        <v>tp</v>
      </c>
      <c r="F5506">
        <f t="shared" si="256"/>
        <v>5430</v>
      </c>
      <c r="G5506">
        <f t="shared" si="257"/>
        <v>75</v>
      </c>
    </row>
    <row r="5507" spans="1:7" x14ac:dyDescent="0.3">
      <c r="A5507" t="s">
        <v>8887</v>
      </c>
      <c r="B5507">
        <v>1</v>
      </c>
      <c r="C5507">
        <v>1</v>
      </c>
      <c r="D5507">
        <v>0.39147399999999999</v>
      </c>
      <c r="E5507" s="1" t="str">
        <f t="shared" ref="E5507:E5570" si="258">IF(EXACT(B5507,C5507),"tp","fp")</f>
        <v>tp</v>
      </c>
      <c r="F5507">
        <f t="shared" si="256"/>
        <v>5431</v>
      </c>
      <c r="G5507">
        <f t="shared" si="257"/>
        <v>75</v>
      </c>
    </row>
    <row r="5508" spans="1:7" x14ac:dyDescent="0.3">
      <c r="A5508" t="s">
        <v>10278</v>
      </c>
      <c r="B5508">
        <v>1</v>
      </c>
      <c r="C5508">
        <v>1</v>
      </c>
      <c r="D5508">
        <v>0.39141799999999999</v>
      </c>
      <c r="E5508" s="1" t="str">
        <f t="shared" si="258"/>
        <v>tp</v>
      </c>
      <c r="F5508">
        <f t="shared" ref="F5508:F5571" si="259">IF(E5508="tp",1+F5507,F5507)</f>
        <v>5432</v>
      </c>
      <c r="G5508">
        <f t="shared" ref="G5508:G5571" si="260">IF(E5508="fp",1+G5507,G5507)</f>
        <v>75</v>
      </c>
    </row>
    <row r="5509" spans="1:7" x14ac:dyDescent="0.3">
      <c r="A5509" t="s">
        <v>10279</v>
      </c>
      <c r="B5509">
        <v>1</v>
      </c>
      <c r="C5509">
        <v>1</v>
      </c>
      <c r="D5509">
        <v>0.39133200000000001</v>
      </c>
      <c r="E5509" s="1" t="str">
        <f t="shared" si="258"/>
        <v>tp</v>
      </c>
      <c r="F5509">
        <f t="shared" si="259"/>
        <v>5433</v>
      </c>
      <c r="G5509">
        <f t="shared" si="260"/>
        <v>75</v>
      </c>
    </row>
    <row r="5510" spans="1:7" x14ac:dyDescent="0.3">
      <c r="A5510" t="s">
        <v>10280</v>
      </c>
      <c r="B5510">
        <v>1</v>
      </c>
      <c r="C5510">
        <v>1</v>
      </c>
      <c r="D5510">
        <v>0.39131100000000002</v>
      </c>
      <c r="E5510" s="1" t="str">
        <f t="shared" si="258"/>
        <v>tp</v>
      </c>
      <c r="F5510">
        <f t="shared" si="259"/>
        <v>5434</v>
      </c>
      <c r="G5510">
        <f t="shared" si="260"/>
        <v>75</v>
      </c>
    </row>
    <row r="5511" spans="1:7" x14ac:dyDescent="0.3">
      <c r="A5511" t="s">
        <v>10281</v>
      </c>
      <c r="B5511">
        <v>1</v>
      </c>
      <c r="C5511">
        <v>1</v>
      </c>
      <c r="D5511">
        <v>0.39117499999999999</v>
      </c>
      <c r="E5511" s="1" t="str">
        <f t="shared" si="258"/>
        <v>tp</v>
      </c>
      <c r="F5511">
        <f t="shared" si="259"/>
        <v>5435</v>
      </c>
      <c r="G5511">
        <f t="shared" si="260"/>
        <v>75</v>
      </c>
    </row>
    <row r="5512" spans="1:7" x14ac:dyDescent="0.3">
      <c r="A5512" t="s">
        <v>10282</v>
      </c>
      <c r="B5512">
        <v>2</v>
      </c>
      <c r="C5512">
        <v>2</v>
      </c>
      <c r="D5512">
        <v>0.39108799999999999</v>
      </c>
      <c r="E5512" s="1" t="str">
        <f t="shared" si="258"/>
        <v>tp</v>
      </c>
      <c r="F5512">
        <f t="shared" si="259"/>
        <v>5436</v>
      </c>
      <c r="G5512">
        <f t="shared" si="260"/>
        <v>75</v>
      </c>
    </row>
    <row r="5513" spans="1:7" x14ac:dyDescent="0.3">
      <c r="A5513" t="s">
        <v>10283</v>
      </c>
      <c r="B5513">
        <v>1</v>
      </c>
      <c r="C5513">
        <v>1</v>
      </c>
      <c r="D5513">
        <v>0.39104899999999998</v>
      </c>
      <c r="E5513" s="1" t="str">
        <f t="shared" si="258"/>
        <v>tp</v>
      </c>
      <c r="F5513">
        <f t="shared" si="259"/>
        <v>5437</v>
      </c>
      <c r="G5513">
        <f t="shared" si="260"/>
        <v>75</v>
      </c>
    </row>
    <row r="5514" spans="1:7" x14ac:dyDescent="0.3">
      <c r="A5514" t="s">
        <v>10284</v>
      </c>
      <c r="B5514">
        <v>1</v>
      </c>
      <c r="C5514">
        <v>1</v>
      </c>
      <c r="D5514">
        <v>0.39102799999999999</v>
      </c>
      <c r="E5514" s="1" t="str">
        <f t="shared" si="258"/>
        <v>tp</v>
      </c>
      <c r="F5514">
        <f t="shared" si="259"/>
        <v>5438</v>
      </c>
      <c r="G5514">
        <f t="shared" si="260"/>
        <v>75</v>
      </c>
    </row>
    <row r="5515" spans="1:7" x14ac:dyDescent="0.3">
      <c r="A5515" t="s">
        <v>10285</v>
      </c>
      <c r="B5515">
        <v>1</v>
      </c>
      <c r="C5515">
        <v>1</v>
      </c>
      <c r="D5515">
        <v>0.391017</v>
      </c>
      <c r="E5515" s="1" t="str">
        <f t="shared" si="258"/>
        <v>tp</v>
      </c>
      <c r="F5515">
        <f t="shared" si="259"/>
        <v>5439</v>
      </c>
      <c r="G5515">
        <f t="shared" si="260"/>
        <v>75</v>
      </c>
    </row>
    <row r="5516" spans="1:7" x14ac:dyDescent="0.3">
      <c r="A5516" t="s">
        <v>10286</v>
      </c>
      <c r="B5516">
        <v>1</v>
      </c>
      <c r="C5516">
        <v>1</v>
      </c>
      <c r="D5516">
        <v>0.39093699999999998</v>
      </c>
      <c r="E5516" s="1" t="str">
        <f t="shared" si="258"/>
        <v>tp</v>
      </c>
      <c r="F5516">
        <f t="shared" si="259"/>
        <v>5440</v>
      </c>
      <c r="G5516">
        <f t="shared" si="260"/>
        <v>75</v>
      </c>
    </row>
    <row r="5517" spans="1:7" x14ac:dyDescent="0.3">
      <c r="A5517" t="s">
        <v>10287</v>
      </c>
      <c r="B5517">
        <v>2</v>
      </c>
      <c r="C5517">
        <v>2</v>
      </c>
      <c r="D5517">
        <v>0.39068999999999998</v>
      </c>
      <c r="E5517" s="1" t="str">
        <f t="shared" si="258"/>
        <v>tp</v>
      </c>
      <c r="F5517">
        <f t="shared" si="259"/>
        <v>5441</v>
      </c>
      <c r="G5517">
        <f t="shared" si="260"/>
        <v>75</v>
      </c>
    </row>
    <row r="5518" spans="1:7" x14ac:dyDescent="0.3">
      <c r="A5518" t="s">
        <v>10288</v>
      </c>
      <c r="B5518">
        <v>1</v>
      </c>
      <c r="C5518">
        <v>1</v>
      </c>
      <c r="D5518">
        <v>0.39047100000000001</v>
      </c>
      <c r="E5518" s="1" t="str">
        <f t="shared" si="258"/>
        <v>tp</v>
      </c>
      <c r="F5518">
        <f t="shared" si="259"/>
        <v>5442</v>
      </c>
      <c r="G5518">
        <f t="shared" si="260"/>
        <v>75</v>
      </c>
    </row>
    <row r="5519" spans="1:7" x14ac:dyDescent="0.3">
      <c r="A5519" t="s">
        <v>10289</v>
      </c>
      <c r="B5519">
        <v>1</v>
      </c>
      <c r="C5519">
        <v>1</v>
      </c>
      <c r="D5519">
        <v>0.39027699999999999</v>
      </c>
      <c r="E5519" s="1" t="str">
        <f t="shared" si="258"/>
        <v>tp</v>
      </c>
      <c r="F5519">
        <f t="shared" si="259"/>
        <v>5443</v>
      </c>
      <c r="G5519">
        <f t="shared" si="260"/>
        <v>75</v>
      </c>
    </row>
    <row r="5520" spans="1:7" x14ac:dyDescent="0.3">
      <c r="A5520" t="s">
        <v>10290</v>
      </c>
      <c r="B5520">
        <v>1</v>
      </c>
      <c r="C5520">
        <v>1</v>
      </c>
      <c r="D5520">
        <v>0.39017400000000002</v>
      </c>
      <c r="E5520" s="1" t="str">
        <f t="shared" si="258"/>
        <v>tp</v>
      </c>
      <c r="F5520">
        <f t="shared" si="259"/>
        <v>5444</v>
      </c>
      <c r="G5520">
        <f t="shared" si="260"/>
        <v>75</v>
      </c>
    </row>
    <row r="5521" spans="1:7" x14ac:dyDescent="0.3">
      <c r="A5521" t="s">
        <v>7815</v>
      </c>
      <c r="B5521">
        <v>0</v>
      </c>
      <c r="C5521">
        <v>0</v>
      </c>
      <c r="D5521">
        <v>0.39007700000000001</v>
      </c>
      <c r="E5521" s="1" t="str">
        <f t="shared" si="258"/>
        <v>tp</v>
      </c>
      <c r="F5521">
        <f t="shared" si="259"/>
        <v>5445</v>
      </c>
      <c r="G5521">
        <f t="shared" si="260"/>
        <v>75</v>
      </c>
    </row>
    <row r="5522" spans="1:7" x14ac:dyDescent="0.3">
      <c r="A5522" t="s">
        <v>10291</v>
      </c>
      <c r="B5522">
        <v>2</v>
      </c>
      <c r="C5522">
        <v>2</v>
      </c>
      <c r="D5522">
        <v>0.39004699999999998</v>
      </c>
      <c r="E5522" s="1" t="str">
        <f t="shared" si="258"/>
        <v>tp</v>
      </c>
      <c r="F5522">
        <f t="shared" si="259"/>
        <v>5446</v>
      </c>
      <c r="G5522">
        <f t="shared" si="260"/>
        <v>75</v>
      </c>
    </row>
    <row r="5523" spans="1:7" x14ac:dyDescent="0.3">
      <c r="A5523" t="s">
        <v>10292</v>
      </c>
      <c r="B5523">
        <v>1</v>
      </c>
      <c r="C5523">
        <v>1</v>
      </c>
      <c r="D5523">
        <v>0.39002399999999998</v>
      </c>
      <c r="E5523" s="1" t="str">
        <f t="shared" si="258"/>
        <v>tp</v>
      </c>
      <c r="F5523">
        <f t="shared" si="259"/>
        <v>5447</v>
      </c>
      <c r="G5523">
        <f t="shared" si="260"/>
        <v>75</v>
      </c>
    </row>
    <row r="5524" spans="1:7" x14ac:dyDescent="0.3">
      <c r="A5524" t="s">
        <v>10293</v>
      </c>
      <c r="B5524">
        <v>1</v>
      </c>
      <c r="C5524">
        <v>1</v>
      </c>
      <c r="D5524">
        <v>0.38998100000000002</v>
      </c>
      <c r="E5524" s="1" t="str">
        <f t="shared" si="258"/>
        <v>tp</v>
      </c>
      <c r="F5524">
        <f t="shared" si="259"/>
        <v>5448</v>
      </c>
      <c r="G5524">
        <f t="shared" si="260"/>
        <v>75</v>
      </c>
    </row>
    <row r="5525" spans="1:7" x14ac:dyDescent="0.3">
      <c r="A5525" t="s">
        <v>10294</v>
      </c>
      <c r="B5525">
        <v>1</v>
      </c>
      <c r="C5525">
        <v>1</v>
      </c>
      <c r="D5525">
        <v>0.38997399999999999</v>
      </c>
      <c r="E5525" s="1" t="str">
        <f t="shared" si="258"/>
        <v>tp</v>
      </c>
      <c r="F5525">
        <f t="shared" si="259"/>
        <v>5449</v>
      </c>
      <c r="G5525">
        <f t="shared" si="260"/>
        <v>75</v>
      </c>
    </row>
    <row r="5526" spans="1:7" x14ac:dyDescent="0.3">
      <c r="A5526" t="s">
        <v>10295</v>
      </c>
      <c r="B5526">
        <v>1</v>
      </c>
      <c r="C5526">
        <v>1</v>
      </c>
      <c r="D5526">
        <v>0.38995000000000002</v>
      </c>
      <c r="E5526" s="1" t="str">
        <f t="shared" si="258"/>
        <v>tp</v>
      </c>
      <c r="F5526">
        <f t="shared" si="259"/>
        <v>5450</v>
      </c>
      <c r="G5526">
        <f t="shared" si="260"/>
        <v>75</v>
      </c>
    </row>
    <row r="5527" spans="1:7" x14ac:dyDescent="0.3">
      <c r="A5527" t="s">
        <v>7917</v>
      </c>
      <c r="B5527">
        <v>0</v>
      </c>
      <c r="C5527">
        <v>1</v>
      </c>
      <c r="D5527">
        <v>0.38994400000000001</v>
      </c>
      <c r="E5527" s="1" t="str">
        <f t="shared" si="258"/>
        <v>fp</v>
      </c>
      <c r="F5527">
        <f t="shared" si="259"/>
        <v>5450</v>
      </c>
      <c r="G5527">
        <f t="shared" si="260"/>
        <v>76</v>
      </c>
    </row>
    <row r="5528" spans="1:7" x14ac:dyDescent="0.3">
      <c r="A5528" t="s">
        <v>5101</v>
      </c>
      <c r="B5528">
        <v>0</v>
      </c>
      <c r="C5528">
        <v>1</v>
      </c>
      <c r="D5528">
        <v>0.389764</v>
      </c>
      <c r="E5528" s="1" t="str">
        <f t="shared" si="258"/>
        <v>fp</v>
      </c>
      <c r="F5528">
        <f t="shared" si="259"/>
        <v>5450</v>
      </c>
      <c r="G5528">
        <f t="shared" si="260"/>
        <v>77</v>
      </c>
    </row>
    <row r="5529" spans="1:7" x14ac:dyDescent="0.3">
      <c r="A5529" t="s">
        <v>10296</v>
      </c>
      <c r="B5529">
        <v>1</v>
      </c>
      <c r="C5529">
        <v>1</v>
      </c>
      <c r="D5529">
        <v>0.38970300000000002</v>
      </c>
      <c r="E5529" s="1" t="str">
        <f t="shared" si="258"/>
        <v>tp</v>
      </c>
      <c r="F5529">
        <f t="shared" si="259"/>
        <v>5451</v>
      </c>
      <c r="G5529">
        <f t="shared" si="260"/>
        <v>77</v>
      </c>
    </row>
    <row r="5530" spans="1:7" x14ac:dyDescent="0.3">
      <c r="A5530" t="s">
        <v>5705</v>
      </c>
      <c r="B5530">
        <v>1</v>
      </c>
      <c r="C5530">
        <v>1</v>
      </c>
      <c r="D5530">
        <v>0.38970100000000002</v>
      </c>
      <c r="E5530" s="1" t="str">
        <f t="shared" si="258"/>
        <v>tp</v>
      </c>
      <c r="F5530">
        <f t="shared" si="259"/>
        <v>5452</v>
      </c>
      <c r="G5530">
        <f t="shared" si="260"/>
        <v>77</v>
      </c>
    </row>
    <row r="5531" spans="1:7" x14ac:dyDescent="0.3">
      <c r="A5531" t="s">
        <v>10297</v>
      </c>
      <c r="B5531">
        <v>1</v>
      </c>
      <c r="C5531">
        <v>1</v>
      </c>
      <c r="D5531">
        <v>0.38959500000000002</v>
      </c>
      <c r="E5531" s="1" t="str">
        <f t="shared" si="258"/>
        <v>tp</v>
      </c>
      <c r="F5531">
        <f t="shared" si="259"/>
        <v>5453</v>
      </c>
      <c r="G5531">
        <f t="shared" si="260"/>
        <v>77</v>
      </c>
    </row>
    <row r="5532" spans="1:7" x14ac:dyDescent="0.3">
      <c r="A5532" t="s">
        <v>10298</v>
      </c>
      <c r="B5532">
        <v>1</v>
      </c>
      <c r="C5532">
        <v>1</v>
      </c>
      <c r="D5532">
        <v>0.389594</v>
      </c>
      <c r="E5532" s="1" t="str">
        <f t="shared" si="258"/>
        <v>tp</v>
      </c>
      <c r="F5532">
        <f t="shared" si="259"/>
        <v>5454</v>
      </c>
      <c r="G5532">
        <f t="shared" si="260"/>
        <v>77</v>
      </c>
    </row>
    <row r="5533" spans="1:7" x14ac:dyDescent="0.3">
      <c r="A5533" t="s">
        <v>10299</v>
      </c>
      <c r="B5533">
        <v>2</v>
      </c>
      <c r="C5533">
        <v>2</v>
      </c>
      <c r="D5533">
        <v>0.38932</v>
      </c>
      <c r="E5533" s="1" t="str">
        <f t="shared" si="258"/>
        <v>tp</v>
      </c>
      <c r="F5533">
        <f t="shared" si="259"/>
        <v>5455</v>
      </c>
      <c r="G5533">
        <f t="shared" si="260"/>
        <v>77</v>
      </c>
    </row>
    <row r="5534" spans="1:7" x14ac:dyDescent="0.3">
      <c r="A5534" t="s">
        <v>10300</v>
      </c>
      <c r="B5534">
        <v>2</v>
      </c>
      <c r="C5534">
        <v>2</v>
      </c>
      <c r="D5534">
        <v>0.38930399999999998</v>
      </c>
      <c r="E5534" s="1" t="str">
        <f t="shared" si="258"/>
        <v>tp</v>
      </c>
      <c r="F5534">
        <f t="shared" si="259"/>
        <v>5456</v>
      </c>
      <c r="G5534">
        <f t="shared" si="260"/>
        <v>77</v>
      </c>
    </row>
    <row r="5535" spans="1:7" x14ac:dyDescent="0.3">
      <c r="A5535" t="s">
        <v>10301</v>
      </c>
      <c r="B5535">
        <v>1</v>
      </c>
      <c r="C5535">
        <v>1</v>
      </c>
      <c r="D5535">
        <v>0.38921600000000001</v>
      </c>
      <c r="E5535" s="1" t="str">
        <f t="shared" si="258"/>
        <v>tp</v>
      </c>
      <c r="F5535">
        <f t="shared" si="259"/>
        <v>5457</v>
      </c>
      <c r="G5535">
        <f t="shared" si="260"/>
        <v>77</v>
      </c>
    </row>
    <row r="5536" spans="1:7" x14ac:dyDescent="0.3">
      <c r="A5536" t="s">
        <v>10302</v>
      </c>
      <c r="B5536">
        <v>2</v>
      </c>
      <c r="C5536">
        <v>2</v>
      </c>
      <c r="D5536">
        <v>0.38919500000000001</v>
      </c>
      <c r="E5536" s="1" t="str">
        <f t="shared" si="258"/>
        <v>tp</v>
      </c>
      <c r="F5536">
        <f t="shared" si="259"/>
        <v>5458</v>
      </c>
      <c r="G5536">
        <f t="shared" si="260"/>
        <v>77</v>
      </c>
    </row>
    <row r="5537" spans="1:7" x14ac:dyDescent="0.3">
      <c r="A5537" t="s">
        <v>10303</v>
      </c>
      <c r="B5537">
        <v>1</v>
      </c>
      <c r="C5537">
        <v>1</v>
      </c>
      <c r="D5537">
        <v>0.38916200000000001</v>
      </c>
      <c r="E5537" s="1" t="str">
        <f t="shared" si="258"/>
        <v>tp</v>
      </c>
      <c r="F5537">
        <f t="shared" si="259"/>
        <v>5459</v>
      </c>
      <c r="G5537">
        <f t="shared" si="260"/>
        <v>77</v>
      </c>
    </row>
    <row r="5538" spans="1:7" x14ac:dyDescent="0.3">
      <c r="A5538" t="s">
        <v>10304</v>
      </c>
      <c r="B5538">
        <v>1</v>
      </c>
      <c r="C5538">
        <v>1</v>
      </c>
      <c r="D5538">
        <v>0.38914700000000002</v>
      </c>
      <c r="E5538" s="1" t="str">
        <f t="shared" si="258"/>
        <v>tp</v>
      </c>
      <c r="F5538">
        <f t="shared" si="259"/>
        <v>5460</v>
      </c>
      <c r="G5538">
        <f t="shared" si="260"/>
        <v>77</v>
      </c>
    </row>
    <row r="5539" spans="1:7" x14ac:dyDescent="0.3">
      <c r="A5539" t="s">
        <v>10305</v>
      </c>
      <c r="B5539">
        <v>2</v>
      </c>
      <c r="C5539">
        <v>2</v>
      </c>
      <c r="D5539">
        <v>0.38905499999999998</v>
      </c>
      <c r="E5539" s="1" t="str">
        <f t="shared" si="258"/>
        <v>tp</v>
      </c>
      <c r="F5539">
        <f t="shared" si="259"/>
        <v>5461</v>
      </c>
      <c r="G5539">
        <f t="shared" si="260"/>
        <v>77</v>
      </c>
    </row>
    <row r="5540" spans="1:7" x14ac:dyDescent="0.3">
      <c r="A5540" t="s">
        <v>6193</v>
      </c>
      <c r="B5540">
        <v>1</v>
      </c>
      <c r="C5540">
        <v>1</v>
      </c>
      <c r="D5540">
        <v>0.38900699999999999</v>
      </c>
      <c r="E5540" s="1" t="str">
        <f t="shared" si="258"/>
        <v>tp</v>
      </c>
      <c r="F5540">
        <f t="shared" si="259"/>
        <v>5462</v>
      </c>
      <c r="G5540">
        <f t="shared" si="260"/>
        <v>77</v>
      </c>
    </row>
    <row r="5541" spans="1:7" x14ac:dyDescent="0.3">
      <c r="A5541" t="s">
        <v>6194</v>
      </c>
      <c r="B5541">
        <v>1</v>
      </c>
      <c r="C5541">
        <v>1</v>
      </c>
      <c r="D5541">
        <v>0.38900699999999999</v>
      </c>
      <c r="E5541" s="1" t="str">
        <f t="shared" si="258"/>
        <v>tp</v>
      </c>
      <c r="F5541">
        <f t="shared" si="259"/>
        <v>5463</v>
      </c>
      <c r="G5541">
        <f t="shared" si="260"/>
        <v>77</v>
      </c>
    </row>
    <row r="5542" spans="1:7" x14ac:dyDescent="0.3">
      <c r="A5542" t="s">
        <v>10306</v>
      </c>
      <c r="B5542">
        <v>1</v>
      </c>
      <c r="C5542">
        <v>1</v>
      </c>
      <c r="D5542">
        <v>0.38900400000000002</v>
      </c>
      <c r="E5542" s="1" t="str">
        <f t="shared" si="258"/>
        <v>tp</v>
      </c>
      <c r="F5542">
        <f t="shared" si="259"/>
        <v>5464</v>
      </c>
      <c r="G5542">
        <f t="shared" si="260"/>
        <v>77</v>
      </c>
    </row>
    <row r="5543" spans="1:7" x14ac:dyDescent="0.3">
      <c r="A5543" t="s">
        <v>10307</v>
      </c>
      <c r="B5543">
        <v>1</v>
      </c>
      <c r="C5543">
        <v>1</v>
      </c>
      <c r="D5543">
        <v>0.38894400000000001</v>
      </c>
      <c r="E5543" s="1" t="str">
        <f t="shared" si="258"/>
        <v>tp</v>
      </c>
      <c r="F5543">
        <f t="shared" si="259"/>
        <v>5465</v>
      </c>
      <c r="G5543">
        <f t="shared" si="260"/>
        <v>77</v>
      </c>
    </row>
    <row r="5544" spans="1:7" x14ac:dyDescent="0.3">
      <c r="A5544" t="s">
        <v>10308</v>
      </c>
      <c r="B5544">
        <v>1</v>
      </c>
      <c r="C5544">
        <v>1</v>
      </c>
      <c r="D5544">
        <v>0.38858199999999998</v>
      </c>
      <c r="E5544" s="1" t="str">
        <f t="shared" si="258"/>
        <v>tp</v>
      </c>
      <c r="F5544">
        <f t="shared" si="259"/>
        <v>5466</v>
      </c>
      <c r="G5544">
        <f t="shared" si="260"/>
        <v>77</v>
      </c>
    </row>
    <row r="5545" spans="1:7" x14ac:dyDescent="0.3">
      <c r="A5545" t="s">
        <v>10309</v>
      </c>
      <c r="B5545">
        <v>2</v>
      </c>
      <c r="C5545">
        <v>2</v>
      </c>
      <c r="D5545">
        <v>0.38855299999999998</v>
      </c>
      <c r="E5545" s="1" t="str">
        <f t="shared" si="258"/>
        <v>tp</v>
      </c>
      <c r="F5545">
        <f t="shared" si="259"/>
        <v>5467</v>
      </c>
      <c r="G5545">
        <f t="shared" si="260"/>
        <v>77</v>
      </c>
    </row>
    <row r="5546" spans="1:7" x14ac:dyDescent="0.3">
      <c r="A5546" t="s">
        <v>10310</v>
      </c>
      <c r="B5546">
        <v>1</v>
      </c>
      <c r="C5546">
        <v>1</v>
      </c>
      <c r="D5546">
        <v>0.388515</v>
      </c>
      <c r="E5546" s="1" t="str">
        <f t="shared" si="258"/>
        <v>tp</v>
      </c>
      <c r="F5546">
        <f t="shared" si="259"/>
        <v>5468</v>
      </c>
      <c r="G5546">
        <f t="shared" si="260"/>
        <v>77</v>
      </c>
    </row>
    <row r="5547" spans="1:7" x14ac:dyDescent="0.3">
      <c r="A5547" t="s">
        <v>10311</v>
      </c>
      <c r="B5547">
        <v>1</v>
      </c>
      <c r="C5547">
        <v>1</v>
      </c>
      <c r="D5547">
        <v>0.38838099999999998</v>
      </c>
      <c r="E5547" s="1" t="str">
        <f t="shared" si="258"/>
        <v>tp</v>
      </c>
      <c r="F5547">
        <f t="shared" si="259"/>
        <v>5469</v>
      </c>
      <c r="G5547">
        <f t="shared" si="260"/>
        <v>77</v>
      </c>
    </row>
    <row r="5548" spans="1:7" x14ac:dyDescent="0.3">
      <c r="A5548" t="s">
        <v>8743</v>
      </c>
      <c r="B5548">
        <v>1</v>
      </c>
      <c r="C5548">
        <v>1</v>
      </c>
      <c r="D5548">
        <v>0.38835799999999998</v>
      </c>
      <c r="E5548" s="1" t="str">
        <f t="shared" si="258"/>
        <v>tp</v>
      </c>
      <c r="F5548">
        <f t="shared" si="259"/>
        <v>5470</v>
      </c>
      <c r="G5548">
        <f t="shared" si="260"/>
        <v>77</v>
      </c>
    </row>
    <row r="5549" spans="1:7" x14ac:dyDescent="0.3">
      <c r="A5549" t="s">
        <v>8686</v>
      </c>
      <c r="B5549">
        <v>0</v>
      </c>
      <c r="C5549">
        <v>0</v>
      </c>
      <c r="D5549">
        <v>0.38834600000000002</v>
      </c>
      <c r="E5549" s="1" t="str">
        <f t="shared" si="258"/>
        <v>tp</v>
      </c>
      <c r="F5549">
        <f t="shared" si="259"/>
        <v>5471</v>
      </c>
      <c r="G5549">
        <f t="shared" si="260"/>
        <v>77</v>
      </c>
    </row>
    <row r="5550" spans="1:7" x14ac:dyDescent="0.3">
      <c r="A5550" t="s">
        <v>7585</v>
      </c>
      <c r="B5550">
        <v>1</v>
      </c>
      <c r="C5550">
        <v>1</v>
      </c>
      <c r="D5550">
        <v>0.38831500000000002</v>
      </c>
      <c r="E5550" s="1" t="str">
        <f t="shared" si="258"/>
        <v>tp</v>
      </c>
      <c r="F5550">
        <f t="shared" si="259"/>
        <v>5472</v>
      </c>
      <c r="G5550">
        <f t="shared" si="260"/>
        <v>77</v>
      </c>
    </row>
    <row r="5551" spans="1:7" x14ac:dyDescent="0.3">
      <c r="A5551" t="s">
        <v>10312</v>
      </c>
      <c r="B5551">
        <v>1</v>
      </c>
      <c r="C5551">
        <v>1</v>
      </c>
      <c r="D5551">
        <v>0.38828400000000002</v>
      </c>
      <c r="E5551" s="1" t="str">
        <f t="shared" si="258"/>
        <v>tp</v>
      </c>
      <c r="F5551">
        <f t="shared" si="259"/>
        <v>5473</v>
      </c>
      <c r="G5551">
        <f t="shared" si="260"/>
        <v>77</v>
      </c>
    </row>
    <row r="5552" spans="1:7" x14ac:dyDescent="0.3">
      <c r="A5552" t="s">
        <v>10313</v>
      </c>
      <c r="B5552">
        <v>2</v>
      </c>
      <c r="C5552">
        <v>2</v>
      </c>
      <c r="D5552">
        <v>0.38823600000000003</v>
      </c>
      <c r="E5552" s="1" t="str">
        <f t="shared" si="258"/>
        <v>tp</v>
      </c>
      <c r="F5552">
        <f t="shared" si="259"/>
        <v>5474</v>
      </c>
      <c r="G5552">
        <f t="shared" si="260"/>
        <v>77</v>
      </c>
    </row>
    <row r="5553" spans="1:7" x14ac:dyDescent="0.3">
      <c r="A5553" t="s">
        <v>10314</v>
      </c>
      <c r="B5553">
        <v>3</v>
      </c>
      <c r="C5553">
        <v>3</v>
      </c>
      <c r="D5553">
        <v>0.38816400000000001</v>
      </c>
      <c r="E5553" s="1" t="str">
        <f t="shared" si="258"/>
        <v>tp</v>
      </c>
      <c r="F5553">
        <f t="shared" si="259"/>
        <v>5475</v>
      </c>
      <c r="G5553">
        <f t="shared" si="260"/>
        <v>77</v>
      </c>
    </row>
    <row r="5554" spans="1:7" x14ac:dyDescent="0.3">
      <c r="A5554" t="s">
        <v>10315</v>
      </c>
      <c r="B5554">
        <v>1</v>
      </c>
      <c r="C5554">
        <v>1</v>
      </c>
      <c r="D5554">
        <v>0.38796000000000003</v>
      </c>
      <c r="E5554" s="1" t="str">
        <f t="shared" si="258"/>
        <v>tp</v>
      </c>
      <c r="F5554">
        <f t="shared" si="259"/>
        <v>5476</v>
      </c>
      <c r="G5554">
        <f t="shared" si="260"/>
        <v>77</v>
      </c>
    </row>
    <row r="5555" spans="1:7" x14ac:dyDescent="0.3">
      <c r="A5555" t="s">
        <v>10316</v>
      </c>
      <c r="B5555">
        <v>1</v>
      </c>
      <c r="C5555">
        <v>1</v>
      </c>
      <c r="D5555">
        <v>0.38796000000000003</v>
      </c>
      <c r="E5555" s="1" t="str">
        <f t="shared" si="258"/>
        <v>tp</v>
      </c>
      <c r="F5555">
        <f t="shared" si="259"/>
        <v>5477</v>
      </c>
      <c r="G5555">
        <f t="shared" si="260"/>
        <v>77</v>
      </c>
    </row>
    <row r="5556" spans="1:7" x14ac:dyDescent="0.3">
      <c r="A5556" t="s">
        <v>10317</v>
      </c>
      <c r="B5556">
        <v>2</v>
      </c>
      <c r="C5556">
        <v>2</v>
      </c>
      <c r="D5556">
        <v>0.38768999999999998</v>
      </c>
      <c r="E5556" s="1" t="str">
        <f t="shared" si="258"/>
        <v>tp</v>
      </c>
      <c r="F5556">
        <f t="shared" si="259"/>
        <v>5478</v>
      </c>
      <c r="G5556">
        <f t="shared" si="260"/>
        <v>77</v>
      </c>
    </row>
    <row r="5557" spans="1:7" x14ac:dyDescent="0.3">
      <c r="A5557" t="s">
        <v>143</v>
      </c>
      <c r="B5557">
        <v>1</v>
      </c>
      <c r="C5557">
        <v>1</v>
      </c>
      <c r="D5557">
        <v>0.38743699999999998</v>
      </c>
      <c r="E5557" s="1" t="str">
        <f t="shared" si="258"/>
        <v>tp</v>
      </c>
      <c r="F5557">
        <f t="shared" si="259"/>
        <v>5479</v>
      </c>
      <c r="G5557">
        <f t="shared" si="260"/>
        <v>77</v>
      </c>
    </row>
    <row r="5558" spans="1:7" x14ac:dyDescent="0.3">
      <c r="A5558" t="s">
        <v>10318</v>
      </c>
      <c r="B5558">
        <v>2</v>
      </c>
      <c r="C5558">
        <v>2</v>
      </c>
      <c r="D5558">
        <v>0.387436</v>
      </c>
      <c r="E5558" s="1" t="str">
        <f t="shared" si="258"/>
        <v>tp</v>
      </c>
      <c r="F5558">
        <f t="shared" si="259"/>
        <v>5480</v>
      </c>
      <c r="G5558">
        <f t="shared" si="260"/>
        <v>77</v>
      </c>
    </row>
    <row r="5559" spans="1:7" x14ac:dyDescent="0.3">
      <c r="A5559" t="s">
        <v>10319</v>
      </c>
      <c r="B5559">
        <v>1</v>
      </c>
      <c r="C5559">
        <v>1</v>
      </c>
      <c r="D5559">
        <v>0.38733200000000001</v>
      </c>
      <c r="E5559" s="1" t="str">
        <f t="shared" si="258"/>
        <v>tp</v>
      </c>
      <c r="F5559">
        <f t="shared" si="259"/>
        <v>5481</v>
      </c>
      <c r="G5559">
        <f t="shared" si="260"/>
        <v>77</v>
      </c>
    </row>
    <row r="5560" spans="1:7" x14ac:dyDescent="0.3">
      <c r="A5560" t="s">
        <v>10320</v>
      </c>
      <c r="B5560">
        <v>1</v>
      </c>
      <c r="C5560">
        <v>1</v>
      </c>
      <c r="D5560">
        <v>0.387299</v>
      </c>
      <c r="E5560" s="1" t="str">
        <f t="shared" si="258"/>
        <v>tp</v>
      </c>
      <c r="F5560">
        <f t="shared" si="259"/>
        <v>5482</v>
      </c>
      <c r="G5560">
        <f t="shared" si="260"/>
        <v>77</v>
      </c>
    </row>
    <row r="5561" spans="1:7" x14ac:dyDescent="0.3">
      <c r="A5561" t="s">
        <v>10321</v>
      </c>
      <c r="B5561">
        <v>1</v>
      </c>
      <c r="C5561">
        <v>1</v>
      </c>
      <c r="D5561">
        <v>0.387295</v>
      </c>
      <c r="E5561" s="1" t="str">
        <f t="shared" si="258"/>
        <v>tp</v>
      </c>
      <c r="F5561">
        <f t="shared" si="259"/>
        <v>5483</v>
      </c>
      <c r="G5561">
        <f t="shared" si="260"/>
        <v>77</v>
      </c>
    </row>
    <row r="5562" spans="1:7" x14ac:dyDescent="0.3">
      <c r="A5562" t="s">
        <v>10322</v>
      </c>
      <c r="B5562">
        <v>1</v>
      </c>
      <c r="C5562">
        <v>1</v>
      </c>
      <c r="D5562">
        <v>0.387125</v>
      </c>
      <c r="E5562" s="1" t="str">
        <f t="shared" si="258"/>
        <v>tp</v>
      </c>
      <c r="F5562">
        <f t="shared" si="259"/>
        <v>5484</v>
      </c>
      <c r="G5562">
        <f t="shared" si="260"/>
        <v>77</v>
      </c>
    </row>
    <row r="5563" spans="1:7" x14ac:dyDescent="0.3">
      <c r="A5563" t="s">
        <v>10323</v>
      </c>
      <c r="B5563">
        <v>0</v>
      </c>
      <c r="C5563">
        <v>3</v>
      </c>
      <c r="D5563">
        <v>0.38690200000000002</v>
      </c>
      <c r="E5563" s="1" t="str">
        <f t="shared" si="258"/>
        <v>fp</v>
      </c>
      <c r="F5563">
        <f t="shared" si="259"/>
        <v>5484</v>
      </c>
      <c r="G5563">
        <f t="shared" si="260"/>
        <v>78</v>
      </c>
    </row>
    <row r="5564" spans="1:7" x14ac:dyDescent="0.3">
      <c r="A5564" t="s">
        <v>10324</v>
      </c>
      <c r="B5564">
        <v>1</v>
      </c>
      <c r="C5564">
        <v>1</v>
      </c>
      <c r="D5564">
        <v>0.38686500000000001</v>
      </c>
      <c r="E5564" s="1" t="str">
        <f t="shared" si="258"/>
        <v>tp</v>
      </c>
      <c r="F5564">
        <f t="shared" si="259"/>
        <v>5485</v>
      </c>
      <c r="G5564">
        <f t="shared" si="260"/>
        <v>78</v>
      </c>
    </row>
    <row r="5565" spans="1:7" x14ac:dyDescent="0.3">
      <c r="A5565" t="s">
        <v>10325</v>
      </c>
      <c r="B5565">
        <v>2</v>
      </c>
      <c r="C5565">
        <v>2</v>
      </c>
      <c r="D5565">
        <v>0.38682800000000001</v>
      </c>
      <c r="E5565" s="1" t="str">
        <f t="shared" si="258"/>
        <v>tp</v>
      </c>
      <c r="F5565">
        <f t="shared" si="259"/>
        <v>5486</v>
      </c>
      <c r="G5565">
        <f t="shared" si="260"/>
        <v>78</v>
      </c>
    </row>
    <row r="5566" spans="1:7" x14ac:dyDescent="0.3">
      <c r="A5566" t="s">
        <v>10326</v>
      </c>
      <c r="B5566">
        <v>1</v>
      </c>
      <c r="C5566">
        <v>1</v>
      </c>
      <c r="D5566">
        <v>0.38678299999999999</v>
      </c>
      <c r="E5566" s="1" t="str">
        <f t="shared" si="258"/>
        <v>tp</v>
      </c>
      <c r="F5566">
        <f t="shared" si="259"/>
        <v>5487</v>
      </c>
      <c r="G5566">
        <f t="shared" si="260"/>
        <v>78</v>
      </c>
    </row>
    <row r="5567" spans="1:7" x14ac:dyDescent="0.3">
      <c r="A5567" t="s">
        <v>10327</v>
      </c>
      <c r="B5567">
        <v>1</v>
      </c>
      <c r="C5567">
        <v>1</v>
      </c>
      <c r="D5567">
        <v>0.38660299999999997</v>
      </c>
      <c r="E5567" s="1" t="str">
        <f t="shared" si="258"/>
        <v>tp</v>
      </c>
      <c r="F5567">
        <f t="shared" si="259"/>
        <v>5488</v>
      </c>
      <c r="G5567">
        <f t="shared" si="260"/>
        <v>78</v>
      </c>
    </row>
    <row r="5568" spans="1:7" x14ac:dyDescent="0.3">
      <c r="A5568" t="s">
        <v>10328</v>
      </c>
      <c r="B5568">
        <v>1</v>
      </c>
      <c r="C5568">
        <v>1</v>
      </c>
      <c r="D5568">
        <v>0.38653999999999999</v>
      </c>
      <c r="E5568" s="1" t="str">
        <f t="shared" si="258"/>
        <v>tp</v>
      </c>
      <c r="F5568">
        <f t="shared" si="259"/>
        <v>5489</v>
      </c>
      <c r="G5568">
        <f t="shared" si="260"/>
        <v>78</v>
      </c>
    </row>
    <row r="5569" spans="1:7" x14ac:dyDescent="0.3">
      <c r="A5569" t="s">
        <v>5750</v>
      </c>
      <c r="B5569">
        <v>1</v>
      </c>
      <c r="C5569">
        <v>1</v>
      </c>
      <c r="D5569">
        <v>0.38650699999999999</v>
      </c>
      <c r="E5569" s="1" t="str">
        <f t="shared" si="258"/>
        <v>tp</v>
      </c>
      <c r="F5569">
        <f t="shared" si="259"/>
        <v>5490</v>
      </c>
      <c r="G5569">
        <f t="shared" si="260"/>
        <v>78</v>
      </c>
    </row>
    <row r="5570" spans="1:7" x14ac:dyDescent="0.3">
      <c r="A5570" t="s">
        <v>10329</v>
      </c>
      <c r="B5570">
        <v>1</v>
      </c>
      <c r="C5570">
        <v>1</v>
      </c>
      <c r="D5570">
        <v>0.38648399999999999</v>
      </c>
      <c r="E5570" s="1" t="str">
        <f t="shared" si="258"/>
        <v>tp</v>
      </c>
      <c r="F5570">
        <f t="shared" si="259"/>
        <v>5491</v>
      </c>
      <c r="G5570">
        <f t="shared" si="260"/>
        <v>78</v>
      </c>
    </row>
    <row r="5571" spans="1:7" x14ac:dyDescent="0.3">
      <c r="A5571" t="s">
        <v>8208</v>
      </c>
      <c r="B5571">
        <v>1</v>
      </c>
      <c r="C5571">
        <v>1</v>
      </c>
      <c r="D5571">
        <v>0.38636700000000002</v>
      </c>
      <c r="E5571" s="1" t="str">
        <f t="shared" ref="E5571:E5634" si="261">IF(EXACT(B5571,C5571),"tp","fp")</f>
        <v>tp</v>
      </c>
      <c r="F5571">
        <f t="shared" si="259"/>
        <v>5492</v>
      </c>
      <c r="G5571">
        <f t="shared" si="260"/>
        <v>78</v>
      </c>
    </row>
    <row r="5572" spans="1:7" x14ac:dyDescent="0.3">
      <c r="A5572" t="s">
        <v>9459</v>
      </c>
      <c r="B5572">
        <v>1</v>
      </c>
      <c r="C5572">
        <v>1</v>
      </c>
      <c r="D5572">
        <v>0.386245</v>
      </c>
      <c r="E5572" s="1" t="str">
        <f t="shared" si="261"/>
        <v>tp</v>
      </c>
      <c r="F5572">
        <f t="shared" ref="F5572:F5635" si="262">IF(E5572="tp",1+F5571,F5571)</f>
        <v>5493</v>
      </c>
      <c r="G5572">
        <f t="shared" ref="G5572:G5635" si="263">IF(E5572="fp",1+G5571,G5571)</f>
        <v>78</v>
      </c>
    </row>
    <row r="5573" spans="1:7" x14ac:dyDescent="0.3">
      <c r="A5573" t="s">
        <v>1847</v>
      </c>
      <c r="B5573">
        <v>1</v>
      </c>
      <c r="C5573">
        <v>1</v>
      </c>
      <c r="D5573">
        <v>0.38620599999999999</v>
      </c>
      <c r="E5573" s="1" t="str">
        <f t="shared" si="261"/>
        <v>tp</v>
      </c>
      <c r="F5573">
        <f t="shared" si="262"/>
        <v>5494</v>
      </c>
      <c r="G5573">
        <f t="shared" si="263"/>
        <v>78</v>
      </c>
    </row>
    <row r="5574" spans="1:7" x14ac:dyDescent="0.3">
      <c r="A5574" t="s">
        <v>10330</v>
      </c>
      <c r="B5574">
        <v>1</v>
      </c>
      <c r="C5574">
        <v>1</v>
      </c>
      <c r="D5574">
        <v>0.386185</v>
      </c>
      <c r="E5574" s="1" t="str">
        <f t="shared" si="261"/>
        <v>tp</v>
      </c>
      <c r="F5574">
        <f t="shared" si="262"/>
        <v>5495</v>
      </c>
      <c r="G5574">
        <f t="shared" si="263"/>
        <v>78</v>
      </c>
    </row>
    <row r="5575" spans="1:7" x14ac:dyDescent="0.3">
      <c r="A5575" t="s">
        <v>10331</v>
      </c>
      <c r="B5575">
        <v>2</v>
      </c>
      <c r="C5575">
        <v>2</v>
      </c>
      <c r="D5575">
        <v>0.38606800000000002</v>
      </c>
      <c r="E5575" s="1" t="str">
        <f t="shared" si="261"/>
        <v>tp</v>
      </c>
      <c r="F5575">
        <f t="shared" si="262"/>
        <v>5496</v>
      </c>
      <c r="G5575">
        <f t="shared" si="263"/>
        <v>78</v>
      </c>
    </row>
    <row r="5576" spans="1:7" x14ac:dyDescent="0.3">
      <c r="A5576" t="s">
        <v>10332</v>
      </c>
      <c r="B5576">
        <v>2</v>
      </c>
      <c r="C5576">
        <v>2</v>
      </c>
      <c r="D5576">
        <v>0.38588099999999997</v>
      </c>
      <c r="E5576" s="1" t="str">
        <f t="shared" si="261"/>
        <v>tp</v>
      </c>
      <c r="F5576">
        <f t="shared" si="262"/>
        <v>5497</v>
      </c>
      <c r="G5576">
        <f t="shared" si="263"/>
        <v>78</v>
      </c>
    </row>
    <row r="5577" spans="1:7" x14ac:dyDescent="0.3">
      <c r="A5577" t="s">
        <v>10333</v>
      </c>
      <c r="B5577">
        <v>3</v>
      </c>
      <c r="C5577">
        <v>3</v>
      </c>
      <c r="D5577">
        <v>0.385849</v>
      </c>
      <c r="E5577" s="1" t="str">
        <f t="shared" si="261"/>
        <v>tp</v>
      </c>
      <c r="F5577">
        <f t="shared" si="262"/>
        <v>5498</v>
      </c>
      <c r="G5577">
        <f t="shared" si="263"/>
        <v>78</v>
      </c>
    </row>
    <row r="5578" spans="1:7" x14ac:dyDescent="0.3">
      <c r="A5578" t="s">
        <v>10334</v>
      </c>
      <c r="B5578">
        <v>3</v>
      </c>
      <c r="C5578">
        <v>3</v>
      </c>
      <c r="D5578">
        <v>0.385573</v>
      </c>
      <c r="E5578" s="1" t="str">
        <f t="shared" si="261"/>
        <v>tp</v>
      </c>
      <c r="F5578">
        <f t="shared" si="262"/>
        <v>5499</v>
      </c>
      <c r="G5578">
        <f t="shared" si="263"/>
        <v>78</v>
      </c>
    </row>
    <row r="5579" spans="1:7" x14ac:dyDescent="0.3">
      <c r="A5579" t="s">
        <v>10335</v>
      </c>
      <c r="B5579">
        <v>1</v>
      </c>
      <c r="C5579">
        <v>1</v>
      </c>
      <c r="D5579">
        <v>0.38540999999999997</v>
      </c>
      <c r="E5579" s="1" t="str">
        <f t="shared" si="261"/>
        <v>tp</v>
      </c>
      <c r="F5579">
        <f t="shared" si="262"/>
        <v>5500</v>
      </c>
      <c r="G5579">
        <f t="shared" si="263"/>
        <v>78</v>
      </c>
    </row>
    <row r="5580" spans="1:7" x14ac:dyDescent="0.3">
      <c r="A5580" t="s">
        <v>10336</v>
      </c>
      <c r="B5580">
        <v>0</v>
      </c>
      <c r="C5580">
        <v>1</v>
      </c>
      <c r="D5580">
        <v>0.38528400000000002</v>
      </c>
      <c r="E5580" s="1" t="str">
        <f t="shared" si="261"/>
        <v>fp</v>
      </c>
      <c r="F5580">
        <f t="shared" si="262"/>
        <v>5500</v>
      </c>
      <c r="G5580">
        <f t="shared" si="263"/>
        <v>79</v>
      </c>
    </row>
    <row r="5581" spans="1:7" x14ac:dyDescent="0.3">
      <c r="A5581" t="s">
        <v>10337</v>
      </c>
      <c r="B5581">
        <v>3</v>
      </c>
      <c r="C5581">
        <v>3</v>
      </c>
      <c r="D5581">
        <v>0.38525399999999999</v>
      </c>
      <c r="E5581" s="1" t="str">
        <f t="shared" si="261"/>
        <v>tp</v>
      </c>
      <c r="F5581">
        <f t="shared" si="262"/>
        <v>5501</v>
      </c>
      <c r="G5581">
        <f t="shared" si="263"/>
        <v>79</v>
      </c>
    </row>
    <row r="5582" spans="1:7" x14ac:dyDescent="0.3">
      <c r="A5582" t="s">
        <v>10218</v>
      </c>
      <c r="B5582">
        <v>0</v>
      </c>
      <c r="C5582">
        <v>1</v>
      </c>
      <c r="D5582">
        <v>0.38513999999999998</v>
      </c>
      <c r="E5582" s="1" t="str">
        <f t="shared" si="261"/>
        <v>fp</v>
      </c>
      <c r="F5582">
        <f t="shared" si="262"/>
        <v>5501</v>
      </c>
      <c r="G5582">
        <f t="shared" si="263"/>
        <v>80</v>
      </c>
    </row>
    <row r="5583" spans="1:7" x14ac:dyDescent="0.3">
      <c r="A5583" t="s">
        <v>9211</v>
      </c>
      <c r="B5583">
        <v>1</v>
      </c>
      <c r="C5583">
        <v>1</v>
      </c>
      <c r="D5583">
        <v>0.38512299999999999</v>
      </c>
      <c r="E5583" s="1" t="str">
        <f t="shared" si="261"/>
        <v>tp</v>
      </c>
      <c r="F5583">
        <f t="shared" si="262"/>
        <v>5502</v>
      </c>
      <c r="G5583">
        <f t="shared" si="263"/>
        <v>80</v>
      </c>
    </row>
    <row r="5584" spans="1:7" x14ac:dyDescent="0.3">
      <c r="A5584" t="s">
        <v>9160</v>
      </c>
      <c r="B5584">
        <v>1</v>
      </c>
      <c r="C5584">
        <v>1</v>
      </c>
      <c r="D5584">
        <v>0.38508799999999999</v>
      </c>
      <c r="E5584" s="1" t="str">
        <f t="shared" si="261"/>
        <v>tp</v>
      </c>
      <c r="F5584">
        <f t="shared" si="262"/>
        <v>5503</v>
      </c>
      <c r="G5584">
        <f t="shared" si="263"/>
        <v>80</v>
      </c>
    </row>
    <row r="5585" spans="1:7" x14ac:dyDescent="0.3">
      <c r="A5585" t="s">
        <v>10338</v>
      </c>
      <c r="B5585">
        <v>1</v>
      </c>
      <c r="C5585">
        <v>1</v>
      </c>
      <c r="D5585">
        <v>0.38496900000000001</v>
      </c>
      <c r="E5585" s="1" t="str">
        <f t="shared" si="261"/>
        <v>tp</v>
      </c>
      <c r="F5585">
        <f t="shared" si="262"/>
        <v>5504</v>
      </c>
      <c r="G5585">
        <f t="shared" si="263"/>
        <v>80</v>
      </c>
    </row>
    <row r="5586" spans="1:7" x14ac:dyDescent="0.3">
      <c r="A5586" t="s">
        <v>10339</v>
      </c>
      <c r="B5586">
        <v>1</v>
      </c>
      <c r="C5586">
        <v>1</v>
      </c>
      <c r="D5586">
        <v>0.38484499999999999</v>
      </c>
      <c r="E5586" s="1" t="str">
        <f t="shared" si="261"/>
        <v>tp</v>
      </c>
      <c r="F5586">
        <f t="shared" si="262"/>
        <v>5505</v>
      </c>
      <c r="G5586">
        <f t="shared" si="263"/>
        <v>80</v>
      </c>
    </row>
    <row r="5587" spans="1:7" x14ac:dyDescent="0.3">
      <c r="A5587" t="s">
        <v>10340</v>
      </c>
      <c r="B5587">
        <v>2</v>
      </c>
      <c r="C5587">
        <v>2</v>
      </c>
      <c r="D5587">
        <v>0.38478200000000001</v>
      </c>
      <c r="E5587" s="1" t="str">
        <f t="shared" si="261"/>
        <v>tp</v>
      </c>
      <c r="F5587">
        <f t="shared" si="262"/>
        <v>5506</v>
      </c>
      <c r="G5587">
        <f t="shared" si="263"/>
        <v>80</v>
      </c>
    </row>
    <row r="5588" spans="1:7" x14ac:dyDescent="0.3">
      <c r="A5588" t="s">
        <v>10341</v>
      </c>
      <c r="B5588">
        <v>1</v>
      </c>
      <c r="C5588">
        <v>1</v>
      </c>
      <c r="D5588">
        <v>0.38477699999999998</v>
      </c>
      <c r="E5588" s="1" t="str">
        <f t="shared" si="261"/>
        <v>tp</v>
      </c>
      <c r="F5588">
        <f t="shared" si="262"/>
        <v>5507</v>
      </c>
      <c r="G5588">
        <f t="shared" si="263"/>
        <v>80</v>
      </c>
    </row>
    <row r="5589" spans="1:7" x14ac:dyDescent="0.3">
      <c r="A5589" t="s">
        <v>10342</v>
      </c>
      <c r="B5589">
        <v>1</v>
      </c>
      <c r="C5589">
        <v>1</v>
      </c>
      <c r="D5589">
        <v>0.38477699999999998</v>
      </c>
      <c r="E5589" s="1" t="str">
        <f t="shared" si="261"/>
        <v>tp</v>
      </c>
      <c r="F5589">
        <f t="shared" si="262"/>
        <v>5508</v>
      </c>
      <c r="G5589">
        <f t="shared" si="263"/>
        <v>80</v>
      </c>
    </row>
    <row r="5590" spans="1:7" x14ac:dyDescent="0.3">
      <c r="A5590" t="s">
        <v>10343</v>
      </c>
      <c r="B5590">
        <v>1</v>
      </c>
      <c r="C5590">
        <v>1</v>
      </c>
      <c r="D5590">
        <v>0.38477699999999998</v>
      </c>
      <c r="E5590" s="1" t="str">
        <f t="shared" si="261"/>
        <v>tp</v>
      </c>
      <c r="F5590">
        <f t="shared" si="262"/>
        <v>5509</v>
      </c>
      <c r="G5590">
        <f t="shared" si="263"/>
        <v>80</v>
      </c>
    </row>
    <row r="5591" spans="1:7" x14ac:dyDescent="0.3">
      <c r="A5591" t="s">
        <v>10344</v>
      </c>
      <c r="B5591">
        <v>2</v>
      </c>
      <c r="C5591">
        <v>2</v>
      </c>
      <c r="D5591">
        <v>0.38461400000000001</v>
      </c>
      <c r="E5591" s="1" t="str">
        <f t="shared" si="261"/>
        <v>tp</v>
      </c>
      <c r="F5591">
        <f t="shared" si="262"/>
        <v>5510</v>
      </c>
      <c r="G5591">
        <f t="shared" si="263"/>
        <v>80</v>
      </c>
    </row>
    <row r="5592" spans="1:7" x14ac:dyDescent="0.3">
      <c r="A5592" t="s">
        <v>9060</v>
      </c>
      <c r="B5592">
        <v>1</v>
      </c>
      <c r="C5592">
        <v>1</v>
      </c>
      <c r="D5592">
        <v>0.38458399999999998</v>
      </c>
      <c r="E5592" s="1" t="str">
        <f t="shared" si="261"/>
        <v>tp</v>
      </c>
      <c r="F5592">
        <f t="shared" si="262"/>
        <v>5511</v>
      </c>
      <c r="G5592">
        <f t="shared" si="263"/>
        <v>80</v>
      </c>
    </row>
    <row r="5593" spans="1:7" x14ac:dyDescent="0.3">
      <c r="A5593" t="s">
        <v>10345</v>
      </c>
      <c r="B5593">
        <v>1</v>
      </c>
      <c r="C5593">
        <v>1</v>
      </c>
      <c r="D5593">
        <v>0.38453199999999998</v>
      </c>
      <c r="E5593" s="1" t="str">
        <f t="shared" si="261"/>
        <v>tp</v>
      </c>
      <c r="F5593">
        <f t="shared" si="262"/>
        <v>5512</v>
      </c>
      <c r="G5593">
        <f t="shared" si="263"/>
        <v>80</v>
      </c>
    </row>
    <row r="5594" spans="1:7" x14ac:dyDescent="0.3">
      <c r="A5594" t="s">
        <v>10346</v>
      </c>
      <c r="B5594">
        <v>1</v>
      </c>
      <c r="C5594">
        <v>1</v>
      </c>
      <c r="D5594">
        <v>0.38430199999999998</v>
      </c>
      <c r="E5594" s="1" t="str">
        <f t="shared" si="261"/>
        <v>tp</v>
      </c>
      <c r="F5594">
        <f t="shared" si="262"/>
        <v>5513</v>
      </c>
      <c r="G5594">
        <f t="shared" si="263"/>
        <v>80</v>
      </c>
    </row>
    <row r="5595" spans="1:7" x14ac:dyDescent="0.3">
      <c r="A5595" t="s">
        <v>10347</v>
      </c>
      <c r="B5595">
        <v>1</v>
      </c>
      <c r="C5595">
        <v>1</v>
      </c>
      <c r="D5595">
        <v>0.38428699999999999</v>
      </c>
      <c r="E5595" s="1" t="str">
        <f t="shared" si="261"/>
        <v>tp</v>
      </c>
      <c r="F5595">
        <f t="shared" si="262"/>
        <v>5514</v>
      </c>
      <c r="G5595">
        <f t="shared" si="263"/>
        <v>80</v>
      </c>
    </row>
    <row r="5596" spans="1:7" x14ac:dyDescent="0.3">
      <c r="A5596" t="s">
        <v>10348</v>
      </c>
      <c r="B5596">
        <v>1</v>
      </c>
      <c r="C5596">
        <v>1</v>
      </c>
      <c r="D5596">
        <v>0.38427600000000001</v>
      </c>
      <c r="E5596" s="1" t="str">
        <f t="shared" si="261"/>
        <v>tp</v>
      </c>
      <c r="F5596">
        <f t="shared" si="262"/>
        <v>5515</v>
      </c>
      <c r="G5596">
        <f t="shared" si="263"/>
        <v>80</v>
      </c>
    </row>
    <row r="5597" spans="1:7" x14ac:dyDescent="0.3">
      <c r="A5597" t="s">
        <v>10349</v>
      </c>
      <c r="B5597">
        <v>1</v>
      </c>
      <c r="C5597">
        <v>1</v>
      </c>
      <c r="D5597">
        <v>0.384272</v>
      </c>
      <c r="E5597" s="1" t="str">
        <f t="shared" si="261"/>
        <v>tp</v>
      </c>
      <c r="F5597">
        <f t="shared" si="262"/>
        <v>5516</v>
      </c>
      <c r="G5597">
        <f t="shared" si="263"/>
        <v>80</v>
      </c>
    </row>
    <row r="5598" spans="1:7" x14ac:dyDescent="0.3">
      <c r="A5598" t="s">
        <v>10350</v>
      </c>
      <c r="B5598">
        <v>1</v>
      </c>
      <c r="C5598">
        <v>1</v>
      </c>
      <c r="D5598">
        <v>0.38425100000000001</v>
      </c>
      <c r="E5598" s="1" t="str">
        <f t="shared" si="261"/>
        <v>tp</v>
      </c>
      <c r="F5598">
        <f t="shared" si="262"/>
        <v>5517</v>
      </c>
      <c r="G5598">
        <f t="shared" si="263"/>
        <v>80</v>
      </c>
    </row>
    <row r="5599" spans="1:7" x14ac:dyDescent="0.3">
      <c r="A5599" t="s">
        <v>10351</v>
      </c>
      <c r="B5599">
        <v>2</v>
      </c>
      <c r="C5599">
        <v>2</v>
      </c>
      <c r="D5599">
        <v>0.38424900000000001</v>
      </c>
      <c r="E5599" s="1" t="str">
        <f t="shared" si="261"/>
        <v>tp</v>
      </c>
      <c r="F5599">
        <f t="shared" si="262"/>
        <v>5518</v>
      </c>
      <c r="G5599">
        <f t="shared" si="263"/>
        <v>80</v>
      </c>
    </row>
    <row r="5600" spans="1:7" x14ac:dyDescent="0.3">
      <c r="A5600" t="s">
        <v>10352</v>
      </c>
      <c r="B5600">
        <v>1</v>
      </c>
      <c r="C5600">
        <v>1</v>
      </c>
      <c r="D5600">
        <v>0.384243</v>
      </c>
      <c r="E5600" s="1" t="str">
        <f t="shared" si="261"/>
        <v>tp</v>
      </c>
      <c r="F5600">
        <f t="shared" si="262"/>
        <v>5519</v>
      </c>
      <c r="G5600">
        <f t="shared" si="263"/>
        <v>80</v>
      </c>
    </row>
    <row r="5601" spans="1:7" x14ac:dyDescent="0.3">
      <c r="A5601" t="s">
        <v>10353</v>
      </c>
      <c r="B5601">
        <v>1</v>
      </c>
      <c r="C5601">
        <v>1</v>
      </c>
      <c r="D5601">
        <v>0.38422499999999998</v>
      </c>
      <c r="E5601" s="1" t="str">
        <f t="shared" si="261"/>
        <v>tp</v>
      </c>
      <c r="F5601">
        <f t="shared" si="262"/>
        <v>5520</v>
      </c>
      <c r="G5601">
        <f t="shared" si="263"/>
        <v>80</v>
      </c>
    </row>
    <row r="5602" spans="1:7" x14ac:dyDescent="0.3">
      <c r="A5602" t="s">
        <v>10354</v>
      </c>
      <c r="B5602">
        <v>1</v>
      </c>
      <c r="C5602">
        <v>1</v>
      </c>
      <c r="D5602">
        <v>0.38412099999999999</v>
      </c>
      <c r="E5602" s="1" t="str">
        <f t="shared" si="261"/>
        <v>tp</v>
      </c>
      <c r="F5602">
        <f t="shared" si="262"/>
        <v>5521</v>
      </c>
      <c r="G5602">
        <f t="shared" si="263"/>
        <v>80</v>
      </c>
    </row>
    <row r="5603" spans="1:7" x14ac:dyDescent="0.3">
      <c r="A5603" t="s">
        <v>10355</v>
      </c>
      <c r="B5603">
        <v>1</v>
      </c>
      <c r="C5603">
        <v>1</v>
      </c>
      <c r="D5603">
        <v>0.38403300000000001</v>
      </c>
      <c r="E5603" s="1" t="str">
        <f t="shared" si="261"/>
        <v>tp</v>
      </c>
      <c r="F5603">
        <f t="shared" si="262"/>
        <v>5522</v>
      </c>
      <c r="G5603">
        <f t="shared" si="263"/>
        <v>80</v>
      </c>
    </row>
    <row r="5604" spans="1:7" x14ac:dyDescent="0.3">
      <c r="A5604" t="s">
        <v>10356</v>
      </c>
      <c r="B5604">
        <v>1</v>
      </c>
      <c r="C5604">
        <v>1</v>
      </c>
      <c r="D5604">
        <v>0.38403300000000001</v>
      </c>
      <c r="E5604" s="1" t="str">
        <f t="shared" si="261"/>
        <v>tp</v>
      </c>
      <c r="F5604">
        <f t="shared" si="262"/>
        <v>5523</v>
      </c>
      <c r="G5604">
        <f t="shared" si="263"/>
        <v>80</v>
      </c>
    </row>
    <row r="5605" spans="1:7" x14ac:dyDescent="0.3">
      <c r="A5605" t="s">
        <v>10357</v>
      </c>
      <c r="B5605">
        <v>1</v>
      </c>
      <c r="C5605">
        <v>2</v>
      </c>
      <c r="D5605">
        <v>0.38369700000000001</v>
      </c>
      <c r="E5605" s="1" t="str">
        <f t="shared" si="261"/>
        <v>fp</v>
      </c>
      <c r="F5605">
        <f t="shared" si="262"/>
        <v>5523</v>
      </c>
      <c r="G5605">
        <f t="shared" si="263"/>
        <v>81</v>
      </c>
    </row>
    <row r="5606" spans="1:7" x14ac:dyDescent="0.3">
      <c r="A5606" t="s">
        <v>10358</v>
      </c>
      <c r="B5606">
        <v>2</v>
      </c>
      <c r="C5606">
        <v>2</v>
      </c>
      <c r="D5606">
        <v>0.38353900000000002</v>
      </c>
      <c r="E5606" s="1" t="str">
        <f t="shared" si="261"/>
        <v>tp</v>
      </c>
      <c r="F5606">
        <f t="shared" si="262"/>
        <v>5524</v>
      </c>
      <c r="G5606">
        <f t="shared" si="263"/>
        <v>81</v>
      </c>
    </row>
    <row r="5607" spans="1:7" x14ac:dyDescent="0.3">
      <c r="A5607" t="s">
        <v>10359</v>
      </c>
      <c r="B5607">
        <v>1</v>
      </c>
      <c r="C5607">
        <v>1</v>
      </c>
      <c r="D5607">
        <v>0.38343100000000002</v>
      </c>
      <c r="E5607" s="1" t="str">
        <f t="shared" si="261"/>
        <v>tp</v>
      </c>
      <c r="F5607">
        <f t="shared" si="262"/>
        <v>5525</v>
      </c>
      <c r="G5607">
        <f t="shared" si="263"/>
        <v>81</v>
      </c>
    </row>
    <row r="5608" spans="1:7" x14ac:dyDescent="0.3">
      <c r="A5608" t="s">
        <v>10360</v>
      </c>
      <c r="B5608">
        <v>1</v>
      </c>
      <c r="C5608">
        <v>1</v>
      </c>
      <c r="D5608">
        <v>0.38339400000000001</v>
      </c>
      <c r="E5608" s="1" t="str">
        <f t="shared" si="261"/>
        <v>tp</v>
      </c>
      <c r="F5608">
        <f t="shared" si="262"/>
        <v>5526</v>
      </c>
      <c r="G5608">
        <f t="shared" si="263"/>
        <v>81</v>
      </c>
    </row>
    <row r="5609" spans="1:7" x14ac:dyDescent="0.3">
      <c r="A5609" t="s">
        <v>10361</v>
      </c>
      <c r="B5609">
        <v>1</v>
      </c>
      <c r="C5609">
        <v>1</v>
      </c>
      <c r="D5609">
        <v>0.38330599999999998</v>
      </c>
      <c r="E5609" s="1" t="str">
        <f t="shared" si="261"/>
        <v>tp</v>
      </c>
      <c r="F5609">
        <f t="shared" si="262"/>
        <v>5527</v>
      </c>
      <c r="G5609">
        <f t="shared" si="263"/>
        <v>81</v>
      </c>
    </row>
    <row r="5610" spans="1:7" x14ac:dyDescent="0.3">
      <c r="A5610" t="s">
        <v>10362</v>
      </c>
      <c r="B5610">
        <v>2</v>
      </c>
      <c r="C5610">
        <v>2</v>
      </c>
      <c r="D5610">
        <v>0.38329299999999999</v>
      </c>
      <c r="E5610" s="1" t="str">
        <f t="shared" si="261"/>
        <v>tp</v>
      </c>
      <c r="F5610">
        <f t="shared" si="262"/>
        <v>5528</v>
      </c>
      <c r="G5610">
        <f t="shared" si="263"/>
        <v>81</v>
      </c>
    </row>
    <row r="5611" spans="1:7" x14ac:dyDescent="0.3">
      <c r="A5611" t="s">
        <v>10363</v>
      </c>
      <c r="B5611">
        <v>1</v>
      </c>
      <c r="C5611">
        <v>1</v>
      </c>
      <c r="D5611">
        <v>0.38316499999999998</v>
      </c>
      <c r="E5611" s="1" t="str">
        <f t="shared" si="261"/>
        <v>tp</v>
      </c>
      <c r="F5611">
        <f t="shared" si="262"/>
        <v>5529</v>
      </c>
      <c r="G5611">
        <f t="shared" si="263"/>
        <v>81</v>
      </c>
    </row>
    <row r="5612" spans="1:7" x14ac:dyDescent="0.3">
      <c r="A5612" t="s">
        <v>8763</v>
      </c>
      <c r="B5612">
        <v>1</v>
      </c>
      <c r="C5612">
        <v>1</v>
      </c>
      <c r="D5612">
        <v>0.38315300000000002</v>
      </c>
      <c r="E5612" s="1" t="str">
        <f t="shared" si="261"/>
        <v>tp</v>
      </c>
      <c r="F5612">
        <f t="shared" si="262"/>
        <v>5530</v>
      </c>
      <c r="G5612">
        <f t="shared" si="263"/>
        <v>81</v>
      </c>
    </row>
    <row r="5613" spans="1:7" x14ac:dyDescent="0.3">
      <c r="A5613" t="s">
        <v>10364</v>
      </c>
      <c r="B5613">
        <v>1</v>
      </c>
      <c r="C5613">
        <v>1</v>
      </c>
      <c r="D5613">
        <v>0.38314700000000002</v>
      </c>
      <c r="E5613" s="1" t="str">
        <f t="shared" si="261"/>
        <v>tp</v>
      </c>
      <c r="F5613">
        <f t="shared" si="262"/>
        <v>5531</v>
      </c>
      <c r="G5613">
        <f t="shared" si="263"/>
        <v>81</v>
      </c>
    </row>
    <row r="5614" spans="1:7" x14ac:dyDescent="0.3">
      <c r="A5614" t="s">
        <v>10365</v>
      </c>
      <c r="B5614">
        <v>1</v>
      </c>
      <c r="C5614">
        <v>1</v>
      </c>
      <c r="D5614">
        <v>0.383075</v>
      </c>
      <c r="E5614" s="1" t="str">
        <f t="shared" si="261"/>
        <v>tp</v>
      </c>
      <c r="F5614">
        <f t="shared" si="262"/>
        <v>5532</v>
      </c>
      <c r="G5614">
        <f t="shared" si="263"/>
        <v>81</v>
      </c>
    </row>
    <row r="5615" spans="1:7" x14ac:dyDescent="0.3">
      <c r="A5615" t="s">
        <v>10366</v>
      </c>
      <c r="B5615">
        <v>1</v>
      </c>
      <c r="C5615">
        <v>1</v>
      </c>
      <c r="D5615">
        <v>0.38305</v>
      </c>
      <c r="E5615" s="1" t="str">
        <f t="shared" si="261"/>
        <v>tp</v>
      </c>
      <c r="F5615">
        <f t="shared" si="262"/>
        <v>5533</v>
      </c>
      <c r="G5615">
        <f t="shared" si="263"/>
        <v>81</v>
      </c>
    </row>
    <row r="5616" spans="1:7" x14ac:dyDescent="0.3">
      <c r="A5616" t="s">
        <v>10367</v>
      </c>
      <c r="B5616">
        <v>1</v>
      </c>
      <c r="C5616">
        <v>1</v>
      </c>
      <c r="D5616">
        <v>0.38278800000000002</v>
      </c>
      <c r="E5616" s="1" t="str">
        <f t="shared" si="261"/>
        <v>tp</v>
      </c>
      <c r="F5616">
        <f t="shared" si="262"/>
        <v>5534</v>
      </c>
      <c r="G5616">
        <f t="shared" si="263"/>
        <v>81</v>
      </c>
    </row>
    <row r="5617" spans="1:7" x14ac:dyDescent="0.3">
      <c r="A5617" t="s">
        <v>10368</v>
      </c>
      <c r="B5617">
        <v>1</v>
      </c>
      <c r="C5617">
        <v>1</v>
      </c>
      <c r="D5617">
        <v>0.38278800000000002</v>
      </c>
      <c r="E5617" s="1" t="str">
        <f t="shared" si="261"/>
        <v>tp</v>
      </c>
      <c r="F5617">
        <f t="shared" si="262"/>
        <v>5535</v>
      </c>
      <c r="G5617">
        <f t="shared" si="263"/>
        <v>81</v>
      </c>
    </row>
    <row r="5618" spans="1:7" x14ac:dyDescent="0.3">
      <c r="A5618" t="s">
        <v>10369</v>
      </c>
      <c r="B5618">
        <v>1</v>
      </c>
      <c r="C5618">
        <v>1</v>
      </c>
      <c r="D5618">
        <v>0.38264999999999999</v>
      </c>
      <c r="E5618" s="1" t="str">
        <f t="shared" si="261"/>
        <v>tp</v>
      </c>
      <c r="F5618">
        <f t="shared" si="262"/>
        <v>5536</v>
      </c>
      <c r="G5618">
        <f t="shared" si="263"/>
        <v>81</v>
      </c>
    </row>
    <row r="5619" spans="1:7" x14ac:dyDescent="0.3">
      <c r="A5619" t="s">
        <v>10370</v>
      </c>
      <c r="B5619">
        <v>1</v>
      </c>
      <c r="C5619">
        <v>1</v>
      </c>
      <c r="D5619">
        <v>0.38264999999999999</v>
      </c>
      <c r="E5619" s="1" t="str">
        <f t="shared" si="261"/>
        <v>tp</v>
      </c>
      <c r="F5619">
        <f t="shared" si="262"/>
        <v>5537</v>
      </c>
      <c r="G5619">
        <f t="shared" si="263"/>
        <v>81</v>
      </c>
    </row>
    <row r="5620" spans="1:7" x14ac:dyDescent="0.3">
      <c r="A5620" t="s">
        <v>10371</v>
      </c>
      <c r="B5620">
        <v>3</v>
      </c>
      <c r="C5620">
        <v>3</v>
      </c>
      <c r="D5620">
        <v>0.38251299999999999</v>
      </c>
      <c r="E5620" s="1" t="str">
        <f t="shared" si="261"/>
        <v>tp</v>
      </c>
      <c r="F5620">
        <f t="shared" si="262"/>
        <v>5538</v>
      </c>
      <c r="G5620">
        <f t="shared" si="263"/>
        <v>81</v>
      </c>
    </row>
    <row r="5621" spans="1:7" x14ac:dyDescent="0.3">
      <c r="A5621" t="s">
        <v>10372</v>
      </c>
      <c r="B5621">
        <v>2</v>
      </c>
      <c r="C5621">
        <v>2</v>
      </c>
      <c r="D5621">
        <v>0.38242500000000001</v>
      </c>
      <c r="E5621" s="1" t="str">
        <f t="shared" si="261"/>
        <v>tp</v>
      </c>
      <c r="F5621">
        <f t="shared" si="262"/>
        <v>5539</v>
      </c>
      <c r="G5621">
        <f t="shared" si="263"/>
        <v>81</v>
      </c>
    </row>
    <row r="5622" spans="1:7" x14ac:dyDescent="0.3">
      <c r="A5622" t="s">
        <v>10373</v>
      </c>
      <c r="B5622">
        <v>1</v>
      </c>
      <c r="C5622">
        <v>1</v>
      </c>
      <c r="D5622">
        <v>0.38242300000000001</v>
      </c>
      <c r="E5622" s="1" t="str">
        <f t="shared" si="261"/>
        <v>tp</v>
      </c>
      <c r="F5622">
        <f t="shared" si="262"/>
        <v>5540</v>
      </c>
      <c r="G5622">
        <f t="shared" si="263"/>
        <v>81</v>
      </c>
    </row>
    <row r="5623" spans="1:7" x14ac:dyDescent="0.3">
      <c r="A5623" t="s">
        <v>10374</v>
      </c>
      <c r="B5623">
        <v>2</v>
      </c>
      <c r="C5623">
        <v>2</v>
      </c>
      <c r="D5623">
        <v>0.38236199999999998</v>
      </c>
      <c r="E5623" s="1" t="str">
        <f t="shared" si="261"/>
        <v>tp</v>
      </c>
      <c r="F5623">
        <f t="shared" si="262"/>
        <v>5541</v>
      </c>
      <c r="G5623">
        <f t="shared" si="263"/>
        <v>81</v>
      </c>
    </row>
    <row r="5624" spans="1:7" x14ac:dyDescent="0.3">
      <c r="A5624" t="s">
        <v>10375</v>
      </c>
      <c r="B5624">
        <v>1</v>
      </c>
      <c r="C5624">
        <v>1</v>
      </c>
      <c r="D5624">
        <v>0.38233899999999998</v>
      </c>
      <c r="E5624" s="1" t="str">
        <f t="shared" si="261"/>
        <v>tp</v>
      </c>
      <c r="F5624">
        <f t="shared" si="262"/>
        <v>5542</v>
      </c>
      <c r="G5624">
        <f t="shared" si="263"/>
        <v>81</v>
      </c>
    </row>
    <row r="5625" spans="1:7" x14ac:dyDescent="0.3">
      <c r="A5625" t="s">
        <v>10376</v>
      </c>
      <c r="B5625">
        <v>1</v>
      </c>
      <c r="C5625">
        <v>1</v>
      </c>
      <c r="D5625">
        <v>0.38231700000000002</v>
      </c>
      <c r="E5625" s="1" t="str">
        <f t="shared" si="261"/>
        <v>tp</v>
      </c>
      <c r="F5625">
        <f t="shared" si="262"/>
        <v>5543</v>
      </c>
      <c r="G5625">
        <f t="shared" si="263"/>
        <v>81</v>
      </c>
    </row>
    <row r="5626" spans="1:7" x14ac:dyDescent="0.3">
      <c r="A5626" t="s">
        <v>10377</v>
      </c>
      <c r="B5626">
        <v>1</v>
      </c>
      <c r="C5626">
        <v>1</v>
      </c>
      <c r="D5626">
        <v>0.38228099999999998</v>
      </c>
      <c r="E5626" s="1" t="str">
        <f t="shared" si="261"/>
        <v>tp</v>
      </c>
      <c r="F5626">
        <f t="shared" si="262"/>
        <v>5544</v>
      </c>
      <c r="G5626">
        <f t="shared" si="263"/>
        <v>81</v>
      </c>
    </row>
    <row r="5627" spans="1:7" x14ac:dyDescent="0.3">
      <c r="A5627" t="s">
        <v>10378</v>
      </c>
      <c r="B5627">
        <v>1</v>
      </c>
      <c r="C5627">
        <v>1</v>
      </c>
      <c r="D5627">
        <v>0.38210499999999997</v>
      </c>
      <c r="E5627" s="1" t="str">
        <f t="shared" si="261"/>
        <v>tp</v>
      </c>
      <c r="F5627">
        <f t="shared" si="262"/>
        <v>5545</v>
      </c>
      <c r="G5627">
        <f t="shared" si="263"/>
        <v>81</v>
      </c>
    </row>
    <row r="5628" spans="1:7" x14ac:dyDescent="0.3">
      <c r="A5628" t="s">
        <v>10379</v>
      </c>
      <c r="B5628">
        <v>1</v>
      </c>
      <c r="C5628">
        <v>1</v>
      </c>
      <c r="D5628">
        <v>0.382077</v>
      </c>
      <c r="E5628" s="1" t="str">
        <f t="shared" si="261"/>
        <v>tp</v>
      </c>
      <c r="F5628">
        <f t="shared" si="262"/>
        <v>5546</v>
      </c>
      <c r="G5628">
        <f t="shared" si="263"/>
        <v>81</v>
      </c>
    </row>
    <row r="5629" spans="1:7" x14ac:dyDescent="0.3">
      <c r="A5629" t="s">
        <v>10380</v>
      </c>
      <c r="B5629">
        <v>1</v>
      </c>
      <c r="C5629">
        <v>1</v>
      </c>
      <c r="D5629">
        <v>0.38203900000000002</v>
      </c>
      <c r="E5629" s="1" t="str">
        <f t="shared" si="261"/>
        <v>tp</v>
      </c>
      <c r="F5629">
        <f t="shared" si="262"/>
        <v>5547</v>
      </c>
      <c r="G5629">
        <f t="shared" si="263"/>
        <v>81</v>
      </c>
    </row>
    <row r="5630" spans="1:7" x14ac:dyDescent="0.3">
      <c r="A5630" t="s">
        <v>10381</v>
      </c>
      <c r="B5630">
        <v>1</v>
      </c>
      <c r="C5630">
        <v>1</v>
      </c>
      <c r="D5630">
        <v>0.38195299999999999</v>
      </c>
      <c r="E5630" s="1" t="str">
        <f t="shared" si="261"/>
        <v>tp</v>
      </c>
      <c r="F5630">
        <f t="shared" si="262"/>
        <v>5548</v>
      </c>
      <c r="G5630">
        <f t="shared" si="263"/>
        <v>81</v>
      </c>
    </row>
    <row r="5631" spans="1:7" x14ac:dyDescent="0.3">
      <c r="A5631" t="s">
        <v>10382</v>
      </c>
      <c r="B5631">
        <v>2</v>
      </c>
      <c r="C5631">
        <v>2</v>
      </c>
      <c r="D5631">
        <v>0.38192300000000001</v>
      </c>
      <c r="E5631" s="1" t="str">
        <f t="shared" si="261"/>
        <v>tp</v>
      </c>
      <c r="F5631">
        <f t="shared" si="262"/>
        <v>5549</v>
      </c>
      <c r="G5631">
        <f t="shared" si="263"/>
        <v>81</v>
      </c>
    </row>
    <row r="5632" spans="1:7" x14ac:dyDescent="0.3">
      <c r="A5632" t="s">
        <v>10383</v>
      </c>
      <c r="B5632">
        <v>3</v>
      </c>
      <c r="C5632">
        <v>3</v>
      </c>
      <c r="D5632">
        <v>0.38188699999999998</v>
      </c>
      <c r="E5632" s="1" t="str">
        <f t="shared" si="261"/>
        <v>tp</v>
      </c>
      <c r="F5632">
        <f t="shared" si="262"/>
        <v>5550</v>
      </c>
      <c r="G5632">
        <f t="shared" si="263"/>
        <v>81</v>
      </c>
    </row>
    <row r="5633" spans="1:7" x14ac:dyDescent="0.3">
      <c r="A5633" t="s">
        <v>10384</v>
      </c>
      <c r="B5633">
        <v>1</v>
      </c>
      <c r="C5633">
        <v>1</v>
      </c>
      <c r="D5633">
        <v>0.381824</v>
      </c>
      <c r="E5633" s="1" t="str">
        <f t="shared" si="261"/>
        <v>tp</v>
      </c>
      <c r="F5633">
        <f t="shared" si="262"/>
        <v>5551</v>
      </c>
      <c r="G5633">
        <f t="shared" si="263"/>
        <v>81</v>
      </c>
    </row>
    <row r="5634" spans="1:7" x14ac:dyDescent="0.3">
      <c r="A5634" t="s">
        <v>10385</v>
      </c>
      <c r="B5634">
        <v>1</v>
      </c>
      <c r="C5634">
        <v>1</v>
      </c>
      <c r="D5634">
        <v>0.38166099999999997</v>
      </c>
      <c r="E5634" s="1" t="str">
        <f t="shared" si="261"/>
        <v>tp</v>
      </c>
      <c r="F5634">
        <f t="shared" si="262"/>
        <v>5552</v>
      </c>
      <c r="G5634">
        <f t="shared" si="263"/>
        <v>81</v>
      </c>
    </row>
    <row r="5635" spans="1:7" x14ac:dyDescent="0.3">
      <c r="A5635" t="s">
        <v>10386</v>
      </c>
      <c r="B5635">
        <v>1</v>
      </c>
      <c r="C5635">
        <v>1</v>
      </c>
      <c r="D5635">
        <v>0.381637</v>
      </c>
      <c r="E5635" s="1" t="str">
        <f t="shared" ref="E5635:E5698" si="264">IF(EXACT(B5635,C5635),"tp","fp")</f>
        <v>tp</v>
      </c>
      <c r="F5635">
        <f t="shared" si="262"/>
        <v>5553</v>
      </c>
      <c r="G5635">
        <f t="shared" si="263"/>
        <v>81</v>
      </c>
    </row>
    <row r="5636" spans="1:7" x14ac:dyDescent="0.3">
      <c r="A5636" t="s">
        <v>10387</v>
      </c>
      <c r="B5636">
        <v>3</v>
      </c>
      <c r="C5636">
        <v>3</v>
      </c>
      <c r="D5636">
        <v>0.38163599999999998</v>
      </c>
      <c r="E5636" s="1" t="str">
        <f t="shared" si="264"/>
        <v>tp</v>
      </c>
      <c r="F5636">
        <f t="shared" ref="F5636:F5699" si="265">IF(E5636="tp",1+F5635,F5635)</f>
        <v>5554</v>
      </c>
      <c r="G5636">
        <f t="shared" ref="G5636:G5699" si="266">IF(E5636="fp",1+G5635,G5635)</f>
        <v>81</v>
      </c>
    </row>
    <row r="5637" spans="1:7" x14ac:dyDescent="0.3">
      <c r="A5637" t="s">
        <v>10388</v>
      </c>
      <c r="B5637">
        <v>1</v>
      </c>
      <c r="C5637">
        <v>1</v>
      </c>
      <c r="D5637">
        <v>0.38162000000000001</v>
      </c>
      <c r="E5637" s="1" t="str">
        <f t="shared" si="264"/>
        <v>tp</v>
      </c>
      <c r="F5637">
        <f t="shared" si="265"/>
        <v>5555</v>
      </c>
      <c r="G5637">
        <f t="shared" si="266"/>
        <v>81</v>
      </c>
    </row>
    <row r="5638" spans="1:7" x14ac:dyDescent="0.3">
      <c r="A5638" t="s">
        <v>10389</v>
      </c>
      <c r="B5638">
        <v>1</v>
      </c>
      <c r="C5638">
        <v>1</v>
      </c>
      <c r="D5638">
        <v>0.38160699999999997</v>
      </c>
      <c r="E5638" s="1" t="str">
        <f t="shared" si="264"/>
        <v>tp</v>
      </c>
      <c r="F5638">
        <f t="shared" si="265"/>
        <v>5556</v>
      </c>
      <c r="G5638">
        <f t="shared" si="266"/>
        <v>81</v>
      </c>
    </row>
    <row r="5639" spans="1:7" x14ac:dyDescent="0.3">
      <c r="A5639" t="s">
        <v>8935</v>
      </c>
      <c r="B5639">
        <v>1</v>
      </c>
      <c r="C5639">
        <v>1</v>
      </c>
      <c r="D5639">
        <v>0.38159700000000002</v>
      </c>
      <c r="E5639" s="1" t="str">
        <f t="shared" si="264"/>
        <v>tp</v>
      </c>
      <c r="F5639">
        <f t="shared" si="265"/>
        <v>5557</v>
      </c>
      <c r="G5639">
        <f t="shared" si="266"/>
        <v>81</v>
      </c>
    </row>
    <row r="5640" spans="1:7" x14ac:dyDescent="0.3">
      <c r="A5640" t="s">
        <v>10390</v>
      </c>
      <c r="B5640">
        <v>1</v>
      </c>
      <c r="C5640">
        <v>1</v>
      </c>
      <c r="D5640">
        <v>0.38147199999999998</v>
      </c>
      <c r="E5640" s="1" t="str">
        <f t="shared" si="264"/>
        <v>tp</v>
      </c>
      <c r="F5640">
        <f t="shared" si="265"/>
        <v>5558</v>
      </c>
      <c r="G5640">
        <f t="shared" si="266"/>
        <v>81</v>
      </c>
    </row>
    <row r="5641" spans="1:7" x14ac:dyDescent="0.3">
      <c r="A5641" t="s">
        <v>10391</v>
      </c>
      <c r="B5641">
        <v>1</v>
      </c>
      <c r="C5641">
        <v>1</v>
      </c>
      <c r="D5641">
        <v>0.381469</v>
      </c>
      <c r="E5641" s="1" t="str">
        <f t="shared" si="264"/>
        <v>tp</v>
      </c>
      <c r="F5641">
        <f t="shared" si="265"/>
        <v>5559</v>
      </c>
      <c r="G5641">
        <f t="shared" si="266"/>
        <v>81</v>
      </c>
    </row>
    <row r="5642" spans="1:7" x14ac:dyDescent="0.3">
      <c r="A5642" t="s">
        <v>10392</v>
      </c>
      <c r="B5642">
        <v>1</v>
      </c>
      <c r="C5642">
        <v>1</v>
      </c>
      <c r="D5642">
        <v>0.38129099999999999</v>
      </c>
      <c r="E5642" s="1" t="str">
        <f t="shared" si="264"/>
        <v>tp</v>
      </c>
      <c r="F5642">
        <f t="shared" si="265"/>
        <v>5560</v>
      </c>
      <c r="G5642">
        <f t="shared" si="266"/>
        <v>81</v>
      </c>
    </row>
    <row r="5643" spans="1:7" x14ac:dyDescent="0.3">
      <c r="A5643" t="s">
        <v>10393</v>
      </c>
      <c r="B5643">
        <v>1</v>
      </c>
      <c r="C5643">
        <v>1</v>
      </c>
      <c r="D5643">
        <v>0.38128800000000002</v>
      </c>
      <c r="E5643" s="1" t="str">
        <f t="shared" si="264"/>
        <v>tp</v>
      </c>
      <c r="F5643">
        <f t="shared" si="265"/>
        <v>5561</v>
      </c>
      <c r="G5643">
        <f t="shared" si="266"/>
        <v>81</v>
      </c>
    </row>
    <row r="5644" spans="1:7" x14ac:dyDescent="0.3">
      <c r="A5644" t="s">
        <v>10394</v>
      </c>
      <c r="B5644">
        <v>1</v>
      </c>
      <c r="C5644">
        <v>1</v>
      </c>
      <c r="D5644">
        <v>0.38113599999999997</v>
      </c>
      <c r="E5644" s="1" t="str">
        <f t="shared" si="264"/>
        <v>tp</v>
      </c>
      <c r="F5644">
        <f t="shared" si="265"/>
        <v>5562</v>
      </c>
      <c r="G5644">
        <f t="shared" si="266"/>
        <v>81</v>
      </c>
    </row>
    <row r="5645" spans="1:7" x14ac:dyDescent="0.3">
      <c r="A5645" t="s">
        <v>10395</v>
      </c>
      <c r="B5645">
        <v>1</v>
      </c>
      <c r="C5645">
        <v>1</v>
      </c>
      <c r="D5645">
        <v>0.38113599999999997</v>
      </c>
      <c r="E5645" s="1" t="str">
        <f t="shared" si="264"/>
        <v>tp</v>
      </c>
      <c r="F5645">
        <f t="shared" si="265"/>
        <v>5563</v>
      </c>
      <c r="G5645">
        <f t="shared" si="266"/>
        <v>81</v>
      </c>
    </row>
    <row r="5646" spans="1:7" x14ac:dyDescent="0.3">
      <c r="A5646" t="s">
        <v>8847</v>
      </c>
      <c r="B5646">
        <v>1</v>
      </c>
      <c r="C5646">
        <v>1</v>
      </c>
      <c r="D5646">
        <v>0.38109199999999999</v>
      </c>
      <c r="E5646" s="1" t="str">
        <f t="shared" si="264"/>
        <v>tp</v>
      </c>
      <c r="F5646">
        <f t="shared" si="265"/>
        <v>5564</v>
      </c>
      <c r="G5646">
        <f t="shared" si="266"/>
        <v>81</v>
      </c>
    </row>
    <row r="5647" spans="1:7" x14ac:dyDescent="0.3">
      <c r="A5647" t="s">
        <v>10396</v>
      </c>
      <c r="B5647">
        <v>2</v>
      </c>
      <c r="C5647">
        <v>2</v>
      </c>
      <c r="D5647">
        <v>0.38100699999999998</v>
      </c>
      <c r="E5647" s="1" t="str">
        <f t="shared" si="264"/>
        <v>tp</v>
      </c>
      <c r="F5647">
        <f t="shared" si="265"/>
        <v>5565</v>
      </c>
      <c r="G5647">
        <f t="shared" si="266"/>
        <v>81</v>
      </c>
    </row>
    <row r="5648" spans="1:7" x14ac:dyDescent="0.3">
      <c r="A5648" t="s">
        <v>10397</v>
      </c>
      <c r="B5648">
        <v>2</v>
      </c>
      <c r="C5648">
        <v>2</v>
      </c>
      <c r="D5648">
        <v>0.38099300000000003</v>
      </c>
      <c r="E5648" s="1" t="str">
        <f t="shared" si="264"/>
        <v>tp</v>
      </c>
      <c r="F5648">
        <f t="shared" si="265"/>
        <v>5566</v>
      </c>
      <c r="G5648">
        <f t="shared" si="266"/>
        <v>81</v>
      </c>
    </row>
    <row r="5649" spans="1:7" x14ac:dyDescent="0.3">
      <c r="A5649" t="s">
        <v>10398</v>
      </c>
      <c r="B5649">
        <v>1</v>
      </c>
      <c r="C5649">
        <v>1</v>
      </c>
      <c r="D5649">
        <v>0.38096099999999999</v>
      </c>
      <c r="E5649" s="1" t="str">
        <f t="shared" si="264"/>
        <v>tp</v>
      </c>
      <c r="F5649">
        <f t="shared" si="265"/>
        <v>5567</v>
      </c>
      <c r="G5649">
        <f t="shared" si="266"/>
        <v>81</v>
      </c>
    </row>
    <row r="5650" spans="1:7" x14ac:dyDescent="0.3">
      <c r="A5650" t="s">
        <v>10399</v>
      </c>
      <c r="B5650">
        <v>1</v>
      </c>
      <c r="C5650">
        <v>1</v>
      </c>
      <c r="D5650">
        <v>0.38084000000000001</v>
      </c>
      <c r="E5650" s="1" t="str">
        <f t="shared" si="264"/>
        <v>tp</v>
      </c>
      <c r="F5650">
        <f t="shared" si="265"/>
        <v>5568</v>
      </c>
      <c r="G5650">
        <f t="shared" si="266"/>
        <v>81</v>
      </c>
    </row>
    <row r="5651" spans="1:7" x14ac:dyDescent="0.3">
      <c r="A5651" t="s">
        <v>10400</v>
      </c>
      <c r="B5651">
        <v>1</v>
      </c>
      <c r="C5651">
        <v>1</v>
      </c>
      <c r="D5651">
        <v>0.38077</v>
      </c>
      <c r="E5651" s="1" t="str">
        <f t="shared" si="264"/>
        <v>tp</v>
      </c>
      <c r="F5651">
        <f t="shared" si="265"/>
        <v>5569</v>
      </c>
      <c r="G5651">
        <f t="shared" si="266"/>
        <v>81</v>
      </c>
    </row>
    <row r="5652" spans="1:7" x14ac:dyDescent="0.3">
      <c r="A5652" t="s">
        <v>10401</v>
      </c>
      <c r="B5652">
        <v>1</v>
      </c>
      <c r="C5652">
        <v>1</v>
      </c>
      <c r="D5652">
        <v>0.380629</v>
      </c>
      <c r="E5652" s="1" t="str">
        <f t="shared" si="264"/>
        <v>tp</v>
      </c>
      <c r="F5652">
        <f t="shared" si="265"/>
        <v>5570</v>
      </c>
      <c r="G5652">
        <f t="shared" si="266"/>
        <v>81</v>
      </c>
    </row>
    <row r="5653" spans="1:7" x14ac:dyDescent="0.3">
      <c r="A5653" t="s">
        <v>10402</v>
      </c>
      <c r="B5653">
        <v>1</v>
      </c>
      <c r="C5653">
        <v>1</v>
      </c>
      <c r="D5653">
        <v>0.38056200000000001</v>
      </c>
      <c r="E5653" s="1" t="str">
        <f t="shared" si="264"/>
        <v>tp</v>
      </c>
      <c r="F5653">
        <f t="shared" si="265"/>
        <v>5571</v>
      </c>
      <c r="G5653">
        <f t="shared" si="266"/>
        <v>81</v>
      </c>
    </row>
    <row r="5654" spans="1:7" x14ac:dyDescent="0.3">
      <c r="A5654" t="s">
        <v>10403</v>
      </c>
      <c r="B5654">
        <v>1</v>
      </c>
      <c r="C5654">
        <v>1</v>
      </c>
      <c r="D5654">
        <v>0.38050499999999998</v>
      </c>
      <c r="E5654" s="1" t="str">
        <f t="shared" si="264"/>
        <v>tp</v>
      </c>
      <c r="F5654">
        <f t="shared" si="265"/>
        <v>5572</v>
      </c>
      <c r="G5654">
        <f t="shared" si="266"/>
        <v>81</v>
      </c>
    </row>
    <row r="5655" spans="1:7" x14ac:dyDescent="0.3">
      <c r="A5655" t="s">
        <v>10404</v>
      </c>
      <c r="B5655">
        <v>2</v>
      </c>
      <c r="C5655">
        <v>2</v>
      </c>
      <c r="D5655">
        <v>0.38034400000000002</v>
      </c>
      <c r="E5655" s="1" t="str">
        <f t="shared" si="264"/>
        <v>tp</v>
      </c>
      <c r="F5655">
        <f t="shared" si="265"/>
        <v>5573</v>
      </c>
      <c r="G5655">
        <f t="shared" si="266"/>
        <v>81</v>
      </c>
    </row>
    <row r="5656" spans="1:7" x14ac:dyDescent="0.3">
      <c r="A5656" t="s">
        <v>10405</v>
      </c>
      <c r="B5656">
        <v>1</v>
      </c>
      <c r="C5656">
        <v>1</v>
      </c>
      <c r="D5656">
        <v>0.38028000000000001</v>
      </c>
      <c r="E5656" s="1" t="str">
        <f t="shared" si="264"/>
        <v>tp</v>
      </c>
      <c r="F5656">
        <f t="shared" si="265"/>
        <v>5574</v>
      </c>
      <c r="G5656">
        <f t="shared" si="266"/>
        <v>81</v>
      </c>
    </row>
    <row r="5657" spans="1:7" x14ac:dyDescent="0.3">
      <c r="A5657" t="s">
        <v>10406</v>
      </c>
      <c r="B5657">
        <v>3</v>
      </c>
      <c r="C5657">
        <v>3</v>
      </c>
      <c r="D5657">
        <v>0.37998799999999999</v>
      </c>
      <c r="E5657" s="1" t="str">
        <f t="shared" si="264"/>
        <v>tp</v>
      </c>
      <c r="F5657">
        <f t="shared" si="265"/>
        <v>5575</v>
      </c>
      <c r="G5657">
        <f t="shared" si="266"/>
        <v>81</v>
      </c>
    </row>
    <row r="5658" spans="1:7" x14ac:dyDescent="0.3">
      <c r="A5658" t="s">
        <v>10407</v>
      </c>
      <c r="B5658">
        <v>1</v>
      </c>
      <c r="C5658">
        <v>1</v>
      </c>
      <c r="D5658">
        <v>0.37988</v>
      </c>
      <c r="E5658" s="1" t="str">
        <f t="shared" si="264"/>
        <v>tp</v>
      </c>
      <c r="F5658">
        <f t="shared" si="265"/>
        <v>5576</v>
      </c>
      <c r="G5658">
        <f t="shared" si="266"/>
        <v>81</v>
      </c>
    </row>
    <row r="5659" spans="1:7" x14ac:dyDescent="0.3">
      <c r="A5659" t="s">
        <v>10408</v>
      </c>
      <c r="B5659">
        <v>2</v>
      </c>
      <c r="C5659">
        <v>2</v>
      </c>
      <c r="D5659">
        <v>0.37984899999999999</v>
      </c>
      <c r="E5659" s="1" t="str">
        <f t="shared" si="264"/>
        <v>tp</v>
      </c>
      <c r="F5659">
        <f t="shared" si="265"/>
        <v>5577</v>
      </c>
      <c r="G5659">
        <f t="shared" si="266"/>
        <v>81</v>
      </c>
    </row>
    <row r="5660" spans="1:7" x14ac:dyDescent="0.3">
      <c r="A5660" t="s">
        <v>10409</v>
      </c>
      <c r="B5660">
        <v>1</v>
      </c>
      <c r="C5660">
        <v>1</v>
      </c>
      <c r="D5660">
        <v>0.37984299999999999</v>
      </c>
      <c r="E5660" s="1" t="str">
        <f t="shared" si="264"/>
        <v>tp</v>
      </c>
      <c r="F5660">
        <f t="shared" si="265"/>
        <v>5578</v>
      </c>
      <c r="G5660">
        <f t="shared" si="266"/>
        <v>81</v>
      </c>
    </row>
    <row r="5661" spans="1:7" x14ac:dyDescent="0.3">
      <c r="A5661" t="s">
        <v>10410</v>
      </c>
      <c r="B5661">
        <v>1</v>
      </c>
      <c r="C5661">
        <v>1</v>
      </c>
      <c r="D5661">
        <v>0.379749</v>
      </c>
      <c r="E5661" s="1" t="str">
        <f t="shared" si="264"/>
        <v>tp</v>
      </c>
      <c r="F5661">
        <f t="shared" si="265"/>
        <v>5579</v>
      </c>
      <c r="G5661">
        <f t="shared" si="266"/>
        <v>81</v>
      </c>
    </row>
    <row r="5662" spans="1:7" x14ac:dyDescent="0.3">
      <c r="A5662" t="s">
        <v>10411</v>
      </c>
      <c r="B5662">
        <v>2</v>
      </c>
      <c r="C5662">
        <v>2</v>
      </c>
      <c r="D5662">
        <v>0.37959700000000002</v>
      </c>
      <c r="E5662" s="1" t="str">
        <f t="shared" si="264"/>
        <v>tp</v>
      </c>
      <c r="F5662">
        <f t="shared" si="265"/>
        <v>5580</v>
      </c>
      <c r="G5662">
        <f t="shared" si="266"/>
        <v>81</v>
      </c>
    </row>
    <row r="5663" spans="1:7" x14ac:dyDescent="0.3">
      <c r="A5663" t="s">
        <v>8496</v>
      </c>
      <c r="B5663">
        <v>1</v>
      </c>
      <c r="C5663">
        <v>1</v>
      </c>
      <c r="D5663">
        <v>0.37954700000000002</v>
      </c>
      <c r="E5663" s="1" t="str">
        <f t="shared" si="264"/>
        <v>tp</v>
      </c>
      <c r="F5663">
        <f t="shared" si="265"/>
        <v>5581</v>
      </c>
      <c r="G5663">
        <f t="shared" si="266"/>
        <v>81</v>
      </c>
    </row>
    <row r="5664" spans="1:7" x14ac:dyDescent="0.3">
      <c r="A5664" t="s">
        <v>10412</v>
      </c>
      <c r="B5664">
        <v>1</v>
      </c>
      <c r="C5664">
        <v>1</v>
      </c>
      <c r="D5664">
        <v>0.37953100000000001</v>
      </c>
      <c r="E5664" s="1" t="str">
        <f t="shared" si="264"/>
        <v>tp</v>
      </c>
      <c r="F5664">
        <f t="shared" si="265"/>
        <v>5582</v>
      </c>
      <c r="G5664">
        <f t="shared" si="266"/>
        <v>81</v>
      </c>
    </row>
    <row r="5665" spans="1:7" x14ac:dyDescent="0.3">
      <c r="A5665" t="s">
        <v>8597</v>
      </c>
      <c r="B5665">
        <v>1</v>
      </c>
      <c r="C5665">
        <v>1</v>
      </c>
      <c r="D5665">
        <v>0.37933499999999998</v>
      </c>
      <c r="E5665" s="1" t="str">
        <f t="shared" si="264"/>
        <v>tp</v>
      </c>
      <c r="F5665">
        <f t="shared" si="265"/>
        <v>5583</v>
      </c>
      <c r="G5665">
        <f t="shared" si="266"/>
        <v>81</v>
      </c>
    </row>
    <row r="5666" spans="1:7" x14ac:dyDescent="0.3">
      <c r="A5666" t="s">
        <v>10413</v>
      </c>
      <c r="B5666">
        <v>0</v>
      </c>
      <c r="C5666">
        <v>1</v>
      </c>
      <c r="D5666">
        <v>0.37913799999999998</v>
      </c>
      <c r="E5666" s="1" t="str">
        <f t="shared" si="264"/>
        <v>fp</v>
      </c>
      <c r="F5666">
        <f t="shared" si="265"/>
        <v>5583</v>
      </c>
      <c r="G5666">
        <f t="shared" si="266"/>
        <v>82</v>
      </c>
    </row>
    <row r="5667" spans="1:7" x14ac:dyDescent="0.3">
      <c r="A5667" t="s">
        <v>10414</v>
      </c>
      <c r="B5667">
        <v>1</v>
      </c>
      <c r="C5667">
        <v>1</v>
      </c>
      <c r="D5667">
        <v>0.37909199999999998</v>
      </c>
      <c r="E5667" s="1" t="str">
        <f t="shared" si="264"/>
        <v>tp</v>
      </c>
      <c r="F5667">
        <f t="shared" si="265"/>
        <v>5584</v>
      </c>
      <c r="G5667">
        <f t="shared" si="266"/>
        <v>82</v>
      </c>
    </row>
    <row r="5668" spans="1:7" x14ac:dyDescent="0.3">
      <c r="A5668" t="s">
        <v>10415</v>
      </c>
      <c r="B5668">
        <v>2</v>
      </c>
      <c r="C5668">
        <v>2</v>
      </c>
      <c r="D5668">
        <v>0.37900499999999998</v>
      </c>
      <c r="E5668" s="1" t="str">
        <f t="shared" si="264"/>
        <v>tp</v>
      </c>
      <c r="F5668">
        <f t="shared" si="265"/>
        <v>5585</v>
      </c>
      <c r="G5668">
        <f t="shared" si="266"/>
        <v>82</v>
      </c>
    </row>
    <row r="5669" spans="1:7" x14ac:dyDescent="0.3">
      <c r="A5669" t="s">
        <v>10416</v>
      </c>
      <c r="B5669">
        <v>1</v>
      </c>
      <c r="C5669">
        <v>1</v>
      </c>
      <c r="D5669">
        <v>0.37894899999999998</v>
      </c>
      <c r="E5669" s="1" t="str">
        <f t="shared" si="264"/>
        <v>tp</v>
      </c>
      <c r="F5669">
        <f t="shared" si="265"/>
        <v>5586</v>
      </c>
      <c r="G5669">
        <f t="shared" si="266"/>
        <v>82</v>
      </c>
    </row>
    <row r="5670" spans="1:7" x14ac:dyDescent="0.3">
      <c r="A5670" t="s">
        <v>10417</v>
      </c>
      <c r="B5670">
        <v>2</v>
      </c>
      <c r="C5670">
        <v>2</v>
      </c>
      <c r="D5670">
        <v>0.37890200000000002</v>
      </c>
      <c r="E5670" s="1" t="str">
        <f t="shared" si="264"/>
        <v>tp</v>
      </c>
      <c r="F5670">
        <f t="shared" si="265"/>
        <v>5587</v>
      </c>
      <c r="G5670">
        <f t="shared" si="266"/>
        <v>82</v>
      </c>
    </row>
    <row r="5671" spans="1:7" x14ac:dyDescent="0.3">
      <c r="A5671" t="s">
        <v>10418</v>
      </c>
      <c r="B5671">
        <v>1</v>
      </c>
      <c r="C5671">
        <v>1</v>
      </c>
      <c r="D5671">
        <v>0.37884400000000001</v>
      </c>
      <c r="E5671" s="1" t="str">
        <f t="shared" si="264"/>
        <v>tp</v>
      </c>
      <c r="F5671">
        <f t="shared" si="265"/>
        <v>5588</v>
      </c>
      <c r="G5671">
        <f t="shared" si="266"/>
        <v>82</v>
      </c>
    </row>
    <row r="5672" spans="1:7" x14ac:dyDescent="0.3">
      <c r="A5672" t="s">
        <v>10419</v>
      </c>
      <c r="B5672">
        <v>1</v>
      </c>
      <c r="C5672">
        <v>1</v>
      </c>
      <c r="D5672">
        <v>0.37874600000000003</v>
      </c>
      <c r="E5672" s="1" t="str">
        <f t="shared" si="264"/>
        <v>tp</v>
      </c>
      <c r="F5672">
        <f t="shared" si="265"/>
        <v>5589</v>
      </c>
      <c r="G5672">
        <f t="shared" si="266"/>
        <v>82</v>
      </c>
    </row>
    <row r="5673" spans="1:7" x14ac:dyDescent="0.3">
      <c r="A5673" t="s">
        <v>10420</v>
      </c>
      <c r="B5673">
        <v>1</v>
      </c>
      <c r="C5673">
        <v>1</v>
      </c>
      <c r="D5673">
        <v>0.37874600000000003</v>
      </c>
      <c r="E5673" s="1" t="str">
        <f t="shared" si="264"/>
        <v>tp</v>
      </c>
      <c r="F5673">
        <f t="shared" si="265"/>
        <v>5590</v>
      </c>
      <c r="G5673">
        <f t="shared" si="266"/>
        <v>82</v>
      </c>
    </row>
    <row r="5674" spans="1:7" x14ac:dyDescent="0.3">
      <c r="A5674" t="s">
        <v>10421</v>
      </c>
      <c r="B5674">
        <v>1</v>
      </c>
      <c r="C5674">
        <v>1</v>
      </c>
      <c r="D5674">
        <v>0.37869799999999998</v>
      </c>
      <c r="E5674" s="1" t="str">
        <f t="shared" si="264"/>
        <v>tp</v>
      </c>
      <c r="F5674">
        <f t="shared" si="265"/>
        <v>5591</v>
      </c>
      <c r="G5674">
        <f t="shared" si="266"/>
        <v>82</v>
      </c>
    </row>
    <row r="5675" spans="1:7" x14ac:dyDescent="0.3">
      <c r="A5675" t="s">
        <v>10422</v>
      </c>
      <c r="B5675">
        <v>0</v>
      </c>
      <c r="C5675">
        <v>0</v>
      </c>
      <c r="D5675">
        <v>0.37852400000000003</v>
      </c>
      <c r="E5675" s="1" t="str">
        <f t="shared" si="264"/>
        <v>tp</v>
      </c>
      <c r="F5675">
        <f t="shared" si="265"/>
        <v>5592</v>
      </c>
      <c r="G5675">
        <f t="shared" si="266"/>
        <v>82</v>
      </c>
    </row>
    <row r="5676" spans="1:7" x14ac:dyDescent="0.3">
      <c r="A5676" t="s">
        <v>10423</v>
      </c>
      <c r="B5676">
        <v>2</v>
      </c>
      <c r="C5676">
        <v>2</v>
      </c>
      <c r="D5676">
        <v>0.37847199999999998</v>
      </c>
      <c r="E5676" s="1" t="str">
        <f t="shared" si="264"/>
        <v>tp</v>
      </c>
      <c r="F5676">
        <f t="shared" si="265"/>
        <v>5593</v>
      </c>
      <c r="G5676">
        <f t="shared" si="266"/>
        <v>82</v>
      </c>
    </row>
    <row r="5677" spans="1:7" x14ac:dyDescent="0.3">
      <c r="A5677" t="s">
        <v>10424</v>
      </c>
      <c r="B5677">
        <v>2</v>
      </c>
      <c r="C5677">
        <v>2</v>
      </c>
      <c r="D5677">
        <v>0.37844899999999998</v>
      </c>
      <c r="E5677" s="1" t="str">
        <f t="shared" si="264"/>
        <v>tp</v>
      </c>
      <c r="F5677">
        <f t="shared" si="265"/>
        <v>5594</v>
      </c>
      <c r="G5677">
        <f t="shared" si="266"/>
        <v>82</v>
      </c>
    </row>
    <row r="5678" spans="1:7" x14ac:dyDescent="0.3">
      <c r="A5678" t="s">
        <v>10425</v>
      </c>
      <c r="B5678">
        <v>2</v>
      </c>
      <c r="C5678">
        <v>2</v>
      </c>
      <c r="D5678">
        <v>0.37842900000000002</v>
      </c>
      <c r="E5678" s="1" t="str">
        <f t="shared" si="264"/>
        <v>tp</v>
      </c>
      <c r="F5678">
        <f t="shared" si="265"/>
        <v>5595</v>
      </c>
      <c r="G5678">
        <f t="shared" si="266"/>
        <v>82</v>
      </c>
    </row>
    <row r="5679" spans="1:7" x14ac:dyDescent="0.3">
      <c r="A5679" t="s">
        <v>9209</v>
      </c>
      <c r="B5679">
        <v>1</v>
      </c>
      <c r="C5679">
        <v>1</v>
      </c>
      <c r="D5679">
        <v>0.378361</v>
      </c>
      <c r="E5679" s="1" t="str">
        <f t="shared" si="264"/>
        <v>tp</v>
      </c>
      <c r="F5679">
        <f t="shared" si="265"/>
        <v>5596</v>
      </c>
      <c r="G5679">
        <f t="shared" si="266"/>
        <v>82</v>
      </c>
    </row>
    <row r="5680" spans="1:7" x14ac:dyDescent="0.3">
      <c r="A5680" t="s">
        <v>10426</v>
      </c>
      <c r="B5680">
        <v>1</v>
      </c>
      <c r="C5680">
        <v>1</v>
      </c>
      <c r="D5680">
        <v>0.37834800000000002</v>
      </c>
      <c r="E5680" s="1" t="str">
        <f t="shared" si="264"/>
        <v>tp</v>
      </c>
      <c r="F5680">
        <f t="shared" si="265"/>
        <v>5597</v>
      </c>
      <c r="G5680">
        <f t="shared" si="266"/>
        <v>82</v>
      </c>
    </row>
    <row r="5681" spans="1:7" x14ac:dyDescent="0.3">
      <c r="A5681" t="s">
        <v>10427</v>
      </c>
      <c r="B5681">
        <v>2</v>
      </c>
      <c r="C5681">
        <v>2</v>
      </c>
      <c r="D5681">
        <v>0.37823099999999998</v>
      </c>
      <c r="E5681" s="1" t="str">
        <f t="shared" si="264"/>
        <v>tp</v>
      </c>
      <c r="F5681">
        <f t="shared" si="265"/>
        <v>5598</v>
      </c>
      <c r="G5681">
        <f t="shared" si="266"/>
        <v>82</v>
      </c>
    </row>
    <row r="5682" spans="1:7" x14ac:dyDescent="0.3">
      <c r="A5682" t="s">
        <v>10428</v>
      </c>
      <c r="B5682">
        <v>1</v>
      </c>
      <c r="C5682">
        <v>1</v>
      </c>
      <c r="D5682">
        <v>0.37811400000000001</v>
      </c>
      <c r="E5682" s="1" t="str">
        <f t="shared" si="264"/>
        <v>tp</v>
      </c>
      <c r="F5682">
        <f t="shared" si="265"/>
        <v>5599</v>
      </c>
      <c r="G5682">
        <f t="shared" si="266"/>
        <v>82</v>
      </c>
    </row>
    <row r="5683" spans="1:7" x14ac:dyDescent="0.3">
      <c r="A5683" t="s">
        <v>10429</v>
      </c>
      <c r="B5683">
        <v>1</v>
      </c>
      <c r="C5683">
        <v>1</v>
      </c>
      <c r="D5683">
        <v>0.37811299999999998</v>
      </c>
      <c r="E5683" s="1" t="str">
        <f t="shared" si="264"/>
        <v>tp</v>
      </c>
      <c r="F5683">
        <f t="shared" si="265"/>
        <v>5600</v>
      </c>
      <c r="G5683">
        <f t="shared" si="266"/>
        <v>82</v>
      </c>
    </row>
    <row r="5684" spans="1:7" x14ac:dyDescent="0.3">
      <c r="A5684" t="s">
        <v>10430</v>
      </c>
      <c r="B5684">
        <v>2</v>
      </c>
      <c r="C5684">
        <v>2</v>
      </c>
      <c r="D5684">
        <v>0.37805</v>
      </c>
      <c r="E5684" s="1" t="str">
        <f t="shared" si="264"/>
        <v>tp</v>
      </c>
      <c r="F5684">
        <f t="shared" si="265"/>
        <v>5601</v>
      </c>
      <c r="G5684">
        <f t="shared" si="266"/>
        <v>82</v>
      </c>
    </row>
    <row r="5685" spans="1:7" x14ac:dyDescent="0.3">
      <c r="A5685" t="s">
        <v>10431</v>
      </c>
      <c r="B5685">
        <v>1</v>
      </c>
      <c r="C5685">
        <v>1</v>
      </c>
      <c r="D5685">
        <v>0.37801899999999999</v>
      </c>
      <c r="E5685" s="1" t="str">
        <f t="shared" si="264"/>
        <v>tp</v>
      </c>
      <c r="F5685">
        <f t="shared" si="265"/>
        <v>5602</v>
      </c>
      <c r="G5685">
        <f t="shared" si="266"/>
        <v>82</v>
      </c>
    </row>
    <row r="5686" spans="1:7" x14ac:dyDescent="0.3">
      <c r="A5686" t="s">
        <v>10432</v>
      </c>
      <c r="B5686">
        <v>2</v>
      </c>
      <c r="C5686">
        <v>2</v>
      </c>
      <c r="D5686">
        <v>0.377884</v>
      </c>
      <c r="E5686" s="1" t="str">
        <f t="shared" si="264"/>
        <v>tp</v>
      </c>
      <c r="F5686">
        <f t="shared" si="265"/>
        <v>5603</v>
      </c>
      <c r="G5686">
        <f t="shared" si="266"/>
        <v>82</v>
      </c>
    </row>
    <row r="5687" spans="1:7" x14ac:dyDescent="0.3">
      <c r="A5687" t="s">
        <v>10433</v>
      </c>
      <c r="B5687">
        <v>1</v>
      </c>
      <c r="C5687">
        <v>1</v>
      </c>
      <c r="D5687">
        <v>0.37774799999999997</v>
      </c>
      <c r="E5687" s="1" t="str">
        <f t="shared" si="264"/>
        <v>tp</v>
      </c>
      <c r="F5687">
        <f t="shared" si="265"/>
        <v>5604</v>
      </c>
      <c r="G5687">
        <f t="shared" si="266"/>
        <v>82</v>
      </c>
    </row>
    <row r="5688" spans="1:7" x14ac:dyDescent="0.3">
      <c r="A5688" t="s">
        <v>10434</v>
      </c>
      <c r="B5688">
        <v>0</v>
      </c>
      <c r="C5688">
        <v>0</v>
      </c>
      <c r="D5688">
        <v>0.37774099999999999</v>
      </c>
      <c r="E5688" s="1" t="str">
        <f t="shared" si="264"/>
        <v>tp</v>
      </c>
      <c r="F5688">
        <f t="shared" si="265"/>
        <v>5605</v>
      </c>
      <c r="G5688">
        <f t="shared" si="266"/>
        <v>82</v>
      </c>
    </row>
    <row r="5689" spans="1:7" x14ac:dyDescent="0.3">
      <c r="A5689" t="s">
        <v>10435</v>
      </c>
      <c r="B5689">
        <v>3</v>
      </c>
      <c r="C5689">
        <v>3</v>
      </c>
      <c r="D5689">
        <v>0.37773800000000002</v>
      </c>
      <c r="E5689" s="1" t="str">
        <f t="shared" si="264"/>
        <v>tp</v>
      </c>
      <c r="F5689">
        <f t="shared" si="265"/>
        <v>5606</v>
      </c>
      <c r="G5689">
        <f t="shared" si="266"/>
        <v>82</v>
      </c>
    </row>
    <row r="5690" spans="1:7" x14ac:dyDescent="0.3">
      <c r="A5690" t="s">
        <v>10436</v>
      </c>
      <c r="B5690">
        <v>2</v>
      </c>
      <c r="C5690">
        <v>2</v>
      </c>
      <c r="D5690">
        <v>0.377697</v>
      </c>
      <c r="E5690" s="1" t="str">
        <f t="shared" si="264"/>
        <v>tp</v>
      </c>
      <c r="F5690">
        <f t="shared" si="265"/>
        <v>5607</v>
      </c>
      <c r="G5690">
        <f t="shared" si="266"/>
        <v>82</v>
      </c>
    </row>
    <row r="5691" spans="1:7" x14ac:dyDescent="0.3">
      <c r="A5691" t="s">
        <v>10437</v>
      </c>
      <c r="B5691">
        <v>1</v>
      </c>
      <c r="C5691">
        <v>1</v>
      </c>
      <c r="D5691">
        <v>0.37762000000000001</v>
      </c>
      <c r="E5691" s="1" t="str">
        <f t="shared" si="264"/>
        <v>tp</v>
      </c>
      <c r="F5691">
        <f t="shared" si="265"/>
        <v>5608</v>
      </c>
      <c r="G5691">
        <f t="shared" si="266"/>
        <v>82</v>
      </c>
    </row>
    <row r="5692" spans="1:7" x14ac:dyDescent="0.3">
      <c r="A5692" t="s">
        <v>6524</v>
      </c>
      <c r="B5692">
        <v>3</v>
      </c>
      <c r="C5692">
        <v>0</v>
      </c>
      <c r="D5692">
        <v>0.37756800000000001</v>
      </c>
      <c r="E5692" s="1" t="str">
        <f t="shared" si="264"/>
        <v>fp</v>
      </c>
      <c r="F5692">
        <f t="shared" si="265"/>
        <v>5608</v>
      </c>
      <c r="G5692">
        <f t="shared" si="266"/>
        <v>83</v>
      </c>
    </row>
    <row r="5693" spans="1:7" x14ac:dyDescent="0.3">
      <c r="A5693" t="s">
        <v>10438</v>
      </c>
      <c r="B5693">
        <v>1</v>
      </c>
      <c r="C5693">
        <v>1</v>
      </c>
      <c r="D5693">
        <v>0.37748300000000001</v>
      </c>
      <c r="E5693" s="1" t="str">
        <f t="shared" si="264"/>
        <v>tp</v>
      </c>
      <c r="F5693">
        <f t="shared" si="265"/>
        <v>5609</v>
      </c>
      <c r="G5693">
        <f t="shared" si="266"/>
        <v>83</v>
      </c>
    </row>
    <row r="5694" spans="1:7" x14ac:dyDescent="0.3">
      <c r="A5694" t="s">
        <v>10439</v>
      </c>
      <c r="B5694">
        <v>1</v>
      </c>
      <c r="C5694">
        <v>1</v>
      </c>
      <c r="D5694">
        <v>0.37743199999999999</v>
      </c>
      <c r="E5694" s="1" t="str">
        <f t="shared" si="264"/>
        <v>tp</v>
      </c>
      <c r="F5694">
        <f t="shared" si="265"/>
        <v>5610</v>
      </c>
      <c r="G5694">
        <f t="shared" si="266"/>
        <v>83</v>
      </c>
    </row>
    <row r="5695" spans="1:7" x14ac:dyDescent="0.3">
      <c r="A5695" t="s">
        <v>10440</v>
      </c>
      <c r="B5695">
        <v>1</v>
      </c>
      <c r="C5695">
        <v>1</v>
      </c>
      <c r="D5695">
        <v>0.37718800000000002</v>
      </c>
      <c r="E5695" s="1" t="str">
        <f t="shared" si="264"/>
        <v>tp</v>
      </c>
      <c r="F5695">
        <f t="shared" si="265"/>
        <v>5611</v>
      </c>
      <c r="G5695">
        <f t="shared" si="266"/>
        <v>83</v>
      </c>
    </row>
    <row r="5696" spans="1:7" x14ac:dyDescent="0.3">
      <c r="A5696" t="s">
        <v>9307</v>
      </c>
      <c r="B5696">
        <v>1</v>
      </c>
      <c r="C5696">
        <v>1</v>
      </c>
      <c r="D5696">
        <v>0.37715599999999999</v>
      </c>
      <c r="E5696" s="1" t="str">
        <f t="shared" si="264"/>
        <v>tp</v>
      </c>
      <c r="F5696">
        <f t="shared" si="265"/>
        <v>5612</v>
      </c>
      <c r="G5696">
        <f t="shared" si="266"/>
        <v>83</v>
      </c>
    </row>
    <row r="5697" spans="1:7" x14ac:dyDescent="0.3">
      <c r="A5697" t="s">
        <v>10441</v>
      </c>
      <c r="B5697">
        <v>3</v>
      </c>
      <c r="C5697">
        <v>3</v>
      </c>
      <c r="D5697">
        <v>0.37714900000000001</v>
      </c>
      <c r="E5697" s="1" t="str">
        <f t="shared" si="264"/>
        <v>tp</v>
      </c>
      <c r="F5697">
        <f t="shared" si="265"/>
        <v>5613</v>
      </c>
      <c r="G5697">
        <f t="shared" si="266"/>
        <v>83</v>
      </c>
    </row>
    <row r="5698" spans="1:7" x14ac:dyDescent="0.3">
      <c r="A5698" t="s">
        <v>10442</v>
      </c>
      <c r="B5698">
        <v>1</v>
      </c>
      <c r="C5698">
        <v>1</v>
      </c>
      <c r="D5698">
        <v>0.37713099999999999</v>
      </c>
      <c r="E5698" s="1" t="str">
        <f t="shared" si="264"/>
        <v>tp</v>
      </c>
      <c r="F5698">
        <f t="shared" si="265"/>
        <v>5614</v>
      </c>
      <c r="G5698">
        <f t="shared" si="266"/>
        <v>83</v>
      </c>
    </row>
    <row r="5699" spans="1:7" x14ac:dyDescent="0.3">
      <c r="A5699" t="s">
        <v>10443</v>
      </c>
      <c r="B5699">
        <v>1</v>
      </c>
      <c r="C5699">
        <v>1</v>
      </c>
      <c r="D5699">
        <v>0.37713099999999999</v>
      </c>
      <c r="E5699" s="1" t="str">
        <f t="shared" ref="E5699:E5762" si="267">IF(EXACT(B5699,C5699),"tp","fp")</f>
        <v>tp</v>
      </c>
      <c r="F5699">
        <f t="shared" si="265"/>
        <v>5615</v>
      </c>
      <c r="G5699">
        <f t="shared" si="266"/>
        <v>83</v>
      </c>
    </row>
    <row r="5700" spans="1:7" x14ac:dyDescent="0.3">
      <c r="A5700" t="s">
        <v>9177</v>
      </c>
      <c r="B5700">
        <v>1</v>
      </c>
      <c r="C5700">
        <v>1</v>
      </c>
      <c r="D5700">
        <v>0.37712299999999999</v>
      </c>
      <c r="E5700" s="1" t="str">
        <f t="shared" si="267"/>
        <v>tp</v>
      </c>
      <c r="F5700">
        <f t="shared" ref="F5700:F5763" si="268">IF(E5700="tp",1+F5699,F5699)</f>
        <v>5616</v>
      </c>
      <c r="G5700">
        <f t="shared" ref="G5700:G5763" si="269">IF(E5700="fp",1+G5699,G5699)</f>
        <v>83</v>
      </c>
    </row>
    <row r="5701" spans="1:7" x14ac:dyDescent="0.3">
      <c r="A5701" t="s">
        <v>10444</v>
      </c>
      <c r="B5701">
        <v>1</v>
      </c>
      <c r="C5701">
        <v>1</v>
      </c>
      <c r="D5701">
        <v>0.37700099999999998</v>
      </c>
      <c r="E5701" s="1" t="str">
        <f t="shared" si="267"/>
        <v>tp</v>
      </c>
      <c r="F5701">
        <f t="shared" si="268"/>
        <v>5617</v>
      </c>
      <c r="G5701">
        <f t="shared" si="269"/>
        <v>83</v>
      </c>
    </row>
    <row r="5702" spans="1:7" x14ac:dyDescent="0.3">
      <c r="A5702" t="s">
        <v>10445</v>
      </c>
      <c r="B5702">
        <v>1</v>
      </c>
      <c r="C5702">
        <v>1</v>
      </c>
      <c r="D5702">
        <v>0.37687999999999999</v>
      </c>
      <c r="E5702" s="1" t="str">
        <f t="shared" si="267"/>
        <v>tp</v>
      </c>
      <c r="F5702">
        <f t="shared" si="268"/>
        <v>5618</v>
      </c>
      <c r="G5702">
        <f t="shared" si="269"/>
        <v>83</v>
      </c>
    </row>
    <row r="5703" spans="1:7" x14ac:dyDescent="0.3">
      <c r="A5703" t="s">
        <v>10446</v>
      </c>
      <c r="B5703">
        <v>2</v>
      </c>
      <c r="C5703">
        <v>2</v>
      </c>
      <c r="D5703">
        <v>0.376859</v>
      </c>
      <c r="E5703" s="1" t="str">
        <f t="shared" si="267"/>
        <v>tp</v>
      </c>
      <c r="F5703">
        <f t="shared" si="268"/>
        <v>5619</v>
      </c>
      <c r="G5703">
        <f t="shared" si="269"/>
        <v>83</v>
      </c>
    </row>
    <row r="5704" spans="1:7" x14ac:dyDescent="0.3">
      <c r="A5704" t="s">
        <v>10447</v>
      </c>
      <c r="B5704">
        <v>1</v>
      </c>
      <c r="C5704">
        <v>1</v>
      </c>
      <c r="D5704">
        <v>0.37684099999999998</v>
      </c>
      <c r="E5704" s="1" t="str">
        <f t="shared" si="267"/>
        <v>tp</v>
      </c>
      <c r="F5704">
        <f t="shared" si="268"/>
        <v>5620</v>
      </c>
      <c r="G5704">
        <f t="shared" si="269"/>
        <v>83</v>
      </c>
    </row>
    <row r="5705" spans="1:7" x14ac:dyDescent="0.3">
      <c r="A5705" t="s">
        <v>10448</v>
      </c>
      <c r="B5705">
        <v>1</v>
      </c>
      <c r="C5705">
        <v>1</v>
      </c>
      <c r="D5705">
        <v>0.37683699999999998</v>
      </c>
      <c r="E5705" s="1" t="str">
        <f t="shared" si="267"/>
        <v>tp</v>
      </c>
      <c r="F5705">
        <f t="shared" si="268"/>
        <v>5621</v>
      </c>
      <c r="G5705">
        <f t="shared" si="269"/>
        <v>83</v>
      </c>
    </row>
    <row r="5706" spans="1:7" x14ac:dyDescent="0.3">
      <c r="A5706" t="s">
        <v>10449</v>
      </c>
      <c r="B5706">
        <v>1</v>
      </c>
      <c r="C5706">
        <v>1</v>
      </c>
      <c r="D5706">
        <v>0.37681500000000001</v>
      </c>
      <c r="E5706" s="1" t="str">
        <f t="shared" si="267"/>
        <v>tp</v>
      </c>
      <c r="F5706">
        <f t="shared" si="268"/>
        <v>5622</v>
      </c>
      <c r="G5706">
        <f t="shared" si="269"/>
        <v>83</v>
      </c>
    </row>
    <row r="5707" spans="1:7" x14ac:dyDescent="0.3">
      <c r="A5707" t="s">
        <v>10450</v>
      </c>
      <c r="B5707">
        <v>1</v>
      </c>
      <c r="C5707">
        <v>1</v>
      </c>
      <c r="D5707">
        <v>0.37680399999999997</v>
      </c>
      <c r="E5707" s="1" t="str">
        <f t="shared" si="267"/>
        <v>tp</v>
      </c>
      <c r="F5707">
        <f t="shared" si="268"/>
        <v>5623</v>
      </c>
      <c r="G5707">
        <f t="shared" si="269"/>
        <v>83</v>
      </c>
    </row>
    <row r="5708" spans="1:7" x14ac:dyDescent="0.3">
      <c r="A5708" t="s">
        <v>10451</v>
      </c>
      <c r="B5708">
        <v>1</v>
      </c>
      <c r="C5708">
        <v>1</v>
      </c>
      <c r="D5708">
        <v>0.37643100000000002</v>
      </c>
      <c r="E5708" s="1" t="str">
        <f t="shared" si="267"/>
        <v>tp</v>
      </c>
      <c r="F5708">
        <f t="shared" si="268"/>
        <v>5624</v>
      </c>
      <c r="G5708">
        <f t="shared" si="269"/>
        <v>83</v>
      </c>
    </row>
    <row r="5709" spans="1:7" x14ac:dyDescent="0.3">
      <c r="A5709" t="s">
        <v>8202</v>
      </c>
      <c r="B5709">
        <v>0</v>
      </c>
      <c r="C5709">
        <v>0</v>
      </c>
      <c r="D5709">
        <v>0.37629499999999999</v>
      </c>
      <c r="E5709" s="1" t="str">
        <f t="shared" si="267"/>
        <v>tp</v>
      </c>
      <c r="F5709">
        <f t="shared" si="268"/>
        <v>5625</v>
      </c>
      <c r="G5709">
        <f t="shared" si="269"/>
        <v>83</v>
      </c>
    </row>
    <row r="5710" spans="1:7" x14ac:dyDescent="0.3">
      <c r="A5710" t="s">
        <v>10452</v>
      </c>
      <c r="B5710">
        <v>1</v>
      </c>
      <c r="C5710">
        <v>1</v>
      </c>
      <c r="D5710">
        <v>0.37625500000000001</v>
      </c>
      <c r="E5710" s="1" t="str">
        <f t="shared" si="267"/>
        <v>tp</v>
      </c>
      <c r="F5710">
        <f t="shared" si="268"/>
        <v>5626</v>
      </c>
      <c r="G5710">
        <f t="shared" si="269"/>
        <v>83</v>
      </c>
    </row>
    <row r="5711" spans="1:7" x14ac:dyDescent="0.3">
      <c r="A5711" t="s">
        <v>10453</v>
      </c>
      <c r="B5711">
        <v>2</v>
      </c>
      <c r="C5711">
        <v>2</v>
      </c>
      <c r="D5711">
        <v>0.376247</v>
      </c>
      <c r="E5711" s="1" t="str">
        <f t="shared" si="267"/>
        <v>tp</v>
      </c>
      <c r="F5711">
        <f t="shared" si="268"/>
        <v>5627</v>
      </c>
      <c r="G5711">
        <f t="shared" si="269"/>
        <v>83</v>
      </c>
    </row>
    <row r="5712" spans="1:7" x14ac:dyDescent="0.3">
      <c r="A5712" t="s">
        <v>10454</v>
      </c>
      <c r="B5712">
        <v>2</v>
      </c>
      <c r="C5712">
        <v>2</v>
      </c>
      <c r="D5712">
        <v>0.376218</v>
      </c>
      <c r="E5712" s="1" t="str">
        <f t="shared" si="267"/>
        <v>tp</v>
      </c>
      <c r="F5712">
        <f t="shared" si="268"/>
        <v>5628</v>
      </c>
      <c r="G5712">
        <f t="shared" si="269"/>
        <v>83</v>
      </c>
    </row>
    <row r="5713" spans="1:7" x14ac:dyDescent="0.3">
      <c r="A5713" t="s">
        <v>10455</v>
      </c>
      <c r="B5713">
        <v>1</v>
      </c>
      <c r="C5713">
        <v>1</v>
      </c>
      <c r="D5713">
        <v>0.376193</v>
      </c>
      <c r="E5713" s="1" t="str">
        <f t="shared" si="267"/>
        <v>tp</v>
      </c>
      <c r="F5713">
        <f t="shared" si="268"/>
        <v>5629</v>
      </c>
      <c r="G5713">
        <f t="shared" si="269"/>
        <v>83</v>
      </c>
    </row>
    <row r="5714" spans="1:7" x14ac:dyDescent="0.3">
      <c r="A5714" t="s">
        <v>10456</v>
      </c>
      <c r="B5714">
        <v>1</v>
      </c>
      <c r="C5714">
        <v>1</v>
      </c>
      <c r="D5714">
        <v>0.37615100000000001</v>
      </c>
      <c r="E5714" s="1" t="str">
        <f t="shared" si="267"/>
        <v>tp</v>
      </c>
      <c r="F5714">
        <f t="shared" si="268"/>
        <v>5630</v>
      </c>
      <c r="G5714">
        <f t="shared" si="269"/>
        <v>83</v>
      </c>
    </row>
    <row r="5715" spans="1:7" x14ac:dyDescent="0.3">
      <c r="A5715" t="s">
        <v>10457</v>
      </c>
      <c r="B5715">
        <v>1</v>
      </c>
      <c r="C5715">
        <v>1</v>
      </c>
      <c r="D5715">
        <v>0.37610199999999999</v>
      </c>
      <c r="E5715" s="1" t="str">
        <f t="shared" si="267"/>
        <v>tp</v>
      </c>
      <c r="F5715">
        <f t="shared" si="268"/>
        <v>5631</v>
      </c>
      <c r="G5715">
        <f t="shared" si="269"/>
        <v>83</v>
      </c>
    </row>
    <row r="5716" spans="1:7" x14ac:dyDescent="0.3">
      <c r="A5716" t="s">
        <v>10458</v>
      </c>
      <c r="B5716">
        <v>2</v>
      </c>
      <c r="C5716">
        <v>2</v>
      </c>
      <c r="D5716">
        <v>0.37599399999999999</v>
      </c>
      <c r="E5716" s="1" t="str">
        <f t="shared" si="267"/>
        <v>tp</v>
      </c>
      <c r="F5716">
        <f t="shared" si="268"/>
        <v>5632</v>
      </c>
      <c r="G5716">
        <f t="shared" si="269"/>
        <v>83</v>
      </c>
    </row>
    <row r="5717" spans="1:7" x14ac:dyDescent="0.3">
      <c r="A5717" t="s">
        <v>10459</v>
      </c>
      <c r="B5717">
        <v>1</v>
      </c>
      <c r="C5717">
        <v>1</v>
      </c>
      <c r="D5717">
        <v>0.37579099999999999</v>
      </c>
      <c r="E5717" s="1" t="str">
        <f t="shared" si="267"/>
        <v>tp</v>
      </c>
      <c r="F5717">
        <f t="shared" si="268"/>
        <v>5633</v>
      </c>
      <c r="G5717">
        <f t="shared" si="269"/>
        <v>83</v>
      </c>
    </row>
    <row r="5718" spans="1:7" x14ac:dyDescent="0.3">
      <c r="A5718" t="s">
        <v>5976</v>
      </c>
      <c r="B5718">
        <v>1</v>
      </c>
      <c r="C5718">
        <v>1</v>
      </c>
      <c r="D5718">
        <v>0.37571300000000002</v>
      </c>
      <c r="E5718" s="1" t="str">
        <f t="shared" si="267"/>
        <v>tp</v>
      </c>
      <c r="F5718">
        <f t="shared" si="268"/>
        <v>5634</v>
      </c>
      <c r="G5718">
        <f t="shared" si="269"/>
        <v>83</v>
      </c>
    </row>
    <row r="5719" spans="1:7" x14ac:dyDescent="0.3">
      <c r="A5719" t="s">
        <v>10460</v>
      </c>
      <c r="B5719">
        <v>1</v>
      </c>
      <c r="C5719">
        <v>1</v>
      </c>
      <c r="D5719">
        <v>0.37567299999999998</v>
      </c>
      <c r="E5719" s="1" t="str">
        <f t="shared" si="267"/>
        <v>tp</v>
      </c>
      <c r="F5719">
        <f t="shared" si="268"/>
        <v>5635</v>
      </c>
      <c r="G5719">
        <f t="shared" si="269"/>
        <v>83</v>
      </c>
    </row>
    <row r="5720" spans="1:7" x14ac:dyDescent="0.3">
      <c r="A5720" t="s">
        <v>10461</v>
      </c>
      <c r="B5720">
        <v>1</v>
      </c>
      <c r="C5720">
        <v>1</v>
      </c>
      <c r="D5720">
        <v>0.37562699999999999</v>
      </c>
      <c r="E5720" s="1" t="str">
        <f t="shared" si="267"/>
        <v>tp</v>
      </c>
      <c r="F5720">
        <f t="shared" si="268"/>
        <v>5636</v>
      </c>
      <c r="G5720">
        <f t="shared" si="269"/>
        <v>83</v>
      </c>
    </row>
    <row r="5721" spans="1:7" x14ac:dyDescent="0.3">
      <c r="A5721" t="s">
        <v>10462</v>
      </c>
      <c r="B5721">
        <v>2</v>
      </c>
      <c r="C5721">
        <v>2</v>
      </c>
      <c r="D5721">
        <v>0.3755</v>
      </c>
      <c r="E5721" s="1" t="str">
        <f t="shared" si="267"/>
        <v>tp</v>
      </c>
      <c r="F5721">
        <f t="shared" si="268"/>
        <v>5637</v>
      </c>
      <c r="G5721">
        <f t="shared" si="269"/>
        <v>83</v>
      </c>
    </row>
    <row r="5722" spans="1:7" x14ac:dyDescent="0.3">
      <c r="A5722" t="s">
        <v>1528</v>
      </c>
      <c r="B5722">
        <v>1</v>
      </c>
      <c r="C5722">
        <v>1</v>
      </c>
      <c r="D5722">
        <v>0.37528299999999998</v>
      </c>
      <c r="E5722" s="1" t="str">
        <f t="shared" si="267"/>
        <v>tp</v>
      </c>
      <c r="F5722">
        <f t="shared" si="268"/>
        <v>5638</v>
      </c>
      <c r="G5722">
        <f t="shared" si="269"/>
        <v>83</v>
      </c>
    </row>
    <row r="5723" spans="1:7" x14ac:dyDescent="0.3">
      <c r="A5723" t="s">
        <v>10463</v>
      </c>
      <c r="B5723">
        <v>1</v>
      </c>
      <c r="C5723">
        <v>1</v>
      </c>
      <c r="D5723">
        <v>0.37522299999999997</v>
      </c>
      <c r="E5723" s="1" t="str">
        <f t="shared" si="267"/>
        <v>tp</v>
      </c>
      <c r="F5723">
        <f t="shared" si="268"/>
        <v>5639</v>
      </c>
      <c r="G5723">
        <f t="shared" si="269"/>
        <v>83</v>
      </c>
    </row>
    <row r="5724" spans="1:7" x14ac:dyDescent="0.3">
      <c r="A5724" t="s">
        <v>10464</v>
      </c>
      <c r="B5724">
        <v>1</v>
      </c>
      <c r="C5724">
        <v>1</v>
      </c>
      <c r="D5724">
        <v>0.37522</v>
      </c>
      <c r="E5724" s="1" t="str">
        <f t="shared" si="267"/>
        <v>tp</v>
      </c>
      <c r="F5724">
        <f t="shared" si="268"/>
        <v>5640</v>
      </c>
      <c r="G5724">
        <f t="shared" si="269"/>
        <v>83</v>
      </c>
    </row>
    <row r="5725" spans="1:7" x14ac:dyDescent="0.3">
      <c r="A5725" t="s">
        <v>10465</v>
      </c>
      <c r="B5725">
        <v>1</v>
      </c>
      <c r="C5725">
        <v>1</v>
      </c>
      <c r="D5725">
        <v>0.37518600000000002</v>
      </c>
      <c r="E5725" s="1" t="str">
        <f t="shared" si="267"/>
        <v>tp</v>
      </c>
      <c r="F5725">
        <f t="shared" si="268"/>
        <v>5641</v>
      </c>
      <c r="G5725">
        <f t="shared" si="269"/>
        <v>83</v>
      </c>
    </row>
    <row r="5726" spans="1:7" x14ac:dyDescent="0.3">
      <c r="A5726" t="s">
        <v>10466</v>
      </c>
      <c r="B5726">
        <v>1</v>
      </c>
      <c r="C5726">
        <v>1</v>
      </c>
      <c r="D5726">
        <v>0.37518600000000002</v>
      </c>
      <c r="E5726" s="1" t="str">
        <f t="shared" si="267"/>
        <v>tp</v>
      </c>
      <c r="F5726">
        <f t="shared" si="268"/>
        <v>5642</v>
      </c>
      <c r="G5726">
        <f t="shared" si="269"/>
        <v>83</v>
      </c>
    </row>
    <row r="5727" spans="1:7" x14ac:dyDescent="0.3">
      <c r="A5727" t="s">
        <v>10467</v>
      </c>
      <c r="B5727">
        <v>1</v>
      </c>
      <c r="C5727">
        <v>1</v>
      </c>
      <c r="D5727">
        <v>0.37518600000000002</v>
      </c>
      <c r="E5727" s="1" t="str">
        <f t="shared" si="267"/>
        <v>tp</v>
      </c>
      <c r="F5727">
        <f t="shared" si="268"/>
        <v>5643</v>
      </c>
      <c r="G5727">
        <f t="shared" si="269"/>
        <v>83</v>
      </c>
    </row>
    <row r="5728" spans="1:7" x14ac:dyDescent="0.3">
      <c r="A5728" t="s">
        <v>10468</v>
      </c>
      <c r="B5728">
        <v>3</v>
      </c>
      <c r="C5728">
        <v>3</v>
      </c>
      <c r="D5728">
        <v>0.37516100000000002</v>
      </c>
      <c r="E5728" s="1" t="str">
        <f t="shared" si="267"/>
        <v>tp</v>
      </c>
      <c r="F5728">
        <f t="shared" si="268"/>
        <v>5644</v>
      </c>
      <c r="G5728">
        <f t="shared" si="269"/>
        <v>83</v>
      </c>
    </row>
    <row r="5729" spans="1:7" x14ac:dyDescent="0.3">
      <c r="A5729" t="s">
        <v>10469</v>
      </c>
      <c r="B5729">
        <v>1</v>
      </c>
      <c r="C5729">
        <v>1</v>
      </c>
      <c r="D5729">
        <v>0.37512299999999998</v>
      </c>
      <c r="E5729" s="1" t="str">
        <f t="shared" si="267"/>
        <v>tp</v>
      </c>
      <c r="F5729">
        <f t="shared" si="268"/>
        <v>5645</v>
      </c>
      <c r="G5729">
        <f t="shared" si="269"/>
        <v>83</v>
      </c>
    </row>
    <row r="5730" spans="1:7" x14ac:dyDescent="0.3">
      <c r="A5730" t="s">
        <v>10470</v>
      </c>
      <c r="B5730">
        <v>1</v>
      </c>
      <c r="C5730">
        <v>1</v>
      </c>
      <c r="D5730">
        <v>0.37501899999999999</v>
      </c>
      <c r="E5730" s="1" t="str">
        <f t="shared" si="267"/>
        <v>tp</v>
      </c>
      <c r="F5730">
        <f t="shared" si="268"/>
        <v>5646</v>
      </c>
      <c r="G5730">
        <f t="shared" si="269"/>
        <v>83</v>
      </c>
    </row>
    <row r="5731" spans="1:7" x14ac:dyDescent="0.3">
      <c r="A5731" t="s">
        <v>9103</v>
      </c>
      <c r="B5731">
        <v>1</v>
      </c>
      <c r="C5731">
        <v>1</v>
      </c>
      <c r="D5731">
        <v>0.37478800000000001</v>
      </c>
      <c r="E5731" s="1" t="str">
        <f t="shared" si="267"/>
        <v>tp</v>
      </c>
      <c r="F5731">
        <f t="shared" si="268"/>
        <v>5647</v>
      </c>
      <c r="G5731">
        <f t="shared" si="269"/>
        <v>83</v>
      </c>
    </row>
    <row r="5732" spans="1:7" x14ac:dyDescent="0.3">
      <c r="A5732" t="s">
        <v>10471</v>
      </c>
      <c r="B5732">
        <v>2</v>
      </c>
      <c r="C5732">
        <v>2</v>
      </c>
      <c r="D5732">
        <v>0.374637</v>
      </c>
      <c r="E5732" s="1" t="str">
        <f t="shared" si="267"/>
        <v>tp</v>
      </c>
      <c r="F5732">
        <f t="shared" si="268"/>
        <v>5648</v>
      </c>
      <c r="G5732">
        <f t="shared" si="269"/>
        <v>83</v>
      </c>
    </row>
    <row r="5733" spans="1:7" x14ac:dyDescent="0.3">
      <c r="A5733" t="s">
        <v>10472</v>
      </c>
      <c r="B5733">
        <v>1</v>
      </c>
      <c r="C5733">
        <v>1</v>
      </c>
      <c r="D5733">
        <v>0.37458999999999998</v>
      </c>
      <c r="E5733" s="1" t="str">
        <f t="shared" si="267"/>
        <v>tp</v>
      </c>
      <c r="F5733">
        <f t="shared" si="268"/>
        <v>5649</v>
      </c>
      <c r="G5733">
        <f t="shared" si="269"/>
        <v>83</v>
      </c>
    </row>
    <row r="5734" spans="1:7" x14ac:dyDescent="0.3">
      <c r="A5734" t="s">
        <v>10473</v>
      </c>
      <c r="B5734">
        <v>1</v>
      </c>
      <c r="C5734">
        <v>1</v>
      </c>
      <c r="D5734">
        <v>0.37457600000000002</v>
      </c>
      <c r="E5734" s="1" t="str">
        <f t="shared" si="267"/>
        <v>tp</v>
      </c>
      <c r="F5734">
        <f t="shared" si="268"/>
        <v>5650</v>
      </c>
      <c r="G5734">
        <f t="shared" si="269"/>
        <v>83</v>
      </c>
    </row>
    <row r="5735" spans="1:7" x14ac:dyDescent="0.3">
      <c r="A5735" t="s">
        <v>10474</v>
      </c>
      <c r="B5735">
        <v>1</v>
      </c>
      <c r="C5735">
        <v>1</v>
      </c>
      <c r="D5735">
        <v>0.37451699999999999</v>
      </c>
      <c r="E5735" s="1" t="str">
        <f t="shared" si="267"/>
        <v>tp</v>
      </c>
      <c r="F5735">
        <f t="shared" si="268"/>
        <v>5651</v>
      </c>
      <c r="G5735">
        <f t="shared" si="269"/>
        <v>83</v>
      </c>
    </row>
    <row r="5736" spans="1:7" x14ac:dyDescent="0.3">
      <c r="A5736" t="s">
        <v>10475</v>
      </c>
      <c r="B5736">
        <v>1</v>
      </c>
      <c r="C5736">
        <v>1</v>
      </c>
      <c r="D5736">
        <v>0.37447799999999998</v>
      </c>
      <c r="E5736" s="1" t="str">
        <f t="shared" si="267"/>
        <v>tp</v>
      </c>
      <c r="F5736">
        <f t="shared" si="268"/>
        <v>5652</v>
      </c>
      <c r="G5736">
        <f t="shared" si="269"/>
        <v>83</v>
      </c>
    </row>
    <row r="5737" spans="1:7" x14ac:dyDescent="0.3">
      <c r="A5737" t="s">
        <v>10476</v>
      </c>
      <c r="B5737">
        <v>1</v>
      </c>
      <c r="C5737">
        <v>1</v>
      </c>
      <c r="D5737">
        <v>0.37446099999999999</v>
      </c>
      <c r="E5737" s="1" t="str">
        <f t="shared" si="267"/>
        <v>tp</v>
      </c>
      <c r="F5737">
        <f t="shared" si="268"/>
        <v>5653</v>
      </c>
      <c r="G5737">
        <f t="shared" si="269"/>
        <v>83</v>
      </c>
    </row>
    <row r="5738" spans="1:7" x14ac:dyDescent="0.3">
      <c r="A5738" t="s">
        <v>10477</v>
      </c>
      <c r="B5738">
        <v>1</v>
      </c>
      <c r="C5738">
        <v>1</v>
      </c>
      <c r="D5738">
        <v>0.37441999999999998</v>
      </c>
      <c r="E5738" s="1" t="str">
        <f t="shared" si="267"/>
        <v>tp</v>
      </c>
      <c r="F5738">
        <f t="shared" si="268"/>
        <v>5654</v>
      </c>
      <c r="G5738">
        <f t="shared" si="269"/>
        <v>83</v>
      </c>
    </row>
    <row r="5739" spans="1:7" x14ac:dyDescent="0.3">
      <c r="A5739" t="s">
        <v>5782</v>
      </c>
      <c r="B5739">
        <v>1</v>
      </c>
      <c r="C5739">
        <v>1</v>
      </c>
      <c r="D5739">
        <v>0.374332</v>
      </c>
      <c r="E5739" s="1" t="str">
        <f t="shared" si="267"/>
        <v>tp</v>
      </c>
      <c r="F5739">
        <f t="shared" si="268"/>
        <v>5655</v>
      </c>
      <c r="G5739">
        <f t="shared" si="269"/>
        <v>83</v>
      </c>
    </row>
    <row r="5740" spans="1:7" x14ac:dyDescent="0.3">
      <c r="A5740" t="s">
        <v>10478</v>
      </c>
      <c r="B5740">
        <v>2</v>
      </c>
      <c r="C5740">
        <v>2</v>
      </c>
      <c r="D5740">
        <v>0.37430099999999999</v>
      </c>
      <c r="E5740" s="1" t="str">
        <f t="shared" si="267"/>
        <v>tp</v>
      </c>
      <c r="F5740">
        <f t="shared" si="268"/>
        <v>5656</v>
      </c>
      <c r="G5740">
        <f t="shared" si="269"/>
        <v>83</v>
      </c>
    </row>
    <row r="5741" spans="1:7" x14ac:dyDescent="0.3">
      <c r="A5741" t="s">
        <v>10479</v>
      </c>
      <c r="B5741">
        <v>1</v>
      </c>
      <c r="C5741">
        <v>1</v>
      </c>
      <c r="D5741">
        <v>0.37420599999999998</v>
      </c>
      <c r="E5741" s="1" t="str">
        <f t="shared" si="267"/>
        <v>tp</v>
      </c>
      <c r="F5741">
        <f t="shared" si="268"/>
        <v>5657</v>
      </c>
      <c r="G5741">
        <f t="shared" si="269"/>
        <v>83</v>
      </c>
    </row>
    <row r="5742" spans="1:7" x14ac:dyDescent="0.3">
      <c r="A5742" t="s">
        <v>10480</v>
      </c>
      <c r="B5742">
        <v>0</v>
      </c>
      <c r="C5742">
        <v>0</v>
      </c>
      <c r="D5742">
        <v>0.37406899999999998</v>
      </c>
      <c r="E5742" s="1" t="str">
        <f t="shared" si="267"/>
        <v>tp</v>
      </c>
      <c r="F5742">
        <f t="shared" si="268"/>
        <v>5658</v>
      </c>
      <c r="G5742">
        <f t="shared" si="269"/>
        <v>83</v>
      </c>
    </row>
    <row r="5743" spans="1:7" x14ac:dyDescent="0.3">
      <c r="A5743" t="s">
        <v>10481</v>
      </c>
      <c r="B5743">
        <v>1</v>
      </c>
      <c r="C5743">
        <v>1</v>
      </c>
      <c r="D5743">
        <v>0.37404399999999999</v>
      </c>
      <c r="E5743" s="1" t="str">
        <f t="shared" si="267"/>
        <v>tp</v>
      </c>
      <c r="F5743">
        <f t="shared" si="268"/>
        <v>5659</v>
      </c>
      <c r="G5743">
        <f t="shared" si="269"/>
        <v>83</v>
      </c>
    </row>
    <row r="5744" spans="1:7" x14ac:dyDescent="0.3">
      <c r="A5744" t="s">
        <v>10482</v>
      </c>
      <c r="B5744">
        <v>1</v>
      </c>
      <c r="C5744">
        <v>1</v>
      </c>
      <c r="D5744">
        <v>0.37402099999999999</v>
      </c>
      <c r="E5744" s="1" t="str">
        <f t="shared" si="267"/>
        <v>tp</v>
      </c>
      <c r="F5744">
        <f t="shared" si="268"/>
        <v>5660</v>
      </c>
      <c r="G5744">
        <f t="shared" si="269"/>
        <v>83</v>
      </c>
    </row>
    <row r="5745" spans="1:7" x14ac:dyDescent="0.3">
      <c r="A5745" t="s">
        <v>10483</v>
      </c>
      <c r="B5745">
        <v>1</v>
      </c>
      <c r="C5745">
        <v>1</v>
      </c>
      <c r="D5745">
        <v>0.37402099999999999</v>
      </c>
      <c r="E5745" s="1" t="str">
        <f t="shared" si="267"/>
        <v>tp</v>
      </c>
      <c r="F5745">
        <f t="shared" si="268"/>
        <v>5661</v>
      </c>
      <c r="G5745">
        <f t="shared" si="269"/>
        <v>83</v>
      </c>
    </row>
    <row r="5746" spans="1:7" x14ac:dyDescent="0.3">
      <c r="A5746" t="s">
        <v>10484</v>
      </c>
      <c r="B5746">
        <v>1</v>
      </c>
      <c r="C5746">
        <v>1</v>
      </c>
      <c r="D5746">
        <v>0.37398799999999999</v>
      </c>
      <c r="E5746" s="1" t="str">
        <f t="shared" si="267"/>
        <v>tp</v>
      </c>
      <c r="F5746">
        <f t="shared" si="268"/>
        <v>5662</v>
      </c>
      <c r="G5746">
        <f t="shared" si="269"/>
        <v>83</v>
      </c>
    </row>
    <row r="5747" spans="1:7" x14ac:dyDescent="0.3">
      <c r="A5747" t="s">
        <v>10485</v>
      </c>
      <c r="B5747">
        <v>1</v>
      </c>
      <c r="C5747">
        <v>1</v>
      </c>
      <c r="D5747">
        <v>0.373921</v>
      </c>
      <c r="E5747" s="1" t="str">
        <f t="shared" si="267"/>
        <v>tp</v>
      </c>
      <c r="F5747">
        <f t="shared" si="268"/>
        <v>5663</v>
      </c>
      <c r="G5747">
        <f t="shared" si="269"/>
        <v>83</v>
      </c>
    </row>
    <row r="5748" spans="1:7" x14ac:dyDescent="0.3">
      <c r="A5748" t="s">
        <v>10486</v>
      </c>
      <c r="B5748">
        <v>1</v>
      </c>
      <c r="C5748">
        <v>1</v>
      </c>
      <c r="D5748">
        <v>0.373921</v>
      </c>
      <c r="E5748" s="1" t="str">
        <f t="shared" si="267"/>
        <v>tp</v>
      </c>
      <c r="F5748">
        <f t="shared" si="268"/>
        <v>5664</v>
      </c>
      <c r="G5748">
        <f t="shared" si="269"/>
        <v>83</v>
      </c>
    </row>
    <row r="5749" spans="1:7" x14ac:dyDescent="0.3">
      <c r="A5749" t="s">
        <v>10487</v>
      </c>
      <c r="B5749">
        <v>2</v>
      </c>
      <c r="C5749">
        <v>2</v>
      </c>
      <c r="D5749">
        <v>0.37388300000000002</v>
      </c>
      <c r="E5749" s="1" t="str">
        <f t="shared" si="267"/>
        <v>tp</v>
      </c>
      <c r="F5749">
        <f t="shared" si="268"/>
        <v>5665</v>
      </c>
      <c r="G5749">
        <f t="shared" si="269"/>
        <v>83</v>
      </c>
    </row>
    <row r="5750" spans="1:7" x14ac:dyDescent="0.3">
      <c r="A5750" t="s">
        <v>10488</v>
      </c>
      <c r="B5750">
        <v>1</v>
      </c>
      <c r="C5750">
        <v>1</v>
      </c>
      <c r="D5750">
        <v>0.37387599999999999</v>
      </c>
      <c r="E5750" s="1" t="str">
        <f t="shared" si="267"/>
        <v>tp</v>
      </c>
      <c r="F5750">
        <f t="shared" si="268"/>
        <v>5666</v>
      </c>
      <c r="G5750">
        <f t="shared" si="269"/>
        <v>83</v>
      </c>
    </row>
    <row r="5751" spans="1:7" x14ac:dyDescent="0.3">
      <c r="A5751" t="s">
        <v>10489</v>
      </c>
      <c r="B5751">
        <v>3</v>
      </c>
      <c r="C5751">
        <v>3</v>
      </c>
      <c r="D5751">
        <v>0.37372</v>
      </c>
      <c r="E5751" s="1" t="str">
        <f t="shared" si="267"/>
        <v>tp</v>
      </c>
      <c r="F5751">
        <f t="shared" si="268"/>
        <v>5667</v>
      </c>
      <c r="G5751">
        <f t="shared" si="269"/>
        <v>83</v>
      </c>
    </row>
    <row r="5752" spans="1:7" x14ac:dyDescent="0.3">
      <c r="A5752" t="s">
        <v>10490</v>
      </c>
      <c r="B5752">
        <v>1</v>
      </c>
      <c r="C5752">
        <v>1</v>
      </c>
      <c r="D5752">
        <v>0.37368600000000002</v>
      </c>
      <c r="E5752" s="1" t="str">
        <f t="shared" si="267"/>
        <v>tp</v>
      </c>
      <c r="F5752">
        <f t="shared" si="268"/>
        <v>5668</v>
      </c>
      <c r="G5752">
        <f t="shared" si="269"/>
        <v>83</v>
      </c>
    </row>
    <row r="5753" spans="1:7" x14ac:dyDescent="0.3">
      <c r="A5753" t="s">
        <v>10491</v>
      </c>
      <c r="B5753">
        <v>1</v>
      </c>
      <c r="C5753">
        <v>1</v>
      </c>
      <c r="D5753">
        <v>0.37366899999999997</v>
      </c>
      <c r="E5753" s="1" t="str">
        <f t="shared" si="267"/>
        <v>tp</v>
      </c>
      <c r="F5753">
        <f t="shared" si="268"/>
        <v>5669</v>
      </c>
      <c r="G5753">
        <f t="shared" si="269"/>
        <v>83</v>
      </c>
    </row>
    <row r="5754" spans="1:7" x14ac:dyDescent="0.3">
      <c r="A5754" t="s">
        <v>8110</v>
      </c>
      <c r="B5754">
        <v>1</v>
      </c>
      <c r="C5754">
        <v>1</v>
      </c>
      <c r="D5754">
        <v>0.37363600000000002</v>
      </c>
      <c r="E5754" s="1" t="str">
        <f t="shared" si="267"/>
        <v>tp</v>
      </c>
      <c r="F5754">
        <f t="shared" si="268"/>
        <v>5670</v>
      </c>
      <c r="G5754">
        <f t="shared" si="269"/>
        <v>83</v>
      </c>
    </row>
    <row r="5755" spans="1:7" x14ac:dyDescent="0.3">
      <c r="A5755" t="s">
        <v>10492</v>
      </c>
      <c r="B5755">
        <v>1</v>
      </c>
      <c r="C5755">
        <v>1</v>
      </c>
      <c r="D5755">
        <v>0.37357800000000002</v>
      </c>
      <c r="E5755" s="1" t="str">
        <f t="shared" si="267"/>
        <v>tp</v>
      </c>
      <c r="F5755">
        <f t="shared" si="268"/>
        <v>5671</v>
      </c>
      <c r="G5755">
        <f t="shared" si="269"/>
        <v>83</v>
      </c>
    </row>
    <row r="5756" spans="1:7" x14ac:dyDescent="0.3">
      <c r="A5756" t="s">
        <v>10493</v>
      </c>
      <c r="B5756">
        <v>2</v>
      </c>
      <c r="C5756">
        <v>2</v>
      </c>
      <c r="D5756">
        <v>0.37357600000000002</v>
      </c>
      <c r="E5756" s="1" t="str">
        <f t="shared" si="267"/>
        <v>tp</v>
      </c>
      <c r="F5756">
        <f t="shared" si="268"/>
        <v>5672</v>
      </c>
      <c r="G5756">
        <f t="shared" si="269"/>
        <v>83</v>
      </c>
    </row>
    <row r="5757" spans="1:7" x14ac:dyDescent="0.3">
      <c r="A5757" t="s">
        <v>10494</v>
      </c>
      <c r="B5757">
        <v>2</v>
      </c>
      <c r="C5757">
        <v>2</v>
      </c>
      <c r="D5757">
        <v>0.37356800000000001</v>
      </c>
      <c r="E5757" s="1" t="str">
        <f t="shared" si="267"/>
        <v>tp</v>
      </c>
      <c r="F5757">
        <f t="shared" si="268"/>
        <v>5673</v>
      </c>
      <c r="G5757">
        <f t="shared" si="269"/>
        <v>83</v>
      </c>
    </row>
    <row r="5758" spans="1:7" x14ac:dyDescent="0.3">
      <c r="A5758" t="s">
        <v>10495</v>
      </c>
      <c r="B5758">
        <v>1</v>
      </c>
      <c r="C5758">
        <v>1</v>
      </c>
      <c r="D5758">
        <v>0.37353999999999998</v>
      </c>
      <c r="E5758" s="1" t="str">
        <f t="shared" si="267"/>
        <v>tp</v>
      </c>
      <c r="F5758">
        <f t="shared" si="268"/>
        <v>5674</v>
      </c>
      <c r="G5758">
        <f t="shared" si="269"/>
        <v>83</v>
      </c>
    </row>
    <row r="5759" spans="1:7" x14ac:dyDescent="0.3">
      <c r="A5759" t="s">
        <v>10496</v>
      </c>
      <c r="B5759">
        <v>1</v>
      </c>
      <c r="C5759">
        <v>1</v>
      </c>
      <c r="D5759">
        <v>0.373527</v>
      </c>
      <c r="E5759" s="1" t="str">
        <f t="shared" si="267"/>
        <v>tp</v>
      </c>
      <c r="F5759">
        <f t="shared" si="268"/>
        <v>5675</v>
      </c>
      <c r="G5759">
        <f t="shared" si="269"/>
        <v>83</v>
      </c>
    </row>
    <row r="5760" spans="1:7" x14ac:dyDescent="0.3">
      <c r="A5760" t="s">
        <v>10497</v>
      </c>
      <c r="B5760">
        <v>1</v>
      </c>
      <c r="C5760">
        <v>1</v>
      </c>
      <c r="D5760">
        <v>0.37349900000000003</v>
      </c>
      <c r="E5760" s="1" t="str">
        <f t="shared" si="267"/>
        <v>tp</v>
      </c>
      <c r="F5760">
        <f t="shared" si="268"/>
        <v>5676</v>
      </c>
      <c r="G5760">
        <f t="shared" si="269"/>
        <v>83</v>
      </c>
    </row>
    <row r="5761" spans="1:7" x14ac:dyDescent="0.3">
      <c r="A5761" t="s">
        <v>10498</v>
      </c>
      <c r="B5761">
        <v>2</v>
      </c>
      <c r="C5761">
        <v>2</v>
      </c>
      <c r="D5761">
        <v>0.37348700000000001</v>
      </c>
      <c r="E5761" s="1" t="str">
        <f t="shared" si="267"/>
        <v>tp</v>
      </c>
      <c r="F5761">
        <f t="shared" si="268"/>
        <v>5677</v>
      </c>
      <c r="G5761">
        <f t="shared" si="269"/>
        <v>83</v>
      </c>
    </row>
    <row r="5762" spans="1:7" x14ac:dyDescent="0.3">
      <c r="A5762" t="s">
        <v>8928</v>
      </c>
      <c r="B5762">
        <v>1</v>
      </c>
      <c r="C5762">
        <v>1</v>
      </c>
      <c r="D5762">
        <v>0.37337399999999998</v>
      </c>
      <c r="E5762" s="1" t="str">
        <f t="shared" si="267"/>
        <v>tp</v>
      </c>
      <c r="F5762">
        <f t="shared" si="268"/>
        <v>5678</v>
      </c>
      <c r="G5762">
        <f t="shared" si="269"/>
        <v>83</v>
      </c>
    </row>
    <row r="5763" spans="1:7" x14ac:dyDescent="0.3">
      <c r="A5763" t="s">
        <v>10499</v>
      </c>
      <c r="B5763">
        <v>2</v>
      </c>
      <c r="C5763">
        <v>2</v>
      </c>
      <c r="D5763">
        <v>0.373365</v>
      </c>
      <c r="E5763" s="1" t="str">
        <f t="shared" ref="E5763:E5826" si="270">IF(EXACT(B5763,C5763),"tp","fp")</f>
        <v>tp</v>
      </c>
      <c r="F5763">
        <f t="shared" si="268"/>
        <v>5679</v>
      </c>
      <c r="G5763">
        <f t="shared" si="269"/>
        <v>83</v>
      </c>
    </row>
    <row r="5764" spans="1:7" x14ac:dyDescent="0.3">
      <c r="A5764" t="s">
        <v>10500</v>
      </c>
      <c r="B5764">
        <v>1</v>
      </c>
      <c r="C5764">
        <v>1</v>
      </c>
      <c r="D5764">
        <v>0.37334299999999998</v>
      </c>
      <c r="E5764" s="1" t="str">
        <f t="shared" si="270"/>
        <v>tp</v>
      </c>
      <c r="F5764">
        <f t="shared" ref="F5764:F5827" si="271">IF(E5764="tp",1+F5763,F5763)</f>
        <v>5680</v>
      </c>
      <c r="G5764">
        <f t="shared" ref="G5764:G5827" si="272">IF(E5764="fp",1+G5763,G5763)</f>
        <v>83</v>
      </c>
    </row>
    <row r="5765" spans="1:7" x14ac:dyDescent="0.3">
      <c r="A5765" t="s">
        <v>10501</v>
      </c>
      <c r="B5765">
        <v>1</v>
      </c>
      <c r="C5765">
        <v>1</v>
      </c>
      <c r="D5765">
        <v>0.37319799999999997</v>
      </c>
      <c r="E5765" s="1" t="str">
        <f t="shared" si="270"/>
        <v>tp</v>
      </c>
      <c r="F5765">
        <f t="shared" si="271"/>
        <v>5681</v>
      </c>
      <c r="G5765">
        <f t="shared" si="272"/>
        <v>83</v>
      </c>
    </row>
    <row r="5766" spans="1:7" x14ac:dyDescent="0.3">
      <c r="A5766" t="s">
        <v>10502</v>
      </c>
      <c r="B5766">
        <v>1</v>
      </c>
      <c r="C5766">
        <v>1</v>
      </c>
      <c r="D5766">
        <v>0.37319400000000003</v>
      </c>
      <c r="E5766" s="1" t="str">
        <f t="shared" si="270"/>
        <v>tp</v>
      </c>
      <c r="F5766">
        <f t="shared" si="271"/>
        <v>5682</v>
      </c>
      <c r="G5766">
        <f t="shared" si="272"/>
        <v>83</v>
      </c>
    </row>
    <row r="5767" spans="1:7" x14ac:dyDescent="0.3">
      <c r="A5767" t="s">
        <v>10503</v>
      </c>
      <c r="B5767">
        <v>1</v>
      </c>
      <c r="C5767">
        <v>1</v>
      </c>
      <c r="D5767">
        <v>0.37317600000000001</v>
      </c>
      <c r="E5767" s="1" t="str">
        <f t="shared" si="270"/>
        <v>tp</v>
      </c>
      <c r="F5767">
        <f t="shared" si="271"/>
        <v>5683</v>
      </c>
      <c r="G5767">
        <f t="shared" si="272"/>
        <v>83</v>
      </c>
    </row>
    <row r="5768" spans="1:7" x14ac:dyDescent="0.3">
      <c r="A5768" t="s">
        <v>10504</v>
      </c>
      <c r="B5768">
        <v>3</v>
      </c>
      <c r="C5768">
        <v>3</v>
      </c>
      <c r="D5768">
        <v>0.37313600000000002</v>
      </c>
      <c r="E5768" s="1" t="str">
        <f t="shared" si="270"/>
        <v>tp</v>
      </c>
      <c r="F5768">
        <f t="shared" si="271"/>
        <v>5684</v>
      </c>
      <c r="G5768">
        <f t="shared" si="272"/>
        <v>83</v>
      </c>
    </row>
    <row r="5769" spans="1:7" x14ac:dyDescent="0.3">
      <c r="A5769" t="s">
        <v>10505</v>
      </c>
      <c r="B5769">
        <v>1</v>
      </c>
      <c r="C5769">
        <v>1</v>
      </c>
      <c r="D5769">
        <v>0.37313499999999999</v>
      </c>
      <c r="E5769" s="1" t="str">
        <f t="shared" si="270"/>
        <v>tp</v>
      </c>
      <c r="F5769">
        <f t="shared" si="271"/>
        <v>5685</v>
      </c>
      <c r="G5769">
        <f t="shared" si="272"/>
        <v>83</v>
      </c>
    </row>
    <row r="5770" spans="1:7" x14ac:dyDescent="0.3">
      <c r="A5770" t="s">
        <v>10506</v>
      </c>
      <c r="B5770">
        <v>1</v>
      </c>
      <c r="C5770">
        <v>1</v>
      </c>
      <c r="D5770">
        <v>0.37299199999999999</v>
      </c>
      <c r="E5770" s="1" t="str">
        <f t="shared" si="270"/>
        <v>tp</v>
      </c>
      <c r="F5770">
        <f t="shared" si="271"/>
        <v>5686</v>
      </c>
      <c r="G5770">
        <f t="shared" si="272"/>
        <v>83</v>
      </c>
    </row>
    <row r="5771" spans="1:7" x14ac:dyDescent="0.3">
      <c r="A5771" t="s">
        <v>8428</v>
      </c>
      <c r="B5771">
        <v>1</v>
      </c>
      <c r="C5771">
        <v>1</v>
      </c>
      <c r="D5771">
        <v>0.372944</v>
      </c>
      <c r="E5771" s="1" t="str">
        <f t="shared" si="270"/>
        <v>tp</v>
      </c>
      <c r="F5771">
        <f t="shared" si="271"/>
        <v>5687</v>
      </c>
      <c r="G5771">
        <f t="shared" si="272"/>
        <v>83</v>
      </c>
    </row>
    <row r="5772" spans="1:7" x14ac:dyDescent="0.3">
      <c r="A5772" t="s">
        <v>10507</v>
      </c>
      <c r="B5772">
        <v>3</v>
      </c>
      <c r="C5772">
        <v>3</v>
      </c>
      <c r="D5772">
        <v>0.37290400000000001</v>
      </c>
      <c r="E5772" s="1" t="str">
        <f t="shared" si="270"/>
        <v>tp</v>
      </c>
      <c r="F5772">
        <f t="shared" si="271"/>
        <v>5688</v>
      </c>
      <c r="G5772">
        <f t="shared" si="272"/>
        <v>83</v>
      </c>
    </row>
    <row r="5773" spans="1:7" x14ac:dyDescent="0.3">
      <c r="A5773" t="s">
        <v>8495</v>
      </c>
      <c r="B5773">
        <v>1</v>
      </c>
      <c r="C5773">
        <v>1</v>
      </c>
      <c r="D5773">
        <v>0.37289800000000001</v>
      </c>
      <c r="E5773" s="1" t="str">
        <f t="shared" si="270"/>
        <v>tp</v>
      </c>
      <c r="F5773">
        <f t="shared" si="271"/>
        <v>5689</v>
      </c>
      <c r="G5773">
        <f t="shared" si="272"/>
        <v>83</v>
      </c>
    </row>
    <row r="5774" spans="1:7" x14ac:dyDescent="0.3">
      <c r="A5774" t="s">
        <v>5485</v>
      </c>
      <c r="B5774">
        <v>1</v>
      </c>
      <c r="C5774">
        <v>0</v>
      </c>
      <c r="D5774">
        <v>0.37280600000000003</v>
      </c>
      <c r="E5774" s="1" t="str">
        <f t="shared" si="270"/>
        <v>fp</v>
      </c>
      <c r="F5774">
        <f t="shared" si="271"/>
        <v>5689</v>
      </c>
      <c r="G5774">
        <f t="shared" si="272"/>
        <v>84</v>
      </c>
    </row>
    <row r="5775" spans="1:7" x14ac:dyDescent="0.3">
      <c r="A5775" t="s">
        <v>5722</v>
      </c>
      <c r="B5775">
        <v>1</v>
      </c>
      <c r="C5775">
        <v>1</v>
      </c>
      <c r="D5775">
        <v>0.372641</v>
      </c>
      <c r="E5775" s="1" t="str">
        <f t="shared" si="270"/>
        <v>tp</v>
      </c>
      <c r="F5775">
        <f t="shared" si="271"/>
        <v>5690</v>
      </c>
      <c r="G5775">
        <f t="shared" si="272"/>
        <v>84</v>
      </c>
    </row>
    <row r="5776" spans="1:7" x14ac:dyDescent="0.3">
      <c r="A5776" t="s">
        <v>10508</v>
      </c>
      <c r="B5776">
        <v>1</v>
      </c>
      <c r="C5776">
        <v>1</v>
      </c>
      <c r="D5776">
        <v>0.37215399999999998</v>
      </c>
      <c r="E5776" s="1" t="str">
        <f t="shared" si="270"/>
        <v>tp</v>
      </c>
      <c r="F5776">
        <f t="shared" si="271"/>
        <v>5691</v>
      </c>
      <c r="G5776">
        <f t="shared" si="272"/>
        <v>84</v>
      </c>
    </row>
    <row r="5777" spans="1:7" x14ac:dyDescent="0.3">
      <c r="A5777" t="s">
        <v>10509</v>
      </c>
      <c r="B5777">
        <v>1</v>
      </c>
      <c r="C5777">
        <v>1</v>
      </c>
      <c r="D5777">
        <v>0.372004</v>
      </c>
      <c r="E5777" s="1" t="str">
        <f t="shared" si="270"/>
        <v>tp</v>
      </c>
      <c r="F5777">
        <f t="shared" si="271"/>
        <v>5692</v>
      </c>
      <c r="G5777">
        <f t="shared" si="272"/>
        <v>84</v>
      </c>
    </row>
    <row r="5778" spans="1:7" x14ac:dyDescent="0.3">
      <c r="A5778" t="s">
        <v>10510</v>
      </c>
      <c r="B5778">
        <v>3</v>
      </c>
      <c r="C5778">
        <v>3</v>
      </c>
      <c r="D5778">
        <v>0.371971</v>
      </c>
      <c r="E5778" s="1" t="str">
        <f t="shared" si="270"/>
        <v>tp</v>
      </c>
      <c r="F5778">
        <f t="shared" si="271"/>
        <v>5693</v>
      </c>
      <c r="G5778">
        <f t="shared" si="272"/>
        <v>84</v>
      </c>
    </row>
    <row r="5779" spans="1:7" x14ac:dyDescent="0.3">
      <c r="A5779" t="s">
        <v>10511</v>
      </c>
      <c r="B5779">
        <v>1</v>
      </c>
      <c r="C5779">
        <v>1</v>
      </c>
      <c r="D5779">
        <v>0.37190499999999999</v>
      </c>
      <c r="E5779" s="1" t="str">
        <f t="shared" si="270"/>
        <v>tp</v>
      </c>
      <c r="F5779">
        <f t="shared" si="271"/>
        <v>5694</v>
      </c>
      <c r="G5779">
        <f t="shared" si="272"/>
        <v>84</v>
      </c>
    </row>
    <row r="5780" spans="1:7" x14ac:dyDescent="0.3">
      <c r="A5780" t="s">
        <v>10512</v>
      </c>
      <c r="B5780">
        <v>3</v>
      </c>
      <c r="C5780">
        <v>3</v>
      </c>
      <c r="D5780">
        <v>0.37185499999999999</v>
      </c>
      <c r="E5780" s="1" t="str">
        <f t="shared" si="270"/>
        <v>tp</v>
      </c>
      <c r="F5780">
        <f t="shared" si="271"/>
        <v>5695</v>
      </c>
      <c r="G5780">
        <f t="shared" si="272"/>
        <v>84</v>
      </c>
    </row>
    <row r="5781" spans="1:7" x14ac:dyDescent="0.3">
      <c r="A5781" t="s">
        <v>10513</v>
      </c>
      <c r="B5781">
        <v>2</v>
      </c>
      <c r="C5781">
        <v>2</v>
      </c>
      <c r="D5781">
        <v>0.37178800000000001</v>
      </c>
      <c r="E5781" s="1" t="str">
        <f t="shared" si="270"/>
        <v>tp</v>
      </c>
      <c r="F5781">
        <f t="shared" si="271"/>
        <v>5696</v>
      </c>
      <c r="G5781">
        <f t="shared" si="272"/>
        <v>84</v>
      </c>
    </row>
    <row r="5782" spans="1:7" x14ac:dyDescent="0.3">
      <c r="A5782" t="s">
        <v>10514</v>
      </c>
      <c r="B5782">
        <v>3</v>
      </c>
      <c r="C5782">
        <v>3</v>
      </c>
      <c r="D5782">
        <v>0.37171900000000002</v>
      </c>
      <c r="E5782" s="1" t="str">
        <f t="shared" si="270"/>
        <v>tp</v>
      </c>
      <c r="F5782">
        <f t="shared" si="271"/>
        <v>5697</v>
      </c>
      <c r="G5782">
        <f t="shared" si="272"/>
        <v>84</v>
      </c>
    </row>
    <row r="5783" spans="1:7" x14ac:dyDescent="0.3">
      <c r="A5783" t="s">
        <v>5937</v>
      </c>
      <c r="B5783">
        <v>1</v>
      </c>
      <c r="C5783">
        <v>1</v>
      </c>
      <c r="D5783">
        <v>0.37156499999999998</v>
      </c>
      <c r="E5783" s="1" t="str">
        <f t="shared" si="270"/>
        <v>tp</v>
      </c>
      <c r="F5783">
        <f t="shared" si="271"/>
        <v>5698</v>
      </c>
      <c r="G5783">
        <f t="shared" si="272"/>
        <v>84</v>
      </c>
    </row>
    <row r="5784" spans="1:7" x14ac:dyDescent="0.3">
      <c r="A5784" t="s">
        <v>10515</v>
      </c>
      <c r="B5784">
        <v>1</v>
      </c>
      <c r="C5784">
        <v>1</v>
      </c>
      <c r="D5784">
        <v>0.37151899999999999</v>
      </c>
      <c r="E5784" s="1" t="str">
        <f t="shared" si="270"/>
        <v>tp</v>
      </c>
      <c r="F5784">
        <f t="shared" si="271"/>
        <v>5699</v>
      </c>
      <c r="G5784">
        <f t="shared" si="272"/>
        <v>84</v>
      </c>
    </row>
    <row r="5785" spans="1:7" x14ac:dyDescent="0.3">
      <c r="A5785" t="s">
        <v>10516</v>
      </c>
      <c r="B5785">
        <v>1</v>
      </c>
      <c r="C5785">
        <v>1</v>
      </c>
      <c r="D5785">
        <v>0.37145499999999998</v>
      </c>
      <c r="E5785" s="1" t="str">
        <f t="shared" si="270"/>
        <v>tp</v>
      </c>
      <c r="F5785">
        <f t="shared" si="271"/>
        <v>5700</v>
      </c>
      <c r="G5785">
        <f t="shared" si="272"/>
        <v>84</v>
      </c>
    </row>
    <row r="5786" spans="1:7" x14ac:dyDescent="0.3">
      <c r="A5786" t="s">
        <v>10517</v>
      </c>
      <c r="B5786">
        <v>1</v>
      </c>
      <c r="C5786">
        <v>1</v>
      </c>
      <c r="D5786">
        <v>0.37144899999999997</v>
      </c>
      <c r="E5786" s="1" t="str">
        <f t="shared" si="270"/>
        <v>tp</v>
      </c>
      <c r="F5786">
        <f t="shared" si="271"/>
        <v>5701</v>
      </c>
      <c r="G5786">
        <f t="shared" si="272"/>
        <v>84</v>
      </c>
    </row>
    <row r="5787" spans="1:7" x14ac:dyDescent="0.3">
      <c r="A5787" t="s">
        <v>10518</v>
      </c>
      <c r="B5787">
        <v>1</v>
      </c>
      <c r="C5787">
        <v>1</v>
      </c>
      <c r="D5787">
        <v>0.37142999999999998</v>
      </c>
      <c r="E5787" s="1" t="str">
        <f t="shared" si="270"/>
        <v>tp</v>
      </c>
      <c r="F5787">
        <f t="shared" si="271"/>
        <v>5702</v>
      </c>
      <c r="G5787">
        <f t="shared" si="272"/>
        <v>84</v>
      </c>
    </row>
    <row r="5788" spans="1:7" x14ac:dyDescent="0.3">
      <c r="A5788" t="s">
        <v>10519</v>
      </c>
      <c r="B5788">
        <v>2</v>
      </c>
      <c r="C5788">
        <v>2</v>
      </c>
      <c r="D5788">
        <v>0.37141099999999999</v>
      </c>
      <c r="E5788" s="1" t="str">
        <f t="shared" si="270"/>
        <v>tp</v>
      </c>
      <c r="F5788">
        <f t="shared" si="271"/>
        <v>5703</v>
      </c>
      <c r="G5788">
        <f t="shared" si="272"/>
        <v>84</v>
      </c>
    </row>
    <row r="5789" spans="1:7" x14ac:dyDescent="0.3">
      <c r="A5789" t="s">
        <v>10520</v>
      </c>
      <c r="B5789">
        <v>1</v>
      </c>
      <c r="C5789">
        <v>1</v>
      </c>
      <c r="D5789">
        <v>0.37129000000000001</v>
      </c>
      <c r="E5789" s="1" t="str">
        <f t="shared" si="270"/>
        <v>tp</v>
      </c>
      <c r="F5789">
        <f t="shared" si="271"/>
        <v>5704</v>
      </c>
      <c r="G5789">
        <f t="shared" si="272"/>
        <v>84</v>
      </c>
    </row>
    <row r="5790" spans="1:7" x14ac:dyDescent="0.3">
      <c r="A5790" t="s">
        <v>8694</v>
      </c>
      <c r="B5790">
        <v>1</v>
      </c>
      <c r="C5790">
        <v>1</v>
      </c>
      <c r="D5790">
        <v>0.371249</v>
      </c>
      <c r="E5790" s="1" t="str">
        <f t="shared" si="270"/>
        <v>tp</v>
      </c>
      <c r="F5790">
        <f t="shared" si="271"/>
        <v>5705</v>
      </c>
      <c r="G5790">
        <f t="shared" si="272"/>
        <v>84</v>
      </c>
    </row>
    <row r="5791" spans="1:7" x14ac:dyDescent="0.3">
      <c r="A5791" t="s">
        <v>10521</v>
      </c>
      <c r="B5791">
        <v>1</v>
      </c>
      <c r="C5791">
        <v>1</v>
      </c>
      <c r="D5791">
        <v>0.371222</v>
      </c>
      <c r="E5791" s="1" t="str">
        <f t="shared" si="270"/>
        <v>tp</v>
      </c>
      <c r="F5791">
        <f t="shared" si="271"/>
        <v>5706</v>
      </c>
      <c r="G5791">
        <f t="shared" si="272"/>
        <v>84</v>
      </c>
    </row>
    <row r="5792" spans="1:7" x14ac:dyDescent="0.3">
      <c r="A5792" t="s">
        <v>10522</v>
      </c>
      <c r="B5792">
        <v>2</v>
      </c>
      <c r="C5792">
        <v>2</v>
      </c>
      <c r="D5792">
        <v>0.37120900000000001</v>
      </c>
      <c r="E5792" s="1" t="str">
        <f t="shared" si="270"/>
        <v>tp</v>
      </c>
      <c r="F5792">
        <f t="shared" si="271"/>
        <v>5707</v>
      </c>
      <c r="G5792">
        <f t="shared" si="272"/>
        <v>84</v>
      </c>
    </row>
    <row r="5793" spans="1:7" x14ac:dyDescent="0.3">
      <c r="A5793" t="s">
        <v>8257</v>
      </c>
      <c r="B5793">
        <v>1</v>
      </c>
      <c r="C5793">
        <v>1</v>
      </c>
      <c r="D5793">
        <v>0.37119600000000003</v>
      </c>
      <c r="E5793" s="1" t="str">
        <f t="shared" si="270"/>
        <v>tp</v>
      </c>
      <c r="F5793">
        <f t="shared" si="271"/>
        <v>5708</v>
      </c>
      <c r="G5793">
        <f t="shared" si="272"/>
        <v>84</v>
      </c>
    </row>
    <row r="5794" spans="1:7" x14ac:dyDescent="0.3">
      <c r="A5794" t="s">
        <v>10523</v>
      </c>
      <c r="B5794">
        <v>2</v>
      </c>
      <c r="C5794">
        <v>2</v>
      </c>
      <c r="D5794">
        <v>0.37116700000000002</v>
      </c>
      <c r="E5794" s="1" t="str">
        <f t="shared" si="270"/>
        <v>tp</v>
      </c>
      <c r="F5794">
        <f t="shared" si="271"/>
        <v>5709</v>
      </c>
      <c r="G5794">
        <f t="shared" si="272"/>
        <v>84</v>
      </c>
    </row>
    <row r="5795" spans="1:7" x14ac:dyDescent="0.3">
      <c r="A5795" t="s">
        <v>10524</v>
      </c>
      <c r="B5795">
        <v>1</v>
      </c>
      <c r="C5795">
        <v>1</v>
      </c>
      <c r="D5795">
        <v>0.37115700000000001</v>
      </c>
      <c r="E5795" s="1" t="str">
        <f t="shared" si="270"/>
        <v>tp</v>
      </c>
      <c r="F5795">
        <f t="shared" si="271"/>
        <v>5710</v>
      </c>
      <c r="G5795">
        <f t="shared" si="272"/>
        <v>84</v>
      </c>
    </row>
    <row r="5796" spans="1:7" x14ac:dyDescent="0.3">
      <c r="A5796" t="s">
        <v>7479</v>
      </c>
      <c r="B5796">
        <v>0</v>
      </c>
      <c r="C5796">
        <v>0</v>
      </c>
      <c r="D5796">
        <v>0.37115500000000001</v>
      </c>
      <c r="E5796" s="1" t="str">
        <f t="shared" si="270"/>
        <v>tp</v>
      </c>
      <c r="F5796">
        <f t="shared" si="271"/>
        <v>5711</v>
      </c>
      <c r="G5796">
        <f t="shared" si="272"/>
        <v>84</v>
      </c>
    </row>
    <row r="5797" spans="1:7" x14ac:dyDescent="0.3">
      <c r="A5797" t="s">
        <v>10525</v>
      </c>
      <c r="B5797">
        <v>2</v>
      </c>
      <c r="C5797">
        <v>2</v>
      </c>
      <c r="D5797">
        <v>0.37109199999999998</v>
      </c>
      <c r="E5797" s="1" t="str">
        <f t="shared" si="270"/>
        <v>tp</v>
      </c>
      <c r="F5797">
        <f t="shared" si="271"/>
        <v>5712</v>
      </c>
      <c r="G5797">
        <f t="shared" si="272"/>
        <v>84</v>
      </c>
    </row>
    <row r="5798" spans="1:7" x14ac:dyDescent="0.3">
      <c r="A5798" t="s">
        <v>10526</v>
      </c>
      <c r="B5798">
        <v>2</v>
      </c>
      <c r="C5798">
        <v>2</v>
      </c>
      <c r="D5798">
        <v>0.37102600000000002</v>
      </c>
      <c r="E5798" s="1" t="str">
        <f t="shared" si="270"/>
        <v>tp</v>
      </c>
      <c r="F5798">
        <f t="shared" si="271"/>
        <v>5713</v>
      </c>
      <c r="G5798">
        <f t="shared" si="272"/>
        <v>84</v>
      </c>
    </row>
    <row r="5799" spans="1:7" x14ac:dyDescent="0.3">
      <c r="A5799" t="s">
        <v>9417</v>
      </c>
      <c r="B5799">
        <v>1</v>
      </c>
      <c r="C5799">
        <v>1</v>
      </c>
      <c r="D5799">
        <v>0.37102400000000002</v>
      </c>
      <c r="E5799" s="1" t="str">
        <f t="shared" si="270"/>
        <v>tp</v>
      </c>
      <c r="F5799">
        <f t="shared" si="271"/>
        <v>5714</v>
      </c>
      <c r="G5799">
        <f t="shared" si="272"/>
        <v>84</v>
      </c>
    </row>
    <row r="5800" spans="1:7" x14ac:dyDescent="0.3">
      <c r="A5800" t="s">
        <v>10527</v>
      </c>
      <c r="B5800">
        <v>1</v>
      </c>
      <c r="C5800">
        <v>1</v>
      </c>
      <c r="D5800">
        <v>0.37095299999999998</v>
      </c>
      <c r="E5800" s="1" t="str">
        <f t="shared" si="270"/>
        <v>tp</v>
      </c>
      <c r="F5800">
        <f t="shared" si="271"/>
        <v>5715</v>
      </c>
      <c r="G5800">
        <f t="shared" si="272"/>
        <v>84</v>
      </c>
    </row>
    <row r="5801" spans="1:7" x14ac:dyDescent="0.3">
      <c r="A5801" t="s">
        <v>10528</v>
      </c>
      <c r="B5801">
        <v>1</v>
      </c>
      <c r="C5801">
        <v>1</v>
      </c>
      <c r="D5801">
        <v>0.37090899999999999</v>
      </c>
      <c r="E5801" s="1" t="str">
        <f t="shared" si="270"/>
        <v>tp</v>
      </c>
      <c r="F5801">
        <f t="shared" si="271"/>
        <v>5716</v>
      </c>
      <c r="G5801">
        <f t="shared" si="272"/>
        <v>84</v>
      </c>
    </row>
    <row r="5802" spans="1:7" x14ac:dyDescent="0.3">
      <c r="A5802" t="s">
        <v>10529</v>
      </c>
      <c r="B5802">
        <v>2</v>
      </c>
      <c r="C5802">
        <v>2</v>
      </c>
      <c r="D5802">
        <v>0.37087100000000001</v>
      </c>
      <c r="E5802" s="1" t="str">
        <f t="shared" si="270"/>
        <v>tp</v>
      </c>
      <c r="F5802">
        <f t="shared" si="271"/>
        <v>5717</v>
      </c>
      <c r="G5802">
        <f t="shared" si="272"/>
        <v>84</v>
      </c>
    </row>
    <row r="5803" spans="1:7" x14ac:dyDescent="0.3">
      <c r="A5803" t="s">
        <v>1606</v>
      </c>
      <c r="B5803">
        <v>1</v>
      </c>
      <c r="C5803">
        <v>1</v>
      </c>
      <c r="D5803">
        <v>0.37086999999999998</v>
      </c>
      <c r="E5803" s="1" t="str">
        <f t="shared" si="270"/>
        <v>tp</v>
      </c>
      <c r="F5803">
        <f t="shared" si="271"/>
        <v>5718</v>
      </c>
      <c r="G5803">
        <f t="shared" si="272"/>
        <v>84</v>
      </c>
    </row>
    <row r="5804" spans="1:7" x14ac:dyDescent="0.3">
      <c r="A5804" t="s">
        <v>8489</v>
      </c>
      <c r="B5804">
        <v>1</v>
      </c>
      <c r="C5804">
        <v>1</v>
      </c>
      <c r="D5804">
        <v>0.37078</v>
      </c>
      <c r="E5804" s="1" t="str">
        <f t="shared" si="270"/>
        <v>tp</v>
      </c>
      <c r="F5804">
        <f t="shared" si="271"/>
        <v>5719</v>
      </c>
      <c r="G5804">
        <f t="shared" si="272"/>
        <v>84</v>
      </c>
    </row>
    <row r="5805" spans="1:7" x14ac:dyDescent="0.3">
      <c r="A5805" t="s">
        <v>10530</v>
      </c>
      <c r="B5805">
        <v>1</v>
      </c>
      <c r="C5805">
        <v>1</v>
      </c>
      <c r="D5805">
        <v>0.37065900000000002</v>
      </c>
      <c r="E5805" s="1" t="str">
        <f t="shared" si="270"/>
        <v>tp</v>
      </c>
      <c r="F5805">
        <f t="shared" si="271"/>
        <v>5720</v>
      </c>
      <c r="G5805">
        <f t="shared" si="272"/>
        <v>84</v>
      </c>
    </row>
    <row r="5806" spans="1:7" x14ac:dyDescent="0.3">
      <c r="A5806" t="s">
        <v>10531</v>
      </c>
      <c r="B5806">
        <v>3</v>
      </c>
      <c r="C5806">
        <v>3</v>
      </c>
      <c r="D5806">
        <v>0.37051899999999999</v>
      </c>
      <c r="E5806" s="1" t="str">
        <f t="shared" si="270"/>
        <v>tp</v>
      </c>
      <c r="F5806">
        <f t="shared" si="271"/>
        <v>5721</v>
      </c>
      <c r="G5806">
        <f t="shared" si="272"/>
        <v>84</v>
      </c>
    </row>
    <row r="5807" spans="1:7" x14ac:dyDescent="0.3">
      <c r="A5807" t="s">
        <v>9952</v>
      </c>
      <c r="B5807">
        <v>2</v>
      </c>
      <c r="C5807">
        <v>2</v>
      </c>
      <c r="D5807">
        <v>0.37038900000000002</v>
      </c>
      <c r="E5807" s="1" t="str">
        <f t="shared" si="270"/>
        <v>tp</v>
      </c>
      <c r="F5807">
        <f t="shared" si="271"/>
        <v>5722</v>
      </c>
      <c r="G5807">
        <f t="shared" si="272"/>
        <v>84</v>
      </c>
    </row>
    <row r="5808" spans="1:7" x14ac:dyDescent="0.3">
      <c r="A5808" t="s">
        <v>10532</v>
      </c>
      <c r="B5808">
        <v>2</v>
      </c>
      <c r="C5808">
        <v>2</v>
      </c>
      <c r="D5808">
        <v>0.37038700000000002</v>
      </c>
      <c r="E5808" s="1" t="str">
        <f t="shared" si="270"/>
        <v>tp</v>
      </c>
      <c r="F5808">
        <f t="shared" si="271"/>
        <v>5723</v>
      </c>
      <c r="G5808">
        <f t="shared" si="272"/>
        <v>84</v>
      </c>
    </row>
    <row r="5809" spans="1:7" x14ac:dyDescent="0.3">
      <c r="A5809" t="s">
        <v>8535</v>
      </c>
      <c r="B5809">
        <v>1</v>
      </c>
      <c r="C5809">
        <v>1</v>
      </c>
      <c r="D5809">
        <v>0.37037399999999998</v>
      </c>
      <c r="E5809" s="1" t="str">
        <f t="shared" si="270"/>
        <v>tp</v>
      </c>
      <c r="F5809">
        <f t="shared" si="271"/>
        <v>5724</v>
      </c>
      <c r="G5809">
        <f t="shared" si="272"/>
        <v>84</v>
      </c>
    </row>
    <row r="5810" spans="1:7" x14ac:dyDescent="0.3">
      <c r="A5810" t="s">
        <v>10533</v>
      </c>
      <c r="B5810">
        <v>0</v>
      </c>
      <c r="C5810">
        <v>0</v>
      </c>
      <c r="D5810">
        <v>0.37035699999999999</v>
      </c>
      <c r="E5810" s="1" t="str">
        <f t="shared" si="270"/>
        <v>tp</v>
      </c>
      <c r="F5810">
        <f t="shared" si="271"/>
        <v>5725</v>
      </c>
      <c r="G5810">
        <f t="shared" si="272"/>
        <v>84</v>
      </c>
    </row>
    <row r="5811" spans="1:7" x14ac:dyDescent="0.3">
      <c r="A5811" t="s">
        <v>10534</v>
      </c>
      <c r="B5811">
        <v>1</v>
      </c>
      <c r="C5811">
        <v>1</v>
      </c>
      <c r="D5811">
        <v>0.37027700000000002</v>
      </c>
      <c r="E5811" s="1" t="str">
        <f t="shared" si="270"/>
        <v>tp</v>
      </c>
      <c r="F5811">
        <f t="shared" si="271"/>
        <v>5726</v>
      </c>
      <c r="G5811">
        <f t="shared" si="272"/>
        <v>84</v>
      </c>
    </row>
    <row r="5812" spans="1:7" x14ac:dyDescent="0.3">
      <c r="A5812" t="s">
        <v>10535</v>
      </c>
      <c r="B5812">
        <v>1</v>
      </c>
      <c r="C5812">
        <v>1</v>
      </c>
      <c r="D5812">
        <v>0.37026399999999998</v>
      </c>
      <c r="E5812" s="1" t="str">
        <f t="shared" si="270"/>
        <v>tp</v>
      </c>
      <c r="F5812">
        <f t="shared" si="271"/>
        <v>5727</v>
      </c>
      <c r="G5812">
        <f t="shared" si="272"/>
        <v>84</v>
      </c>
    </row>
    <row r="5813" spans="1:7" x14ac:dyDescent="0.3">
      <c r="A5813" t="s">
        <v>10536</v>
      </c>
      <c r="B5813">
        <v>2</v>
      </c>
      <c r="C5813">
        <v>2</v>
      </c>
      <c r="D5813">
        <v>0.370253</v>
      </c>
      <c r="E5813" s="1" t="str">
        <f t="shared" si="270"/>
        <v>tp</v>
      </c>
      <c r="F5813">
        <f t="shared" si="271"/>
        <v>5728</v>
      </c>
      <c r="G5813">
        <f t="shared" si="272"/>
        <v>84</v>
      </c>
    </row>
    <row r="5814" spans="1:7" x14ac:dyDescent="0.3">
      <c r="A5814" t="s">
        <v>10537</v>
      </c>
      <c r="B5814">
        <v>1</v>
      </c>
      <c r="C5814">
        <v>1</v>
      </c>
      <c r="D5814">
        <v>0.37017899999999998</v>
      </c>
      <c r="E5814" s="1" t="str">
        <f t="shared" si="270"/>
        <v>tp</v>
      </c>
      <c r="F5814">
        <f t="shared" si="271"/>
        <v>5729</v>
      </c>
      <c r="G5814">
        <f t="shared" si="272"/>
        <v>84</v>
      </c>
    </row>
    <row r="5815" spans="1:7" x14ac:dyDescent="0.3">
      <c r="A5815" t="s">
        <v>10538</v>
      </c>
      <c r="B5815">
        <v>1</v>
      </c>
      <c r="C5815">
        <v>1</v>
      </c>
      <c r="D5815">
        <v>0.37017099999999997</v>
      </c>
      <c r="E5815" s="1" t="str">
        <f t="shared" si="270"/>
        <v>tp</v>
      </c>
      <c r="F5815">
        <f t="shared" si="271"/>
        <v>5730</v>
      </c>
      <c r="G5815">
        <f t="shared" si="272"/>
        <v>84</v>
      </c>
    </row>
    <row r="5816" spans="1:7" x14ac:dyDescent="0.3">
      <c r="A5816" t="s">
        <v>10539</v>
      </c>
      <c r="B5816">
        <v>0</v>
      </c>
      <c r="C5816">
        <v>1</v>
      </c>
      <c r="D5816">
        <v>0.37008999999999997</v>
      </c>
      <c r="E5816" s="1" t="str">
        <f t="shared" si="270"/>
        <v>fp</v>
      </c>
      <c r="F5816">
        <f t="shared" si="271"/>
        <v>5730</v>
      </c>
      <c r="G5816">
        <f t="shared" si="272"/>
        <v>85</v>
      </c>
    </row>
    <row r="5817" spans="1:7" x14ac:dyDescent="0.3">
      <c r="A5817" t="s">
        <v>8886</v>
      </c>
      <c r="B5817">
        <v>1</v>
      </c>
      <c r="C5817">
        <v>1</v>
      </c>
      <c r="D5817">
        <v>0.37005399999999999</v>
      </c>
      <c r="E5817" s="1" t="str">
        <f t="shared" si="270"/>
        <v>tp</v>
      </c>
      <c r="F5817">
        <f t="shared" si="271"/>
        <v>5731</v>
      </c>
      <c r="G5817">
        <f t="shared" si="272"/>
        <v>85</v>
      </c>
    </row>
    <row r="5818" spans="1:7" x14ac:dyDescent="0.3">
      <c r="A5818" t="s">
        <v>10540</v>
      </c>
      <c r="B5818">
        <v>2</v>
      </c>
      <c r="C5818">
        <v>2</v>
      </c>
      <c r="D5818">
        <v>0.37000699999999997</v>
      </c>
      <c r="E5818" s="1" t="str">
        <f t="shared" si="270"/>
        <v>tp</v>
      </c>
      <c r="F5818">
        <f t="shared" si="271"/>
        <v>5732</v>
      </c>
      <c r="G5818">
        <f t="shared" si="272"/>
        <v>85</v>
      </c>
    </row>
    <row r="5819" spans="1:7" x14ac:dyDescent="0.3">
      <c r="A5819" t="s">
        <v>10541</v>
      </c>
      <c r="B5819">
        <v>1</v>
      </c>
      <c r="C5819">
        <v>1</v>
      </c>
      <c r="D5819">
        <v>0.36998500000000001</v>
      </c>
      <c r="E5819" s="1" t="str">
        <f t="shared" si="270"/>
        <v>tp</v>
      </c>
      <c r="F5819">
        <f t="shared" si="271"/>
        <v>5733</v>
      </c>
      <c r="G5819">
        <f t="shared" si="272"/>
        <v>85</v>
      </c>
    </row>
    <row r="5820" spans="1:7" x14ac:dyDescent="0.3">
      <c r="A5820" t="s">
        <v>10542</v>
      </c>
      <c r="B5820">
        <v>2</v>
      </c>
      <c r="C5820">
        <v>2</v>
      </c>
      <c r="D5820">
        <v>0.36984299999999998</v>
      </c>
      <c r="E5820" s="1" t="str">
        <f t="shared" si="270"/>
        <v>tp</v>
      </c>
      <c r="F5820">
        <f t="shared" si="271"/>
        <v>5734</v>
      </c>
      <c r="G5820">
        <f t="shared" si="272"/>
        <v>85</v>
      </c>
    </row>
    <row r="5821" spans="1:7" x14ac:dyDescent="0.3">
      <c r="A5821" t="s">
        <v>10543</v>
      </c>
      <c r="B5821">
        <v>1</v>
      </c>
      <c r="C5821">
        <v>1</v>
      </c>
      <c r="D5821">
        <v>0.369834</v>
      </c>
      <c r="E5821" s="1" t="str">
        <f t="shared" si="270"/>
        <v>tp</v>
      </c>
      <c r="F5821">
        <f t="shared" si="271"/>
        <v>5735</v>
      </c>
      <c r="G5821">
        <f t="shared" si="272"/>
        <v>85</v>
      </c>
    </row>
    <row r="5822" spans="1:7" x14ac:dyDescent="0.3">
      <c r="A5822" t="s">
        <v>10544</v>
      </c>
      <c r="B5822">
        <v>1</v>
      </c>
      <c r="C5822">
        <v>1</v>
      </c>
      <c r="D5822">
        <v>0.36959599999999998</v>
      </c>
      <c r="E5822" s="1" t="str">
        <f t="shared" si="270"/>
        <v>tp</v>
      </c>
      <c r="F5822">
        <f t="shared" si="271"/>
        <v>5736</v>
      </c>
      <c r="G5822">
        <f t="shared" si="272"/>
        <v>85</v>
      </c>
    </row>
    <row r="5823" spans="1:7" x14ac:dyDescent="0.3">
      <c r="A5823" t="s">
        <v>10545</v>
      </c>
      <c r="B5823">
        <v>1</v>
      </c>
      <c r="C5823">
        <v>1</v>
      </c>
      <c r="D5823">
        <v>0.36939100000000002</v>
      </c>
      <c r="E5823" s="1" t="str">
        <f t="shared" si="270"/>
        <v>tp</v>
      </c>
      <c r="F5823">
        <f t="shared" si="271"/>
        <v>5737</v>
      </c>
      <c r="G5823">
        <f t="shared" si="272"/>
        <v>85</v>
      </c>
    </row>
    <row r="5824" spans="1:7" x14ac:dyDescent="0.3">
      <c r="A5824" t="s">
        <v>10546</v>
      </c>
      <c r="B5824">
        <v>1</v>
      </c>
      <c r="C5824">
        <v>1</v>
      </c>
      <c r="D5824">
        <v>0.36922899999999997</v>
      </c>
      <c r="E5824" s="1" t="str">
        <f t="shared" si="270"/>
        <v>tp</v>
      </c>
      <c r="F5824">
        <f t="shared" si="271"/>
        <v>5738</v>
      </c>
      <c r="G5824">
        <f t="shared" si="272"/>
        <v>85</v>
      </c>
    </row>
    <row r="5825" spans="1:7" x14ac:dyDescent="0.3">
      <c r="A5825" t="s">
        <v>1366</v>
      </c>
      <c r="B5825">
        <v>1</v>
      </c>
      <c r="C5825">
        <v>1</v>
      </c>
      <c r="D5825">
        <v>0.369143</v>
      </c>
      <c r="E5825" s="1" t="str">
        <f t="shared" si="270"/>
        <v>tp</v>
      </c>
      <c r="F5825">
        <f t="shared" si="271"/>
        <v>5739</v>
      </c>
      <c r="G5825">
        <f t="shared" si="272"/>
        <v>85</v>
      </c>
    </row>
    <row r="5826" spans="1:7" x14ac:dyDescent="0.3">
      <c r="A5826" t="s">
        <v>8434</v>
      </c>
      <c r="B5826">
        <v>1</v>
      </c>
      <c r="C5826">
        <v>1</v>
      </c>
      <c r="D5826">
        <v>0.36907899999999999</v>
      </c>
      <c r="E5826" s="1" t="str">
        <f t="shared" si="270"/>
        <v>tp</v>
      </c>
      <c r="F5826">
        <f t="shared" si="271"/>
        <v>5740</v>
      </c>
      <c r="G5826">
        <f t="shared" si="272"/>
        <v>85</v>
      </c>
    </row>
    <row r="5827" spans="1:7" x14ac:dyDescent="0.3">
      <c r="A5827" t="s">
        <v>10547</v>
      </c>
      <c r="B5827">
        <v>1</v>
      </c>
      <c r="C5827">
        <v>1</v>
      </c>
      <c r="D5827">
        <v>0.36906800000000001</v>
      </c>
      <c r="E5827" s="1" t="str">
        <f t="shared" ref="E5827:E5890" si="273">IF(EXACT(B5827,C5827),"tp","fp")</f>
        <v>tp</v>
      </c>
      <c r="F5827">
        <f t="shared" si="271"/>
        <v>5741</v>
      </c>
      <c r="G5827">
        <f t="shared" si="272"/>
        <v>85</v>
      </c>
    </row>
    <row r="5828" spans="1:7" x14ac:dyDescent="0.3">
      <c r="A5828" t="s">
        <v>10548</v>
      </c>
      <c r="B5828">
        <v>1</v>
      </c>
      <c r="C5828">
        <v>1</v>
      </c>
      <c r="D5828">
        <v>0.36903599999999998</v>
      </c>
      <c r="E5828" s="1" t="str">
        <f t="shared" si="273"/>
        <v>tp</v>
      </c>
      <c r="F5828">
        <f t="shared" ref="F5828:F5891" si="274">IF(E5828="tp",1+F5827,F5827)</f>
        <v>5742</v>
      </c>
      <c r="G5828">
        <f t="shared" ref="G5828:G5891" si="275">IF(E5828="fp",1+G5827,G5827)</f>
        <v>85</v>
      </c>
    </row>
    <row r="5829" spans="1:7" x14ac:dyDescent="0.3">
      <c r="A5829" t="s">
        <v>8318</v>
      </c>
      <c r="B5829">
        <v>1</v>
      </c>
      <c r="C5829">
        <v>1</v>
      </c>
      <c r="D5829">
        <v>0.36896099999999998</v>
      </c>
      <c r="E5829" s="1" t="str">
        <f t="shared" si="273"/>
        <v>tp</v>
      </c>
      <c r="F5829">
        <f t="shared" si="274"/>
        <v>5743</v>
      </c>
      <c r="G5829">
        <f t="shared" si="275"/>
        <v>85</v>
      </c>
    </row>
    <row r="5830" spans="1:7" x14ac:dyDescent="0.3">
      <c r="A5830" t="s">
        <v>7287</v>
      </c>
      <c r="B5830">
        <v>3</v>
      </c>
      <c r="C5830">
        <v>1</v>
      </c>
      <c r="D5830">
        <v>0.368948</v>
      </c>
      <c r="E5830" s="1" t="str">
        <f t="shared" si="273"/>
        <v>fp</v>
      </c>
      <c r="F5830">
        <f t="shared" si="274"/>
        <v>5743</v>
      </c>
      <c r="G5830">
        <f t="shared" si="275"/>
        <v>86</v>
      </c>
    </row>
    <row r="5831" spans="1:7" x14ac:dyDescent="0.3">
      <c r="A5831" t="s">
        <v>10549</v>
      </c>
      <c r="B5831">
        <v>1</v>
      </c>
      <c r="C5831">
        <v>1</v>
      </c>
      <c r="D5831">
        <v>0.368836</v>
      </c>
      <c r="E5831" s="1" t="str">
        <f t="shared" si="273"/>
        <v>tp</v>
      </c>
      <c r="F5831">
        <f t="shared" si="274"/>
        <v>5744</v>
      </c>
      <c r="G5831">
        <f t="shared" si="275"/>
        <v>86</v>
      </c>
    </row>
    <row r="5832" spans="1:7" x14ac:dyDescent="0.3">
      <c r="A5832" t="s">
        <v>10550</v>
      </c>
      <c r="B5832">
        <v>1</v>
      </c>
      <c r="C5832">
        <v>1</v>
      </c>
      <c r="D5832">
        <v>0.36883199999999999</v>
      </c>
      <c r="E5832" s="1" t="str">
        <f t="shared" si="273"/>
        <v>tp</v>
      </c>
      <c r="F5832">
        <f t="shared" si="274"/>
        <v>5745</v>
      </c>
      <c r="G5832">
        <f t="shared" si="275"/>
        <v>86</v>
      </c>
    </row>
    <row r="5833" spans="1:7" x14ac:dyDescent="0.3">
      <c r="A5833" t="s">
        <v>10551</v>
      </c>
      <c r="B5833">
        <v>1</v>
      </c>
      <c r="C5833">
        <v>1</v>
      </c>
      <c r="D5833">
        <v>0.36868600000000001</v>
      </c>
      <c r="E5833" s="1" t="str">
        <f t="shared" si="273"/>
        <v>tp</v>
      </c>
      <c r="F5833">
        <f t="shared" si="274"/>
        <v>5746</v>
      </c>
      <c r="G5833">
        <f t="shared" si="275"/>
        <v>86</v>
      </c>
    </row>
    <row r="5834" spans="1:7" x14ac:dyDescent="0.3">
      <c r="A5834" t="s">
        <v>10552</v>
      </c>
      <c r="B5834">
        <v>2</v>
      </c>
      <c r="C5834">
        <v>2</v>
      </c>
      <c r="D5834">
        <v>0.36865700000000001</v>
      </c>
      <c r="E5834" s="1" t="str">
        <f t="shared" si="273"/>
        <v>tp</v>
      </c>
      <c r="F5834">
        <f t="shared" si="274"/>
        <v>5747</v>
      </c>
      <c r="G5834">
        <f t="shared" si="275"/>
        <v>86</v>
      </c>
    </row>
    <row r="5835" spans="1:7" x14ac:dyDescent="0.3">
      <c r="A5835" t="s">
        <v>10553</v>
      </c>
      <c r="B5835">
        <v>1</v>
      </c>
      <c r="C5835">
        <v>1</v>
      </c>
      <c r="D5835">
        <v>0.36865700000000001</v>
      </c>
      <c r="E5835" s="1" t="str">
        <f t="shared" si="273"/>
        <v>tp</v>
      </c>
      <c r="F5835">
        <f t="shared" si="274"/>
        <v>5748</v>
      </c>
      <c r="G5835">
        <f t="shared" si="275"/>
        <v>86</v>
      </c>
    </row>
    <row r="5836" spans="1:7" x14ac:dyDescent="0.3">
      <c r="A5836" t="s">
        <v>10554</v>
      </c>
      <c r="B5836">
        <v>1</v>
      </c>
      <c r="C5836">
        <v>1</v>
      </c>
      <c r="D5836">
        <v>0.36865199999999998</v>
      </c>
      <c r="E5836" s="1" t="str">
        <f t="shared" si="273"/>
        <v>tp</v>
      </c>
      <c r="F5836">
        <f t="shared" si="274"/>
        <v>5749</v>
      </c>
      <c r="G5836">
        <f t="shared" si="275"/>
        <v>86</v>
      </c>
    </row>
    <row r="5837" spans="1:7" x14ac:dyDescent="0.3">
      <c r="A5837" t="s">
        <v>10555</v>
      </c>
      <c r="B5837">
        <v>1</v>
      </c>
      <c r="C5837">
        <v>1</v>
      </c>
      <c r="D5837">
        <v>0.36863600000000002</v>
      </c>
      <c r="E5837" s="1" t="str">
        <f t="shared" si="273"/>
        <v>tp</v>
      </c>
      <c r="F5837">
        <f t="shared" si="274"/>
        <v>5750</v>
      </c>
      <c r="G5837">
        <f t="shared" si="275"/>
        <v>86</v>
      </c>
    </row>
    <row r="5838" spans="1:7" x14ac:dyDescent="0.3">
      <c r="A5838" t="s">
        <v>10556</v>
      </c>
      <c r="B5838">
        <v>2</v>
      </c>
      <c r="C5838">
        <v>2</v>
      </c>
      <c r="D5838">
        <v>0.36858200000000002</v>
      </c>
      <c r="E5838" s="1" t="str">
        <f t="shared" si="273"/>
        <v>tp</v>
      </c>
      <c r="F5838">
        <f t="shared" si="274"/>
        <v>5751</v>
      </c>
      <c r="G5838">
        <f t="shared" si="275"/>
        <v>86</v>
      </c>
    </row>
    <row r="5839" spans="1:7" x14ac:dyDescent="0.3">
      <c r="A5839" t="s">
        <v>10557</v>
      </c>
      <c r="B5839">
        <v>1</v>
      </c>
      <c r="C5839">
        <v>1</v>
      </c>
      <c r="D5839">
        <v>0.36850899999999998</v>
      </c>
      <c r="E5839" s="1" t="str">
        <f t="shared" si="273"/>
        <v>tp</v>
      </c>
      <c r="F5839">
        <f t="shared" si="274"/>
        <v>5752</v>
      </c>
      <c r="G5839">
        <f t="shared" si="275"/>
        <v>86</v>
      </c>
    </row>
    <row r="5840" spans="1:7" x14ac:dyDescent="0.3">
      <c r="A5840" t="s">
        <v>10558</v>
      </c>
      <c r="B5840">
        <v>1</v>
      </c>
      <c r="C5840">
        <v>1</v>
      </c>
      <c r="D5840">
        <v>0.36845099999999997</v>
      </c>
      <c r="E5840" s="1" t="str">
        <f t="shared" si="273"/>
        <v>tp</v>
      </c>
      <c r="F5840">
        <f t="shared" si="274"/>
        <v>5753</v>
      </c>
      <c r="G5840">
        <f t="shared" si="275"/>
        <v>86</v>
      </c>
    </row>
    <row r="5841" spans="1:7" x14ac:dyDescent="0.3">
      <c r="A5841" t="s">
        <v>8322</v>
      </c>
      <c r="B5841">
        <v>1</v>
      </c>
      <c r="C5841">
        <v>1</v>
      </c>
      <c r="D5841">
        <v>0.36841699999999999</v>
      </c>
      <c r="E5841" s="1" t="str">
        <f t="shared" si="273"/>
        <v>tp</v>
      </c>
      <c r="F5841">
        <f t="shared" si="274"/>
        <v>5754</v>
      </c>
      <c r="G5841">
        <f t="shared" si="275"/>
        <v>86</v>
      </c>
    </row>
    <row r="5842" spans="1:7" x14ac:dyDescent="0.3">
      <c r="A5842" t="s">
        <v>10559</v>
      </c>
      <c r="B5842">
        <v>1</v>
      </c>
      <c r="C5842">
        <v>1</v>
      </c>
      <c r="D5842">
        <v>0.36837199999999998</v>
      </c>
      <c r="E5842" s="1" t="str">
        <f t="shared" si="273"/>
        <v>tp</v>
      </c>
      <c r="F5842">
        <f t="shared" si="274"/>
        <v>5755</v>
      </c>
      <c r="G5842">
        <f t="shared" si="275"/>
        <v>86</v>
      </c>
    </row>
    <row r="5843" spans="1:7" x14ac:dyDescent="0.3">
      <c r="A5843" t="s">
        <v>10560</v>
      </c>
      <c r="B5843">
        <v>1</v>
      </c>
      <c r="C5843">
        <v>1</v>
      </c>
      <c r="D5843">
        <v>0.36829200000000001</v>
      </c>
      <c r="E5843" s="1" t="str">
        <f t="shared" si="273"/>
        <v>tp</v>
      </c>
      <c r="F5843">
        <f t="shared" si="274"/>
        <v>5756</v>
      </c>
      <c r="G5843">
        <f t="shared" si="275"/>
        <v>86</v>
      </c>
    </row>
    <row r="5844" spans="1:7" x14ac:dyDescent="0.3">
      <c r="A5844" t="s">
        <v>10561</v>
      </c>
      <c r="B5844">
        <v>1</v>
      </c>
      <c r="C5844">
        <v>1</v>
      </c>
      <c r="D5844">
        <v>0.368259</v>
      </c>
      <c r="E5844" s="1" t="str">
        <f t="shared" si="273"/>
        <v>tp</v>
      </c>
      <c r="F5844">
        <f t="shared" si="274"/>
        <v>5757</v>
      </c>
      <c r="G5844">
        <f t="shared" si="275"/>
        <v>86</v>
      </c>
    </row>
    <row r="5845" spans="1:7" x14ac:dyDescent="0.3">
      <c r="A5845" t="s">
        <v>10562</v>
      </c>
      <c r="B5845">
        <v>1</v>
      </c>
      <c r="C5845">
        <v>1</v>
      </c>
      <c r="D5845">
        <v>0.36811700000000003</v>
      </c>
      <c r="E5845" s="1" t="str">
        <f t="shared" si="273"/>
        <v>tp</v>
      </c>
      <c r="F5845">
        <f t="shared" si="274"/>
        <v>5758</v>
      </c>
      <c r="G5845">
        <f t="shared" si="275"/>
        <v>86</v>
      </c>
    </row>
    <row r="5846" spans="1:7" x14ac:dyDescent="0.3">
      <c r="A5846" t="s">
        <v>10563</v>
      </c>
      <c r="B5846">
        <v>1</v>
      </c>
      <c r="C5846">
        <v>1</v>
      </c>
      <c r="D5846">
        <v>0.36808999999999997</v>
      </c>
      <c r="E5846" s="1" t="str">
        <f t="shared" si="273"/>
        <v>tp</v>
      </c>
      <c r="F5846">
        <f t="shared" si="274"/>
        <v>5759</v>
      </c>
      <c r="G5846">
        <f t="shared" si="275"/>
        <v>86</v>
      </c>
    </row>
    <row r="5847" spans="1:7" x14ac:dyDescent="0.3">
      <c r="A5847" t="s">
        <v>10564</v>
      </c>
      <c r="B5847">
        <v>1</v>
      </c>
      <c r="C5847">
        <v>1</v>
      </c>
      <c r="D5847">
        <v>0.36801299999999998</v>
      </c>
      <c r="E5847" s="1" t="str">
        <f t="shared" si="273"/>
        <v>tp</v>
      </c>
      <c r="F5847">
        <f t="shared" si="274"/>
        <v>5760</v>
      </c>
      <c r="G5847">
        <f t="shared" si="275"/>
        <v>86</v>
      </c>
    </row>
    <row r="5848" spans="1:7" x14ac:dyDescent="0.3">
      <c r="A5848" t="s">
        <v>10565</v>
      </c>
      <c r="B5848">
        <v>2</v>
      </c>
      <c r="C5848">
        <v>2</v>
      </c>
      <c r="D5848">
        <v>0.36796099999999998</v>
      </c>
      <c r="E5848" s="1" t="str">
        <f t="shared" si="273"/>
        <v>tp</v>
      </c>
      <c r="F5848">
        <f t="shared" si="274"/>
        <v>5761</v>
      </c>
      <c r="G5848">
        <f t="shared" si="275"/>
        <v>86</v>
      </c>
    </row>
    <row r="5849" spans="1:7" x14ac:dyDescent="0.3">
      <c r="A5849" t="s">
        <v>10566</v>
      </c>
      <c r="B5849">
        <v>1</v>
      </c>
      <c r="C5849">
        <v>1</v>
      </c>
      <c r="D5849">
        <v>0.36788700000000002</v>
      </c>
      <c r="E5849" s="1" t="str">
        <f t="shared" si="273"/>
        <v>tp</v>
      </c>
      <c r="F5849">
        <f t="shared" si="274"/>
        <v>5762</v>
      </c>
      <c r="G5849">
        <f t="shared" si="275"/>
        <v>86</v>
      </c>
    </row>
    <row r="5850" spans="1:7" x14ac:dyDescent="0.3">
      <c r="A5850" t="s">
        <v>10567</v>
      </c>
      <c r="B5850">
        <v>2</v>
      </c>
      <c r="C5850">
        <v>2</v>
      </c>
      <c r="D5850">
        <v>0.36786400000000002</v>
      </c>
      <c r="E5850" s="1" t="str">
        <f t="shared" si="273"/>
        <v>tp</v>
      </c>
      <c r="F5850">
        <f t="shared" si="274"/>
        <v>5763</v>
      </c>
      <c r="G5850">
        <f t="shared" si="275"/>
        <v>86</v>
      </c>
    </row>
    <row r="5851" spans="1:7" x14ac:dyDescent="0.3">
      <c r="A5851" t="s">
        <v>9371</v>
      </c>
      <c r="B5851">
        <v>1</v>
      </c>
      <c r="C5851">
        <v>1</v>
      </c>
      <c r="D5851">
        <v>0.36784499999999998</v>
      </c>
      <c r="E5851" s="1" t="str">
        <f t="shared" si="273"/>
        <v>tp</v>
      </c>
      <c r="F5851">
        <f t="shared" si="274"/>
        <v>5764</v>
      </c>
      <c r="G5851">
        <f t="shared" si="275"/>
        <v>86</v>
      </c>
    </row>
    <row r="5852" spans="1:7" x14ac:dyDescent="0.3">
      <c r="A5852" t="s">
        <v>8338</v>
      </c>
      <c r="B5852">
        <v>1</v>
      </c>
      <c r="C5852">
        <v>1</v>
      </c>
      <c r="D5852">
        <v>0.367815</v>
      </c>
      <c r="E5852" s="1" t="str">
        <f t="shared" si="273"/>
        <v>tp</v>
      </c>
      <c r="F5852">
        <f t="shared" si="274"/>
        <v>5765</v>
      </c>
      <c r="G5852">
        <f t="shared" si="275"/>
        <v>86</v>
      </c>
    </row>
    <row r="5853" spans="1:7" x14ac:dyDescent="0.3">
      <c r="A5853" t="s">
        <v>10568</v>
      </c>
      <c r="B5853">
        <v>1</v>
      </c>
      <c r="C5853">
        <v>1</v>
      </c>
      <c r="D5853">
        <v>0.36779200000000001</v>
      </c>
      <c r="E5853" s="1" t="str">
        <f t="shared" si="273"/>
        <v>tp</v>
      </c>
      <c r="F5853">
        <f t="shared" si="274"/>
        <v>5766</v>
      </c>
      <c r="G5853">
        <f t="shared" si="275"/>
        <v>86</v>
      </c>
    </row>
    <row r="5854" spans="1:7" x14ac:dyDescent="0.3">
      <c r="A5854" t="s">
        <v>10569</v>
      </c>
      <c r="B5854">
        <v>1</v>
      </c>
      <c r="C5854">
        <v>1</v>
      </c>
      <c r="D5854">
        <v>0.367757</v>
      </c>
      <c r="E5854" s="1" t="str">
        <f t="shared" si="273"/>
        <v>tp</v>
      </c>
      <c r="F5854">
        <f t="shared" si="274"/>
        <v>5767</v>
      </c>
      <c r="G5854">
        <f t="shared" si="275"/>
        <v>86</v>
      </c>
    </row>
    <row r="5855" spans="1:7" x14ac:dyDescent="0.3">
      <c r="A5855" t="s">
        <v>10570</v>
      </c>
      <c r="B5855">
        <v>1</v>
      </c>
      <c r="C5855">
        <v>1</v>
      </c>
      <c r="D5855">
        <v>0.367649</v>
      </c>
      <c r="E5855" s="1" t="str">
        <f t="shared" si="273"/>
        <v>tp</v>
      </c>
      <c r="F5855">
        <f t="shared" si="274"/>
        <v>5768</v>
      </c>
      <c r="G5855">
        <f t="shared" si="275"/>
        <v>86</v>
      </c>
    </row>
    <row r="5856" spans="1:7" x14ac:dyDescent="0.3">
      <c r="A5856" t="s">
        <v>10571</v>
      </c>
      <c r="B5856">
        <v>1</v>
      </c>
      <c r="C5856">
        <v>1</v>
      </c>
      <c r="D5856">
        <v>0.36759999999999998</v>
      </c>
      <c r="E5856" s="1" t="str">
        <f t="shared" si="273"/>
        <v>tp</v>
      </c>
      <c r="F5856">
        <f t="shared" si="274"/>
        <v>5769</v>
      </c>
      <c r="G5856">
        <f t="shared" si="275"/>
        <v>86</v>
      </c>
    </row>
    <row r="5857" spans="1:7" x14ac:dyDescent="0.3">
      <c r="A5857" t="s">
        <v>8746</v>
      </c>
      <c r="B5857">
        <v>1</v>
      </c>
      <c r="C5857">
        <v>1</v>
      </c>
      <c r="D5857">
        <v>0.367585</v>
      </c>
      <c r="E5857" s="1" t="str">
        <f t="shared" si="273"/>
        <v>tp</v>
      </c>
      <c r="F5857">
        <f t="shared" si="274"/>
        <v>5770</v>
      </c>
      <c r="G5857">
        <f t="shared" si="275"/>
        <v>86</v>
      </c>
    </row>
    <row r="5858" spans="1:7" x14ac:dyDescent="0.3">
      <c r="A5858" t="s">
        <v>10572</v>
      </c>
      <c r="B5858">
        <v>1</v>
      </c>
      <c r="C5858">
        <v>1</v>
      </c>
      <c r="D5858">
        <v>0.36745699999999998</v>
      </c>
      <c r="E5858" s="1" t="str">
        <f t="shared" si="273"/>
        <v>tp</v>
      </c>
      <c r="F5858">
        <f t="shared" si="274"/>
        <v>5771</v>
      </c>
      <c r="G5858">
        <f t="shared" si="275"/>
        <v>86</v>
      </c>
    </row>
    <row r="5859" spans="1:7" x14ac:dyDescent="0.3">
      <c r="A5859" t="s">
        <v>10573</v>
      </c>
      <c r="B5859">
        <v>1</v>
      </c>
      <c r="C5859">
        <v>1</v>
      </c>
      <c r="D5859">
        <v>0.36742599999999997</v>
      </c>
      <c r="E5859" s="1" t="str">
        <f t="shared" si="273"/>
        <v>tp</v>
      </c>
      <c r="F5859">
        <f t="shared" si="274"/>
        <v>5772</v>
      </c>
      <c r="G5859">
        <f t="shared" si="275"/>
        <v>86</v>
      </c>
    </row>
    <row r="5860" spans="1:7" x14ac:dyDescent="0.3">
      <c r="A5860" t="s">
        <v>10574</v>
      </c>
      <c r="B5860">
        <v>1</v>
      </c>
      <c r="C5860">
        <v>1</v>
      </c>
      <c r="D5860">
        <v>0.36732399999999998</v>
      </c>
      <c r="E5860" s="1" t="str">
        <f t="shared" si="273"/>
        <v>tp</v>
      </c>
      <c r="F5860">
        <f t="shared" si="274"/>
        <v>5773</v>
      </c>
      <c r="G5860">
        <f t="shared" si="275"/>
        <v>86</v>
      </c>
    </row>
    <row r="5861" spans="1:7" x14ac:dyDescent="0.3">
      <c r="A5861" t="s">
        <v>10575</v>
      </c>
      <c r="B5861">
        <v>1</v>
      </c>
      <c r="C5861">
        <v>1</v>
      </c>
      <c r="D5861">
        <v>0.36731900000000001</v>
      </c>
      <c r="E5861" s="1" t="str">
        <f t="shared" si="273"/>
        <v>tp</v>
      </c>
      <c r="F5861">
        <f t="shared" si="274"/>
        <v>5774</v>
      </c>
      <c r="G5861">
        <f t="shared" si="275"/>
        <v>86</v>
      </c>
    </row>
    <row r="5862" spans="1:7" x14ac:dyDescent="0.3">
      <c r="A5862" t="s">
        <v>10576</v>
      </c>
      <c r="B5862">
        <v>3</v>
      </c>
      <c r="C5862">
        <v>3</v>
      </c>
      <c r="D5862">
        <v>0.36729499999999998</v>
      </c>
      <c r="E5862" s="1" t="str">
        <f t="shared" si="273"/>
        <v>tp</v>
      </c>
      <c r="F5862">
        <f t="shared" si="274"/>
        <v>5775</v>
      </c>
      <c r="G5862">
        <f t="shared" si="275"/>
        <v>86</v>
      </c>
    </row>
    <row r="5863" spans="1:7" x14ac:dyDescent="0.3">
      <c r="A5863" t="s">
        <v>6403</v>
      </c>
      <c r="B5863">
        <v>1</v>
      </c>
      <c r="C5863">
        <v>1</v>
      </c>
      <c r="D5863">
        <v>0.367199</v>
      </c>
      <c r="E5863" s="1" t="str">
        <f t="shared" si="273"/>
        <v>tp</v>
      </c>
      <c r="F5863">
        <f t="shared" si="274"/>
        <v>5776</v>
      </c>
      <c r="G5863">
        <f t="shared" si="275"/>
        <v>86</v>
      </c>
    </row>
    <row r="5864" spans="1:7" x14ac:dyDescent="0.3">
      <c r="A5864" t="s">
        <v>10577</v>
      </c>
      <c r="B5864">
        <v>1</v>
      </c>
      <c r="C5864">
        <v>1</v>
      </c>
      <c r="D5864">
        <v>0.36716399999999999</v>
      </c>
      <c r="E5864" s="1" t="str">
        <f t="shared" si="273"/>
        <v>tp</v>
      </c>
      <c r="F5864">
        <f t="shared" si="274"/>
        <v>5777</v>
      </c>
      <c r="G5864">
        <f t="shared" si="275"/>
        <v>86</v>
      </c>
    </row>
    <row r="5865" spans="1:7" x14ac:dyDescent="0.3">
      <c r="A5865" t="s">
        <v>10578</v>
      </c>
      <c r="B5865">
        <v>1</v>
      </c>
      <c r="C5865">
        <v>1</v>
      </c>
      <c r="D5865">
        <v>0.36710900000000002</v>
      </c>
      <c r="E5865" s="1" t="str">
        <f t="shared" si="273"/>
        <v>tp</v>
      </c>
      <c r="F5865">
        <f t="shared" si="274"/>
        <v>5778</v>
      </c>
      <c r="G5865">
        <f t="shared" si="275"/>
        <v>86</v>
      </c>
    </row>
    <row r="5866" spans="1:7" x14ac:dyDescent="0.3">
      <c r="A5866" t="s">
        <v>10579</v>
      </c>
      <c r="B5866">
        <v>3</v>
      </c>
      <c r="C5866">
        <v>3</v>
      </c>
      <c r="D5866">
        <v>0.36709700000000001</v>
      </c>
      <c r="E5866" s="1" t="str">
        <f t="shared" si="273"/>
        <v>tp</v>
      </c>
      <c r="F5866">
        <f t="shared" si="274"/>
        <v>5779</v>
      </c>
      <c r="G5866">
        <f t="shared" si="275"/>
        <v>86</v>
      </c>
    </row>
    <row r="5867" spans="1:7" x14ac:dyDescent="0.3">
      <c r="A5867" t="s">
        <v>10580</v>
      </c>
      <c r="B5867">
        <v>1</v>
      </c>
      <c r="C5867">
        <v>1</v>
      </c>
      <c r="D5867">
        <v>0.36699700000000002</v>
      </c>
      <c r="E5867" s="1" t="str">
        <f t="shared" si="273"/>
        <v>tp</v>
      </c>
      <c r="F5867">
        <f t="shared" si="274"/>
        <v>5780</v>
      </c>
      <c r="G5867">
        <f t="shared" si="275"/>
        <v>86</v>
      </c>
    </row>
    <row r="5868" spans="1:7" x14ac:dyDescent="0.3">
      <c r="A5868" t="s">
        <v>10581</v>
      </c>
      <c r="B5868">
        <v>2</v>
      </c>
      <c r="C5868">
        <v>2</v>
      </c>
      <c r="D5868">
        <v>0.36696299999999998</v>
      </c>
      <c r="E5868" s="1" t="str">
        <f t="shared" si="273"/>
        <v>tp</v>
      </c>
      <c r="F5868">
        <f t="shared" si="274"/>
        <v>5781</v>
      </c>
      <c r="G5868">
        <f t="shared" si="275"/>
        <v>86</v>
      </c>
    </row>
    <row r="5869" spans="1:7" x14ac:dyDescent="0.3">
      <c r="A5869" t="s">
        <v>10582</v>
      </c>
      <c r="B5869">
        <v>1</v>
      </c>
      <c r="C5869">
        <v>1</v>
      </c>
      <c r="D5869">
        <v>0.36691200000000002</v>
      </c>
      <c r="E5869" s="1" t="str">
        <f t="shared" si="273"/>
        <v>tp</v>
      </c>
      <c r="F5869">
        <f t="shared" si="274"/>
        <v>5782</v>
      </c>
      <c r="G5869">
        <f t="shared" si="275"/>
        <v>86</v>
      </c>
    </row>
    <row r="5870" spans="1:7" x14ac:dyDescent="0.3">
      <c r="A5870" t="s">
        <v>10583</v>
      </c>
      <c r="B5870">
        <v>1</v>
      </c>
      <c r="C5870">
        <v>1</v>
      </c>
      <c r="D5870">
        <v>0.36689300000000002</v>
      </c>
      <c r="E5870" s="1" t="str">
        <f t="shared" si="273"/>
        <v>tp</v>
      </c>
      <c r="F5870">
        <f t="shared" si="274"/>
        <v>5783</v>
      </c>
      <c r="G5870">
        <f t="shared" si="275"/>
        <v>86</v>
      </c>
    </row>
    <row r="5871" spans="1:7" x14ac:dyDescent="0.3">
      <c r="A5871" t="s">
        <v>10584</v>
      </c>
      <c r="B5871">
        <v>1</v>
      </c>
      <c r="C5871">
        <v>1</v>
      </c>
      <c r="D5871">
        <v>0.36688199999999999</v>
      </c>
      <c r="E5871" s="1" t="str">
        <f t="shared" si="273"/>
        <v>tp</v>
      </c>
      <c r="F5871">
        <f t="shared" si="274"/>
        <v>5784</v>
      </c>
      <c r="G5871">
        <f t="shared" si="275"/>
        <v>86</v>
      </c>
    </row>
    <row r="5872" spans="1:7" x14ac:dyDescent="0.3">
      <c r="A5872" t="s">
        <v>10585</v>
      </c>
      <c r="B5872">
        <v>1</v>
      </c>
      <c r="C5872">
        <v>1</v>
      </c>
      <c r="D5872">
        <v>0.36665599999999998</v>
      </c>
      <c r="E5872" s="1" t="str">
        <f t="shared" si="273"/>
        <v>tp</v>
      </c>
      <c r="F5872">
        <f t="shared" si="274"/>
        <v>5785</v>
      </c>
      <c r="G5872">
        <f t="shared" si="275"/>
        <v>86</v>
      </c>
    </row>
    <row r="5873" spans="1:7" x14ac:dyDescent="0.3">
      <c r="A5873" t="s">
        <v>10586</v>
      </c>
      <c r="B5873">
        <v>1</v>
      </c>
      <c r="C5873">
        <v>1</v>
      </c>
      <c r="D5873">
        <v>0.36658299999999999</v>
      </c>
      <c r="E5873" s="1" t="str">
        <f t="shared" si="273"/>
        <v>tp</v>
      </c>
      <c r="F5873">
        <f t="shared" si="274"/>
        <v>5786</v>
      </c>
      <c r="G5873">
        <f t="shared" si="275"/>
        <v>86</v>
      </c>
    </row>
    <row r="5874" spans="1:7" x14ac:dyDescent="0.3">
      <c r="A5874" t="s">
        <v>7973</v>
      </c>
      <c r="B5874">
        <v>1</v>
      </c>
      <c r="C5874">
        <v>1</v>
      </c>
      <c r="D5874">
        <v>0.366421</v>
      </c>
      <c r="E5874" s="1" t="str">
        <f t="shared" si="273"/>
        <v>tp</v>
      </c>
      <c r="F5874">
        <f t="shared" si="274"/>
        <v>5787</v>
      </c>
      <c r="G5874">
        <f t="shared" si="275"/>
        <v>86</v>
      </c>
    </row>
    <row r="5875" spans="1:7" x14ac:dyDescent="0.3">
      <c r="A5875" t="s">
        <v>10587</v>
      </c>
      <c r="B5875">
        <v>1</v>
      </c>
      <c r="C5875">
        <v>1</v>
      </c>
      <c r="D5875">
        <v>0.36637500000000001</v>
      </c>
      <c r="E5875" s="1" t="str">
        <f t="shared" si="273"/>
        <v>tp</v>
      </c>
      <c r="F5875">
        <f t="shared" si="274"/>
        <v>5788</v>
      </c>
      <c r="G5875">
        <f t="shared" si="275"/>
        <v>86</v>
      </c>
    </row>
    <row r="5876" spans="1:7" x14ac:dyDescent="0.3">
      <c r="A5876" t="s">
        <v>10588</v>
      </c>
      <c r="B5876">
        <v>1</v>
      </c>
      <c r="C5876">
        <v>1</v>
      </c>
      <c r="D5876">
        <v>0.36630299999999999</v>
      </c>
      <c r="E5876" s="1" t="str">
        <f t="shared" si="273"/>
        <v>tp</v>
      </c>
      <c r="F5876">
        <f t="shared" si="274"/>
        <v>5789</v>
      </c>
      <c r="G5876">
        <f t="shared" si="275"/>
        <v>86</v>
      </c>
    </row>
    <row r="5877" spans="1:7" x14ac:dyDescent="0.3">
      <c r="A5877" t="s">
        <v>10589</v>
      </c>
      <c r="B5877">
        <v>1</v>
      </c>
      <c r="C5877">
        <v>1</v>
      </c>
      <c r="D5877">
        <v>0.36629400000000001</v>
      </c>
      <c r="E5877" s="1" t="str">
        <f t="shared" si="273"/>
        <v>tp</v>
      </c>
      <c r="F5877">
        <f t="shared" si="274"/>
        <v>5790</v>
      </c>
      <c r="G5877">
        <f t="shared" si="275"/>
        <v>86</v>
      </c>
    </row>
    <row r="5878" spans="1:7" x14ac:dyDescent="0.3">
      <c r="A5878" t="s">
        <v>10590</v>
      </c>
      <c r="B5878">
        <v>2</v>
      </c>
      <c r="C5878">
        <v>2</v>
      </c>
      <c r="D5878">
        <v>0.36621999999999999</v>
      </c>
      <c r="E5878" s="1" t="str">
        <f t="shared" si="273"/>
        <v>tp</v>
      </c>
      <c r="F5878">
        <f t="shared" si="274"/>
        <v>5791</v>
      </c>
      <c r="G5878">
        <f t="shared" si="275"/>
        <v>86</v>
      </c>
    </row>
    <row r="5879" spans="1:7" x14ac:dyDescent="0.3">
      <c r="A5879" t="s">
        <v>10591</v>
      </c>
      <c r="B5879">
        <v>2</v>
      </c>
      <c r="C5879">
        <v>2</v>
      </c>
      <c r="D5879">
        <v>0.36614099999999999</v>
      </c>
      <c r="E5879" s="1" t="str">
        <f t="shared" si="273"/>
        <v>tp</v>
      </c>
      <c r="F5879">
        <f t="shared" si="274"/>
        <v>5792</v>
      </c>
      <c r="G5879">
        <f t="shared" si="275"/>
        <v>86</v>
      </c>
    </row>
    <row r="5880" spans="1:7" x14ac:dyDescent="0.3">
      <c r="A5880" t="s">
        <v>10592</v>
      </c>
      <c r="B5880">
        <v>0</v>
      </c>
      <c r="C5880">
        <v>0</v>
      </c>
      <c r="D5880">
        <v>0.36614000000000002</v>
      </c>
      <c r="E5880" s="1" t="str">
        <f t="shared" si="273"/>
        <v>tp</v>
      </c>
      <c r="F5880">
        <f t="shared" si="274"/>
        <v>5793</v>
      </c>
      <c r="G5880">
        <f t="shared" si="275"/>
        <v>86</v>
      </c>
    </row>
    <row r="5881" spans="1:7" x14ac:dyDescent="0.3">
      <c r="A5881" t="s">
        <v>10593</v>
      </c>
      <c r="B5881">
        <v>1</v>
      </c>
      <c r="C5881">
        <v>1</v>
      </c>
      <c r="D5881">
        <v>0.36606</v>
      </c>
      <c r="E5881" s="1" t="str">
        <f t="shared" si="273"/>
        <v>tp</v>
      </c>
      <c r="F5881">
        <f t="shared" si="274"/>
        <v>5794</v>
      </c>
      <c r="G5881">
        <f t="shared" si="275"/>
        <v>86</v>
      </c>
    </row>
    <row r="5882" spans="1:7" x14ac:dyDescent="0.3">
      <c r="A5882" t="s">
        <v>8239</v>
      </c>
      <c r="B5882">
        <v>0</v>
      </c>
      <c r="C5882">
        <v>0</v>
      </c>
      <c r="D5882">
        <v>0.36605500000000002</v>
      </c>
      <c r="E5882" s="1" t="str">
        <f t="shared" si="273"/>
        <v>tp</v>
      </c>
      <c r="F5882">
        <f t="shared" si="274"/>
        <v>5795</v>
      </c>
      <c r="G5882">
        <f t="shared" si="275"/>
        <v>86</v>
      </c>
    </row>
    <row r="5883" spans="1:7" x14ac:dyDescent="0.3">
      <c r="A5883" t="s">
        <v>10594</v>
      </c>
      <c r="B5883">
        <v>1</v>
      </c>
      <c r="C5883">
        <v>1</v>
      </c>
      <c r="D5883">
        <v>0.36604500000000001</v>
      </c>
      <c r="E5883" s="1" t="str">
        <f t="shared" si="273"/>
        <v>tp</v>
      </c>
      <c r="F5883">
        <f t="shared" si="274"/>
        <v>5796</v>
      </c>
      <c r="G5883">
        <f t="shared" si="275"/>
        <v>86</v>
      </c>
    </row>
    <row r="5884" spans="1:7" x14ac:dyDescent="0.3">
      <c r="A5884" t="s">
        <v>9056</v>
      </c>
      <c r="B5884">
        <v>1</v>
      </c>
      <c r="C5884">
        <v>1</v>
      </c>
      <c r="D5884">
        <v>0.36602400000000002</v>
      </c>
      <c r="E5884" s="1" t="str">
        <f t="shared" si="273"/>
        <v>tp</v>
      </c>
      <c r="F5884">
        <f t="shared" si="274"/>
        <v>5797</v>
      </c>
      <c r="G5884">
        <f t="shared" si="275"/>
        <v>86</v>
      </c>
    </row>
    <row r="5885" spans="1:7" x14ac:dyDescent="0.3">
      <c r="A5885" t="s">
        <v>10595</v>
      </c>
      <c r="B5885">
        <v>1</v>
      </c>
      <c r="C5885">
        <v>1</v>
      </c>
      <c r="D5885">
        <v>0.36601600000000001</v>
      </c>
      <c r="E5885" s="1" t="str">
        <f t="shared" si="273"/>
        <v>tp</v>
      </c>
      <c r="F5885">
        <f t="shared" si="274"/>
        <v>5798</v>
      </c>
      <c r="G5885">
        <f t="shared" si="275"/>
        <v>86</v>
      </c>
    </row>
    <row r="5886" spans="1:7" x14ac:dyDescent="0.3">
      <c r="A5886" t="s">
        <v>10596</v>
      </c>
      <c r="B5886">
        <v>1</v>
      </c>
      <c r="C5886">
        <v>1</v>
      </c>
      <c r="D5886">
        <v>0.36597400000000002</v>
      </c>
      <c r="E5886" s="1" t="str">
        <f t="shared" si="273"/>
        <v>tp</v>
      </c>
      <c r="F5886">
        <f t="shared" si="274"/>
        <v>5799</v>
      </c>
      <c r="G5886">
        <f t="shared" si="275"/>
        <v>86</v>
      </c>
    </row>
    <row r="5887" spans="1:7" x14ac:dyDescent="0.3">
      <c r="A5887" t="s">
        <v>10597</v>
      </c>
      <c r="B5887">
        <v>1</v>
      </c>
      <c r="C5887">
        <v>1</v>
      </c>
      <c r="D5887">
        <v>0.36594599999999999</v>
      </c>
      <c r="E5887" s="1" t="str">
        <f t="shared" si="273"/>
        <v>tp</v>
      </c>
      <c r="F5887">
        <f t="shared" si="274"/>
        <v>5800</v>
      </c>
      <c r="G5887">
        <f t="shared" si="275"/>
        <v>86</v>
      </c>
    </row>
    <row r="5888" spans="1:7" x14ac:dyDescent="0.3">
      <c r="A5888" t="s">
        <v>10598</v>
      </c>
      <c r="B5888">
        <v>1</v>
      </c>
      <c r="C5888">
        <v>1</v>
      </c>
      <c r="D5888">
        <v>0.36584899999999998</v>
      </c>
      <c r="E5888" s="1" t="str">
        <f t="shared" si="273"/>
        <v>tp</v>
      </c>
      <c r="F5888">
        <f t="shared" si="274"/>
        <v>5801</v>
      </c>
      <c r="G5888">
        <f t="shared" si="275"/>
        <v>86</v>
      </c>
    </row>
    <row r="5889" spans="1:7" x14ac:dyDescent="0.3">
      <c r="A5889" t="s">
        <v>10599</v>
      </c>
      <c r="B5889">
        <v>1</v>
      </c>
      <c r="C5889">
        <v>1</v>
      </c>
      <c r="D5889">
        <v>0.36569099999999999</v>
      </c>
      <c r="E5889" s="1" t="str">
        <f t="shared" si="273"/>
        <v>tp</v>
      </c>
      <c r="F5889">
        <f t="shared" si="274"/>
        <v>5802</v>
      </c>
      <c r="G5889">
        <f t="shared" si="275"/>
        <v>86</v>
      </c>
    </row>
    <row r="5890" spans="1:7" x14ac:dyDescent="0.3">
      <c r="A5890" t="s">
        <v>10600</v>
      </c>
      <c r="B5890">
        <v>2</v>
      </c>
      <c r="C5890">
        <v>2</v>
      </c>
      <c r="D5890">
        <v>0.365477</v>
      </c>
      <c r="E5890" s="1" t="str">
        <f t="shared" si="273"/>
        <v>tp</v>
      </c>
      <c r="F5890">
        <f t="shared" si="274"/>
        <v>5803</v>
      </c>
      <c r="G5890">
        <f t="shared" si="275"/>
        <v>86</v>
      </c>
    </row>
    <row r="5891" spans="1:7" x14ac:dyDescent="0.3">
      <c r="A5891" t="s">
        <v>8614</v>
      </c>
      <c r="B5891">
        <v>1</v>
      </c>
      <c r="C5891">
        <v>1</v>
      </c>
      <c r="D5891">
        <v>0.36533900000000002</v>
      </c>
      <c r="E5891" s="1" t="str">
        <f t="shared" ref="E5891:E5954" si="276">IF(EXACT(B5891,C5891),"tp","fp")</f>
        <v>tp</v>
      </c>
      <c r="F5891">
        <f t="shared" si="274"/>
        <v>5804</v>
      </c>
      <c r="G5891">
        <f t="shared" si="275"/>
        <v>86</v>
      </c>
    </row>
    <row r="5892" spans="1:7" x14ac:dyDescent="0.3">
      <c r="A5892" t="s">
        <v>10601</v>
      </c>
      <c r="B5892">
        <v>1</v>
      </c>
      <c r="C5892">
        <v>1</v>
      </c>
      <c r="D5892">
        <v>0.36524600000000002</v>
      </c>
      <c r="E5892" s="1" t="str">
        <f t="shared" si="276"/>
        <v>tp</v>
      </c>
      <c r="F5892">
        <f t="shared" ref="F5892:F5955" si="277">IF(E5892="tp",1+F5891,F5891)</f>
        <v>5805</v>
      </c>
      <c r="G5892">
        <f t="shared" ref="G5892:G5955" si="278">IF(E5892="fp",1+G5891,G5891)</f>
        <v>86</v>
      </c>
    </row>
    <row r="5893" spans="1:7" x14ac:dyDescent="0.3">
      <c r="A5893" t="s">
        <v>10602</v>
      </c>
      <c r="B5893">
        <v>1</v>
      </c>
      <c r="C5893">
        <v>1</v>
      </c>
      <c r="D5893">
        <v>0.36518699999999998</v>
      </c>
      <c r="E5893" s="1" t="str">
        <f t="shared" si="276"/>
        <v>tp</v>
      </c>
      <c r="F5893">
        <f t="shared" si="277"/>
        <v>5806</v>
      </c>
      <c r="G5893">
        <f t="shared" si="278"/>
        <v>86</v>
      </c>
    </row>
    <row r="5894" spans="1:7" x14ac:dyDescent="0.3">
      <c r="A5894" t="s">
        <v>10603</v>
      </c>
      <c r="B5894">
        <v>1</v>
      </c>
      <c r="C5894">
        <v>1</v>
      </c>
      <c r="D5894">
        <v>0.365147</v>
      </c>
      <c r="E5894" s="1" t="str">
        <f t="shared" si="276"/>
        <v>tp</v>
      </c>
      <c r="F5894">
        <f t="shared" si="277"/>
        <v>5807</v>
      </c>
      <c r="G5894">
        <f t="shared" si="278"/>
        <v>86</v>
      </c>
    </row>
    <row r="5895" spans="1:7" x14ac:dyDescent="0.3">
      <c r="A5895" t="s">
        <v>10604</v>
      </c>
      <c r="B5895">
        <v>2</v>
      </c>
      <c r="C5895">
        <v>2</v>
      </c>
      <c r="D5895">
        <v>0.36503200000000002</v>
      </c>
      <c r="E5895" s="1" t="str">
        <f t="shared" si="276"/>
        <v>tp</v>
      </c>
      <c r="F5895">
        <f t="shared" si="277"/>
        <v>5808</v>
      </c>
      <c r="G5895">
        <f t="shared" si="278"/>
        <v>86</v>
      </c>
    </row>
    <row r="5896" spans="1:7" x14ac:dyDescent="0.3">
      <c r="A5896" t="s">
        <v>9801</v>
      </c>
      <c r="B5896">
        <v>0</v>
      </c>
      <c r="C5896">
        <v>0</v>
      </c>
      <c r="D5896">
        <v>0.36493999999999999</v>
      </c>
      <c r="E5896" s="1" t="str">
        <f t="shared" si="276"/>
        <v>tp</v>
      </c>
      <c r="F5896">
        <f t="shared" si="277"/>
        <v>5809</v>
      </c>
      <c r="G5896">
        <f t="shared" si="278"/>
        <v>86</v>
      </c>
    </row>
    <row r="5897" spans="1:7" x14ac:dyDescent="0.3">
      <c r="A5897" t="s">
        <v>5935</v>
      </c>
      <c r="B5897">
        <v>1</v>
      </c>
      <c r="C5897">
        <v>1</v>
      </c>
      <c r="D5897">
        <v>0.36490499999999998</v>
      </c>
      <c r="E5897" s="1" t="str">
        <f t="shared" si="276"/>
        <v>tp</v>
      </c>
      <c r="F5897">
        <f t="shared" si="277"/>
        <v>5810</v>
      </c>
      <c r="G5897">
        <f t="shared" si="278"/>
        <v>86</v>
      </c>
    </row>
    <row r="5898" spans="1:7" x14ac:dyDescent="0.3">
      <c r="A5898" t="s">
        <v>10605</v>
      </c>
      <c r="B5898">
        <v>2</v>
      </c>
      <c r="C5898">
        <v>2</v>
      </c>
      <c r="D5898">
        <v>0.36479499999999998</v>
      </c>
      <c r="E5898" s="1" t="str">
        <f t="shared" si="276"/>
        <v>tp</v>
      </c>
      <c r="F5898">
        <f t="shared" si="277"/>
        <v>5811</v>
      </c>
      <c r="G5898">
        <f t="shared" si="278"/>
        <v>86</v>
      </c>
    </row>
    <row r="5899" spans="1:7" x14ac:dyDescent="0.3">
      <c r="A5899" t="s">
        <v>10606</v>
      </c>
      <c r="B5899">
        <v>2</v>
      </c>
      <c r="C5899">
        <v>2</v>
      </c>
      <c r="D5899">
        <v>0.36472500000000002</v>
      </c>
      <c r="E5899" s="1" t="str">
        <f t="shared" si="276"/>
        <v>tp</v>
      </c>
      <c r="F5899">
        <f t="shared" si="277"/>
        <v>5812</v>
      </c>
      <c r="G5899">
        <f t="shared" si="278"/>
        <v>86</v>
      </c>
    </row>
    <row r="5900" spans="1:7" x14ac:dyDescent="0.3">
      <c r="A5900" t="s">
        <v>10607</v>
      </c>
      <c r="B5900">
        <v>1</v>
      </c>
      <c r="C5900">
        <v>1</v>
      </c>
      <c r="D5900">
        <v>0.36460599999999999</v>
      </c>
      <c r="E5900" s="1" t="str">
        <f t="shared" si="276"/>
        <v>tp</v>
      </c>
      <c r="F5900">
        <f t="shared" si="277"/>
        <v>5813</v>
      </c>
      <c r="G5900">
        <f t="shared" si="278"/>
        <v>86</v>
      </c>
    </row>
    <row r="5901" spans="1:7" x14ac:dyDescent="0.3">
      <c r="A5901" t="s">
        <v>8511</v>
      </c>
      <c r="B5901">
        <v>1</v>
      </c>
      <c r="C5901">
        <v>1</v>
      </c>
      <c r="D5901">
        <v>0.36459900000000001</v>
      </c>
      <c r="E5901" s="1" t="str">
        <f t="shared" si="276"/>
        <v>tp</v>
      </c>
      <c r="F5901">
        <f t="shared" si="277"/>
        <v>5814</v>
      </c>
      <c r="G5901">
        <f t="shared" si="278"/>
        <v>86</v>
      </c>
    </row>
    <row r="5902" spans="1:7" x14ac:dyDescent="0.3">
      <c r="A5902" t="s">
        <v>10608</v>
      </c>
      <c r="B5902">
        <v>1</v>
      </c>
      <c r="C5902">
        <v>1</v>
      </c>
      <c r="D5902">
        <v>0.36459900000000001</v>
      </c>
      <c r="E5902" s="1" t="str">
        <f t="shared" si="276"/>
        <v>tp</v>
      </c>
      <c r="F5902">
        <f t="shared" si="277"/>
        <v>5815</v>
      </c>
      <c r="G5902">
        <f t="shared" si="278"/>
        <v>86</v>
      </c>
    </row>
    <row r="5903" spans="1:7" x14ac:dyDescent="0.3">
      <c r="A5903" t="s">
        <v>10609</v>
      </c>
      <c r="B5903">
        <v>1</v>
      </c>
      <c r="C5903">
        <v>1</v>
      </c>
      <c r="D5903">
        <v>0.36456699999999997</v>
      </c>
      <c r="E5903" s="1" t="str">
        <f t="shared" si="276"/>
        <v>tp</v>
      </c>
      <c r="F5903">
        <f t="shared" si="277"/>
        <v>5816</v>
      </c>
      <c r="G5903">
        <f t="shared" si="278"/>
        <v>86</v>
      </c>
    </row>
    <row r="5904" spans="1:7" x14ac:dyDescent="0.3">
      <c r="A5904" t="s">
        <v>8408</v>
      </c>
      <c r="B5904">
        <v>1</v>
      </c>
      <c r="C5904">
        <v>1</v>
      </c>
      <c r="D5904">
        <v>0.36450900000000003</v>
      </c>
      <c r="E5904" s="1" t="str">
        <f t="shared" si="276"/>
        <v>tp</v>
      </c>
      <c r="F5904">
        <f t="shared" si="277"/>
        <v>5817</v>
      </c>
      <c r="G5904">
        <f t="shared" si="278"/>
        <v>86</v>
      </c>
    </row>
    <row r="5905" spans="1:7" x14ac:dyDescent="0.3">
      <c r="A5905" t="s">
        <v>237</v>
      </c>
      <c r="B5905">
        <v>1</v>
      </c>
      <c r="C5905">
        <v>1</v>
      </c>
      <c r="D5905">
        <v>0.36444799999999999</v>
      </c>
      <c r="E5905" s="1" t="str">
        <f t="shared" si="276"/>
        <v>tp</v>
      </c>
      <c r="F5905">
        <f t="shared" si="277"/>
        <v>5818</v>
      </c>
      <c r="G5905">
        <f t="shared" si="278"/>
        <v>86</v>
      </c>
    </row>
    <row r="5906" spans="1:7" x14ac:dyDescent="0.3">
      <c r="A5906" t="s">
        <v>10610</v>
      </c>
      <c r="B5906">
        <v>2</v>
      </c>
      <c r="C5906">
        <v>2</v>
      </c>
      <c r="D5906">
        <v>0.36443199999999998</v>
      </c>
      <c r="E5906" s="1" t="str">
        <f t="shared" si="276"/>
        <v>tp</v>
      </c>
      <c r="F5906">
        <f t="shared" si="277"/>
        <v>5819</v>
      </c>
      <c r="G5906">
        <f t="shared" si="278"/>
        <v>86</v>
      </c>
    </row>
    <row r="5907" spans="1:7" x14ac:dyDescent="0.3">
      <c r="A5907" t="s">
        <v>10611</v>
      </c>
      <c r="B5907">
        <v>3</v>
      </c>
      <c r="C5907">
        <v>3</v>
      </c>
      <c r="D5907">
        <v>0.364145</v>
      </c>
      <c r="E5907" s="1" t="str">
        <f t="shared" si="276"/>
        <v>tp</v>
      </c>
      <c r="F5907">
        <f t="shared" si="277"/>
        <v>5820</v>
      </c>
      <c r="G5907">
        <f t="shared" si="278"/>
        <v>86</v>
      </c>
    </row>
    <row r="5908" spans="1:7" x14ac:dyDescent="0.3">
      <c r="A5908" t="s">
        <v>10422</v>
      </c>
      <c r="B5908">
        <v>0</v>
      </c>
      <c r="C5908">
        <v>1</v>
      </c>
      <c r="D5908">
        <v>0.36412600000000001</v>
      </c>
      <c r="E5908" s="1" t="str">
        <f t="shared" si="276"/>
        <v>fp</v>
      </c>
      <c r="F5908">
        <f t="shared" si="277"/>
        <v>5820</v>
      </c>
      <c r="G5908">
        <f t="shared" si="278"/>
        <v>87</v>
      </c>
    </row>
    <row r="5909" spans="1:7" x14ac:dyDescent="0.3">
      <c r="A5909" t="s">
        <v>10612</v>
      </c>
      <c r="B5909">
        <v>2</v>
      </c>
      <c r="C5909">
        <v>2</v>
      </c>
      <c r="D5909">
        <v>0.36407600000000001</v>
      </c>
      <c r="E5909" s="1" t="str">
        <f t="shared" si="276"/>
        <v>tp</v>
      </c>
      <c r="F5909">
        <f t="shared" si="277"/>
        <v>5821</v>
      </c>
      <c r="G5909">
        <f t="shared" si="278"/>
        <v>87</v>
      </c>
    </row>
    <row r="5910" spans="1:7" x14ac:dyDescent="0.3">
      <c r="A5910" t="s">
        <v>10613</v>
      </c>
      <c r="B5910">
        <v>2</v>
      </c>
      <c r="C5910">
        <v>2</v>
      </c>
      <c r="D5910">
        <v>0.36407400000000001</v>
      </c>
      <c r="E5910" s="1" t="str">
        <f t="shared" si="276"/>
        <v>tp</v>
      </c>
      <c r="F5910">
        <f t="shared" si="277"/>
        <v>5822</v>
      </c>
      <c r="G5910">
        <f t="shared" si="278"/>
        <v>87</v>
      </c>
    </row>
    <row r="5911" spans="1:7" x14ac:dyDescent="0.3">
      <c r="A5911" t="s">
        <v>10614</v>
      </c>
      <c r="B5911">
        <v>1</v>
      </c>
      <c r="C5911">
        <v>1</v>
      </c>
      <c r="D5911">
        <v>0.36405100000000001</v>
      </c>
      <c r="E5911" s="1" t="str">
        <f t="shared" si="276"/>
        <v>tp</v>
      </c>
      <c r="F5911">
        <f t="shared" si="277"/>
        <v>5823</v>
      </c>
      <c r="G5911">
        <f t="shared" si="278"/>
        <v>87</v>
      </c>
    </row>
    <row r="5912" spans="1:7" x14ac:dyDescent="0.3">
      <c r="A5912" t="s">
        <v>8337</v>
      </c>
      <c r="B5912">
        <v>1</v>
      </c>
      <c r="C5912">
        <v>1</v>
      </c>
      <c r="D5912">
        <v>0.36399300000000001</v>
      </c>
      <c r="E5912" s="1" t="str">
        <f t="shared" si="276"/>
        <v>tp</v>
      </c>
      <c r="F5912">
        <f t="shared" si="277"/>
        <v>5824</v>
      </c>
      <c r="G5912">
        <f t="shared" si="278"/>
        <v>87</v>
      </c>
    </row>
    <row r="5913" spans="1:7" x14ac:dyDescent="0.3">
      <c r="A5913" t="s">
        <v>10232</v>
      </c>
      <c r="B5913">
        <v>3</v>
      </c>
      <c r="C5913">
        <v>3</v>
      </c>
      <c r="D5913">
        <v>0.36388599999999999</v>
      </c>
      <c r="E5913" s="1" t="str">
        <f t="shared" si="276"/>
        <v>tp</v>
      </c>
      <c r="F5913">
        <f t="shared" si="277"/>
        <v>5825</v>
      </c>
      <c r="G5913">
        <f t="shared" si="278"/>
        <v>87</v>
      </c>
    </row>
    <row r="5914" spans="1:7" x14ac:dyDescent="0.3">
      <c r="A5914" t="s">
        <v>8332</v>
      </c>
      <c r="B5914">
        <v>1</v>
      </c>
      <c r="C5914">
        <v>1</v>
      </c>
      <c r="D5914">
        <v>0.36380600000000002</v>
      </c>
      <c r="E5914" s="1" t="str">
        <f t="shared" si="276"/>
        <v>tp</v>
      </c>
      <c r="F5914">
        <f t="shared" si="277"/>
        <v>5826</v>
      </c>
      <c r="G5914">
        <f t="shared" si="278"/>
        <v>87</v>
      </c>
    </row>
    <row r="5915" spans="1:7" x14ac:dyDescent="0.3">
      <c r="A5915" t="s">
        <v>9220</v>
      </c>
      <c r="B5915">
        <v>1</v>
      </c>
      <c r="C5915">
        <v>1</v>
      </c>
      <c r="D5915">
        <v>0.36380499999999999</v>
      </c>
      <c r="E5915" s="1" t="str">
        <f t="shared" si="276"/>
        <v>tp</v>
      </c>
      <c r="F5915">
        <f t="shared" si="277"/>
        <v>5827</v>
      </c>
      <c r="G5915">
        <f t="shared" si="278"/>
        <v>87</v>
      </c>
    </row>
    <row r="5916" spans="1:7" x14ac:dyDescent="0.3">
      <c r="A5916" t="s">
        <v>10615</v>
      </c>
      <c r="B5916">
        <v>2</v>
      </c>
      <c r="C5916">
        <v>2</v>
      </c>
      <c r="D5916">
        <v>0.36379800000000001</v>
      </c>
      <c r="E5916" s="1" t="str">
        <f t="shared" si="276"/>
        <v>tp</v>
      </c>
      <c r="F5916">
        <f t="shared" si="277"/>
        <v>5828</v>
      </c>
      <c r="G5916">
        <f t="shared" si="278"/>
        <v>87</v>
      </c>
    </row>
    <row r="5917" spans="1:7" x14ac:dyDescent="0.3">
      <c r="A5917" t="s">
        <v>10616</v>
      </c>
      <c r="B5917">
        <v>2</v>
      </c>
      <c r="C5917">
        <v>2</v>
      </c>
      <c r="D5917">
        <v>0.36371799999999999</v>
      </c>
      <c r="E5917" s="1" t="str">
        <f t="shared" si="276"/>
        <v>tp</v>
      </c>
      <c r="F5917">
        <f t="shared" si="277"/>
        <v>5829</v>
      </c>
      <c r="G5917">
        <f t="shared" si="278"/>
        <v>87</v>
      </c>
    </row>
    <row r="5918" spans="1:7" x14ac:dyDescent="0.3">
      <c r="A5918" t="s">
        <v>10617</v>
      </c>
      <c r="B5918">
        <v>1</v>
      </c>
      <c r="C5918">
        <v>1</v>
      </c>
      <c r="D5918">
        <v>0.36371700000000001</v>
      </c>
      <c r="E5918" s="1" t="str">
        <f t="shared" si="276"/>
        <v>tp</v>
      </c>
      <c r="F5918">
        <f t="shared" si="277"/>
        <v>5830</v>
      </c>
      <c r="G5918">
        <f t="shared" si="278"/>
        <v>87</v>
      </c>
    </row>
    <row r="5919" spans="1:7" x14ac:dyDescent="0.3">
      <c r="A5919" t="s">
        <v>10618</v>
      </c>
      <c r="B5919">
        <v>3</v>
      </c>
      <c r="C5919">
        <v>3</v>
      </c>
      <c r="D5919">
        <v>0.36369600000000002</v>
      </c>
      <c r="E5919" s="1" t="str">
        <f t="shared" si="276"/>
        <v>tp</v>
      </c>
      <c r="F5919">
        <f t="shared" si="277"/>
        <v>5831</v>
      </c>
      <c r="G5919">
        <f t="shared" si="278"/>
        <v>87</v>
      </c>
    </row>
    <row r="5920" spans="1:7" x14ac:dyDescent="0.3">
      <c r="A5920" t="s">
        <v>10619</v>
      </c>
      <c r="B5920">
        <v>1</v>
      </c>
      <c r="C5920">
        <v>1</v>
      </c>
      <c r="D5920">
        <v>0.363562</v>
      </c>
      <c r="E5920" s="1" t="str">
        <f t="shared" si="276"/>
        <v>tp</v>
      </c>
      <c r="F5920">
        <f t="shared" si="277"/>
        <v>5832</v>
      </c>
      <c r="G5920">
        <f t="shared" si="278"/>
        <v>87</v>
      </c>
    </row>
    <row r="5921" spans="1:7" x14ac:dyDescent="0.3">
      <c r="A5921" t="s">
        <v>8937</v>
      </c>
      <c r="B5921">
        <v>1</v>
      </c>
      <c r="C5921">
        <v>1</v>
      </c>
      <c r="D5921">
        <v>0.36353799999999997</v>
      </c>
      <c r="E5921" s="1" t="str">
        <f t="shared" si="276"/>
        <v>tp</v>
      </c>
      <c r="F5921">
        <f t="shared" si="277"/>
        <v>5833</v>
      </c>
      <c r="G5921">
        <f t="shared" si="278"/>
        <v>87</v>
      </c>
    </row>
    <row r="5922" spans="1:7" x14ac:dyDescent="0.3">
      <c r="A5922" t="s">
        <v>8765</v>
      </c>
      <c r="B5922">
        <v>1</v>
      </c>
      <c r="C5922">
        <v>1</v>
      </c>
      <c r="D5922">
        <v>0.363485</v>
      </c>
      <c r="E5922" s="1" t="str">
        <f t="shared" si="276"/>
        <v>tp</v>
      </c>
      <c r="F5922">
        <f t="shared" si="277"/>
        <v>5834</v>
      </c>
      <c r="G5922">
        <f t="shared" si="278"/>
        <v>87</v>
      </c>
    </row>
    <row r="5923" spans="1:7" x14ac:dyDescent="0.3">
      <c r="A5923" t="s">
        <v>10620</v>
      </c>
      <c r="B5923">
        <v>1</v>
      </c>
      <c r="C5923">
        <v>1</v>
      </c>
      <c r="D5923">
        <v>0.36347200000000002</v>
      </c>
      <c r="E5923" s="1" t="str">
        <f t="shared" si="276"/>
        <v>tp</v>
      </c>
      <c r="F5923">
        <f t="shared" si="277"/>
        <v>5835</v>
      </c>
      <c r="G5923">
        <f t="shared" si="278"/>
        <v>87</v>
      </c>
    </row>
    <row r="5924" spans="1:7" x14ac:dyDescent="0.3">
      <c r="A5924" t="s">
        <v>10621</v>
      </c>
      <c r="B5924">
        <v>1</v>
      </c>
      <c r="C5924">
        <v>1</v>
      </c>
      <c r="D5924">
        <v>0.36338999999999999</v>
      </c>
      <c r="E5924" s="1" t="str">
        <f t="shared" si="276"/>
        <v>tp</v>
      </c>
      <c r="F5924">
        <f t="shared" si="277"/>
        <v>5836</v>
      </c>
      <c r="G5924">
        <f t="shared" si="278"/>
        <v>87</v>
      </c>
    </row>
    <row r="5925" spans="1:7" x14ac:dyDescent="0.3">
      <c r="A5925" t="s">
        <v>10622</v>
      </c>
      <c r="B5925">
        <v>1</v>
      </c>
      <c r="C5925">
        <v>1</v>
      </c>
      <c r="D5925">
        <v>0.36334899999999998</v>
      </c>
      <c r="E5925" s="1" t="str">
        <f t="shared" si="276"/>
        <v>tp</v>
      </c>
      <c r="F5925">
        <f t="shared" si="277"/>
        <v>5837</v>
      </c>
      <c r="G5925">
        <f t="shared" si="278"/>
        <v>87</v>
      </c>
    </row>
    <row r="5926" spans="1:7" x14ac:dyDescent="0.3">
      <c r="A5926" t="s">
        <v>1695</v>
      </c>
      <c r="B5926">
        <v>1</v>
      </c>
      <c r="C5926">
        <v>1</v>
      </c>
      <c r="D5926">
        <v>0.36328700000000003</v>
      </c>
      <c r="E5926" s="1" t="str">
        <f t="shared" si="276"/>
        <v>tp</v>
      </c>
      <c r="F5926">
        <f t="shared" si="277"/>
        <v>5838</v>
      </c>
      <c r="G5926">
        <f t="shared" si="278"/>
        <v>87</v>
      </c>
    </row>
    <row r="5927" spans="1:7" x14ac:dyDescent="0.3">
      <c r="A5927" t="s">
        <v>10623</v>
      </c>
      <c r="B5927">
        <v>1</v>
      </c>
      <c r="C5927">
        <v>1</v>
      </c>
      <c r="D5927">
        <v>0.36316199999999998</v>
      </c>
      <c r="E5927" s="1" t="str">
        <f t="shared" si="276"/>
        <v>tp</v>
      </c>
      <c r="F5927">
        <f t="shared" si="277"/>
        <v>5839</v>
      </c>
      <c r="G5927">
        <f t="shared" si="278"/>
        <v>87</v>
      </c>
    </row>
    <row r="5928" spans="1:7" x14ac:dyDescent="0.3">
      <c r="A5928" t="s">
        <v>10624</v>
      </c>
      <c r="B5928">
        <v>2</v>
      </c>
      <c r="C5928">
        <v>2</v>
      </c>
      <c r="D5928">
        <v>0.36315999999999998</v>
      </c>
      <c r="E5928" s="1" t="str">
        <f t="shared" si="276"/>
        <v>tp</v>
      </c>
      <c r="F5928">
        <f t="shared" si="277"/>
        <v>5840</v>
      </c>
      <c r="G5928">
        <f t="shared" si="278"/>
        <v>87</v>
      </c>
    </row>
    <row r="5929" spans="1:7" x14ac:dyDescent="0.3">
      <c r="A5929" t="s">
        <v>10625</v>
      </c>
      <c r="B5929">
        <v>2</v>
      </c>
      <c r="C5929">
        <v>2</v>
      </c>
      <c r="D5929">
        <v>0.36305599999999999</v>
      </c>
      <c r="E5929" s="1" t="str">
        <f t="shared" si="276"/>
        <v>tp</v>
      </c>
      <c r="F5929">
        <f t="shared" si="277"/>
        <v>5841</v>
      </c>
      <c r="G5929">
        <f t="shared" si="278"/>
        <v>87</v>
      </c>
    </row>
    <row r="5930" spans="1:7" x14ac:dyDescent="0.3">
      <c r="A5930" t="s">
        <v>10626</v>
      </c>
      <c r="B5930">
        <v>1</v>
      </c>
      <c r="C5930">
        <v>1</v>
      </c>
      <c r="D5930">
        <v>0.363035</v>
      </c>
      <c r="E5930" s="1" t="str">
        <f t="shared" si="276"/>
        <v>tp</v>
      </c>
      <c r="F5930">
        <f t="shared" si="277"/>
        <v>5842</v>
      </c>
      <c r="G5930">
        <f t="shared" si="278"/>
        <v>87</v>
      </c>
    </row>
    <row r="5931" spans="1:7" x14ac:dyDescent="0.3">
      <c r="A5931" t="s">
        <v>10627</v>
      </c>
      <c r="B5931">
        <v>0</v>
      </c>
      <c r="C5931">
        <v>0</v>
      </c>
      <c r="D5931">
        <v>0.363035</v>
      </c>
      <c r="E5931" s="1" t="str">
        <f t="shared" si="276"/>
        <v>tp</v>
      </c>
      <c r="F5931">
        <f t="shared" si="277"/>
        <v>5843</v>
      </c>
      <c r="G5931">
        <f t="shared" si="278"/>
        <v>87</v>
      </c>
    </row>
    <row r="5932" spans="1:7" x14ac:dyDescent="0.3">
      <c r="A5932" t="s">
        <v>10628</v>
      </c>
      <c r="B5932">
        <v>2</v>
      </c>
      <c r="C5932">
        <v>2</v>
      </c>
      <c r="D5932">
        <v>0.36286600000000002</v>
      </c>
      <c r="E5932" s="1" t="str">
        <f t="shared" si="276"/>
        <v>tp</v>
      </c>
      <c r="F5932">
        <f t="shared" si="277"/>
        <v>5844</v>
      </c>
      <c r="G5932">
        <f t="shared" si="278"/>
        <v>87</v>
      </c>
    </row>
    <row r="5933" spans="1:7" x14ac:dyDescent="0.3">
      <c r="A5933" t="s">
        <v>10629</v>
      </c>
      <c r="B5933">
        <v>1</v>
      </c>
      <c r="C5933">
        <v>1</v>
      </c>
      <c r="D5933">
        <v>0.36279</v>
      </c>
      <c r="E5933" s="1" t="str">
        <f t="shared" si="276"/>
        <v>tp</v>
      </c>
      <c r="F5933">
        <f t="shared" si="277"/>
        <v>5845</v>
      </c>
      <c r="G5933">
        <f t="shared" si="278"/>
        <v>87</v>
      </c>
    </row>
    <row r="5934" spans="1:7" x14ac:dyDescent="0.3">
      <c r="A5934" t="s">
        <v>10630</v>
      </c>
      <c r="B5934">
        <v>2</v>
      </c>
      <c r="C5934">
        <v>2</v>
      </c>
      <c r="D5934">
        <v>0.36269400000000002</v>
      </c>
      <c r="E5934" s="1" t="str">
        <f t="shared" si="276"/>
        <v>tp</v>
      </c>
      <c r="F5934">
        <f t="shared" si="277"/>
        <v>5846</v>
      </c>
      <c r="G5934">
        <f t="shared" si="278"/>
        <v>87</v>
      </c>
    </row>
    <row r="5935" spans="1:7" x14ac:dyDescent="0.3">
      <c r="A5935" t="s">
        <v>10631</v>
      </c>
      <c r="B5935">
        <v>1</v>
      </c>
      <c r="C5935">
        <v>1</v>
      </c>
      <c r="D5935">
        <v>0.36255100000000001</v>
      </c>
      <c r="E5935" s="1" t="str">
        <f t="shared" si="276"/>
        <v>tp</v>
      </c>
      <c r="F5935">
        <f t="shared" si="277"/>
        <v>5847</v>
      </c>
      <c r="G5935">
        <f t="shared" si="278"/>
        <v>87</v>
      </c>
    </row>
    <row r="5936" spans="1:7" x14ac:dyDescent="0.3">
      <c r="A5936" t="s">
        <v>10632</v>
      </c>
      <c r="B5936">
        <v>1</v>
      </c>
      <c r="C5936">
        <v>1</v>
      </c>
      <c r="D5936">
        <v>0.36243199999999998</v>
      </c>
      <c r="E5936" s="1" t="str">
        <f t="shared" si="276"/>
        <v>tp</v>
      </c>
      <c r="F5936">
        <f t="shared" si="277"/>
        <v>5848</v>
      </c>
      <c r="G5936">
        <f t="shared" si="278"/>
        <v>87</v>
      </c>
    </row>
    <row r="5937" spans="1:7" x14ac:dyDescent="0.3">
      <c r="A5937" t="s">
        <v>10633</v>
      </c>
      <c r="B5937">
        <v>1</v>
      </c>
      <c r="C5937">
        <v>1</v>
      </c>
      <c r="D5937">
        <v>0.36231799999999997</v>
      </c>
      <c r="E5937" s="1" t="str">
        <f t="shared" si="276"/>
        <v>tp</v>
      </c>
      <c r="F5937">
        <f t="shared" si="277"/>
        <v>5849</v>
      </c>
      <c r="G5937">
        <f t="shared" si="278"/>
        <v>87</v>
      </c>
    </row>
    <row r="5938" spans="1:7" x14ac:dyDescent="0.3">
      <c r="A5938" t="s">
        <v>10634</v>
      </c>
      <c r="B5938">
        <v>3</v>
      </c>
      <c r="C5938">
        <v>3</v>
      </c>
      <c r="D5938">
        <v>0.362259</v>
      </c>
      <c r="E5938" s="1" t="str">
        <f t="shared" si="276"/>
        <v>tp</v>
      </c>
      <c r="F5938">
        <f t="shared" si="277"/>
        <v>5850</v>
      </c>
      <c r="G5938">
        <f t="shared" si="278"/>
        <v>87</v>
      </c>
    </row>
    <row r="5939" spans="1:7" x14ac:dyDescent="0.3">
      <c r="A5939" t="s">
        <v>10635</v>
      </c>
      <c r="B5939">
        <v>1</v>
      </c>
      <c r="C5939">
        <v>1</v>
      </c>
      <c r="D5939">
        <v>0.362232</v>
      </c>
      <c r="E5939" s="1" t="str">
        <f t="shared" si="276"/>
        <v>tp</v>
      </c>
      <c r="F5939">
        <f t="shared" si="277"/>
        <v>5851</v>
      </c>
      <c r="G5939">
        <f t="shared" si="278"/>
        <v>87</v>
      </c>
    </row>
    <row r="5940" spans="1:7" x14ac:dyDescent="0.3">
      <c r="A5940" t="s">
        <v>10636</v>
      </c>
      <c r="B5940">
        <v>1</v>
      </c>
      <c r="C5940">
        <v>1</v>
      </c>
      <c r="D5940">
        <v>0.36219800000000002</v>
      </c>
      <c r="E5940" s="1" t="str">
        <f t="shared" si="276"/>
        <v>tp</v>
      </c>
      <c r="F5940">
        <f t="shared" si="277"/>
        <v>5852</v>
      </c>
      <c r="G5940">
        <f t="shared" si="278"/>
        <v>87</v>
      </c>
    </row>
    <row r="5941" spans="1:7" x14ac:dyDescent="0.3">
      <c r="A5941" t="s">
        <v>10637</v>
      </c>
      <c r="B5941">
        <v>1</v>
      </c>
      <c r="C5941">
        <v>1</v>
      </c>
      <c r="D5941">
        <v>0.36216100000000001</v>
      </c>
      <c r="E5941" s="1" t="str">
        <f t="shared" si="276"/>
        <v>tp</v>
      </c>
      <c r="F5941">
        <f t="shared" si="277"/>
        <v>5853</v>
      </c>
      <c r="G5941">
        <f t="shared" si="278"/>
        <v>87</v>
      </c>
    </row>
    <row r="5942" spans="1:7" x14ac:dyDescent="0.3">
      <c r="A5942" t="s">
        <v>8090</v>
      </c>
      <c r="B5942">
        <v>1</v>
      </c>
      <c r="C5942">
        <v>1</v>
      </c>
      <c r="D5942">
        <v>0.362153</v>
      </c>
      <c r="E5942" s="1" t="str">
        <f t="shared" si="276"/>
        <v>tp</v>
      </c>
      <c r="F5942">
        <f t="shared" si="277"/>
        <v>5854</v>
      </c>
      <c r="G5942">
        <f t="shared" si="278"/>
        <v>87</v>
      </c>
    </row>
    <row r="5943" spans="1:7" x14ac:dyDescent="0.3">
      <c r="A5943" t="s">
        <v>10638</v>
      </c>
      <c r="B5943">
        <v>1</v>
      </c>
      <c r="C5943">
        <v>1</v>
      </c>
      <c r="D5943">
        <v>0.36207699999999998</v>
      </c>
      <c r="E5943" s="1" t="str">
        <f t="shared" si="276"/>
        <v>tp</v>
      </c>
      <c r="F5943">
        <f t="shared" si="277"/>
        <v>5855</v>
      </c>
      <c r="G5943">
        <f t="shared" si="278"/>
        <v>87</v>
      </c>
    </row>
    <row r="5944" spans="1:7" x14ac:dyDescent="0.3">
      <c r="A5944" t="s">
        <v>10639</v>
      </c>
      <c r="B5944">
        <v>1</v>
      </c>
      <c r="C5944">
        <v>1</v>
      </c>
      <c r="D5944">
        <v>0.36197000000000001</v>
      </c>
      <c r="E5944" s="1" t="str">
        <f t="shared" si="276"/>
        <v>tp</v>
      </c>
      <c r="F5944">
        <f t="shared" si="277"/>
        <v>5856</v>
      </c>
      <c r="G5944">
        <f t="shared" si="278"/>
        <v>87</v>
      </c>
    </row>
    <row r="5945" spans="1:7" x14ac:dyDescent="0.3">
      <c r="A5945" t="s">
        <v>10640</v>
      </c>
      <c r="B5945">
        <v>1</v>
      </c>
      <c r="C5945">
        <v>1</v>
      </c>
      <c r="D5945">
        <v>0.36194599999999999</v>
      </c>
      <c r="E5945" s="1" t="str">
        <f t="shared" si="276"/>
        <v>tp</v>
      </c>
      <c r="F5945">
        <f t="shared" si="277"/>
        <v>5857</v>
      </c>
      <c r="G5945">
        <f t="shared" si="278"/>
        <v>87</v>
      </c>
    </row>
    <row r="5946" spans="1:7" x14ac:dyDescent="0.3">
      <c r="A5946" t="s">
        <v>8625</v>
      </c>
      <c r="B5946">
        <v>1</v>
      </c>
      <c r="C5946">
        <v>1</v>
      </c>
      <c r="D5946">
        <v>0.36193700000000001</v>
      </c>
      <c r="E5946" s="1" t="str">
        <f t="shared" si="276"/>
        <v>tp</v>
      </c>
      <c r="F5946">
        <f t="shared" si="277"/>
        <v>5858</v>
      </c>
      <c r="G5946">
        <f t="shared" si="278"/>
        <v>87</v>
      </c>
    </row>
    <row r="5947" spans="1:7" x14ac:dyDescent="0.3">
      <c r="A5947" t="s">
        <v>10641</v>
      </c>
      <c r="B5947">
        <v>1</v>
      </c>
      <c r="C5947">
        <v>1</v>
      </c>
      <c r="D5947">
        <v>0.36178900000000003</v>
      </c>
      <c r="E5947" s="1" t="str">
        <f t="shared" si="276"/>
        <v>tp</v>
      </c>
      <c r="F5947">
        <f t="shared" si="277"/>
        <v>5859</v>
      </c>
      <c r="G5947">
        <f t="shared" si="278"/>
        <v>87</v>
      </c>
    </row>
    <row r="5948" spans="1:7" x14ac:dyDescent="0.3">
      <c r="A5948" t="s">
        <v>10642</v>
      </c>
      <c r="B5948">
        <v>1</v>
      </c>
      <c r="C5948">
        <v>1</v>
      </c>
      <c r="D5948">
        <v>0.36174200000000001</v>
      </c>
      <c r="E5948" s="1" t="str">
        <f t="shared" si="276"/>
        <v>tp</v>
      </c>
      <c r="F5948">
        <f t="shared" si="277"/>
        <v>5860</v>
      </c>
      <c r="G5948">
        <f t="shared" si="278"/>
        <v>87</v>
      </c>
    </row>
    <row r="5949" spans="1:7" x14ac:dyDescent="0.3">
      <c r="A5949" t="s">
        <v>10643</v>
      </c>
      <c r="B5949">
        <v>1</v>
      </c>
      <c r="C5949">
        <v>1</v>
      </c>
      <c r="D5949">
        <v>0.361732</v>
      </c>
      <c r="E5949" s="1" t="str">
        <f t="shared" si="276"/>
        <v>tp</v>
      </c>
      <c r="F5949">
        <f t="shared" si="277"/>
        <v>5861</v>
      </c>
      <c r="G5949">
        <f t="shared" si="278"/>
        <v>87</v>
      </c>
    </row>
    <row r="5950" spans="1:7" x14ac:dyDescent="0.3">
      <c r="A5950" t="s">
        <v>10644</v>
      </c>
      <c r="B5950">
        <v>1</v>
      </c>
      <c r="C5950">
        <v>1</v>
      </c>
      <c r="D5950">
        <v>0.361732</v>
      </c>
      <c r="E5950" s="1" t="str">
        <f t="shared" si="276"/>
        <v>tp</v>
      </c>
      <c r="F5950">
        <f t="shared" si="277"/>
        <v>5862</v>
      </c>
      <c r="G5950">
        <f t="shared" si="278"/>
        <v>87</v>
      </c>
    </row>
    <row r="5951" spans="1:7" x14ac:dyDescent="0.3">
      <c r="A5951" t="s">
        <v>10645</v>
      </c>
      <c r="B5951">
        <v>1</v>
      </c>
      <c r="C5951">
        <v>1</v>
      </c>
      <c r="D5951">
        <v>0.36167899999999997</v>
      </c>
      <c r="E5951" s="1" t="str">
        <f t="shared" si="276"/>
        <v>tp</v>
      </c>
      <c r="F5951">
        <f t="shared" si="277"/>
        <v>5863</v>
      </c>
      <c r="G5951">
        <f t="shared" si="278"/>
        <v>87</v>
      </c>
    </row>
    <row r="5952" spans="1:7" x14ac:dyDescent="0.3">
      <c r="A5952" t="s">
        <v>10646</v>
      </c>
      <c r="B5952">
        <v>1</v>
      </c>
      <c r="C5952">
        <v>1</v>
      </c>
      <c r="D5952">
        <v>0.361485</v>
      </c>
      <c r="E5952" s="1" t="str">
        <f t="shared" si="276"/>
        <v>tp</v>
      </c>
      <c r="F5952">
        <f t="shared" si="277"/>
        <v>5864</v>
      </c>
      <c r="G5952">
        <f t="shared" si="278"/>
        <v>87</v>
      </c>
    </row>
    <row r="5953" spans="1:7" x14ac:dyDescent="0.3">
      <c r="A5953" t="s">
        <v>10647</v>
      </c>
      <c r="B5953">
        <v>1</v>
      </c>
      <c r="C5953">
        <v>1</v>
      </c>
      <c r="D5953">
        <v>0.36135</v>
      </c>
      <c r="E5953" s="1" t="str">
        <f t="shared" si="276"/>
        <v>tp</v>
      </c>
      <c r="F5953">
        <f t="shared" si="277"/>
        <v>5865</v>
      </c>
      <c r="G5953">
        <f t="shared" si="278"/>
        <v>87</v>
      </c>
    </row>
    <row r="5954" spans="1:7" x14ac:dyDescent="0.3">
      <c r="A5954" t="s">
        <v>10648</v>
      </c>
      <c r="B5954">
        <v>1</v>
      </c>
      <c r="C5954">
        <v>1</v>
      </c>
      <c r="D5954">
        <v>0.36118099999999997</v>
      </c>
      <c r="E5954" s="1" t="str">
        <f t="shared" si="276"/>
        <v>tp</v>
      </c>
      <c r="F5954">
        <f t="shared" si="277"/>
        <v>5866</v>
      </c>
      <c r="G5954">
        <f t="shared" si="278"/>
        <v>87</v>
      </c>
    </row>
    <row r="5955" spans="1:7" x14ac:dyDescent="0.3">
      <c r="A5955" t="s">
        <v>10649</v>
      </c>
      <c r="B5955">
        <v>1</v>
      </c>
      <c r="C5955">
        <v>1</v>
      </c>
      <c r="D5955">
        <v>0.361126</v>
      </c>
      <c r="E5955" s="1" t="str">
        <f t="shared" ref="E5955:E6018" si="279">IF(EXACT(B5955,C5955),"tp","fp")</f>
        <v>tp</v>
      </c>
      <c r="F5955">
        <f t="shared" si="277"/>
        <v>5867</v>
      </c>
      <c r="G5955">
        <f t="shared" si="278"/>
        <v>87</v>
      </c>
    </row>
    <row r="5956" spans="1:7" x14ac:dyDescent="0.3">
      <c r="A5956" t="s">
        <v>10650</v>
      </c>
      <c r="B5956">
        <v>2</v>
      </c>
      <c r="C5956">
        <v>2</v>
      </c>
      <c r="D5956">
        <v>0.36109599999999997</v>
      </c>
      <c r="E5956" s="1" t="str">
        <f t="shared" si="279"/>
        <v>tp</v>
      </c>
      <c r="F5956">
        <f t="shared" ref="F5956:F6019" si="280">IF(E5956="tp",1+F5955,F5955)</f>
        <v>5868</v>
      </c>
      <c r="G5956">
        <f t="shared" ref="G5956:G6019" si="281">IF(E5956="fp",1+G5955,G5955)</f>
        <v>87</v>
      </c>
    </row>
    <row r="5957" spans="1:7" x14ac:dyDescent="0.3">
      <c r="A5957" t="s">
        <v>10651</v>
      </c>
      <c r="B5957">
        <v>2</v>
      </c>
      <c r="C5957">
        <v>2</v>
      </c>
      <c r="D5957">
        <v>0.36096899999999998</v>
      </c>
      <c r="E5957" s="1" t="str">
        <f t="shared" si="279"/>
        <v>tp</v>
      </c>
      <c r="F5957">
        <f t="shared" si="280"/>
        <v>5869</v>
      </c>
      <c r="G5957">
        <f t="shared" si="281"/>
        <v>87</v>
      </c>
    </row>
    <row r="5958" spans="1:7" x14ac:dyDescent="0.3">
      <c r="A5958" t="s">
        <v>10652</v>
      </c>
      <c r="B5958">
        <v>0</v>
      </c>
      <c r="C5958">
        <v>3</v>
      </c>
      <c r="D5958">
        <v>0.36088799999999999</v>
      </c>
      <c r="E5958" s="1" t="str">
        <f t="shared" si="279"/>
        <v>fp</v>
      </c>
      <c r="F5958">
        <f t="shared" si="280"/>
        <v>5869</v>
      </c>
      <c r="G5958">
        <f t="shared" si="281"/>
        <v>88</v>
      </c>
    </row>
    <row r="5959" spans="1:7" x14ac:dyDescent="0.3">
      <c r="A5959" t="s">
        <v>7383</v>
      </c>
      <c r="B5959">
        <v>0</v>
      </c>
      <c r="C5959">
        <v>0</v>
      </c>
      <c r="D5959">
        <v>0.360873</v>
      </c>
      <c r="E5959" s="1" t="str">
        <f t="shared" si="279"/>
        <v>tp</v>
      </c>
      <c r="F5959">
        <f t="shared" si="280"/>
        <v>5870</v>
      </c>
      <c r="G5959">
        <f t="shared" si="281"/>
        <v>88</v>
      </c>
    </row>
    <row r="5960" spans="1:7" x14ac:dyDescent="0.3">
      <c r="A5960" t="s">
        <v>10653</v>
      </c>
      <c r="B5960">
        <v>2</v>
      </c>
      <c r="C5960">
        <v>2</v>
      </c>
      <c r="D5960">
        <v>0.36074200000000001</v>
      </c>
      <c r="E5960" s="1" t="str">
        <f t="shared" si="279"/>
        <v>tp</v>
      </c>
      <c r="F5960">
        <f t="shared" si="280"/>
        <v>5871</v>
      </c>
      <c r="G5960">
        <f t="shared" si="281"/>
        <v>88</v>
      </c>
    </row>
    <row r="5961" spans="1:7" x14ac:dyDescent="0.3">
      <c r="A5961" t="s">
        <v>10654</v>
      </c>
      <c r="B5961">
        <v>1</v>
      </c>
      <c r="C5961">
        <v>1</v>
      </c>
      <c r="D5961">
        <v>0.36064000000000002</v>
      </c>
      <c r="E5961" s="1" t="str">
        <f t="shared" si="279"/>
        <v>tp</v>
      </c>
      <c r="F5961">
        <f t="shared" si="280"/>
        <v>5872</v>
      </c>
      <c r="G5961">
        <f t="shared" si="281"/>
        <v>88</v>
      </c>
    </row>
    <row r="5962" spans="1:7" x14ac:dyDescent="0.3">
      <c r="A5962" t="s">
        <v>10655</v>
      </c>
      <c r="B5962">
        <v>3</v>
      </c>
      <c r="C5962">
        <v>3</v>
      </c>
      <c r="D5962">
        <v>0.360599</v>
      </c>
      <c r="E5962" s="1" t="str">
        <f t="shared" si="279"/>
        <v>tp</v>
      </c>
      <c r="F5962">
        <f t="shared" si="280"/>
        <v>5873</v>
      </c>
      <c r="G5962">
        <f t="shared" si="281"/>
        <v>88</v>
      </c>
    </row>
    <row r="5963" spans="1:7" x14ac:dyDescent="0.3">
      <c r="A5963" t="s">
        <v>10656</v>
      </c>
      <c r="B5963">
        <v>1</v>
      </c>
      <c r="C5963">
        <v>1</v>
      </c>
      <c r="D5963">
        <v>0.360545</v>
      </c>
      <c r="E5963" s="1" t="str">
        <f t="shared" si="279"/>
        <v>tp</v>
      </c>
      <c r="F5963">
        <f t="shared" si="280"/>
        <v>5874</v>
      </c>
      <c r="G5963">
        <f t="shared" si="281"/>
        <v>88</v>
      </c>
    </row>
    <row r="5964" spans="1:7" x14ac:dyDescent="0.3">
      <c r="A5964" t="s">
        <v>10657</v>
      </c>
      <c r="B5964">
        <v>1</v>
      </c>
      <c r="C5964">
        <v>1</v>
      </c>
      <c r="D5964">
        <v>0.36035</v>
      </c>
      <c r="E5964" s="1" t="str">
        <f t="shared" si="279"/>
        <v>tp</v>
      </c>
      <c r="F5964">
        <f t="shared" si="280"/>
        <v>5875</v>
      </c>
      <c r="G5964">
        <f t="shared" si="281"/>
        <v>88</v>
      </c>
    </row>
    <row r="5965" spans="1:7" x14ac:dyDescent="0.3">
      <c r="A5965" t="s">
        <v>10658</v>
      </c>
      <c r="B5965">
        <v>2</v>
      </c>
      <c r="C5965">
        <v>2</v>
      </c>
      <c r="D5965">
        <v>0.360346</v>
      </c>
      <c r="E5965" s="1" t="str">
        <f t="shared" si="279"/>
        <v>tp</v>
      </c>
      <c r="F5965">
        <f t="shared" si="280"/>
        <v>5876</v>
      </c>
      <c r="G5965">
        <f t="shared" si="281"/>
        <v>88</v>
      </c>
    </row>
    <row r="5966" spans="1:7" x14ac:dyDescent="0.3">
      <c r="A5966" t="s">
        <v>10659</v>
      </c>
      <c r="B5966">
        <v>1</v>
      </c>
      <c r="C5966">
        <v>1</v>
      </c>
      <c r="D5966">
        <v>0.36033399999999999</v>
      </c>
      <c r="E5966" s="1" t="str">
        <f t="shared" si="279"/>
        <v>tp</v>
      </c>
      <c r="F5966">
        <f t="shared" si="280"/>
        <v>5877</v>
      </c>
      <c r="G5966">
        <f t="shared" si="281"/>
        <v>88</v>
      </c>
    </row>
    <row r="5967" spans="1:7" x14ac:dyDescent="0.3">
      <c r="A5967" t="s">
        <v>10660</v>
      </c>
      <c r="B5967">
        <v>1</v>
      </c>
      <c r="C5967">
        <v>1</v>
      </c>
      <c r="D5967">
        <v>0.36030899999999999</v>
      </c>
      <c r="E5967" s="1" t="str">
        <f t="shared" si="279"/>
        <v>tp</v>
      </c>
      <c r="F5967">
        <f t="shared" si="280"/>
        <v>5878</v>
      </c>
      <c r="G5967">
        <f t="shared" si="281"/>
        <v>88</v>
      </c>
    </row>
    <row r="5968" spans="1:7" x14ac:dyDescent="0.3">
      <c r="A5968" t="s">
        <v>1915</v>
      </c>
      <c r="B5968">
        <v>1</v>
      </c>
      <c r="C5968">
        <v>1</v>
      </c>
      <c r="D5968">
        <v>0.36029600000000001</v>
      </c>
      <c r="E5968" s="1" t="str">
        <f t="shared" si="279"/>
        <v>tp</v>
      </c>
      <c r="F5968">
        <f t="shared" si="280"/>
        <v>5879</v>
      </c>
      <c r="G5968">
        <f t="shared" si="281"/>
        <v>88</v>
      </c>
    </row>
    <row r="5969" spans="1:7" x14ac:dyDescent="0.3">
      <c r="A5969" t="s">
        <v>10661</v>
      </c>
      <c r="B5969">
        <v>1</v>
      </c>
      <c r="C5969">
        <v>1</v>
      </c>
      <c r="D5969">
        <v>0.36023500000000003</v>
      </c>
      <c r="E5969" s="1" t="str">
        <f t="shared" si="279"/>
        <v>tp</v>
      </c>
      <c r="F5969">
        <f t="shared" si="280"/>
        <v>5880</v>
      </c>
      <c r="G5969">
        <f t="shared" si="281"/>
        <v>88</v>
      </c>
    </row>
    <row r="5970" spans="1:7" x14ac:dyDescent="0.3">
      <c r="A5970" t="s">
        <v>10662</v>
      </c>
      <c r="B5970">
        <v>1</v>
      </c>
      <c r="C5970">
        <v>1</v>
      </c>
      <c r="D5970">
        <v>0.36021900000000001</v>
      </c>
      <c r="E5970" s="1" t="str">
        <f t="shared" si="279"/>
        <v>tp</v>
      </c>
      <c r="F5970">
        <f t="shared" si="280"/>
        <v>5881</v>
      </c>
      <c r="G5970">
        <f t="shared" si="281"/>
        <v>88</v>
      </c>
    </row>
    <row r="5971" spans="1:7" x14ac:dyDescent="0.3">
      <c r="A5971" t="s">
        <v>10663</v>
      </c>
      <c r="B5971">
        <v>2</v>
      </c>
      <c r="C5971">
        <v>2</v>
      </c>
      <c r="D5971">
        <v>0.360205</v>
      </c>
      <c r="E5971" s="1" t="str">
        <f t="shared" si="279"/>
        <v>tp</v>
      </c>
      <c r="F5971">
        <f t="shared" si="280"/>
        <v>5882</v>
      </c>
      <c r="G5971">
        <f t="shared" si="281"/>
        <v>88</v>
      </c>
    </row>
    <row r="5972" spans="1:7" x14ac:dyDescent="0.3">
      <c r="A5972" t="s">
        <v>10664</v>
      </c>
      <c r="B5972">
        <v>2</v>
      </c>
      <c r="C5972">
        <v>2</v>
      </c>
      <c r="D5972">
        <v>0.360153</v>
      </c>
      <c r="E5972" s="1" t="str">
        <f t="shared" si="279"/>
        <v>tp</v>
      </c>
      <c r="F5972">
        <f t="shared" si="280"/>
        <v>5883</v>
      </c>
      <c r="G5972">
        <f t="shared" si="281"/>
        <v>88</v>
      </c>
    </row>
    <row r="5973" spans="1:7" x14ac:dyDescent="0.3">
      <c r="A5973" t="s">
        <v>8493</v>
      </c>
      <c r="B5973">
        <v>1</v>
      </c>
      <c r="C5973">
        <v>1</v>
      </c>
      <c r="D5973">
        <v>0.359985</v>
      </c>
      <c r="E5973" s="1" t="str">
        <f t="shared" si="279"/>
        <v>tp</v>
      </c>
      <c r="F5973">
        <f t="shared" si="280"/>
        <v>5884</v>
      </c>
      <c r="G5973">
        <f t="shared" si="281"/>
        <v>88</v>
      </c>
    </row>
    <row r="5974" spans="1:7" x14ac:dyDescent="0.3">
      <c r="A5974" t="s">
        <v>10665</v>
      </c>
      <c r="B5974">
        <v>2</v>
      </c>
      <c r="C5974">
        <v>2</v>
      </c>
      <c r="D5974">
        <v>0.35997200000000001</v>
      </c>
      <c r="E5974" s="1" t="str">
        <f t="shared" si="279"/>
        <v>tp</v>
      </c>
      <c r="F5974">
        <f t="shared" si="280"/>
        <v>5885</v>
      </c>
      <c r="G5974">
        <f t="shared" si="281"/>
        <v>88</v>
      </c>
    </row>
    <row r="5975" spans="1:7" x14ac:dyDescent="0.3">
      <c r="A5975" t="s">
        <v>6630</v>
      </c>
      <c r="B5975">
        <v>0</v>
      </c>
      <c r="C5975">
        <v>0</v>
      </c>
      <c r="D5975">
        <v>0.359935</v>
      </c>
      <c r="E5975" s="1" t="str">
        <f t="shared" si="279"/>
        <v>tp</v>
      </c>
      <c r="F5975">
        <f t="shared" si="280"/>
        <v>5886</v>
      </c>
      <c r="G5975">
        <f t="shared" si="281"/>
        <v>88</v>
      </c>
    </row>
    <row r="5976" spans="1:7" x14ac:dyDescent="0.3">
      <c r="A5976" t="s">
        <v>10666</v>
      </c>
      <c r="B5976">
        <v>1</v>
      </c>
      <c r="C5976">
        <v>1</v>
      </c>
      <c r="D5976">
        <v>0.35985499999999998</v>
      </c>
      <c r="E5976" s="1" t="str">
        <f t="shared" si="279"/>
        <v>tp</v>
      </c>
      <c r="F5976">
        <f t="shared" si="280"/>
        <v>5887</v>
      </c>
      <c r="G5976">
        <f t="shared" si="281"/>
        <v>88</v>
      </c>
    </row>
    <row r="5977" spans="1:7" x14ac:dyDescent="0.3">
      <c r="A5977" t="s">
        <v>10667</v>
      </c>
      <c r="B5977">
        <v>3</v>
      </c>
      <c r="C5977">
        <v>3</v>
      </c>
      <c r="D5977">
        <v>0.35981800000000003</v>
      </c>
      <c r="E5977" s="1" t="str">
        <f t="shared" si="279"/>
        <v>tp</v>
      </c>
      <c r="F5977">
        <f t="shared" si="280"/>
        <v>5888</v>
      </c>
      <c r="G5977">
        <f t="shared" si="281"/>
        <v>88</v>
      </c>
    </row>
    <row r="5978" spans="1:7" x14ac:dyDescent="0.3">
      <c r="A5978" t="s">
        <v>10668</v>
      </c>
      <c r="B5978">
        <v>2</v>
      </c>
      <c r="C5978">
        <v>2</v>
      </c>
      <c r="D5978">
        <v>0.35981299999999999</v>
      </c>
      <c r="E5978" s="1" t="str">
        <f t="shared" si="279"/>
        <v>tp</v>
      </c>
      <c r="F5978">
        <f t="shared" si="280"/>
        <v>5889</v>
      </c>
      <c r="G5978">
        <f t="shared" si="281"/>
        <v>88</v>
      </c>
    </row>
    <row r="5979" spans="1:7" x14ac:dyDescent="0.3">
      <c r="A5979" t="s">
        <v>10669</v>
      </c>
      <c r="B5979">
        <v>3</v>
      </c>
      <c r="C5979">
        <v>3</v>
      </c>
      <c r="D5979">
        <v>0.35972599999999999</v>
      </c>
      <c r="E5979" s="1" t="str">
        <f t="shared" si="279"/>
        <v>tp</v>
      </c>
      <c r="F5979">
        <f t="shared" si="280"/>
        <v>5890</v>
      </c>
      <c r="G5979">
        <f t="shared" si="281"/>
        <v>88</v>
      </c>
    </row>
    <row r="5980" spans="1:7" x14ac:dyDescent="0.3">
      <c r="A5980" t="s">
        <v>10670</v>
      </c>
      <c r="B5980">
        <v>1</v>
      </c>
      <c r="C5980">
        <v>1</v>
      </c>
      <c r="D5980">
        <v>0.35966100000000001</v>
      </c>
      <c r="E5980" s="1" t="str">
        <f t="shared" si="279"/>
        <v>tp</v>
      </c>
      <c r="F5980">
        <f t="shared" si="280"/>
        <v>5891</v>
      </c>
      <c r="G5980">
        <f t="shared" si="281"/>
        <v>88</v>
      </c>
    </row>
    <row r="5981" spans="1:7" x14ac:dyDescent="0.3">
      <c r="A5981" t="s">
        <v>10671</v>
      </c>
      <c r="B5981">
        <v>1</v>
      </c>
      <c r="C5981">
        <v>1</v>
      </c>
      <c r="D5981">
        <v>0.35965900000000001</v>
      </c>
      <c r="E5981" s="1" t="str">
        <f t="shared" si="279"/>
        <v>tp</v>
      </c>
      <c r="F5981">
        <f t="shared" si="280"/>
        <v>5892</v>
      </c>
      <c r="G5981">
        <f t="shared" si="281"/>
        <v>88</v>
      </c>
    </row>
    <row r="5982" spans="1:7" x14ac:dyDescent="0.3">
      <c r="A5982" t="s">
        <v>10672</v>
      </c>
      <c r="B5982">
        <v>2</v>
      </c>
      <c r="C5982">
        <v>2</v>
      </c>
      <c r="D5982">
        <v>0.35964800000000002</v>
      </c>
      <c r="E5982" s="1" t="str">
        <f t="shared" si="279"/>
        <v>tp</v>
      </c>
      <c r="F5982">
        <f t="shared" si="280"/>
        <v>5893</v>
      </c>
      <c r="G5982">
        <f t="shared" si="281"/>
        <v>88</v>
      </c>
    </row>
    <row r="5983" spans="1:7" x14ac:dyDescent="0.3">
      <c r="A5983" t="s">
        <v>10673</v>
      </c>
      <c r="B5983">
        <v>1</v>
      </c>
      <c r="C5983">
        <v>1</v>
      </c>
      <c r="D5983">
        <v>0.35961599999999999</v>
      </c>
      <c r="E5983" s="1" t="str">
        <f t="shared" si="279"/>
        <v>tp</v>
      </c>
      <c r="F5983">
        <f t="shared" si="280"/>
        <v>5894</v>
      </c>
      <c r="G5983">
        <f t="shared" si="281"/>
        <v>88</v>
      </c>
    </row>
    <row r="5984" spans="1:7" x14ac:dyDescent="0.3">
      <c r="A5984" t="s">
        <v>10674</v>
      </c>
      <c r="B5984">
        <v>1</v>
      </c>
      <c r="C5984">
        <v>1</v>
      </c>
      <c r="D5984">
        <v>0.35956700000000003</v>
      </c>
      <c r="E5984" s="1" t="str">
        <f t="shared" si="279"/>
        <v>tp</v>
      </c>
      <c r="F5984">
        <f t="shared" si="280"/>
        <v>5895</v>
      </c>
      <c r="G5984">
        <f t="shared" si="281"/>
        <v>88</v>
      </c>
    </row>
    <row r="5985" spans="1:7" x14ac:dyDescent="0.3">
      <c r="A5985" t="s">
        <v>10675</v>
      </c>
      <c r="B5985">
        <v>2</v>
      </c>
      <c r="C5985">
        <v>2</v>
      </c>
      <c r="D5985">
        <v>0.35953800000000002</v>
      </c>
      <c r="E5985" s="1" t="str">
        <f t="shared" si="279"/>
        <v>tp</v>
      </c>
      <c r="F5985">
        <f t="shared" si="280"/>
        <v>5896</v>
      </c>
      <c r="G5985">
        <f t="shared" si="281"/>
        <v>88</v>
      </c>
    </row>
    <row r="5986" spans="1:7" x14ac:dyDescent="0.3">
      <c r="A5986" t="s">
        <v>10676</v>
      </c>
      <c r="B5986">
        <v>1</v>
      </c>
      <c r="C5986">
        <v>1</v>
      </c>
      <c r="D5986">
        <v>0.35950300000000002</v>
      </c>
      <c r="E5986" s="1" t="str">
        <f t="shared" si="279"/>
        <v>tp</v>
      </c>
      <c r="F5986">
        <f t="shared" si="280"/>
        <v>5897</v>
      </c>
      <c r="G5986">
        <f t="shared" si="281"/>
        <v>88</v>
      </c>
    </row>
    <row r="5987" spans="1:7" x14ac:dyDescent="0.3">
      <c r="A5987" t="s">
        <v>6523</v>
      </c>
      <c r="B5987">
        <v>1</v>
      </c>
      <c r="C5987">
        <v>1</v>
      </c>
      <c r="D5987">
        <v>0.35949700000000001</v>
      </c>
      <c r="E5987" s="1" t="str">
        <f t="shared" si="279"/>
        <v>tp</v>
      </c>
      <c r="F5987">
        <f t="shared" si="280"/>
        <v>5898</v>
      </c>
      <c r="G5987">
        <f t="shared" si="281"/>
        <v>88</v>
      </c>
    </row>
    <row r="5988" spans="1:7" x14ac:dyDescent="0.3">
      <c r="A5988" t="s">
        <v>10677</v>
      </c>
      <c r="B5988">
        <v>1</v>
      </c>
      <c r="C5988">
        <v>1</v>
      </c>
      <c r="D5988">
        <v>0.35931299999999999</v>
      </c>
      <c r="E5988" s="1" t="str">
        <f t="shared" si="279"/>
        <v>tp</v>
      </c>
      <c r="F5988">
        <f t="shared" si="280"/>
        <v>5899</v>
      </c>
      <c r="G5988">
        <f t="shared" si="281"/>
        <v>88</v>
      </c>
    </row>
    <row r="5989" spans="1:7" x14ac:dyDescent="0.3">
      <c r="A5989" t="s">
        <v>8018</v>
      </c>
      <c r="B5989">
        <v>1</v>
      </c>
      <c r="C5989">
        <v>1</v>
      </c>
      <c r="D5989">
        <v>0.35907</v>
      </c>
      <c r="E5989" s="1" t="str">
        <f t="shared" si="279"/>
        <v>tp</v>
      </c>
      <c r="F5989">
        <f t="shared" si="280"/>
        <v>5900</v>
      </c>
      <c r="G5989">
        <f t="shared" si="281"/>
        <v>88</v>
      </c>
    </row>
    <row r="5990" spans="1:7" x14ac:dyDescent="0.3">
      <c r="A5990" t="s">
        <v>8019</v>
      </c>
      <c r="B5990">
        <v>1</v>
      </c>
      <c r="C5990">
        <v>1</v>
      </c>
      <c r="D5990">
        <v>0.35907</v>
      </c>
      <c r="E5990" s="1" t="str">
        <f t="shared" si="279"/>
        <v>tp</v>
      </c>
      <c r="F5990">
        <f t="shared" si="280"/>
        <v>5901</v>
      </c>
      <c r="G5990">
        <f t="shared" si="281"/>
        <v>88</v>
      </c>
    </row>
    <row r="5991" spans="1:7" x14ac:dyDescent="0.3">
      <c r="A5991" t="s">
        <v>8466</v>
      </c>
      <c r="B5991">
        <v>1</v>
      </c>
      <c r="C5991">
        <v>1</v>
      </c>
      <c r="D5991">
        <v>0.35896600000000001</v>
      </c>
      <c r="E5991" s="1" t="str">
        <f t="shared" si="279"/>
        <v>tp</v>
      </c>
      <c r="F5991">
        <f t="shared" si="280"/>
        <v>5902</v>
      </c>
      <c r="G5991">
        <f t="shared" si="281"/>
        <v>88</v>
      </c>
    </row>
    <row r="5992" spans="1:7" x14ac:dyDescent="0.3">
      <c r="A5992" t="s">
        <v>1960</v>
      </c>
      <c r="B5992">
        <v>1</v>
      </c>
      <c r="C5992">
        <v>1</v>
      </c>
      <c r="D5992">
        <v>0.35895500000000002</v>
      </c>
      <c r="E5992" s="1" t="str">
        <f t="shared" si="279"/>
        <v>tp</v>
      </c>
      <c r="F5992">
        <f t="shared" si="280"/>
        <v>5903</v>
      </c>
      <c r="G5992">
        <f t="shared" si="281"/>
        <v>88</v>
      </c>
    </row>
    <row r="5993" spans="1:7" x14ac:dyDescent="0.3">
      <c r="A5993" t="s">
        <v>10678</v>
      </c>
      <c r="B5993">
        <v>1</v>
      </c>
      <c r="C5993">
        <v>1</v>
      </c>
      <c r="D5993">
        <v>0.35893799999999998</v>
      </c>
      <c r="E5993" s="1" t="str">
        <f t="shared" si="279"/>
        <v>tp</v>
      </c>
      <c r="F5993">
        <f t="shared" si="280"/>
        <v>5904</v>
      </c>
      <c r="G5993">
        <f t="shared" si="281"/>
        <v>88</v>
      </c>
    </row>
    <row r="5994" spans="1:7" x14ac:dyDescent="0.3">
      <c r="A5994" t="s">
        <v>10679</v>
      </c>
      <c r="B5994">
        <v>1</v>
      </c>
      <c r="C5994">
        <v>1</v>
      </c>
      <c r="D5994">
        <v>0.35882900000000001</v>
      </c>
      <c r="E5994" s="1" t="str">
        <f t="shared" si="279"/>
        <v>tp</v>
      </c>
      <c r="F5994">
        <f t="shared" si="280"/>
        <v>5905</v>
      </c>
      <c r="G5994">
        <f t="shared" si="281"/>
        <v>88</v>
      </c>
    </row>
    <row r="5995" spans="1:7" x14ac:dyDescent="0.3">
      <c r="A5995" t="s">
        <v>10680</v>
      </c>
      <c r="B5995">
        <v>1</v>
      </c>
      <c r="C5995">
        <v>1</v>
      </c>
      <c r="D5995">
        <v>0.35876000000000002</v>
      </c>
      <c r="E5995" s="1" t="str">
        <f t="shared" si="279"/>
        <v>tp</v>
      </c>
      <c r="F5995">
        <f t="shared" si="280"/>
        <v>5906</v>
      </c>
      <c r="G5995">
        <f t="shared" si="281"/>
        <v>88</v>
      </c>
    </row>
    <row r="5996" spans="1:7" x14ac:dyDescent="0.3">
      <c r="A5996" t="s">
        <v>10681</v>
      </c>
      <c r="B5996">
        <v>2</v>
      </c>
      <c r="C5996">
        <v>2</v>
      </c>
      <c r="D5996">
        <v>0.35859099999999999</v>
      </c>
      <c r="E5996" s="1" t="str">
        <f t="shared" si="279"/>
        <v>tp</v>
      </c>
      <c r="F5996">
        <f t="shared" si="280"/>
        <v>5907</v>
      </c>
      <c r="G5996">
        <f t="shared" si="281"/>
        <v>88</v>
      </c>
    </row>
    <row r="5997" spans="1:7" x14ac:dyDescent="0.3">
      <c r="A5997" t="s">
        <v>8376</v>
      </c>
      <c r="B5997">
        <v>1</v>
      </c>
      <c r="C5997">
        <v>1</v>
      </c>
      <c r="D5997">
        <v>0.35829899999999998</v>
      </c>
      <c r="E5997" s="1" t="str">
        <f t="shared" si="279"/>
        <v>tp</v>
      </c>
      <c r="F5997">
        <f t="shared" si="280"/>
        <v>5908</v>
      </c>
      <c r="G5997">
        <f t="shared" si="281"/>
        <v>88</v>
      </c>
    </row>
    <row r="5998" spans="1:7" x14ac:dyDescent="0.3">
      <c r="A5998" t="s">
        <v>10682</v>
      </c>
      <c r="B5998">
        <v>1</v>
      </c>
      <c r="C5998">
        <v>1</v>
      </c>
      <c r="D5998">
        <v>0.35824099999999998</v>
      </c>
      <c r="E5998" s="1" t="str">
        <f t="shared" si="279"/>
        <v>tp</v>
      </c>
      <c r="F5998">
        <f t="shared" si="280"/>
        <v>5909</v>
      </c>
      <c r="G5998">
        <f t="shared" si="281"/>
        <v>88</v>
      </c>
    </row>
    <row r="5999" spans="1:7" x14ac:dyDescent="0.3">
      <c r="A5999" t="s">
        <v>10683</v>
      </c>
      <c r="B5999">
        <v>1</v>
      </c>
      <c r="C5999">
        <v>1</v>
      </c>
      <c r="D5999">
        <v>0.358236</v>
      </c>
      <c r="E5999" s="1" t="str">
        <f t="shared" si="279"/>
        <v>tp</v>
      </c>
      <c r="F5999">
        <f t="shared" si="280"/>
        <v>5910</v>
      </c>
      <c r="G5999">
        <f t="shared" si="281"/>
        <v>88</v>
      </c>
    </row>
    <row r="6000" spans="1:7" x14ac:dyDescent="0.3">
      <c r="A6000" t="s">
        <v>10684</v>
      </c>
      <c r="B6000">
        <v>1</v>
      </c>
      <c r="C6000">
        <v>1</v>
      </c>
      <c r="D6000">
        <v>0.35802899999999999</v>
      </c>
      <c r="E6000" s="1" t="str">
        <f t="shared" si="279"/>
        <v>tp</v>
      </c>
      <c r="F6000">
        <f t="shared" si="280"/>
        <v>5911</v>
      </c>
      <c r="G6000">
        <f t="shared" si="281"/>
        <v>88</v>
      </c>
    </row>
    <row r="6001" spans="1:7" x14ac:dyDescent="0.3">
      <c r="A6001" t="s">
        <v>10685</v>
      </c>
      <c r="B6001">
        <v>0</v>
      </c>
      <c r="C6001">
        <v>0</v>
      </c>
      <c r="D6001">
        <v>0.35781499999999999</v>
      </c>
      <c r="E6001" s="1" t="str">
        <f t="shared" si="279"/>
        <v>tp</v>
      </c>
      <c r="F6001">
        <f t="shared" si="280"/>
        <v>5912</v>
      </c>
      <c r="G6001">
        <f t="shared" si="281"/>
        <v>88</v>
      </c>
    </row>
    <row r="6002" spans="1:7" x14ac:dyDescent="0.3">
      <c r="A6002" t="s">
        <v>10686</v>
      </c>
      <c r="B6002">
        <v>2</v>
      </c>
      <c r="C6002">
        <v>2</v>
      </c>
      <c r="D6002">
        <v>0.35778700000000002</v>
      </c>
      <c r="E6002" s="1" t="str">
        <f t="shared" si="279"/>
        <v>tp</v>
      </c>
      <c r="F6002">
        <f t="shared" si="280"/>
        <v>5913</v>
      </c>
      <c r="G6002">
        <f t="shared" si="281"/>
        <v>88</v>
      </c>
    </row>
    <row r="6003" spans="1:7" x14ac:dyDescent="0.3">
      <c r="A6003" t="s">
        <v>10687</v>
      </c>
      <c r="B6003">
        <v>1</v>
      </c>
      <c r="C6003">
        <v>1</v>
      </c>
      <c r="D6003">
        <v>0.35773100000000002</v>
      </c>
      <c r="E6003" s="1" t="str">
        <f t="shared" si="279"/>
        <v>tp</v>
      </c>
      <c r="F6003">
        <f t="shared" si="280"/>
        <v>5914</v>
      </c>
      <c r="G6003">
        <f t="shared" si="281"/>
        <v>88</v>
      </c>
    </row>
    <row r="6004" spans="1:7" x14ac:dyDescent="0.3">
      <c r="A6004" t="s">
        <v>7301</v>
      </c>
      <c r="B6004">
        <v>0</v>
      </c>
      <c r="C6004">
        <v>0</v>
      </c>
      <c r="D6004">
        <v>0.35762899999999997</v>
      </c>
      <c r="E6004" s="1" t="str">
        <f t="shared" si="279"/>
        <v>tp</v>
      </c>
      <c r="F6004">
        <f t="shared" si="280"/>
        <v>5915</v>
      </c>
      <c r="G6004">
        <f t="shared" si="281"/>
        <v>88</v>
      </c>
    </row>
    <row r="6005" spans="1:7" x14ac:dyDescent="0.3">
      <c r="A6005" t="s">
        <v>10688</v>
      </c>
      <c r="B6005">
        <v>2</v>
      </c>
      <c r="C6005">
        <v>2</v>
      </c>
      <c r="D6005">
        <v>0.35746600000000001</v>
      </c>
      <c r="E6005" s="1" t="str">
        <f t="shared" si="279"/>
        <v>tp</v>
      </c>
      <c r="F6005">
        <f t="shared" si="280"/>
        <v>5916</v>
      </c>
      <c r="G6005">
        <f t="shared" si="281"/>
        <v>88</v>
      </c>
    </row>
    <row r="6006" spans="1:7" x14ac:dyDescent="0.3">
      <c r="A6006" t="s">
        <v>10689</v>
      </c>
      <c r="B6006">
        <v>2</v>
      </c>
      <c r="C6006">
        <v>2</v>
      </c>
      <c r="D6006">
        <v>0.35742699999999999</v>
      </c>
      <c r="E6006" s="1" t="str">
        <f t="shared" si="279"/>
        <v>tp</v>
      </c>
      <c r="F6006">
        <f t="shared" si="280"/>
        <v>5917</v>
      </c>
      <c r="G6006">
        <f t="shared" si="281"/>
        <v>88</v>
      </c>
    </row>
    <row r="6007" spans="1:7" x14ac:dyDescent="0.3">
      <c r="A6007" t="s">
        <v>10690</v>
      </c>
      <c r="B6007">
        <v>1</v>
      </c>
      <c r="C6007">
        <v>1</v>
      </c>
      <c r="D6007">
        <v>0.35738300000000001</v>
      </c>
      <c r="E6007" s="1" t="str">
        <f t="shared" si="279"/>
        <v>tp</v>
      </c>
      <c r="F6007">
        <f t="shared" si="280"/>
        <v>5918</v>
      </c>
      <c r="G6007">
        <f t="shared" si="281"/>
        <v>88</v>
      </c>
    </row>
    <row r="6008" spans="1:7" x14ac:dyDescent="0.3">
      <c r="A6008" t="s">
        <v>8587</v>
      </c>
      <c r="B6008">
        <v>0</v>
      </c>
      <c r="C6008">
        <v>0</v>
      </c>
      <c r="D6008">
        <v>0.35738300000000001</v>
      </c>
      <c r="E6008" s="1" t="str">
        <f t="shared" si="279"/>
        <v>tp</v>
      </c>
      <c r="F6008">
        <f t="shared" si="280"/>
        <v>5919</v>
      </c>
      <c r="G6008">
        <f t="shared" si="281"/>
        <v>88</v>
      </c>
    </row>
    <row r="6009" spans="1:7" x14ac:dyDescent="0.3">
      <c r="A6009" t="s">
        <v>10691</v>
      </c>
      <c r="B6009">
        <v>1</v>
      </c>
      <c r="C6009">
        <v>1</v>
      </c>
      <c r="D6009">
        <v>0.35737999999999998</v>
      </c>
      <c r="E6009" s="1" t="str">
        <f t="shared" si="279"/>
        <v>tp</v>
      </c>
      <c r="F6009">
        <f t="shared" si="280"/>
        <v>5920</v>
      </c>
      <c r="G6009">
        <f t="shared" si="281"/>
        <v>88</v>
      </c>
    </row>
    <row r="6010" spans="1:7" x14ac:dyDescent="0.3">
      <c r="A6010" t="s">
        <v>10692</v>
      </c>
      <c r="B6010">
        <v>2</v>
      </c>
      <c r="C6010">
        <v>2</v>
      </c>
      <c r="D6010">
        <v>0.357261</v>
      </c>
      <c r="E6010" s="1" t="str">
        <f t="shared" si="279"/>
        <v>tp</v>
      </c>
      <c r="F6010">
        <f t="shared" si="280"/>
        <v>5921</v>
      </c>
      <c r="G6010">
        <f t="shared" si="281"/>
        <v>88</v>
      </c>
    </row>
    <row r="6011" spans="1:7" x14ac:dyDescent="0.3">
      <c r="A6011" t="s">
        <v>10693</v>
      </c>
      <c r="B6011">
        <v>1</v>
      </c>
      <c r="C6011">
        <v>1</v>
      </c>
      <c r="D6011">
        <v>0.35723899999999997</v>
      </c>
      <c r="E6011" s="1" t="str">
        <f t="shared" si="279"/>
        <v>tp</v>
      </c>
      <c r="F6011">
        <f t="shared" si="280"/>
        <v>5922</v>
      </c>
      <c r="G6011">
        <f t="shared" si="281"/>
        <v>88</v>
      </c>
    </row>
    <row r="6012" spans="1:7" x14ac:dyDescent="0.3">
      <c r="A6012" t="s">
        <v>10694</v>
      </c>
      <c r="B6012">
        <v>1</v>
      </c>
      <c r="C6012">
        <v>1</v>
      </c>
      <c r="D6012">
        <v>0.35719499999999998</v>
      </c>
      <c r="E6012" s="1" t="str">
        <f t="shared" si="279"/>
        <v>tp</v>
      </c>
      <c r="F6012">
        <f t="shared" si="280"/>
        <v>5923</v>
      </c>
      <c r="G6012">
        <f t="shared" si="281"/>
        <v>88</v>
      </c>
    </row>
    <row r="6013" spans="1:7" x14ac:dyDescent="0.3">
      <c r="A6013" t="s">
        <v>10695</v>
      </c>
      <c r="B6013">
        <v>2</v>
      </c>
      <c r="C6013">
        <v>2</v>
      </c>
      <c r="D6013">
        <v>0.357155</v>
      </c>
      <c r="E6013" s="1" t="str">
        <f t="shared" si="279"/>
        <v>tp</v>
      </c>
      <c r="F6013">
        <f t="shared" si="280"/>
        <v>5924</v>
      </c>
      <c r="G6013">
        <f t="shared" si="281"/>
        <v>88</v>
      </c>
    </row>
    <row r="6014" spans="1:7" x14ac:dyDescent="0.3">
      <c r="A6014" t="s">
        <v>10696</v>
      </c>
      <c r="B6014">
        <v>2</v>
      </c>
      <c r="C6014">
        <v>2</v>
      </c>
      <c r="D6014">
        <v>0.35714699999999999</v>
      </c>
      <c r="E6014" s="1" t="str">
        <f t="shared" si="279"/>
        <v>tp</v>
      </c>
      <c r="F6014">
        <f t="shared" si="280"/>
        <v>5925</v>
      </c>
      <c r="G6014">
        <f t="shared" si="281"/>
        <v>88</v>
      </c>
    </row>
    <row r="6015" spans="1:7" x14ac:dyDescent="0.3">
      <c r="A6015" t="s">
        <v>8621</v>
      </c>
      <c r="B6015">
        <v>1</v>
      </c>
      <c r="C6015">
        <v>1</v>
      </c>
      <c r="D6015">
        <v>0.35713</v>
      </c>
      <c r="E6015" s="1" t="str">
        <f t="shared" si="279"/>
        <v>tp</v>
      </c>
      <c r="F6015">
        <f t="shared" si="280"/>
        <v>5926</v>
      </c>
      <c r="G6015">
        <f t="shared" si="281"/>
        <v>88</v>
      </c>
    </row>
    <row r="6016" spans="1:7" x14ac:dyDescent="0.3">
      <c r="A6016" t="s">
        <v>10697</v>
      </c>
      <c r="B6016">
        <v>1</v>
      </c>
      <c r="C6016">
        <v>1</v>
      </c>
      <c r="D6016">
        <v>0.35710199999999997</v>
      </c>
      <c r="E6016" s="1" t="str">
        <f t="shared" si="279"/>
        <v>tp</v>
      </c>
      <c r="F6016">
        <f t="shared" si="280"/>
        <v>5927</v>
      </c>
      <c r="G6016">
        <f t="shared" si="281"/>
        <v>88</v>
      </c>
    </row>
    <row r="6017" spans="1:7" x14ac:dyDescent="0.3">
      <c r="A6017" t="s">
        <v>10698</v>
      </c>
      <c r="B6017">
        <v>1</v>
      </c>
      <c r="C6017">
        <v>1</v>
      </c>
      <c r="D6017">
        <v>0.35700700000000002</v>
      </c>
      <c r="E6017" s="1" t="str">
        <f t="shared" si="279"/>
        <v>tp</v>
      </c>
      <c r="F6017">
        <f t="shared" si="280"/>
        <v>5928</v>
      </c>
      <c r="G6017">
        <f t="shared" si="281"/>
        <v>88</v>
      </c>
    </row>
    <row r="6018" spans="1:7" x14ac:dyDescent="0.3">
      <c r="A6018" t="s">
        <v>8565</v>
      </c>
      <c r="B6018">
        <v>1</v>
      </c>
      <c r="C6018">
        <v>1</v>
      </c>
      <c r="D6018">
        <v>0.35697299999999998</v>
      </c>
      <c r="E6018" s="1" t="str">
        <f t="shared" si="279"/>
        <v>tp</v>
      </c>
      <c r="F6018">
        <f t="shared" si="280"/>
        <v>5929</v>
      </c>
      <c r="G6018">
        <f t="shared" si="281"/>
        <v>88</v>
      </c>
    </row>
    <row r="6019" spans="1:7" x14ac:dyDescent="0.3">
      <c r="A6019" t="s">
        <v>10699</v>
      </c>
      <c r="B6019">
        <v>2</v>
      </c>
      <c r="C6019">
        <v>2</v>
      </c>
      <c r="D6019">
        <v>0.35686499999999999</v>
      </c>
      <c r="E6019" s="1" t="str">
        <f t="shared" ref="E6019:E6082" si="282">IF(EXACT(B6019,C6019),"tp","fp")</f>
        <v>tp</v>
      </c>
      <c r="F6019">
        <f t="shared" si="280"/>
        <v>5930</v>
      </c>
      <c r="G6019">
        <f t="shared" si="281"/>
        <v>88</v>
      </c>
    </row>
    <row r="6020" spans="1:7" x14ac:dyDescent="0.3">
      <c r="A6020" t="s">
        <v>10700</v>
      </c>
      <c r="B6020">
        <v>2</v>
      </c>
      <c r="C6020">
        <v>2</v>
      </c>
      <c r="D6020">
        <v>0.35677799999999998</v>
      </c>
      <c r="E6020" s="1" t="str">
        <f t="shared" si="282"/>
        <v>tp</v>
      </c>
      <c r="F6020">
        <f t="shared" ref="F6020:F6083" si="283">IF(E6020="tp",1+F6019,F6019)</f>
        <v>5931</v>
      </c>
      <c r="G6020">
        <f t="shared" ref="G6020:G6083" si="284">IF(E6020="fp",1+G6019,G6019)</f>
        <v>88</v>
      </c>
    </row>
    <row r="6021" spans="1:7" x14ac:dyDescent="0.3">
      <c r="A6021" t="s">
        <v>10701</v>
      </c>
      <c r="B6021">
        <v>1</v>
      </c>
      <c r="C6021">
        <v>1</v>
      </c>
      <c r="D6021">
        <v>0.35677199999999998</v>
      </c>
      <c r="E6021" s="1" t="str">
        <f t="shared" si="282"/>
        <v>tp</v>
      </c>
      <c r="F6021">
        <f t="shared" si="283"/>
        <v>5932</v>
      </c>
      <c r="G6021">
        <f t="shared" si="284"/>
        <v>88</v>
      </c>
    </row>
    <row r="6022" spans="1:7" x14ac:dyDescent="0.3">
      <c r="A6022" t="s">
        <v>10702</v>
      </c>
      <c r="B6022">
        <v>1</v>
      </c>
      <c r="C6022">
        <v>1</v>
      </c>
      <c r="D6022">
        <v>0.35672700000000002</v>
      </c>
      <c r="E6022" s="1" t="str">
        <f t="shared" si="282"/>
        <v>tp</v>
      </c>
      <c r="F6022">
        <f t="shared" si="283"/>
        <v>5933</v>
      </c>
      <c r="G6022">
        <f t="shared" si="284"/>
        <v>88</v>
      </c>
    </row>
    <row r="6023" spans="1:7" x14ac:dyDescent="0.3">
      <c r="A6023" t="s">
        <v>10703</v>
      </c>
      <c r="B6023">
        <v>1</v>
      </c>
      <c r="C6023">
        <v>1</v>
      </c>
      <c r="D6023">
        <v>0.35666399999999998</v>
      </c>
      <c r="E6023" s="1" t="str">
        <f t="shared" si="282"/>
        <v>tp</v>
      </c>
      <c r="F6023">
        <f t="shared" si="283"/>
        <v>5934</v>
      </c>
      <c r="G6023">
        <f t="shared" si="284"/>
        <v>88</v>
      </c>
    </row>
    <row r="6024" spans="1:7" x14ac:dyDescent="0.3">
      <c r="A6024" t="s">
        <v>10704</v>
      </c>
      <c r="B6024">
        <v>1</v>
      </c>
      <c r="C6024">
        <v>1</v>
      </c>
      <c r="D6024">
        <v>0.35661700000000002</v>
      </c>
      <c r="E6024" s="1" t="str">
        <f t="shared" si="282"/>
        <v>tp</v>
      </c>
      <c r="F6024">
        <f t="shared" si="283"/>
        <v>5935</v>
      </c>
      <c r="G6024">
        <f t="shared" si="284"/>
        <v>88</v>
      </c>
    </row>
    <row r="6025" spans="1:7" x14ac:dyDescent="0.3">
      <c r="A6025" t="s">
        <v>10705</v>
      </c>
      <c r="B6025">
        <v>1</v>
      </c>
      <c r="C6025">
        <v>1</v>
      </c>
      <c r="D6025">
        <v>0.35658699999999999</v>
      </c>
      <c r="E6025" s="1" t="str">
        <f t="shared" si="282"/>
        <v>tp</v>
      </c>
      <c r="F6025">
        <f t="shared" si="283"/>
        <v>5936</v>
      </c>
      <c r="G6025">
        <f t="shared" si="284"/>
        <v>88</v>
      </c>
    </row>
    <row r="6026" spans="1:7" x14ac:dyDescent="0.3">
      <c r="A6026" t="s">
        <v>10706</v>
      </c>
      <c r="B6026">
        <v>1</v>
      </c>
      <c r="C6026">
        <v>1</v>
      </c>
      <c r="D6026">
        <v>0.356572</v>
      </c>
      <c r="E6026" s="1" t="str">
        <f t="shared" si="282"/>
        <v>tp</v>
      </c>
      <c r="F6026">
        <f t="shared" si="283"/>
        <v>5937</v>
      </c>
      <c r="G6026">
        <f t="shared" si="284"/>
        <v>88</v>
      </c>
    </row>
    <row r="6027" spans="1:7" x14ac:dyDescent="0.3">
      <c r="A6027" t="s">
        <v>10707</v>
      </c>
      <c r="B6027">
        <v>1</v>
      </c>
      <c r="C6027">
        <v>1</v>
      </c>
      <c r="D6027">
        <v>0.35644100000000001</v>
      </c>
      <c r="E6027" s="1" t="str">
        <f t="shared" si="282"/>
        <v>tp</v>
      </c>
      <c r="F6027">
        <f t="shared" si="283"/>
        <v>5938</v>
      </c>
      <c r="G6027">
        <f t="shared" si="284"/>
        <v>88</v>
      </c>
    </row>
    <row r="6028" spans="1:7" x14ac:dyDescent="0.3">
      <c r="A6028" t="s">
        <v>5567</v>
      </c>
      <c r="B6028">
        <v>1</v>
      </c>
      <c r="C6028">
        <v>1</v>
      </c>
      <c r="D6028">
        <v>0.35643799999999998</v>
      </c>
      <c r="E6028" s="1" t="str">
        <f t="shared" si="282"/>
        <v>tp</v>
      </c>
      <c r="F6028">
        <f t="shared" si="283"/>
        <v>5939</v>
      </c>
      <c r="G6028">
        <f t="shared" si="284"/>
        <v>88</v>
      </c>
    </row>
    <row r="6029" spans="1:7" x14ac:dyDescent="0.3">
      <c r="A6029" t="s">
        <v>10708</v>
      </c>
      <c r="B6029">
        <v>1</v>
      </c>
      <c r="C6029">
        <v>1</v>
      </c>
      <c r="D6029">
        <v>0.356375</v>
      </c>
      <c r="E6029" s="1" t="str">
        <f t="shared" si="282"/>
        <v>tp</v>
      </c>
      <c r="F6029">
        <f t="shared" si="283"/>
        <v>5940</v>
      </c>
      <c r="G6029">
        <f t="shared" si="284"/>
        <v>88</v>
      </c>
    </row>
    <row r="6030" spans="1:7" x14ac:dyDescent="0.3">
      <c r="A6030" t="s">
        <v>132</v>
      </c>
      <c r="B6030">
        <v>1</v>
      </c>
      <c r="C6030">
        <v>1</v>
      </c>
      <c r="D6030">
        <v>0.35630800000000001</v>
      </c>
      <c r="E6030" s="1" t="str">
        <f t="shared" si="282"/>
        <v>tp</v>
      </c>
      <c r="F6030">
        <f t="shared" si="283"/>
        <v>5941</v>
      </c>
      <c r="G6030">
        <f t="shared" si="284"/>
        <v>88</v>
      </c>
    </row>
    <row r="6031" spans="1:7" x14ac:dyDescent="0.3">
      <c r="A6031" t="s">
        <v>10709</v>
      </c>
      <c r="B6031">
        <v>1</v>
      </c>
      <c r="C6031">
        <v>1</v>
      </c>
      <c r="D6031">
        <v>0.35613800000000001</v>
      </c>
      <c r="E6031" s="1" t="str">
        <f t="shared" si="282"/>
        <v>tp</v>
      </c>
      <c r="F6031">
        <f t="shared" si="283"/>
        <v>5942</v>
      </c>
      <c r="G6031">
        <f t="shared" si="284"/>
        <v>88</v>
      </c>
    </row>
    <row r="6032" spans="1:7" x14ac:dyDescent="0.3">
      <c r="A6032" t="s">
        <v>8649</v>
      </c>
      <c r="B6032">
        <v>1</v>
      </c>
      <c r="C6032">
        <v>1</v>
      </c>
      <c r="D6032">
        <v>0.35609200000000002</v>
      </c>
      <c r="E6032" s="1" t="str">
        <f t="shared" si="282"/>
        <v>tp</v>
      </c>
      <c r="F6032">
        <f t="shared" si="283"/>
        <v>5943</v>
      </c>
      <c r="G6032">
        <f t="shared" si="284"/>
        <v>88</v>
      </c>
    </row>
    <row r="6033" spans="1:7" x14ac:dyDescent="0.3">
      <c r="A6033" t="s">
        <v>8594</v>
      </c>
      <c r="B6033">
        <v>1</v>
      </c>
      <c r="C6033">
        <v>1</v>
      </c>
      <c r="D6033">
        <v>0.35602899999999998</v>
      </c>
      <c r="E6033" s="1" t="str">
        <f t="shared" si="282"/>
        <v>tp</v>
      </c>
      <c r="F6033">
        <f t="shared" si="283"/>
        <v>5944</v>
      </c>
      <c r="G6033">
        <f t="shared" si="284"/>
        <v>88</v>
      </c>
    </row>
    <row r="6034" spans="1:7" x14ac:dyDescent="0.3">
      <c r="A6034" t="s">
        <v>10710</v>
      </c>
      <c r="B6034">
        <v>2</v>
      </c>
      <c r="C6034">
        <v>2</v>
      </c>
      <c r="D6034">
        <v>0.35600199999999999</v>
      </c>
      <c r="E6034" s="1" t="str">
        <f t="shared" si="282"/>
        <v>tp</v>
      </c>
      <c r="F6034">
        <f t="shared" si="283"/>
        <v>5945</v>
      </c>
      <c r="G6034">
        <f t="shared" si="284"/>
        <v>88</v>
      </c>
    </row>
    <row r="6035" spans="1:7" x14ac:dyDescent="0.3">
      <c r="A6035" t="s">
        <v>10711</v>
      </c>
      <c r="B6035">
        <v>1</v>
      </c>
      <c r="C6035">
        <v>1</v>
      </c>
      <c r="D6035">
        <v>0.35591099999999998</v>
      </c>
      <c r="E6035" s="1" t="str">
        <f t="shared" si="282"/>
        <v>tp</v>
      </c>
      <c r="F6035">
        <f t="shared" si="283"/>
        <v>5946</v>
      </c>
      <c r="G6035">
        <f t="shared" si="284"/>
        <v>88</v>
      </c>
    </row>
    <row r="6036" spans="1:7" x14ac:dyDescent="0.3">
      <c r="A6036" t="s">
        <v>8834</v>
      </c>
      <c r="B6036">
        <v>1</v>
      </c>
      <c r="C6036">
        <v>1</v>
      </c>
      <c r="D6036">
        <v>0.35587200000000002</v>
      </c>
      <c r="E6036" s="1" t="str">
        <f t="shared" si="282"/>
        <v>tp</v>
      </c>
      <c r="F6036">
        <f t="shared" si="283"/>
        <v>5947</v>
      </c>
      <c r="G6036">
        <f t="shared" si="284"/>
        <v>88</v>
      </c>
    </row>
    <row r="6037" spans="1:7" x14ac:dyDescent="0.3">
      <c r="A6037" t="s">
        <v>10712</v>
      </c>
      <c r="B6037">
        <v>1</v>
      </c>
      <c r="C6037">
        <v>1</v>
      </c>
      <c r="D6037">
        <v>0.355848</v>
      </c>
      <c r="E6037" s="1" t="str">
        <f t="shared" si="282"/>
        <v>tp</v>
      </c>
      <c r="F6037">
        <f t="shared" si="283"/>
        <v>5948</v>
      </c>
      <c r="G6037">
        <f t="shared" si="284"/>
        <v>88</v>
      </c>
    </row>
    <row r="6038" spans="1:7" x14ac:dyDescent="0.3">
      <c r="A6038" t="s">
        <v>10713</v>
      </c>
      <c r="B6038">
        <v>1</v>
      </c>
      <c r="C6038">
        <v>1</v>
      </c>
      <c r="D6038">
        <v>0.355771</v>
      </c>
      <c r="E6038" s="1" t="str">
        <f t="shared" si="282"/>
        <v>tp</v>
      </c>
      <c r="F6038">
        <f t="shared" si="283"/>
        <v>5949</v>
      </c>
      <c r="G6038">
        <f t="shared" si="284"/>
        <v>88</v>
      </c>
    </row>
    <row r="6039" spans="1:7" x14ac:dyDescent="0.3">
      <c r="A6039" t="s">
        <v>10714</v>
      </c>
      <c r="B6039">
        <v>1</v>
      </c>
      <c r="C6039">
        <v>1</v>
      </c>
      <c r="D6039">
        <v>0.35570600000000002</v>
      </c>
      <c r="E6039" s="1" t="str">
        <f t="shared" si="282"/>
        <v>tp</v>
      </c>
      <c r="F6039">
        <f t="shared" si="283"/>
        <v>5950</v>
      </c>
      <c r="G6039">
        <f t="shared" si="284"/>
        <v>88</v>
      </c>
    </row>
    <row r="6040" spans="1:7" x14ac:dyDescent="0.3">
      <c r="A6040" t="s">
        <v>10715</v>
      </c>
      <c r="B6040">
        <v>1</v>
      </c>
      <c r="C6040">
        <v>1</v>
      </c>
      <c r="D6040">
        <v>0.35569400000000001</v>
      </c>
      <c r="E6040" s="1" t="str">
        <f t="shared" si="282"/>
        <v>tp</v>
      </c>
      <c r="F6040">
        <f t="shared" si="283"/>
        <v>5951</v>
      </c>
      <c r="G6040">
        <f t="shared" si="284"/>
        <v>88</v>
      </c>
    </row>
    <row r="6041" spans="1:7" x14ac:dyDescent="0.3">
      <c r="A6041" t="s">
        <v>10716</v>
      </c>
      <c r="B6041">
        <v>1</v>
      </c>
      <c r="C6041">
        <v>1</v>
      </c>
      <c r="D6041">
        <v>0.35561599999999999</v>
      </c>
      <c r="E6041" s="1" t="str">
        <f t="shared" si="282"/>
        <v>tp</v>
      </c>
      <c r="F6041">
        <f t="shared" si="283"/>
        <v>5952</v>
      </c>
      <c r="G6041">
        <f t="shared" si="284"/>
        <v>88</v>
      </c>
    </row>
    <row r="6042" spans="1:7" x14ac:dyDescent="0.3">
      <c r="A6042" t="s">
        <v>10717</v>
      </c>
      <c r="B6042">
        <v>1</v>
      </c>
      <c r="C6042">
        <v>1</v>
      </c>
      <c r="D6042">
        <v>0.35548999999999997</v>
      </c>
      <c r="E6042" s="1" t="str">
        <f t="shared" si="282"/>
        <v>tp</v>
      </c>
      <c r="F6042">
        <f t="shared" si="283"/>
        <v>5953</v>
      </c>
      <c r="G6042">
        <f t="shared" si="284"/>
        <v>88</v>
      </c>
    </row>
    <row r="6043" spans="1:7" x14ac:dyDescent="0.3">
      <c r="A6043" t="s">
        <v>10718</v>
      </c>
      <c r="B6043">
        <v>1</v>
      </c>
      <c r="C6043">
        <v>1</v>
      </c>
      <c r="D6043">
        <v>0.355404</v>
      </c>
      <c r="E6043" s="1" t="str">
        <f t="shared" si="282"/>
        <v>tp</v>
      </c>
      <c r="F6043">
        <f t="shared" si="283"/>
        <v>5954</v>
      </c>
      <c r="G6043">
        <f t="shared" si="284"/>
        <v>88</v>
      </c>
    </row>
    <row r="6044" spans="1:7" x14ac:dyDescent="0.3">
      <c r="A6044" t="s">
        <v>9797</v>
      </c>
      <c r="B6044">
        <v>1</v>
      </c>
      <c r="C6044">
        <v>1</v>
      </c>
      <c r="D6044">
        <v>0.35538500000000001</v>
      </c>
      <c r="E6044" s="1" t="str">
        <f t="shared" si="282"/>
        <v>tp</v>
      </c>
      <c r="F6044">
        <f t="shared" si="283"/>
        <v>5955</v>
      </c>
      <c r="G6044">
        <f t="shared" si="284"/>
        <v>88</v>
      </c>
    </row>
    <row r="6045" spans="1:7" x14ac:dyDescent="0.3">
      <c r="A6045" t="s">
        <v>10719</v>
      </c>
      <c r="B6045">
        <v>3</v>
      </c>
      <c r="C6045">
        <v>3</v>
      </c>
      <c r="D6045">
        <v>0.35537000000000002</v>
      </c>
      <c r="E6045" s="1" t="str">
        <f t="shared" si="282"/>
        <v>tp</v>
      </c>
      <c r="F6045">
        <f t="shared" si="283"/>
        <v>5956</v>
      </c>
      <c r="G6045">
        <f t="shared" si="284"/>
        <v>88</v>
      </c>
    </row>
    <row r="6046" spans="1:7" x14ac:dyDescent="0.3">
      <c r="A6046" t="s">
        <v>10720</v>
      </c>
      <c r="B6046">
        <v>1</v>
      </c>
      <c r="C6046">
        <v>1</v>
      </c>
      <c r="D6046">
        <v>0.355325</v>
      </c>
      <c r="E6046" s="1" t="str">
        <f t="shared" si="282"/>
        <v>tp</v>
      </c>
      <c r="F6046">
        <f t="shared" si="283"/>
        <v>5957</v>
      </c>
      <c r="G6046">
        <f t="shared" si="284"/>
        <v>88</v>
      </c>
    </row>
    <row r="6047" spans="1:7" x14ac:dyDescent="0.3">
      <c r="A6047" t="s">
        <v>10721</v>
      </c>
      <c r="B6047">
        <v>1</v>
      </c>
      <c r="C6047">
        <v>1</v>
      </c>
      <c r="D6047">
        <v>0.35528799999999999</v>
      </c>
      <c r="E6047" s="1" t="str">
        <f t="shared" si="282"/>
        <v>tp</v>
      </c>
      <c r="F6047">
        <f t="shared" si="283"/>
        <v>5958</v>
      </c>
      <c r="G6047">
        <f t="shared" si="284"/>
        <v>88</v>
      </c>
    </row>
    <row r="6048" spans="1:7" x14ac:dyDescent="0.3">
      <c r="A6048" t="s">
        <v>7079</v>
      </c>
      <c r="B6048">
        <v>1</v>
      </c>
      <c r="C6048">
        <v>1</v>
      </c>
      <c r="D6048">
        <v>0.35523300000000002</v>
      </c>
      <c r="E6048" s="1" t="str">
        <f t="shared" si="282"/>
        <v>tp</v>
      </c>
      <c r="F6048">
        <f t="shared" si="283"/>
        <v>5959</v>
      </c>
      <c r="G6048">
        <f t="shared" si="284"/>
        <v>88</v>
      </c>
    </row>
    <row r="6049" spans="1:7" x14ac:dyDescent="0.3">
      <c r="A6049" t="s">
        <v>10722</v>
      </c>
      <c r="B6049">
        <v>1</v>
      </c>
      <c r="C6049">
        <v>1</v>
      </c>
      <c r="D6049">
        <v>0.35519800000000001</v>
      </c>
      <c r="E6049" s="1" t="str">
        <f t="shared" si="282"/>
        <v>tp</v>
      </c>
      <c r="F6049">
        <f t="shared" si="283"/>
        <v>5960</v>
      </c>
      <c r="G6049">
        <f t="shared" si="284"/>
        <v>88</v>
      </c>
    </row>
    <row r="6050" spans="1:7" x14ac:dyDescent="0.3">
      <c r="A6050" t="s">
        <v>10723</v>
      </c>
      <c r="B6050">
        <v>1</v>
      </c>
      <c r="C6050">
        <v>1</v>
      </c>
      <c r="D6050">
        <v>0.35489300000000001</v>
      </c>
      <c r="E6050" s="1" t="str">
        <f t="shared" si="282"/>
        <v>tp</v>
      </c>
      <c r="F6050">
        <f t="shared" si="283"/>
        <v>5961</v>
      </c>
      <c r="G6050">
        <f t="shared" si="284"/>
        <v>88</v>
      </c>
    </row>
    <row r="6051" spans="1:7" x14ac:dyDescent="0.3">
      <c r="A6051" t="s">
        <v>10724</v>
      </c>
      <c r="B6051">
        <v>1</v>
      </c>
      <c r="C6051">
        <v>1</v>
      </c>
      <c r="D6051">
        <v>0.354875</v>
      </c>
      <c r="E6051" s="1" t="str">
        <f t="shared" si="282"/>
        <v>tp</v>
      </c>
      <c r="F6051">
        <f t="shared" si="283"/>
        <v>5962</v>
      </c>
      <c r="G6051">
        <f t="shared" si="284"/>
        <v>88</v>
      </c>
    </row>
    <row r="6052" spans="1:7" x14ac:dyDescent="0.3">
      <c r="A6052" t="s">
        <v>10725</v>
      </c>
      <c r="B6052">
        <v>2</v>
      </c>
      <c r="C6052">
        <v>2</v>
      </c>
      <c r="D6052">
        <v>0.35479300000000003</v>
      </c>
      <c r="E6052" s="1" t="str">
        <f t="shared" si="282"/>
        <v>tp</v>
      </c>
      <c r="F6052">
        <f t="shared" si="283"/>
        <v>5963</v>
      </c>
      <c r="G6052">
        <f t="shared" si="284"/>
        <v>88</v>
      </c>
    </row>
    <row r="6053" spans="1:7" x14ac:dyDescent="0.3">
      <c r="A6053" t="s">
        <v>10726</v>
      </c>
      <c r="B6053">
        <v>1</v>
      </c>
      <c r="C6053">
        <v>1</v>
      </c>
      <c r="D6053">
        <v>0.35467599999999999</v>
      </c>
      <c r="E6053" s="1" t="str">
        <f t="shared" si="282"/>
        <v>tp</v>
      </c>
      <c r="F6053">
        <f t="shared" si="283"/>
        <v>5964</v>
      </c>
      <c r="G6053">
        <f t="shared" si="284"/>
        <v>88</v>
      </c>
    </row>
    <row r="6054" spans="1:7" x14ac:dyDescent="0.3">
      <c r="A6054" t="s">
        <v>8646</v>
      </c>
      <c r="B6054">
        <v>1</v>
      </c>
      <c r="C6054">
        <v>1</v>
      </c>
      <c r="D6054">
        <v>0.354659</v>
      </c>
      <c r="E6054" s="1" t="str">
        <f t="shared" si="282"/>
        <v>tp</v>
      </c>
      <c r="F6054">
        <f t="shared" si="283"/>
        <v>5965</v>
      </c>
      <c r="G6054">
        <f t="shared" si="284"/>
        <v>88</v>
      </c>
    </row>
    <row r="6055" spans="1:7" x14ac:dyDescent="0.3">
      <c r="A6055" t="s">
        <v>104</v>
      </c>
      <c r="B6055">
        <v>1</v>
      </c>
      <c r="C6055">
        <v>1</v>
      </c>
      <c r="D6055">
        <v>0.35464600000000002</v>
      </c>
      <c r="E6055" s="1" t="str">
        <f t="shared" si="282"/>
        <v>tp</v>
      </c>
      <c r="F6055">
        <f t="shared" si="283"/>
        <v>5966</v>
      </c>
      <c r="G6055">
        <f t="shared" si="284"/>
        <v>88</v>
      </c>
    </row>
    <row r="6056" spans="1:7" x14ac:dyDescent="0.3">
      <c r="A6056" t="s">
        <v>10727</v>
      </c>
      <c r="B6056">
        <v>1</v>
      </c>
      <c r="C6056">
        <v>1</v>
      </c>
      <c r="D6056">
        <v>0.35462399999999999</v>
      </c>
      <c r="E6056" s="1" t="str">
        <f t="shared" si="282"/>
        <v>tp</v>
      </c>
      <c r="F6056">
        <f t="shared" si="283"/>
        <v>5967</v>
      </c>
      <c r="G6056">
        <f t="shared" si="284"/>
        <v>88</v>
      </c>
    </row>
    <row r="6057" spans="1:7" x14ac:dyDescent="0.3">
      <c r="A6057" t="s">
        <v>10728</v>
      </c>
      <c r="B6057">
        <v>1</v>
      </c>
      <c r="C6057">
        <v>1</v>
      </c>
      <c r="D6057">
        <v>0.35458699999999999</v>
      </c>
      <c r="E6057" s="1" t="str">
        <f t="shared" si="282"/>
        <v>tp</v>
      </c>
      <c r="F6057">
        <f t="shared" si="283"/>
        <v>5968</v>
      </c>
      <c r="G6057">
        <f t="shared" si="284"/>
        <v>88</v>
      </c>
    </row>
    <row r="6058" spans="1:7" x14ac:dyDescent="0.3">
      <c r="A6058" t="s">
        <v>10729</v>
      </c>
      <c r="B6058">
        <v>2</v>
      </c>
      <c r="C6058">
        <v>2</v>
      </c>
      <c r="D6058">
        <v>0.35458299999999998</v>
      </c>
      <c r="E6058" s="1" t="str">
        <f t="shared" si="282"/>
        <v>tp</v>
      </c>
      <c r="F6058">
        <f t="shared" si="283"/>
        <v>5969</v>
      </c>
      <c r="G6058">
        <f t="shared" si="284"/>
        <v>88</v>
      </c>
    </row>
    <row r="6059" spans="1:7" x14ac:dyDescent="0.3">
      <c r="A6059" t="s">
        <v>4460</v>
      </c>
      <c r="B6059">
        <v>0</v>
      </c>
      <c r="C6059">
        <v>0</v>
      </c>
      <c r="D6059">
        <v>0.35452600000000001</v>
      </c>
      <c r="E6059" s="1" t="str">
        <f t="shared" si="282"/>
        <v>tp</v>
      </c>
      <c r="F6059">
        <f t="shared" si="283"/>
        <v>5970</v>
      </c>
      <c r="G6059">
        <f t="shared" si="284"/>
        <v>88</v>
      </c>
    </row>
    <row r="6060" spans="1:7" x14ac:dyDescent="0.3">
      <c r="A6060" t="s">
        <v>10730</v>
      </c>
      <c r="B6060">
        <v>1</v>
      </c>
      <c r="C6060">
        <v>1</v>
      </c>
      <c r="D6060">
        <v>0.35442600000000002</v>
      </c>
      <c r="E6060" s="1" t="str">
        <f t="shared" si="282"/>
        <v>tp</v>
      </c>
      <c r="F6060">
        <f t="shared" si="283"/>
        <v>5971</v>
      </c>
      <c r="G6060">
        <f t="shared" si="284"/>
        <v>88</v>
      </c>
    </row>
    <row r="6061" spans="1:7" x14ac:dyDescent="0.3">
      <c r="A6061" t="s">
        <v>10731</v>
      </c>
      <c r="B6061">
        <v>1</v>
      </c>
      <c r="C6061">
        <v>1</v>
      </c>
      <c r="D6061">
        <v>0.35441499999999998</v>
      </c>
      <c r="E6061" s="1" t="str">
        <f t="shared" si="282"/>
        <v>tp</v>
      </c>
      <c r="F6061">
        <f t="shared" si="283"/>
        <v>5972</v>
      </c>
      <c r="G6061">
        <f t="shared" si="284"/>
        <v>88</v>
      </c>
    </row>
    <row r="6062" spans="1:7" x14ac:dyDescent="0.3">
      <c r="A6062" t="s">
        <v>10732</v>
      </c>
      <c r="B6062">
        <v>1</v>
      </c>
      <c r="C6062">
        <v>1</v>
      </c>
      <c r="D6062">
        <v>0.35441299999999998</v>
      </c>
      <c r="E6062" s="1" t="str">
        <f t="shared" si="282"/>
        <v>tp</v>
      </c>
      <c r="F6062">
        <f t="shared" si="283"/>
        <v>5973</v>
      </c>
      <c r="G6062">
        <f t="shared" si="284"/>
        <v>88</v>
      </c>
    </row>
    <row r="6063" spans="1:7" x14ac:dyDescent="0.3">
      <c r="A6063" t="s">
        <v>10733</v>
      </c>
      <c r="B6063">
        <v>2</v>
      </c>
      <c r="C6063">
        <v>2</v>
      </c>
      <c r="D6063">
        <v>0.35439799999999999</v>
      </c>
      <c r="E6063" s="1" t="str">
        <f t="shared" si="282"/>
        <v>tp</v>
      </c>
      <c r="F6063">
        <f t="shared" si="283"/>
        <v>5974</v>
      </c>
      <c r="G6063">
        <f t="shared" si="284"/>
        <v>88</v>
      </c>
    </row>
    <row r="6064" spans="1:7" x14ac:dyDescent="0.3">
      <c r="A6064" t="s">
        <v>10734</v>
      </c>
      <c r="B6064">
        <v>1</v>
      </c>
      <c r="C6064">
        <v>1</v>
      </c>
      <c r="D6064">
        <v>0.35435499999999998</v>
      </c>
      <c r="E6064" s="1" t="str">
        <f t="shared" si="282"/>
        <v>tp</v>
      </c>
      <c r="F6064">
        <f t="shared" si="283"/>
        <v>5975</v>
      </c>
      <c r="G6064">
        <f t="shared" si="284"/>
        <v>88</v>
      </c>
    </row>
    <row r="6065" spans="1:7" x14ac:dyDescent="0.3">
      <c r="A6065" t="s">
        <v>8353</v>
      </c>
      <c r="B6065">
        <v>1</v>
      </c>
      <c r="C6065">
        <v>1</v>
      </c>
      <c r="D6065">
        <v>0.35433399999999998</v>
      </c>
      <c r="E6065" s="1" t="str">
        <f t="shared" si="282"/>
        <v>tp</v>
      </c>
      <c r="F6065">
        <f t="shared" si="283"/>
        <v>5976</v>
      </c>
      <c r="G6065">
        <f t="shared" si="284"/>
        <v>88</v>
      </c>
    </row>
    <row r="6066" spans="1:7" x14ac:dyDescent="0.3">
      <c r="A6066" t="s">
        <v>6149</v>
      </c>
      <c r="B6066">
        <v>1</v>
      </c>
      <c r="C6066">
        <v>3</v>
      </c>
      <c r="D6066">
        <v>0.354236</v>
      </c>
      <c r="E6066" s="1" t="str">
        <f t="shared" si="282"/>
        <v>fp</v>
      </c>
      <c r="F6066">
        <f t="shared" si="283"/>
        <v>5976</v>
      </c>
      <c r="G6066">
        <f t="shared" si="284"/>
        <v>89</v>
      </c>
    </row>
    <row r="6067" spans="1:7" x14ac:dyDescent="0.3">
      <c r="A6067" t="s">
        <v>10735</v>
      </c>
      <c r="B6067">
        <v>1</v>
      </c>
      <c r="C6067">
        <v>1</v>
      </c>
      <c r="D6067">
        <v>0.354209</v>
      </c>
      <c r="E6067" s="1" t="str">
        <f t="shared" si="282"/>
        <v>tp</v>
      </c>
      <c r="F6067">
        <f t="shared" si="283"/>
        <v>5977</v>
      </c>
      <c r="G6067">
        <f t="shared" si="284"/>
        <v>89</v>
      </c>
    </row>
    <row r="6068" spans="1:7" x14ac:dyDescent="0.3">
      <c r="A6068" t="s">
        <v>10736</v>
      </c>
      <c r="B6068">
        <v>2</v>
      </c>
      <c r="C6068">
        <v>2</v>
      </c>
      <c r="D6068">
        <v>0.35420400000000002</v>
      </c>
      <c r="E6068" s="1" t="str">
        <f t="shared" si="282"/>
        <v>tp</v>
      </c>
      <c r="F6068">
        <f t="shared" si="283"/>
        <v>5978</v>
      </c>
      <c r="G6068">
        <f t="shared" si="284"/>
        <v>89</v>
      </c>
    </row>
    <row r="6069" spans="1:7" x14ac:dyDescent="0.3">
      <c r="A6069" t="s">
        <v>10737</v>
      </c>
      <c r="B6069">
        <v>1</v>
      </c>
      <c r="C6069">
        <v>1</v>
      </c>
      <c r="D6069">
        <v>0.35417500000000002</v>
      </c>
      <c r="E6069" s="1" t="str">
        <f t="shared" si="282"/>
        <v>tp</v>
      </c>
      <c r="F6069">
        <f t="shared" si="283"/>
        <v>5979</v>
      </c>
      <c r="G6069">
        <f t="shared" si="284"/>
        <v>89</v>
      </c>
    </row>
    <row r="6070" spans="1:7" x14ac:dyDescent="0.3">
      <c r="A6070" t="s">
        <v>10738</v>
      </c>
      <c r="B6070">
        <v>2</v>
      </c>
      <c r="C6070">
        <v>2</v>
      </c>
      <c r="D6070">
        <v>0.35409800000000002</v>
      </c>
      <c r="E6070" s="1" t="str">
        <f t="shared" si="282"/>
        <v>tp</v>
      </c>
      <c r="F6070">
        <f t="shared" si="283"/>
        <v>5980</v>
      </c>
      <c r="G6070">
        <f t="shared" si="284"/>
        <v>89</v>
      </c>
    </row>
    <row r="6071" spans="1:7" x14ac:dyDescent="0.3">
      <c r="A6071" t="s">
        <v>10739</v>
      </c>
      <c r="B6071">
        <v>1</v>
      </c>
      <c r="C6071">
        <v>1</v>
      </c>
      <c r="D6071">
        <v>0.35400399999999999</v>
      </c>
      <c r="E6071" s="1" t="str">
        <f t="shared" si="282"/>
        <v>tp</v>
      </c>
      <c r="F6071">
        <f t="shared" si="283"/>
        <v>5981</v>
      </c>
      <c r="G6071">
        <f t="shared" si="284"/>
        <v>89</v>
      </c>
    </row>
    <row r="6072" spans="1:7" x14ac:dyDescent="0.3">
      <c r="A6072" t="s">
        <v>10740</v>
      </c>
      <c r="B6072">
        <v>2</v>
      </c>
      <c r="C6072">
        <v>2</v>
      </c>
      <c r="D6072">
        <v>0.35395599999999999</v>
      </c>
      <c r="E6072" s="1" t="str">
        <f t="shared" si="282"/>
        <v>tp</v>
      </c>
      <c r="F6072">
        <f t="shared" si="283"/>
        <v>5982</v>
      </c>
      <c r="G6072">
        <f t="shared" si="284"/>
        <v>89</v>
      </c>
    </row>
    <row r="6073" spans="1:7" x14ac:dyDescent="0.3">
      <c r="A6073" t="s">
        <v>10741</v>
      </c>
      <c r="B6073">
        <v>0</v>
      </c>
      <c r="C6073">
        <v>0</v>
      </c>
      <c r="D6073">
        <v>0.35385299999999997</v>
      </c>
      <c r="E6073" s="1" t="str">
        <f t="shared" si="282"/>
        <v>tp</v>
      </c>
      <c r="F6073">
        <f t="shared" si="283"/>
        <v>5983</v>
      </c>
      <c r="G6073">
        <f t="shared" si="284"/>
        <v>89</v>
      </c>
    </row>
    <row r="6074" spans="1:7" x14ac:dyDescent="0.3">
      <c r="A6074" t="s">
        <v>10742</v>
      </c>
      <c r="B6074">
        <v>1</v>
      </c>
      <c r="C6074">
        <v>1</v>
      </c>
      <c r="D6074">
        <v>0.353848</v>
      </c>
      <c r="E6074" s="1" t="str">
        <f t="shared" si="282"/>
        <v>tp</v>
      </c>
      <c r="F6074">
        <f t="shared" si="283"/>
        <v>5984</v>
      </c>
      <c r="G6074">
        <f t="shared" si="284"/>
        <v>89</v>
      </c>
    </row>
    <row r="6075" spans="1:7" x14ac:dyDescent="0.3">
      <c r="A6075" t="s">
        <v>8754</v>
      </c>
      <c r="B6075">
        <v>1</v>
      </c>
      <c r="C6075">
        <v>1</v>
      </c>
      <c r="D6075">
        <v>0.35374299999999997</v>
      </c>
      <c r="E6075" s="1" t="str">
        <f t="shared" si="282"/>
        <v>tp</v>
      </c>
      <c r="F6075">
        <f t="shared" si="283"/>
        <v>5985</v>
      </c>
      <c r="G6075">
        <f t="shared" si="284"/>
        <v>89</v>
      </c>
    </row>
    <row r="6076" spans="1:7" x14ac:dyDescent="0.3">
      <c r="A6076" t="s">
        <v>10743</v>
      </c>
      <c r="B6076">
        <v>2</v>
      </c>
      <c r="C6076">
        <v>2</v>
      </c>
      <c r="D6076">
        <v>0.35370099999999999</v>
      </c>
      <c r="E6076" s="1" t="str">
        <f t="shared" si="282"/>
        <v>tp</v>
      </c>
      <c r="F6076">
        <f t="shared" si="283"/>
        <v>5986</v>
      </c>
      <c r="G6076">
        <f t="shared" si="284"/>
        <v>89</v>
      </c>
    </row>
    <row r="6077" spans="1:7" x14ac:dyDescent="0.3">
      <c r="A6077" t="s">
        <v>10744</v>
      </c>
      <c r="B6077">
        <v>1</v>
      </c>
      <c r="C6077">
        <v>1</v>
      </c>
      <c r="D6077">
        <v>0.35363800000000001</v>
      </c>
      <c r="E6077" s="1" t="str">
        <f t="shared" si="282"/>
        <v>tp</v>
      </c>
      <c r="F6077">
        <f t="shared" si="283"/>
        <v>5987</v>
      </c>
      <c r="G6077">
        <f t="shared" si="284"/>
        <v>89</v>
      </c>
    </row>
    <row r="6078" spans="1:7" x14ac:dyDescent="0.3">
      <c r="A6078" t="s">
        <v>10745</v>
      </c>
      <c r="B6078">
        <v>2</v>
      </c>
      <c r="C6078">
        <v>2</v>
      </c>
      <c r="D6078">
        <v>0.35356100000000001</v>
      </c>
      <c r="E6078" s="1" t="str">
        <f t="shared" si="282"/>
        <v>tp</v>
      </c>
      <c r="F6078">
        <f t="shared" si="283"/>
        <v>5988</v>
      </c>
      <c r="G6078">
        <f t="shared" si="284"/>
        <v>89</v>
      </c>
    </row>
    <row r="6079" spans="1:7" x14ac:dyDescent="0.3">
      <c r="A6079" t="s">
        <v>10746</v>
      </c>
      <c r="B6079">
        <v>1</v>
      </c>
      <c r="C6079">
        <v>1</v>
      </c>
      <c r="D6079">
        <v>0.35355300000000001</v>
      </c>
      <c r="E6079" s="1" t="str">
        <f t="shared" si="282"/>
        <v>tp</v>
      </c>
      <c r="F6079">
        <f t="shared" si="283"/>
        <v>5989</v>
      </c>
      <c r="G6079">
        <f t="shared" si="284"/>
        <v>89</v>
      </c>
    </row>
    <row r="6080" spans="1:7" x14ac:dyDescent="0.3">
      <c r="A6080" t="s">
        <v>10747</v>
      </c>
      <c r="B6080">
        <v>2</v>
      </c>
      <c r="C6080">
        <v>2</v>
      </c>
      <c r="D6080">
        <v>0.35352499999999998</v>
      </c>
      <c r="E6080" s="1" t="str">
        <f t="shared" si="282"/>
        <v>tp</v>
      </c>
      <c r="F6080">
        <f t="shared" si="283"/>
        <v>5990</v>
      </c>
      <c r="G6080">
        <f t="shared" si="284"/>
        <v>89</v>
      </c>
    </row>
    <row r="6081" spans="1:7" x14ac:dyDescent="0.3">
      <c r="A6081" t="s">
        <v>10748</v>
      </c>
      <c r="B6081">
        <v>1</v>
      </c>
      <c r="C6081">
        <v>1</v>
      </c>
      <c r="D6081">
        <v>0.35347600000000001</v>
      </c>
      <c r="E6081" s="1" t="str">
        <f t="shared" si="282"/>
        <v>tp</v>
      </c>
      <c r="F6081">
        <f t="shared" si="283"/>
        <v>5991</v>
      </c>
      <c r="G6081">
        <f t="shared" si="284"/>
        <v>89</v>
      </c>
    </row>
    <row r="6082" spans="1:7" x14ac:dyDescent="0.3">
      <c r="A6082" t="s">
        <v>10749</v>
      </c>
      <c r="B6082">
        <v>1</v>
      </c>
      <c r="C6082">
        <v>1</v>
      </c>
      <c r="D6082">
        <v>0.35344599999999998</v>
      </c>
      <c r="E6082" s="1" t="str">
        <f t="shared" si="282"/>
        <v>tp</v>
      </c>
      <c r="F6082">
        <f t="shared" si="283"/>
        <v>5992</v>
      </c>
      <c r="G6082">
        <f t="shared" si="284"/>
        <v>89</v>
      </c>
    </row>
    <row r="6083" spans="1:7" x14ac:dyDescent="0.3">
      <c r="A6083" t="s">
        <v>10750</v>
      </c>
      <c r="B6083">
        <v>1</v>
      </c>
      <c r="C6083">
        <v>1</v>
      </c>
      <c r="D6083">
        <v>0.35342499999999999</v>
      </c>
      <c r="E6083" s="1" t="str">
        <f t="shared" ref="E6083:E6146" si="285">IF(EXACT(B6083,C6083),"tp","fp")</f>
        <v>tp</v>
      </c>
      <c r="F6083">
        <f t="shared" si="283"/>
        <v>5993</v>
      </c>
      <c r="G6083">
        <f t="shared" si="284"/>
        <v>89</v>
      </c>
    </row>
    <row r="6084" spans="1:7" x14ac:dyDescent="0.3">
      <c r="A6084" t="s">
        <v>10751</v>
      </c>
      <c r="B6084">
        <v>0</v>
      </c>
      <c r="C6084">
        <v>0</v>
      </c>
      <c r="D6084">
        <v>0.35337499999999999</v>
      </c>
      <c r="E6084" s="1" t="str">
        <f t="shared" si="285"/>
        <v>tp</v>
      </c>
      <c r="F6084">
        <f t="shared" ref="F6084:F6147" si="286">IF(E6084="tp",1+F6083,F6083)</f>
        <v>5994</v>
      </c>
      <c r="G6084">
        <f t="shared" ref="G6084:G6147" si="287">IF(E6084="fp",1+G6083,G6083)</f>
        <v>89</v>
      </c>
    </row>
    <row r="6085" spans="1:7" x14ac:dyDescent="0.3">
      <c r="A6085" t="s">
        <v>10752</v>
      </c>
      <c r="B6085">
        <v>2</v>
      </c>
      <c r="C6085">
        <v>2</v>
      </c>
      <c r="D6085">
        <v>0.35323199999999999</v>
      </c>
      <c r="E6085" s="1" t="str">
        <f t="shared" si="285"/>
        <v>tp</v>
      </c>
      <c r="F6085">
        <f t="shared" si="286"/>
        <v>5995</v>
      </c>
      <c r="G6085">
        <f t="shared" si="287"/>
        <v>89</v>
      </c>
    </row>
    <row r="6086" spans="1:7" x14ac:dyDescent="0.3">
      <c r="A6086" t="s">
        <v>10753</v>
      </c>
      <c r="B6086">
        <v>1</v>
      </c>
      <c r="C6086">
        <v>1</v>
      </c>
      <c r="D6086">
        <v>0.35320699999999999</v>
      </c>
      <c r="E6086" s="1" t="str">
        <f t="shared" si="285"/>
        <v>tp</v>
      </c>
      <c r="F6086">
        <f t="shared" si="286"/>
        <v>5996</v>
      </c>
      <c r="G6086">
        <f t="shared" si="287"/>
        <v>89</v>
      </c>
    </row>
    <row r="6087" spans="1:7" x14ac:dyDescent="0.3">
      <c r="A6087" t="s">
        <v>8320</v>
      </c>
      <c r="B6087">
        <v>1</v>
      </c>
      <c r="C6087">
        <v>1</v>
      </c>
      <c r="D6087">
        <v>0.35319800000000001</v>
      </c>
      <c r="E6087" s="1" t="str">
        <f t="shared" si="285"/>
        <v>tp</v>
      </c>
      <c r="F6087">
        <f t="shared" si="286"/>
        <v>5997</v>
      </c>
      <c r="G6087">
        <f t="shared" si="287"/>
        <v>89</v>
      </c>
    </row>
    <row r="6088" spans="1:7" x14ac:dyDescent="0.3">
      <c r="A6088" t="s">
        <v>10754</v>
      </c>
      <c r="B6088">
        <v>1</v>
      </c>
      <c r="C6088">
        <v>1</v>
      </c>
      <c r="D6088">
        <v>0.35315200000000002</v>
      </c>
      <c r="E6088" s="1" t="str">
        <f t="shared" si="285"/>
        <v>tp</v>
      </c>
      <c r="F6088">
        <f t="shared" si="286"/>
        <v>5998</v>
      </c>
      <c r="G6088">
        <f t="shared" si="287"/>
        <v>89</v>
      </c>
    </row>
    <row r="6089" spans="1:7" x14ac:dyDescent="0.3">
      <c r="A6089" t="s">
        <v>8241</v>
      </c>
      <c r="B6089">
        <v>1</v>
      </c>
      <c r="C6089">
        <v>1</v>
      </c>
      <c r="D6089">
        <v>0.35315000000000002</v>
      </c>
      <c r="E6089" s="1" t="str">
        <f t="shared" si="285"/>
        <v>tp</v>
      </c>
      <c r="F6089">
        <f t="shared" si="286"/>
        <v>5999</v>
      </c>
      <c r="G6089">
        <f t="shared" si="287"/>
        <v>89</v>
      </c>
    </row>
    <row r="6090" spans="1:7" x14ac:dyDescent="0.3">
      <c r="A6090" t="s">
        <v>10755</v>
      </c>
      <c r="B6090">
        <v>1</v>
      </c>
      <c r="C6090">
        <v>1</v>
      </c>
      <c r="D6090">
        <v>0.35314499999999999</v>
      </c>
      <c r="E6090" s="1" t="str">
        <f t="shared" si="285"/>
        <v>tp</v>
      </c>
      <c r="F6090">
        <f t="shared" si="286"/>
        <v>6000</v>
      </c>
      <c r="G6090">
        <f t="shared" si="287"/>
        <v>89</v>
      </c>
    </row>
    <row r="6091" spans="1:7" x14ac:dyDescent="0.3">
      <c r="A6091" t="s">
        <v>10756</v>
      </c>
      <c r="B6091">
        <v>1</v>
      </c>
      <c r="C6091">
        <v>1</v>
      </c>
      <c r="D6091">
        <v>0.35312199999999999</v>
      </c>
      <c r="E6091" s="1" t="str">
        <f t="shared" si="285"/>
        <v>tp</v>
      </c>
      <c r="F6091">
        <f t="shared" si="286"/>
        <v>6001</v>
      </c>
      <c r="G6091">
        <f t="shared" si="287"/>
        <v>89</v>
      </c>
    </row>
    <row r="6092" spans="1:7" x14ac:dyDescent="0.3">
      <c r="A6092" t="s">
        <v>10757</v>
      </c>
      <c r="B6092">
        <v>1</v>
      </c>
      <c r="C6092">
        <v>1</v>
      </c>
      <c r="D6092">
        <v>0.352995</v>
      </c>
      <c r="E6092" s="1" t="str">
        <f t="shared" si="285"/>
        <v>tp</v>
      </c>
      <c r="F6092">
        <f t="shared" si="286"/>
        <v>6002</v>
      </c>
      <c r="G6092">
        <f t="shared" si="287"/>
        <v>89</v>
      </c>
    </row>
    <row r="6093" spans="1:7" x14ac:dyDescent="0.3">
      <c r="A6093" t="s">
        <v>10758</v>
      </c>
      <c r="B6093">
        <v>2</v>
      </c>
      <c r="C6093">
        <v>2</v>
      </c>
      <c r="D6093">
        <v>0.35282200000000002</v>
      </c>
      <c r="E6093" s="1" t="str">
        <f t="shared" si="285"/>
        <v>tp</v>
      </c>
      <c r="F6093">
        <f t="shared" si="286"/>
        <v>6003</v>
      </c>
      <c r="G6093">
        <f t="shared" si="287"/>
        <v>89</v>
      </c>
    </row>
    <row r="6094" spans="1:7" x14ac:dyDescent="0.3">
      <c r="A6094" t="s">
        <v>10759</v>
      </c>
      <c r="B6094">
        <v>2</v>
      </c>
      <c r="C6094">
        <v>2</v>
      </c>
      <c r="D6094">
        <v>0.35281899999999999</v>
      </c>
      <c r="E6094" s="1" t="str">
        <f t="shared" si="285"/>
        <v>tp</v>
      </c>
      <c r="F6094">
        <f t="shared" si="286"/>
        <v>6004</v>
      </c>
      <c r="G6094">
        <f t="shared" si="287"/>
        <v>89</v>
      </c>
    </row>
    <row r="6095" spans="1:7" x14ac:dyDescent="0.3">
      <c r="A6095" t="s">
        <v>10760</v>
      </c>
      <c r="B6095">
        <v>1</v>
      </c>
      <c r="C6095">
        <v>1</v>
      </c>
      <c r="D6095">
        <v>0.35276200000000002</v>
      </c>
      <c r="E6095" s="1" t="str">
        <f t="shared" si="285"/>
        <v>tp</v>
      </c>
      <c r="F6095">
        <f t="shared" si="286"/>
        <v>6005</v>
      </c>
      <c r="G6095">
        <f t="shared" si="287"/>
        <v>89</v>
      </c>
    </row>
    <row r="6096" spans="1:7" x14ac:dyDescent="0.3">
      <c r="A6096" t="s">
        <v>10761</v>
      </c>
      <c r="B6096">
        <v>2</v>
      </c>
      <c r="C6096">
        <v>2</v>
      </c>
      <c r="D6096">
        <v>0.35274299999999997</v>
      </c>
      <c r="E6096" s="1" t="str">
        <f t="shared" si="285"/>
        <v>tp</v>
      </c>
      <c r="F6096">
        <f t="shared" si="286"/>
        <v>6006</v>
      </c>
      <c r="G6096">
        <f t="shared" si="287"/>
        <v>89</v>
      </c>
    </row>
    <row r="6097" spans="1:7" x14ac:dyDescent="0.3">
      <c r="A6097" t="s">
        <v>10762</v>
      </c>
      <c r="B6097">
        <v>2</v>
      </c>
      <c r="C6097">
        <v>2</v>
      </c>
      <c r="D6097">
        <v>0.35258200000000001</v>
      </c>
      <c r="E6097" s="1" t="str">
        <f t="shared" si="285"/>
        <v>tp</v>
      </c>
      <c r="F6097">
        <f t="shared" si="286"/>
        <v>6007</v>
      </c>
      <c r="G6097">
        <f t="shared" si="287"/>
        <v>89</v>
      </c>
    </row>
    <row r="6098" spans="1:7" x14ac:dyDescent="0.3">
      <c r="A6098" t="s">
        <v>10763</v>
      </c>
      <c r="B6098">
        <v>1</v>
      </c>
      <c r="C6098">
        <v>1</v>
      </c>
      <c r="D6098">
        <v>0.35252699999999998</v>
      </c>
      <c r="E6098" s="1" t="str">
        <f t="shared" si="285"/>
        <v>tp</v>
      </c>
      <c r="F6098">
        <f t="shared" si="286"/>
        <v>6008</v>
      </c>
      <c r="G6098">
        <f t="shared" si="287"/>
        <v>89</v>
      </c>
    </row>
    <row r="6099" spans="1:7" x14ac:dyDescent="0.3">
      <c r="A6099" t="s">
        <v>10764</v>
      </c>
      <c r="B6099">
        <v>2</v>
      </c>
      <c r="C6099">
        <v>2</v>
      </c>
      <c r="D6099">
        <v>0.35247200000000001</v>
      </c>
      <c r="E6099" s="1" t="str">
        <f t="shared" si="285"/>
        <v>tp</v>
      </c>
      <c r="F6099">
        <f t="shared" si="286"/>
        <v>6009</v>
      </c>
      <c r="G6099">
        <f t="shared" si="287"/>
        <v>89</v>
      </c>
    </row>
    <row r="6100" spans="1:7" x14ac:dyDescent="0.3">
      <c r="A6100" t="s">
        <v>10765</v>
      </c>
      <c r="B6100">
        <v>1</v>
      </c>
      <c r="C6100">
        <v>1</v>
      </c>
      <c r="D6100">
        <v>0.35247000000000001</v>
      </c>
      <c r="E6100" s="1" t="str">
        <f t="shared" si="285"/>
        <v>tp</v>
      </c>
      <c r="F6100">
        <f t="shared" si="286"/>
        <v>6010</v>
      </c>
      <c r="G6100">
        <f t="shared" si="287"/>
        <v>89</v>
      </c>
    </row>
    <row r="6101" spans="1:7" x14ac:dyDescent="0.3">
      <c r="A6101" t="s">
        <v>70</v>
      </c>
      <c r="B6101">
        <v>1</v>
      </c>
      <c r="C6101">
        <v>1</v>
      </c>
      <c r="D6101">
        <v>0.35242600000000002</v>
      </c>
      <c r="E6101" s="1" t="str">
        <f t="shared" si="285"/>
        <v>tp</v>
      </c>
      <c r="F6101">
        <f t="shared" si="286"/>
        <v>6011</v>
      </c>
      <c r="G6101">
        <f t="shared" si="287"/>
        <v>89</v>
      </c>
    </row>
    <row r="6102" spans="1:7" x14ac:dyDescent="0.3">
      <c r="A6102" t="s">
        <v>10766</v>
      </c>
      <c r="B6102">
        <v>1</v>
      </c>
      <c r="C6102">
        <v>1</v>
      </c>
      <c r="D6102">
        <v>0.35233599999999998</v>
      </c>
      <c r="E6102" s="1" t="str">
        <f t="shared" si="285"/>
        <v>tp</v>
      </c>
      <c r="F6102">
        <f t="shared" si="286"/>
        <v>6012</v>
      </c>
      <c r="G6102">
        <f t="shared" si="287"/>
        <v>89</v>
      </c>
    </row>
    <row r="6103" spans="1:7" x14ac:dyDescent="0.3">
      <c r="A6103" t="s">
        <v>10767</v>
      </c>
      <c r="B6103">
        <v>1</v>
      </c>
      <c r="C6103">
        <v>1</v>
      </c>
      <c r="D6103">
        <v>0.35228999999999999</v>
      </c>
      <c r="E6103" s="1" t="str">
        <f t="shared" si="285"/>
        <v>tp</v>
      </c>
      <c r="F6103">
        <f t="shared" si="286"/>
        <v>6013</v>
      </c>
      <c r="G6103">
        <f t="shared" si="287"/>
        <v>89</v>
      </c>
    </row>
    <row r="6104" spans="1:7" x14ac:dyDescent="0.3">
      <c r="A6104" t="s">
        <v>10768</v>
      </c>
      <c r="B6104">
        <v>1</v>
      </c>
      <c r="C6104">
        <v>1</v>
      </c>
      <c r="D6104">
        <v>0.35225800000000002</v>
      </c>
      <c r="E6104" s="1" t="str">
        <f t="shared" si="285"/>
        <v>tp</v>
      </c>
      <c r="F6104">
        <f t="shared" si="286"/>
        <v>6014</v>
      </c>
      <c r="G6104">
        <f t="shared" si="287"/>
        <v>89</v>
      </c>
    </row>
    <row r="6105" spans="1:7" x14ac:dyDescent="0.3">
      <c r="A6105" t="s">
        <v>10703</v>
      </c>
      <c r="B6105">
        <v>1</v>
      </c>
      <c r="C6105">
        <v>1</v>
      </c>
      <c r="D6105">
        <v>0.35222300000000001</v>
      </c>
      <c r="E6105" s="1" t="str">
        <f t="shared" si="285"/>
        <v>tp</v>
      </c>
      <c r="F6105">
        <f t="shared" si="286"/>
        <v>6015</v>
      </c>
      <c r="G6105">
        <f t="shared" si="287"/>
        <v>89</v>
      </c>
    </row>
    <row r="6106" spans="1:7" x14ac:dyDescent="0.3">
      <c r="A6106" t="s">
        <v>10769</v>
      </c>
      <c r="B6106">
        <v>2</v>
      </c>
      <c r="C6106">
        <v>2</v>
      </c>
      <c r="D6106">
        <v>0.35219</v>
      </c>
      <c r="E6106" s="1" t="str">
        <f t="shared" si="285"/>
        <v>tp</v>
      </c>
      <c r="F6106">
        <f t="shared" si="286"/>
        <v>6016</v>
      </c>
      <c r="G6106">
        <f t="shared" si="287"/>
        <v>89</v>
      </c>
    </row>
    <row r="6107" spans="1:7" x14ac:dyDescent="0.3">
      <c r="A6107" t="s">
        <v>10770</v>
      </c>
      <c r="B6107">
        <v>1</v>
      </c>
      <c r="C6107">
        <v>1</v>
      </c>
      <c r="D6107">
        <v>0.35211100000000001</v>
      </c>
      <c r="E6107" s="1" t="str">
        <f t="shared" si="285"/>
        <v>tp</v>
      </c>
      <c r="F6107">
        <f t="shared" si="286"/>
        <v>6017</v>
      </c>
      <c r="G6107">
        <f t="shared" si="287"/>
        <v>89</v>
      </c>
    </row>
    <row r="6108" spans="1:7" x14ac:dyDescent="0.3">
      <c r="A6108" t="s">
        <v>8336</v>
      </c>
      <c r="B6108">
        <v>0</v>
      </c>
      <c r="C6108">
        <v>0</v>
      </c>
      <c r="D6108">
        <v>0.35208400000000001</v>
      </c>
      <c r="E6108" s="1" t="str">
        <f t="shared" si="285"/>
        <v>tp</v>
      </c>
      <c r="F6108">
        <f t="shared" si="286"/>
        <v>6018</v>
      </c>
      <c r="G6108">
        <f t="shared" si="287"/>
        <v>89</v>
      </c>
    </row>
    <row r="6109" spans="1:7" x14ac:dyDescent="0.3">
      <c r="A6109" t="s">
        <v>10771</v>
      </c>
      <c r="B6109">
        <v>1</v>
      </c>
      <c r="C6109">
        <v>1</v>
      </c>
      <c r="D6109">
        <v>0.35206900000000002</v>
      </c>
      <c r="E6109" s="1" t="str">
        <f t="shared" si="285"/>
        <v>tp</v>
      </c>
      <c r="F6109">
        <f t="shared" si="286"/>
        <v>6019</v>
      </c>
      <c r="G6109">
        <f t="shared" si="287"/>
        <v>89</v>
      </c>
    </row>
    <row r="6110" spans="1:7" x14ac:dyDescent="0.3">
      <c r="A6110" t="s">
        <v>10772</v>
      </c>
      <c r="B6110">
        <v>1</v>
      </c>
      <c r="C6110">
        <v>1</v>
      </c>
      <c r="D6110">
        <v>0.35199200000000003</v>
      </c>
      <c r="E6110" s="1" t="str">
        <f t="shared" si="285"/>
        <v>tp</v>
      </c>
      <c r="F6110">
        <f t="shared" si="286"/>
        <v>6020</v>
      </c>
      <c r="G6110">
        <f t="shared" si="287"/>
        <v>89</v>
      </c>
    </row>
    <row r="6111" spans="1:7" x14ac:dyDescent="0.3">
      <c r="A6111" t="s">
        <v>10773</v>
      </c>
      <c r="B6111">
        <v>1</v>
      </c>
      <c r="C6111">
        <v>1</v>
      </c>
      <c r="D6111">
        <v>0.35188599999999998</v>
      </c>
      <c r="E6111" s="1" t="str">
        <f t="shared" si="285"/>
        <v>tp</v>
      </c>
      <c r="F6111">
        <f t="shared" si="286"/>
        <v>6021</v>
      </c>
      <c r="G6111">
        <f t="shared" si="287"/>
        <v>89</v>
      </c>
    </row>
    <row r="6112" spans="1:7" x14ac:dyDescent="0.3">
      <c r="A6112" t="s">
        <v>10774</v>
      </c>
      <c r="B6112">
        <v>1</v>
      </c>
      <c r="C6112">
        <v>1</v>
      </c>
      <c r="D6112">
        <v>0.35187499999999999</v>
      </c>
      <c r="E6112" s="1" t="str">
        <f t="shared" si="285"/>
        <v>tp</v>
      </c>
      <c r="F6112">
        <f t="shared" si="286"/>
        <v>6022</v>
      </c>
      <c r="G6112">
        <f t="shared" si="287"/>
        <v>89</v>
      </c>
    </row>
    <row r="6113" spans="1:7" x14ac:dyDescent="0.3">
      <c r="A6113" t="s">
        <v>10775</v>
      </c>
      <c r="B6113">
        <v>1</v>
      </c>
      <c r="C6113">
        <v>1</v>
      </c>
      <c r="D6113">
        <v>0.35171799999999998</v>
      </c>
      <c r="E6113" s="1" t="str">
        <f t="shared" si="285"/>
        <v>tp</v>
      </c>
      <c r="F6113">
        <f t="shared" si="286"/>
        <v>6023</v>
      </c>
      <c r="G6113">
        <f t="shared" si="287"/>
        <v>89</v>
      </c>
    </row>
    <row r="6114" spans="1:7" x14ac:dyDescent="0.3">
      <c r="A6114" t="s">
        <v>10776</v>
      </c>
      <c r="B6114">
        <v>1</v>
      </c>
      <c r="C6114">
        <v>1</v>
      </c>
      <c r="D6114">
        <v>0.35170699999999999</v>
      </c>
      <c r="E6114" s="1" t="str">
        <f t="shared" si="285"/>
        <v>tp</v>
      </c>
      <c r="F6114">
        <f t="shared" si="286"/>
        <v>6024</v>
      </c>
      <c r="G6114">
        <f t="shared" si="287"/>
        <v>89</v>
      </c>
    </row>
    <row r="6115" spans="1:7" x14ac:dyDescent="0.3">
      <c r="A6115" t="s">
        <v>10777</v>
      </c>
      <c r="B6115">
        <v>2</v>
      </c>
      <c r="C6115">
        <v>2</v>
      </c>
      <c r="D6115">
        <v>0.351553</v>
      </c>
      <c r="E6115" s="1" t="str">
        <f t="shared" si="285"/>
        <v>tp</v>
      </c>
      <c r="F6115">
        <f t="shared" si="286"/>
        <v>6025</v>
      </c>
      <c r="G6115">
        <f t="shared" si="287"/>
        <v>89</v>
      </c>
    </row>
    <row r="6116" spans="1:7" x14ac:dyDescent="0.3">
      <c r="A6116" t="s">
        <v>10778</v>
      </c>
      <c r="B6116">
        <v>1</v>
      </c>
      <c r="C6116">
        <v>1</v>
      </c>
      <c r="D6116">
        <v>0.351551</v>
      </c>
      <c r="E6116" s="1" t="str">
        <f t="shared" si="285"/>
        <v>tp</v>
      </c>
      <c r="F6116">
        <f t="shared" si="286"/>
        <v>6026</v>
      </c>
      <c r="G6116">
        <f t="shared" si="287"/>
        <v>89</v>
      </c>
    </row>
    <row r="6117" spans="1:7" x14ac:dyDescent="0.3">
      <c r="A6117" t="s">
        <v>8724</v>
      </c>
      <c r="B6117">
        <v>1</v>
      </c>
      <c r="C6117">
        <v>1</v>
      </c>
      <c r="D6117">
        <v>0.35149799999999998</v>
      </c>
      <c r="E6117" s="1" t="str">
        <f t="shared" si="285"/>
        <v>tp</v>
      </c>
      <c r="F6117">
        <f t="shared" si="286"/>
        <v>6027</v>
      </c>
      <c r="G6117">
        <f t="shared" si="287"/>
        <v>89</v>
      </c>
    </row>
    <row r="6118" spans="1:7" x14ac:dyDescent="0.3">
      <c r="A6118" t="s">
        <v>5905</v>
      </c>
      <c r="B6118">
        <v>1</v>
      </c>
      <c r="C6118">
        <v>0</v>
      </c>
      <c r="D6118">
        <v>0.35144399999999998</v>
      </c>
      <c r="E6118" s="1" t="str">
        <f t="shared" si="285"/>
        <v>fp</v>
      </c>
      <c r="F6118">
        <f t="shared" si="286"/>
        <v>6027</v>
      </c>
      <c r="G6118">
        <f t="shared" si="287"/>
        <v>90</v>
      </c>
    </row>
    <row r="6119" spans="1:7" x14ac:dyDescent="0.3">
      <c r="A6119" t="s">
        <v>9018</v>
      </c>
      <c r="B6119">
        <v>1</v>
      </c>
      <c r="C6119">
        <v>1</v>
      </c>
      <c r="D6119">
        <v>0.35142800000000002</v>
      </c>
      <c r="E6119" s="1" t="str">
        <f t="shared" si="285"/>
        <v>tp</v>
      </c>
      <c r="F6119">
        <f t="shared" si="286"/>
        <v>6028</v>
      </c>
      <c r="G6119">
        <f t="shared" si="287"/>
        <v>90</v>
      </c>
    </row>
    <row r="6120" spans="1:7" x14ac:dyDescent="0.3">
      <c r="A6120" t="s">
        <v>8195</v>
      </c>
      <c r="B6120">
        <v>1</v>
      </c>
      <c r="C6120">
        <v>1</v>
      </c>
      <c r="D6120">
        <v>0.35142499999999999</v>
      </c>
      <c r="E6120" s="1" t="str">
        <f t="shared" si="285"/>
        <v>tp</v>
      </c>
      <c r="F6120">
        <f t="shared" si="286"/>
        <v>6029</v>
      </c>
      <c r="G6120">
        <f t="shared" si="287"/>
        <v>90</v>
      </c>
    </row>
    <row r="6121" spans="1:7" x14ac:dyDescent="0.3">
      <c r="A6121" t="s">
        <v>28</v>
      </c>
      <c r="B6121">
        <v>1</v>
      </c>
      <c r="C6121">
        <v>1</v>
      </c>
      <c r="D6121">
        <v>0.35140700000000002</v>
      </c>
      <c r="E6121" s="1" t="str">
        <f t="shared" si="285"/>
        <v>tp</v>
      </c>
      <c r="F6121">
        <f t="shared" si="286"/>
        <v>6030</v>
      </c>
      <c r="G6121">
        <f t="shared" si="287"/>
        <v>90</v>
      </c>
    </row>
    <row r="6122" spans="1:7" x14ac:dyDescent="0.3">
      <c r="A6122" t="s">
        <v>10779</v>
      </c>
      <c r="B6122">
        <v>1</v>
      </c>
      <c r="C6122">
        <v>1</v>
      </c>
      <c r="D6122">
        <v>0.35133900000000001</v>
      </c>
      <c r="E6122" s="1" t="str">
        <f t="shared" si="285"/>
        <v>tp</v>
      </c>
      <c r="F6122">
        <f t="shared" si="286"/>
        <v>6031</v>
      </c>
      <c r="G6122">
        <f t="shared" si="287"/>
        <v>90</v>
      </c>
    </row>
    <row r="6123" spans="1:7" x14ac:dyDescent="0.3">
      <c r="A6123" t="s">
        <v>10780</v>
      </c>
      <c r="B6123">
        <v>1</v>
      </c>
      <c r="C6123">
        <v>1</v>
      </c>
      <c r="D6123">
        <v>0.35132400000000003</v>
      </c>
      <c r="E6123" s="1" t="str">
        <f t="shared" si="285"/>
        <v>tp</v>
      </c>
      <c r="F6123">
        <f t="shared" si="286"/>
        <v>6032</v>
      </c>
      <c r="G6123">
        <f t="shared" si="287"/>
        <v>90</v>
      </c>
    </row>
    <row r="6124" spans="1:7" x14ac:dyDescent="0.3">
      <c r="A6124" t="s">
        <v>10781</v>
      </c>
      <c r="B6124">
        <v>1</v>
      </c>
      <c r="C6124">
        <v>1</v>
      </c>
      <c r="D6124">
        <v>0.35117199999999998</v>
      </c>
      <c r="E6124" s="1" t="str">
        <f t="shared" si="285"/>
        <v>tp</v>
      </c>
      <c r="F6124">
        <f t="shared" si="286"/>
        <v>6033</v>
      </c>
      <c r="G6124">
        <f t="shared" si="287"/>
        <v>90</v>
      </c>
    </row>
    <row r="6125" spans="1:7" x14ac:dyDescent="0.3">
      <c r="A6125" t="s">
        <v>8553</v>
      </c>
      <c r="B6125">
        <v>1</v>
      </c>
      <c r="C6125">
        <v>1</v>
      </c>
      <c r="D6125">
        <v>0.35093000000000002</v>
      </c>
      <c r="E6125" s="1" t="str">
        <f t="shared" si="285"/>
        <v>tp</v>
      </c>
      <c r="F6125">
        <f t="shared" si="286"/>
        <v>6034</v>
      </c>
      <c r="G6125">
        <f t="shared" si="287"/>
        <v>90</v>
      </c>
    </row>
    <row r="6126" spans="1:7" x14ac:dyDescent="0.3">
      <c r="A6126" t="s">
        <v>8554</v>
      </c>
      <c r="B6126">
        <v>1</v>
      </c>
      <c r="C6126">
        <v>1</v>
      </c>
      <c r="D6126">
        <v>0.35093000000000002</v>
      </c>
      <c r="E6126" s="1" t="str">
        <f t="shared" si="285"/>
        <v>tp</v>
      </c>
      <c r="F6126">
        <f t="shared" si="286"/>
        <v>6035</v>
      </c>
      <c r="G6126">
        <f t="shared" si="287"/>
        <v>90</v>
      </c>
    </row>
    <row r="6127" spans="1:7" x14ac:dyDescent="0.3">
      <c r="A6127" t="s">
        <v>10782</v>
      </c>
      <c r="B6127">
        <v>2</v>
      </c>
      <c r="C6127">
        <v>2</v>
      </c>
      <c r="D6127">
        <v>0.35083599999999998</v>
      </c>
      <c r="E6127" s="1" t="str">
        <f t="shared" si="285"/>
        <v>tp</v>
      </c>
      <c r="F6127">
        <f t="shared" si="286"/>
        <v>6036</v>
      </c>
      <c r="G6127">
        <f t="shared" si="287"/>
        <v>90</v>
      </c>
    </row>
    <row r="6128" spans="1:7" x14ac:dyDescent="0.3">
      <c r="A6128" t="s">
        <v>10783</v>
      </c>
      <c r="B6128">
        <v>1</v>
      </c>
      <c r="C6128">
        <v>1</v>
      </c>
      <c r="D6128">
        <v>0.35083199999999998</v>
      </c>
      <c r="E6128" s="1" t="str">
        <f t="shared" si="285"/>
        <v>tp</v>
      </c>
      <c r="F6128">
        <f t="shared" si="286"/>
        <v>6037</v>
      </c>
      <c r="G6128">
        <f t="shared" si="287"/>
        <v>90</v>
      </c>
    </row>
    <row r="6129" spans="1:7" x14ac:dyDescent="0.3">
      <c r="A6129" t="s">
        <v>10784</v>
      </c>
      <c r="B6129">
        <v>1</v>
      </c>
      <c r="C6129">
        <v>1</v>
      </c>
      <c r="D6129">
        <v>0.350802</v>
      </c>
      <c r="E6129" s="1" t="str">
        <f t="shared" si="285"/>
        <v>tp</v>
      </c>
      <c r="F6129">
        <f t="shared" si="286"/>
        <v>6038</v>
      </c>
      <c r="G6129">
        <f t="shared" si="287"/>
        <v>90</v>
      </c>
    </row>
    <row r="6130" spans="1:7" x14ac:dyDescent="0.3">
      <c r="A6130" t="s">
        <v>1960</v>
      </c>
      <c r="B6130">
        <v>1</v>
      </c>
      <c r="C6130">
        <v>1</v>
      </c>
      <c r="D6130">
        <v>0.35075800000000001</v>
      </c>
      <c r="E6130" s="1" t="str">
        <f t="shared" si="285"/>
        <v>tp</v>
      </c>
      <c r="F6130">
        <f t="shared" si="286"/>
        <v>6039</v>
      </c>
      <c r="G6130">
        <f t="shared" si="287"/>
        <v>90</v>
      </c>
    </row>
    <row r="6131" spans="1:7" x14ac:dyDescent="0.3">
      <c r="A6131" t="s">
        <v>8903</v>
      </c>
      <c r="B6131">
        <v>1</v>
      </c>
      <c r="C6131">
        <v>1</v>
      </c>
      <c r="D6131">
        <v>0.35069</v>
      </c>
      <c r="E6131" s="1" t="str">
        <f t="shared" si="285"/>
        <v>tp</v>
      </c>
      <c r="F6131">
        <f t="shared" si="286"/>
        <v>6040</v>
      </c>
      <c r="G6131">
        <f t="shared" si="287"/>
        <v>90</v>
      </c>
    </row>
    <row r="6132" spans="1:7" x14ac:dyDescent="0.3">
      <c r="A6132" t="s">
        <v>10785</v>
      </c>
      <c r="B6132">
        <v>1</v>
      </c>
      <c r="C6132">
        <v>1</v>
      </c>
      <c r="D6132">
        <v>0.35052499999999998</v>
      </c>
      <c r="E6132" s="1" t="str">
        <f t="shared" si="285"/>
        <v>tp</v>
      </c>
      <c r="F6132">
        <f t="shared" si="286"/>
        <v>6041</v>
      </c>
      <c r="G6132">
        <f t="shared" si="287"/>
        <v>90</v>
      </c>
    </row>
    <row r="6133" spans="1:7" x14ac:dyDescent="0.3">
      <c r="A6133" t="s">
        <v>10786</v>
      </c>
      <c r="B6133">
        <v>1</v>
      </c>
      <c r="C6133">
        <v>1</v>
      </c>
      <c r="D6133">
        <v>0.35048600000000002</v>
      </c>
      <c r="E6133" s="1" t="str">
        <f t="shared" si="285"/>
        <v>tp</v>
      </c>
      <c r="F6133">
        <f t="shared" si="286"/>
        <v>6042</v>
      </c>
      <c r="G6133">
        <f t="shared" si="287"/>
        <v>90</v>
      </c>
    </row>
    <row r="6134" spans="1:7" x14ac:dyDescent="0.3">
      <c r="A6134" t="s">
        <v>2054</v>
      </c>
      <c r="B6134">
        <v>1</v>
      </c>
      <c r="C6134">
        <v>1</v>
      </c>
      <c r="D6134">
        <v>0.35036299999999998</v>
      </c>
      <c r="E6134" s="1" t="str">
        <f t="shared" si="285"/>
        <v>tp</v>
      </c>
      <c r="F6134">
        <f t="shared" si="286"/>
        <v>6043</v>
      </c>
      <c r="G6134">
        <f t="shared" si="287"/>
        <v>90</v>
      </c>
    </row>
    <row r="6135" spans="1:7" x14ac:dyDescent="0.3">
      <c r="A6135" t="s">
        <v>10787</v>
      </c>
      <c r="B6135">
        <v>2</v>
      </c>
      <c r="C6135">
        <v>2</v>
      </c>
      <c r="D6135">
        <v>0.35035899999999998</v>
      </c>
      <c r="E6135" s="1" t="str">
        <f t="shared" si="285"/>
        <v>tp</v>
      </c>
      <c r="F6135">
        <f t="shared" si="286"/>
        <v>6044</v>
      </c>
      <c r="G6135">
        <f t="shared" si="287"/>
        <v>90</v>
      </c>
    </row>
    <row r="6136" spans="1:7" x14ac:dyDescent="0.3">
      <c r="A6136" t="s">
        <v>10788</v>
      </c>
      <c r="B6136">
        <v>1</v>
      </c>
      <c r="C6136">
        <v>1</v>
      </c>
      <c r="D6136">
        <v>0.35032999999999997</v>
      </c>
      <c r="E6136" s="1" t="str">
        <f t="shared" si="285"/>
        <v>tp</v>
      </c>
      <c r="F6136">
        <f t="shared" si="286"/>
        <v>6045</v>
      </c>
      <c r="G6136">
        <f t="shared" si="287"/>
        <v>90</v>
      </c>
    </row>
    <row r="6137" spans="1:7" x14ac:dyDescent="0.3">
      <c r="A6137" t="s">
        <v>10789</v>
      </c>
      <c r="B6137">
        <v>1</v>
      </c>
      <c r="C6137">
        <v>1</v>
      </c>
      <c r="D6137">
        <v>0.35032999999999997</v>
      </c>
      <c r="E6137" s="1" t="str">
        <f t="shared" si="285"/>
        <v>tp</v>
      </c>
      <c r="F6137">
        <f t="shared" si="286"/>
        <v>6046</v>
      </c>
      <c r="G6137">
        <f t="shared" si="287"/>
        <v>90</v>
      </c>
    </row>
    <row r="6138" spans="1:7" x14ac:dyDescent="0.3">
      <c r="A6138" t="s">
        <v>10790</v>
      </c>
      <c r="B6138">
        <v>1</v>
      </c>
      <c r="C6138">
        <v>1</v>
      </c>
      <c r="D6138">
        <v>0.350275</v>
      </c>
      <c r="E6138" s="1" t="str">
        <f t="shared" si="285"/>
        <v>tp</v>
      </c>
      <c r="F6138">
        <f t="shared" si="286"/>
        <v>6047</v>
      </c>
      <c r="G6138">
        <f t="shared" si="287"/>
        <v>90</v>
      </c>
    </row>
    <row r="6139" spans="1:7" x14ac:dyDescent="0.3">
      <c r="A6139" t="s">
        <v>10791</v>
      </c>
      <c r="B6139">
        <v>2</v>
      </c>
      <c r="C6139">
        <v>2</v>
      </c>
      <c r="D6139">
        <v>0.35016599999999998</v>
      </c>
      <c r="E6139" s="1" t="str">
        <f t="shared" si="285"/>
        <v>tp</v>
      </c>
      <c r="F6139">
        <f t="shared" si="286"/>
        <v>6048</v>
      </c>
      <c r="G6139">
        <f t="shared" si="287"/>
        <v>90</v>
      </c>
    </row>
    <row r="6140" spans="1:7" x14ac:dyDescent="0.3">
      <c r="A6140" t="s">
        <v>10792</v>
      </c>
      <c r="B6140">
        <v>1</v>
      </c>
      <c r="C6140">
        <v>1</v>
      </c>
      <c r="D6140">
        <v>0.34997899999999998</v>
      </c>
      <c r="E6140" s="1" t="str">
        <f t="shared" si="285"/>
        <v>tp</v>
      </c>
      <c r="F6140">
        <f t="shared" si="286"/>
        <v>6049</v>
      </c>
      <c r="G6140">
        <f t="shared" si="287"/>
        <v>90</v>
      </c>
    </row>
    <row r="6141" spans="1:7" x14ac:dyDescent="0.3">
      <c r="A6141" t="s">
        <v>71</v>
      </c>
      <c r="B6141">
        <v>1</v>
      </c>
      <c r="C6141">
        <v>1</v>
      </c>
      <c r="D6141">
        <v>0.34996500000000003</v>
      </c>
      <c r="E6141" s="1" t="str">
        <f t="shared" si="285"/>
        <v>tp</v>
      </c>
      <c r="F6141">
        <f t="shared" si="286"/>
        <v>6050</v>
      </c>
      <c r="G6141">
        <f t="shared" si="287"/>
        <v>90</v>
      </c>
    </row>
    <row r="6142" spans="1:7" x14ac:dyDescent="0.3">
      <c r="A6142" t="s">
        <v>10793</v>
      </c>
      <c r="B6142">
        <v>1</v>
      </c>
      <c r="C6142">
        <v>1</v>
      </c>
      <c r="D6142">
        <v>0.34979500000000002</v>
      </c>
      <c r="E6142" s="1" t="str">
        <f t="shared" si="285"/>
        <v>tp</v>
      </c>
      <c r="F6142">
        <f t="shared" si="286"/>
        <v>6051</v>
      </c>
      <c r="G6142">
        <f t="shared" si="287"/>
        <v>90</v>
      </c>
    </row>
    <row r="6143" spans="1:7" x14ac:dyDescent="0.3">
      <c r="A6143" t="s">
        <v>6378</v>
      </c>
      <c r="B6143">
        <v>1</v>
      </c>
      <c r="C6143">
        <v>1</v>
      </c>
      <c r="D6143">
        <v>0.34971000000000002</v>
      </c>
      <c r="E6143" s="1" t="str">
        <f t="shared" si="285"/>
        <v>tp</v>
      </c>
      <c r="F6143">
        <f t="shared" si="286"/>
        <v>6052</v>
      </c>
      <c r="G6143">
        <f t="shared" si="287"/>
        <v>90</v>
      </c>
    </row>
    <row r="6144" spans="1:7" x14ac:dyDescent="0.3">
      <c r="A6144" t="s">
        <v>10794</v>
      </c>
      <c r="B6144">
        <v>2</v>
      </c>
      <c r="C6144">
        <v>2</v>
      </c>
      <c r="D6144">
        <v>0.349686</v>
      </c>
      <c r="E6144" s="1" t="str">
        <f t="shared" si="285"/>
        <v>tp</v>
      </c>
      <c r="F6144">
        <f t="shared" si="286"/>
        <v>6053</v>
      </c>
      <c r="G6144">
        <f t="shared" si="287"/>
        <v>90</v>
      </c>
    </row>
    <row r="6145" spans="1:7" x14ac:dyDescent="0.3">
      <c r="A6145" t="s">
        <v>10795</v>
      </c>
      <c r="B6145">
        <v>1</v>
      </c>
      <c r="C6145">
        <v>1</v>
      </c>
      <c r="D6145">
        <v>0.34960200000000002</v>
      </c>
      <c r="E6145" s="1" t="str">
        <f t="shared" si="285"/>
        <v>tp</v>
      </c>
      <c r="F6145">
        <f t="shared" si="286"/>
        <v>6054</v>
      </c>
      <c r="G6145">
        <f t="shared" si="287"/>
        <v>90</v>
      </c>
    </row>
    <row r="6146" spans="1:7" x14ac:dyDescent="0.3">
      <c r="A6146" t="s">
        <v>10796</v>
      </c>
      <c r="B6146">
        <v>1</v>
      </c>
      <c r="C6146">
        <v>1</v>
      </c>
      <c r="D6146">
        <v>0.34945599999999999</v>
      </c>
      <c r="E6146" s="1" t="str">
        <f t="shared" si="285"/>
        <v>tp</v>
      </c>
      <c r="F6146">
        <f t="shared" si="286"/>
        <v>6055</v>
      </c>
      <c r="G6146">
        <f t="shared" si="287"/>
        <v>90</v>
      </c>
    </row>
    <row r="6147" spans="1:7" x14ac:dyDescent="0.3">
      <c r="A6147" t="s">
        <v>10797</v>
      </c>
      <c r="B6147">
        <v>2</v>
      </c>
      <c r="C6147">
        <v>2</v>
      </c>
      <c r="D6147">
        <v>0.34942699999999999</v>
      </c>
      <c r="E6147" s="1" t="str">
        <f t="shared" ref="E6147:E6210" si="288">IF(EXACT(B6147,C6147),"tp","fp")</f>
        <v>tp</v>
      </c>
      <c r="F6147">
        <f t="shared" si="286"/>
        <v>6056</v>
      </c>
      <c r="G6147">
        <f t="shared" si="287"/>
        <v>90</v>
      </c>
    </row>
    <row r="6148" spans="1:7" x14ac:dyDescent="0.3">
      <c r="A6148" t="s">
        <v>10798</v>
      </c>
      <c r="B6148">
        <v>1</v>
      </c>
      <c r="C6148">
        <v>1</v>
      </c>
      <c r="D6148">
        <v>0.34941299999999997</v>
      </c>
      <c r="E6148" s="1" t="str">
        <f t="shared" si="288"/>
        <v>tp</v>
      </c>
      <c r="F6148">
        <f t="shared" ref="F6148:F6211" si="289">IF(E6148="tp",1+F6147,F6147)</f>
        <v>6057</v>
      </c>
      <c r="G6148">
        <f t="shared" ref="G6148:G6211" si="290">IF(E6148="fp",1+G6147,G6147)</f>
        <v>90</v>
      </c>
    </row>
    <row r="6149" spans="1:7" x14ac:dyDescent="0.3">
      <c r="A6149" t="s">
        <v>10799</v>
      </c>
      <c r="B6149">
        <v>2</v>
      </c>
      <c r="C6149">
        <v>2</v>
      </c>
      <c r="D6149">
        <v>0.34929500000000002</v>
      </c>
      <c r="E6149" s="1" t="str">
        <f t="shared" si="288"/>
        <v>tp</v>
      </c>
      <c r="F6149">
        <f t="shared" si="289"/>
        <v>6058</v>
      </c>
      <c r="G6149">
        <f t="shared" si="290"/>
        <v>90</v>
      </c>
    </row>
    <row r="6150" spans="1:7" x14ac:dyDescent="0.3">
      <c r="A6150" t="s">
        <v>10800</v>
      </c>
      <c r="B6150">
        <v>1</v>
      </c>
      <c r="C6150">
        <v>1</v>
      </c>
      <c r="D6150">
        <v>0.349161</v>
      </c>
      <c r="E6150" s="1" t="str">
        <f t="shared" si="288"/>
        <v>tp</v>
      </c>
      <c r="F6150">
        <f t="shared" si="289"/>
        <v>6059</v>
      </c>
      <c r="G6150">
        <f t="shared" si="290"/>
        <v>90</v>
      </c>
    </row>
    <row r="6151" spans="1:7" x14ac:dyDescent="0.3">
      <c r="A6151" t="s">
        <v>10801</v>
      </c>
      <c r="B6151">
        <v>1</v>
      </c>
      <c r="C6151">
        <v>1</v>
      </c>
      <c r="D6151">
        <v>0.34908</v>
      </c>
      <c r="E6151" s="1" t="str">
        <f t="shared" si="288"/>
        <v>tp</v>
      </c>
      <c r="F6151">
        <f t="shared" si="289"/>
        <v>6060</v>
      </c>
      <c r="G6151">
        <f t="shared" si="290"/>
        <v>90</v>
      </c>
    </row>
    <row r="6152" spans="1:7" x14ac:dyDescent="0.3">
      <c r="A6152" t="s">
        <v>10802</v>
      </c>
      <c r="B6152">
        <v>1</v>
      </c>
      <c r="C6152">
        <v>1</v>
      </c>
      <c r="D6152">
        <v>0.34905999999999998</v>
      </c>
      <c r="E6152" s="1" t="str">
        <f t="shared" si="288"/>
        <v>tp</v>
      </c>
      <c r="F6152">
        <f t="shared" si="289"/>
        <v>6061</v>
      </c>
      <c r="G6152">
        <f t="shared" si="290"/>
        <v>90</v>
      </c>
    </row>
    <row r="6153" spans="1:7" x14ac:dyDescent="0.3">
      <c r="A6153" t="s">
        <v>8711</v>
      </c>
      <c r="B6153">
        <v>1</v>
      </c>
      <c r="C6153">
        <v>1</v>
      </c>
      <c r="D6153">
        <v>0.34904200000000002</v>
      </c>
      <c r="E6153" s="1" t="str">
        <f t="shared" si="288"/>
        <v>tp</v>
      </c>
      <c r="F6153">
        <f t="shared" si="289"/>
        <v>6062</v>
      </c>
      <c r="G6153">
        <f t="shared" si="290"/>
        <v>90</v>
      </c>
    </row>
    <row r="6154" spans="1:7" x14ac:dyDescent="0.3">
      <c r="A6154" t="s">
        <v>10803</v>
      </c>
      <c r="B6154">
        <v>1</v>
      </c>
      <c r="C6154">
        <v>1</v>
      </c>
      <c r="D6154">
        <v>0.34900900000000001</v>
      </c>
      <c r="E6154" s="1" t="str">
        <f t="shared" si="288"/>
        <v>tp</v>
      </c>
      <c r="F6154">
        <f t="shared" si="289"/>
        <v>6063</v>
      </c>
      <c r="G6154">
        <f t="shared" si="290"/>
        <v>90</v>
      </c>
    </row>
    <row r="6155" spans="1:7" x14ac:dyDescent="0.3">
      <c r="A6155" t="s">
        <v>10804</v>
      </c>
      <c r="B6155">
        <v>1</v>
      </c>
      <c r="C6155">
        <v>1</v>
      </c>
      <c r="D6155">
        <v>0.348995</v>
      </c>
      <c r="E6155" s="1" t="str">
        <f t="shared" si="288"/>
        <v>tp</v>
      </c>
      <c r="F6155">
        <f t="shared" si="289"/>
        <v>6064</v>
      </c>
      <c r="G6155">
        <f t="shared" si="290"/>
        <v>90</v>
      </c>
    </row>
    <row r="6156" spans="1:7" x14ac:dyDescent="0.3">
      <c r="A6156" t="s">
        <v>10805</v>
      </c>
      <c r="B6156">
        <v>1</v>
      </c>
      <c r="C6156">
        <v>1</v>
      </c>
      <c r="D6156">
        <v>0.348995</v>
      </c>
      <c r="E6156" s="1" t="str">
        <f t="shared" si="288"/>
        <v>tp</v>
      </c>
      <c r="F6156">
        <f t="shared" si="289"/>
        <v>6065</v>
      </c>
      <c r="G6156">
        <f t="shared" si="290"/>
        <v>90</v>
      </c>
    </row>
    <row r="6157" spans="1:7" x14ac:dyDescent="0.3">
      <c r="A6157" t="s">
        <v>9014</v>
      </c>
      <c r="B6157">
        <v>1</v>
      </c>
      <c r="C6157">
        <v>1</v>
      </c>
      <c r="D6157">
        <v>0.34890500000000002</v>
      </c>
      <c r="E6157" s="1" t="str">
        <f t="shared" si="288"/>
        <v>tp</v>
      </c>
      <c r="F6157">
        <f t="shared" si="289"/>
        <v>6066</v>
      </c>
      <c r="G6157">
        <f t="shared" si="290"/>
        <v>90</v>
      </c>
    </row>
    <row r="6158" spans="1:7" x14ac:dyDescent="0.3">
      <c r="A6158" t="s">
        <v>10806</v>
      </c>
      <c r="B6158">
        <v>1</v>
      </c>
      <c r="C6158">
        <v>1</v>
      </c>
      <c r="D6158">
        <v>0.34888799999999998</v>
      </c>
      <c r="E6158" s="1" t="str">
        <f t="shared" si="288"/>
        <v>tp</v>
      </c>
      <c r="F6158">
        <f t="shared" si="289"/>
        <v>6067</v>
      </c>
      <c r="G6158">
        <f t="shared" si="290"/>
        <v>90</v>
      </c>
    </row>
    <row r="6159" spans="1:7" x14ac:dyDescent="0.3">
      <c r="A6159" t="s">
        <v>8773</v>
      </c>
      <c r="B6159">
        <v>1</v>
      </c>
      <c r="C6159">
        <v>1</v>
      </c>
      <c r="D6159">
        <v>0.348769</v>
      </c>
      <c r="E6159" s="1" t="str">
        <f t="shared" si="288"/>
        <v>tp</v>
      </c>
      <c r="F6159">
        <f t="shared" si="289"/>
        <v>6068</v>
      </c>
      <c r="G6159">
        <f t="shared" si="290"/>
        <v>90</v>
      </c>
    </row>
    <row r="6160" spans="1:7" x14ac:dyDescent="0.3">
      <c r="A6160" t="s">
        <v>10807</v>
      </c>
      <c r="B6160">
        <v>1</v>
      </c>
      <c r="C6160">
        <v>1</v>
      </c>
      <c r="D6160">
        <v>0.34871099999999999</v>
      </c>
      <c r="E6160" s="1" t="str">
        <f t="shared" si="288"/>
        <v>tp</v>
      </c>
      <c r="F6160">
        <f t="shared" si="289"/>
        <v>6069</v>
      </c>
      <c r="G6160">
        <f t="shared" si="290"/>
        <v>90</v>
      </c>
    </row>
    <row r="6161" spans="1:7" x14ac:dyDescent="0.3">
      <c r="A6161" t="s">
        <v>10808</v>
      </c>
      <c r="B6161">
        <v>1</v>
      </c>
      <c r="C6161">
        <v>1</v>
      </c>
      <c r="D6161">
        <v>0.34869800000000001</v>
      </c>
      <c r="E6161" s="1" t="str">
        <f t="shared" si="288"/>
        <v>tp</v>
      </c>
      <c r="F6161">
        <f t="shared" si="289"/>
        <v>6070</v>
      </c>
      <c r="G6161">
        <f t="shared" si="290"/>
        <v>90</v>
      </c>
    </row>
    <row r="6162" spans="1:7" x14ac:dyDescent="0.3">
      <c r="A6162" t="s">
        <v>10809</v>
      </c>
      <c r="B6162">
        <v>1</v>
      </c>
      <c r="C6162">
        <v>1</v>
      </c>
      <c r="D6162">
        <v>0.34859499999999999</v>
      </c>
      <c r="E6162" s="1" t="str">
        <f t="shared" si="288"/>
        <v>tp</v>
      </c>
      <c r="F6162">
        <f t="shared" si="289"/>
        <v>6071</v>
      </c>
      <c r="G6162">
        <f t="shared" si="290"/>
        <v>90</v>
      </c>
    </row>
    <row r="6163" spans="1:7" x14ac:dyDescent="0.3">
      <c r="A6163" t="s">
        <v>10810</v>
      </c>
      <c r="B6163">
        <v>2</v>
      </c>
      <c r="C6163">
        <v>2</v>
      </c>
      <c r="D6163">
        <v>0.348551</v>
      </c>
      <c r="E6163" s="1" t="str">
        <f t="shared" si="288"/>
        <v>tp</v>
      </c>
      <c r="F6163">
        <f t="shared" si="289"/>
        <v>6072</v>
      </c>
      <c r="G6163">
        <f t="shared" si="290"/>
        <v>90</v>
      </c>
    </row>
    <row r="6164" spans="1:7" x14ac:dyDescent="0.3">
      <c r="A6164" t="s">
        <v>10811</v>
      </c>
      <c r="B6164">
        <v>3</v>
      </c>
      <c r="C6164">
        <v>3</v>
      </c>
      <c r="D6164">
        <v>0.348387</v>
      </c>
      <c r="E6164" s="1" t="str">
        <f t="shared" si="288"/>
        <v>tp</v>
      </c>
      <c r="F6164">
        <f t="shared" si="289"/>
        <v>6073</v>
      </c>
      <c r="G6164">
        <f t="shared" si="290"/>
        <v>90</v>
      </c>
    </row>
    <row r="6165" spans="1:7" x14ac:dyDescent="0.3">
      <c r="A6165" t="s">
        <v>10812</v>
      </c>
      <c r="B6165">
        <v>1</v>
      </c>
      <c r="C6165">
        <v>1</v>
      </c>
      <c r="D6165">
        <v>0.34836</v>
      </c>
      <c r="E6165" s="1" t="str">
        <f t="shared" si="288"/>
        <v>tp</v>
      </c>
      <c r="F6165">
        <f t="shared" si="289"/>
        <v>6074</v>
      </c>
      <c r="G6165">
        <f t="shared" si="290"/>
        <v>90</v>
      </c>
    </row>
    <row r="6166" spans="1:7" x14ac:dyDescent="0.3">
      <c r="A6166" t="s">
        <v>10813</v>
      </c>
      <c r="B6166">
        <v>1</v>
      </c>
      <c r="C6166">
        <v>1</v>
      </c>
      <c r="D6166">
        <v>0.34836</v>
      </c>
      <c r="E6166" s="1" t="str">
        <f t="shared" si="288"/>
        <v>tp</v>
      </c>
      <c r="F6166">
        <f t="shared" si="289"/>
        <v>6075</v>
      </c>
      <c r="G6166">
        <f t="shared" si="290"/>
        <v>90</v>
      </c>
    </row>
    <row r="6167" spans="1:7" x14ac:dyDescent="0.3">
      <c r="A6167" t="s">
        <v>10814</v>
      </c>
      <c r="B6167">
        <v>1</v>
      </c>
      <c r="C6167">
        <v>1</v>
      </c>
      <c r="D6167">
        <v>0.34828700000000001</v>
      </c>
      <c r="E6167" s="1" t="str">
        <f t="shared" si="288"/>
        <v>tp</v>
      </c>
      <c r="F6167">
        <f t="shared" si="289"/>
        <v>6076</v>
      </c>
      <c r="G6167">
        <f t="shared" si="290"/>
        <v>90</v>
      </c>
    </row>
    <row r="6168" spans="1:7" x14ac:dyDescent="0.3">
      <c r="A6168" t="s">
        <v>10815</v>
      </c>
      <c r="B6168">
        <v>1</v>
      </c>
      <c r="C6168">
        <v>1</v>
      </c>
      <c r="D6168">
        <v>0.34826699999999999</v>
      </c>
      <c r="E6168" s="1" t="str">
        <f t="shared" si="288"/>
        <v>tp</v>
      </c>
      <c r="F6168">
        <f t="shared" si="289"/>
        <v>6077</v>
      </c>
      <c r="G6168">
        <f t="shared" si="290"/>
        <v>90</v>
      </c>
    </row>
    <row r="6169" spans="1:7" x14ac:dyDescent="0.3">
      <c r="A6169" t="s">
        <v>10816</v>
      </c>
      <c r="B6169">
        <v>1</v>
      </c>
      <c r="C6169">
        <v>1</v>
      </c>
      <c r="D6169">
        <v>0.34817500000000001</v>
      </c>
      <c r="E6169" s="1" t="str">
        <f t="shared" si="288"/>
        <v>tp</v>
      </c>
      <c r="F6169">
        <f t="shared" si="289"/>
        <v>6078</v>
      </c>
      <c r="G6169">
        <f t="shared" si="290"/>
        <v>90</v>
      </c>
    </row>
    <row r="6170" spans="1:7" x14ac:dyDescent="0.3">
      <c r="A6170" t="s">
        <v>10817</v>
      </c>
      <c r="B6170">
        <v>1</v>
      </c>
      <c r="C6170">
        <v>1</v>
      </c>
      <c r="D6170">
        <v>0.34817500000000001</v>
      </c>
      <c r="E6170" s="1" t="str">
        <f t="shared" si="288"/>
        <v>tp</v>
      </c>
      <c r="F6170">
        <f t="shared" si="289"/>
        <v>6079</v>
      </c>
      <c r="G6170">
        <f t="shared" si="290"/>
        <v>90</v>
      </c>
    </row>
    <row r="6171" spans="1:7" x14ac:dyDescent="0.3">
      <c r="A6171" t="s">
        <v>10818</v>
      </c>
      <c r="B6171">
        <v>3</v>
      </c>
      <c r="C6171">
        <v>3</v>
      </c>
      <c r="D6171">
        <v>0.34815499999999999</v>
      </c>
      <c r="E6171" s="1" t="str">
        <f t="shared" si="288"/>
        <v>tp</v>
      </c>
      <c r="F6171">
        <f t="shared" si="289"/>
        <v>6080</v>
      </c>
      <c r="G6171">
        <f t="shared" si="290"/>
        <v>90</v>
      </c>
    </row>
    <row r="6172" spans="1:7" x14ac:dyDescent="0.3">
      <c r="A6172" t="s">
        <v>10819</v>
      </c>
      <c r="B6172">
        <v>2</v>
      </c>
      <c r="C6172">
        <v>2</v>
      </c>
      <c r="D6172">
        <v>0.34812500000000002</v>
      </c>
      <c r="E6172" s="1" t="str">
        <f t="shared" si="288"/>
        <v>tp</v>
      </c>
      <c r="F6172">
        <f t="shared" si="289"/>
        <v>6081</v>
      </c>
      <c r="G6172">
        <f t="shared" si="290"/>
        <v>90</v>
      </c>
    </row>
    <row r="6173" spans="1:7" x14ac:dyDescent="0.3">
      <c r="A6173" t="s">
        <v>10820</v>
      </c>
      <c r="B6173">
        <v>1</v>
      </c>
      <c r="C6173">
        <v>1</v>
      </c>
      <c r="D6173">
        <v>0.34801399999999999</v>
      </c>
      <c r="E6173" s="1" t="str">
        <f t="shared" si="288"/>
        <v>tp</v>
      </c>
      <c r="F6173">
        <f t="shared" si="289"/>
        <v>6082</v>
      </c>
      <c r="G6173">
        <f t="shared" si="290"/>
        <v>90</v>
      </c>
    </row>
    <row r="6174" spans="1:7" x14ac:dyDescent="0.3">
      <c r="A6174" t="s">
        <v>10821</v>
      </c>
      <c r="B6174">
        <v>1</v>
      </c>
      <c r="C6174">
        <v>1</v>
      </c>
      <c r="D6174">
        <v>0.34798800000000002</v>
      </c>
      <c r="E6174" s="1" t="str">
        <f t="shared" si="288"/>
        <v>tp</v>
      </c>
      <c r="F6174">
        <f t="shared" si="289"/>
        <v>6083</v>
      </c>
      <c r="G6174">
        <f t="shared" si="290"/>
        <v>90</v>
      </c>
    </row>
    <row r="6175" spans="1:7" x14ac:dyDescent="0.3">
      <c r="A6175" t="s">
        <v>5544</v>
      </c>
      <c r="B6175">
        <v>1</v>
      </c>
      <c r="C6175">
        <v>1</v>
      </c>
      <c r="D6175">
        <v>0.34798699999999999</v>
      </c>
      <c r="E6175" s="1" t="str">
        <f t="shared" si="288"/>
        <v>tp</v>
      </c>
      <c r="F6175">
        <f t="shared" si="289"/>
        <v>6084</v>
      </c>
      <c r="G6175">
        <f t="shared" si="290"/>
        <v>90</v>
      </c>
    </row>
    <row r="6176" spans="1:7" x14ac:dyDescent="0.3">
      <c r="A6176" t="s">
        <v>10822</v>
      </c>
      <c r="B6176">
        <v>2</v>
      </c>
      <c r="C6176">
        <v>2</v>
      </c>
      <c r="D6176">
        <v>0.34789599999999998</v>
      </c>
      <c r="E6176" s="1" t="str">
        <f t="shared" si="288"/>
        <v>tp</v>
      </c>
      <c r="F6176">
        <f t="shared" si="289"/>
        <v>6085</v>
      </c>
      <c r="G6176">
        <f t="shared" si="290"/>
        <v>90</v>
      </c>
    </row>
    <row r="6177" spans="1:7" x14ac:dyDescent="0.3">
      <c r="A6177" t="s">
        <v>10823</v>
      </c>
      <c r="B6177">
        <v>2</v>
      </c>
      <c r="C6177">
        <v>2</v>
      </c>
      <c r="D6177">
        <v>0.34784500000000002</v>
      </c>
      <c r="E6177" s="1" t="str">
        <f t="shared" si="288"/>
        <v>tp</v>
      </c>
      <c r="F6177">
        <f t="shared" si="289"/>
        <v>6086</v>
      </c>
      <c r="G6177">
        <f t="shared" si="290"/>
        <v>90</v>
      </c>
    </row>
    <row r="6178" spans="1:7" x14ac:dyDescent="0.3">
      <c r="A6178" t="s">
        <v>7750</v>
      </c>
      <c r="B6178">
        <v>1</v>
      </c>
      <c r="C6178">
        <v>1</v>
      </c>
      <c r="D6178">
        <v>0.34783799999999998</v>
      </c>
      <c r="E6178" s="1" t="str">
        <f t="shared" si="288"/>
        <v>tp</v>
      </c>
      <c r="F6178">
        <f t="shared" si="289"/>
        <v>6087</v>
      </c>
      <c r="G6178">
        <f t="shared" si="290"/>
        <v>90</v>
      </c>
    </row>
    <row r="6179" spans="1:7" x14ac:dyDescent="0.3">
      <c r="A6179" t="s">
        <v>9118</v>
      </c>
      <c r="B6179">
        <v>1</v>
      </c>
      <c r="C6179">
        <v>1</v>
      </c>
      <c r="D6179">
        <v>0.347825</v>
      </c>
      <c r="E6179" s="1" t="str">
        <f t="shared" si="288"/>
        <v>tp</v>
      </c>
      <c r="F6179">
        <f t="shared" si="289"/>
        <v>6088</v>
      </c>
      <c r="G6179">
        <f t="shared" si="290"/>
        <v>90</v>
      </c>
    </row>
    <row r="6180" spans="1:7" x14ac:dyDescent="0.3">
      <c r="A6180" t="s">
        <v>10824</v>
      </c>
      <c r="B6180">
        <v>1</v>
      </c>
      <c r="C6180">
        <v>1</v>
      </c>
      <c r="D6180">
        <v>0.347777</v>
      </c>
      <c r="E6180" s="1" t="str">
        <f t="shared" si="288"/>
        <v>tp</v>
      </c>
      <c r="F6180">
        <f t="shared" si="289"/>
        <v>6089</v>
      </c>
      <c r="G6180">
        <f t="shared" si="290"/>
        <v>90</v>
      </c>
    </row>
    <row r="6181" spans="1:7" x14ac:dyDescent="0.3">
      <c r="A6181" t="s">
        <v>10825</v>
      </c>
      <c r="B6181">
        <v>3</v>
      </c>
      <c r="C6181">
        <v>3</v>
      </c>
      <c r="D6181">
        <v>0.347748</v>
      </c>
      <c r="E6181" s="1" t="str">
        <f t="shared" si="288"/>
        <v>tp</v>
      </c>
      <c r="F6181">
        <f t="shared" si="289"/>
        <v>6090</v>
      </c>
      <c r="G6181">
        <f t="shared" si="290"/>
        <v>90</v>
      </c>
    </row>
    <row r="6182" spans="1:7" x14ac:dyDescent="0.3">
      <c r="A6182" t="s">
        <v>5639</v>
      </c>
      <c r="B6182">
        <v>1</v>
      </c>
      <c r="C6182">
        <v>1</v>
      </c>
      <c r="D6182">
        <v>0.34764299999999998</v>
      </c>
      <c r="E6182" s="1" t="str">
        <f t="shared" si="288"/>
        <v>tp</v>
      </c>
      <c r="F6182">
        <f t="shared" si="289"/>
        <v>6091</v>
      </c>
      <c r="G6182">
        <f t="shared" si="290"/>
        <v>90</v>
      </c>
    </row>
    <row r="6183" spans="1:7" x14ac:dyDescent="0.3">
      <c r="A6183" t="s">
        <v>10826</v>
      </c>
      <c r="B6183">
        <v>2</v>
      </c>
      <c r="C6183">
        <v>2</v>
      </c>
      <c r="D6183">
        <v>0.34760200000000002</v>
      </c>
      <c r="E6183" s="1" t="str">
        <f t="shared" si="288"/>
        <v>tp</v>
      </c>
      <c r="F6183">
        <f t="shared" si="289"/>
        <v>6092</v>
      </c>
      <c r="G6183">
        <f t="shared" si="290"/>
        <v>90</v>
      </c>
    </row>
    <row r="6184" spans="1:7" x14ac:dyDescent="0.3">
      <c r="A6184" t="s">
        <v>10827</v>
      </c>
      <c r="B6184">
        <v>2</v>
      </c>
      <c r="C6184">
        <v>2</v>
      </c>
      <c r="D6184">
        <v>0.34757700000000002</v>
      </c>
      <c r="E6184" s="1" t="str">
        <f t="shared" si="288"/>
        <v>tp</v>
      </c>
      <c r="F6184">
        <f t="shared" si="289"/>
        <v>6093</v>
      </c>
      <c r="G6184">
        <f t="shared" si="290"/>
        <v>90</v>
      </c>
    </row>
    <row r="6185" spans="1:7" x14ac:dyDescent="0.3">
      <c r="A6185" t="s">
        <v>10828</v>
      </c>
      <c r="B6185">
        <v>2</v>
      </c>
      <c r="C6185">
        <v>2</v>
      </c>
      <c r="D6185">
        <v>0.34752699999999997</v>
      </c>
      <c r="E6185" s="1" t="str">
        <f t="shared" si="288"/>
        <v>tp</v>
      </c>
      <c r="F6185">
        <f t="shared" si="289"/>
        <v>6094</v>
      </c>
      <c r="G6185">
        <f t="shared" si="290"/>
        <v>90</v>
      </c>
    </row>
    <row r="6186" spans="1:7" x14ac:dyDescent="0.3">
      <c r="A6186" t="s">
        <v>10829</v>
      </c>
      <c r="B6186">
        <v>1</v>
      </c>
      <c r="C6186">
        <v>1</v>
      </c>
      <c r="D6186">
        <v>0.34748499999999999</v>
      </c>
      <c r="E6186" s="1" t="str">
        <f t="shared" si="288"/>
        <v>tp</v>
      </c>
      <c r="F6186">
        <f t="shared" si="289"/>
        <v>6095</v>
      </c>
      <c r="G6186">
        <f t="shared" si="290"/>
        <v>90</v>
      </c>
    </row>
    <row r="6187" spans="1:7" x14ac:dyDescent="0.3">
      <c r="A6187" t="s">
        <v>10830</v>
      </c>
      <c r="B6187">
        <v>1</v>
      </c>
      <c r="C6187">
        <v>1</v>
      </c>
      <c r="D6187">
        <v>0.34747600000000001</v>
      </c>
      <c r="E6187" s="1" t="str">
        <f t="shared" si="288"/>
        <v>tp</v>
      </c>
      <c r="F6187">
        <f t="shared" si="289"/>
        <v>6096</v>
      </c>
      <c r="G6187">
        <f t="shared" si="290"/>
        <v>90</v>
      </c>
    </row>
    <row r="6188" spans="1:7" x14ac:dyDescent="0.3">
      <c r="A6188" t="s">
        <v>10831</v>
      </c>
      <c r="B6188">
        <v>1</v>
      </c>
      <c r="C6188">
        <v>1</v>
      </c>
      <c r="D6188">
        <v>0.34745100000000001</v>
      </c>
      <c r="E6188" s="1" t="str">
        <f t="shared" si="288"/>
        <v>tp</v>
      </c>
      <c r="F6188">
        <f t="shared" si="289"/>
        <v>6097</v>
      </c>
      <c r="G6188">
        <f t="shared" si="290"/>
        <v>90</v>
      </c>
    </row>
    <row r="6189" spans="1:7" x14ac:dyDescent="0.3">
      <c r="A6189" t="s">
        <v>10832</v>
      </c>
      <c r="B6189">
        <v>3</v>
      </c>
      <c r="C6189">
        <v>3</v>
      </c>
      <c r="D6189">
        <v>0.347354</v>
      </c>
      <c r="E6189" s="1" t="str">
        <f t="shared" si="288"/>
        <v>tp</v>
      </c>
      <c r="F6189">
        <f t="shared" si="289"/>
        <v>6098</v>
      </c>
      <c r="G6189">
        <f t="shared" si="290"/>
        <v>90</v>
      </c>
    </row>
    <row r="6190" spans="1:7" x14ac:dyDescent="0.3">
      <c r="A6190" t="s">
        <v>10833</v>
      </c>
      <c r="B6190">
        <v>1</v>
      </c>
      <c r="C6190">
        <v>1</v>
      </c>
      <c r="D6190">
        <v>0.34721200000000002</v>
      </c>
      <c r="E6190" s="1" t="str">
        <f t="shared" si="288"/>
        <v>tp</v>
      </c>
      <c r="F6190">
        <f t="shared" si="289"/>
        <v>6099</v>
      </c>
      <c r="G6190">
        <f t="shared" si="290"/>
        <v>90</v>
      </c>
    </row>
    <row r="6191" spans="1:7" x14ac:dyDescent="0.3">
      <c r="A6191" t="s">
        <v>10834</v>
      </c>
      <c r="B6191">
        <v>1</v>
      </c>
      <c r="C6191">
        <v>1</v>
      </c>
      <c r="D6191">
        <v>0.34721099999999999</v>
      </c>
      <c r="E6191" s="1" t="str">
        <f t="shared" si="288"/>
        <v>tp</v>
      </c>
      <c r="F6191">
        <f t="shared" si="289"/>
        <v>6100</v>
      </c>
      <c r="G6191">
        <f t="shared" si="290"/>
        <v>90</v>
      </c>
    </row>
    <row r="6192" spans="1:7" x14ac:dyDescent="0.3">
      <c r="A6192" t="s">
        <v>10835</v>
      </c>
      <c r="B6192">
        <v>2</v>
      </c>
      <c r="C6192">
        <v>2</v>
      </c>
      <c r="D6192">
        <v>0.34710299999999999</v>
      </c>
      <c r="E6192" s="1" t="str">
        <f t="shared" si="288"/>
        <v>tp</v>
      </c>
      <c r="F6192">
        <f t="shared" si="289"/>
        <v>6101</v>
      </c>
      <c r="G6192">
        <f t="shared" si="290"/>
        <v>90</v>
      </c>
    </row>
    <row r="6193" spans="1:7" x14ac:dyDescent="0.3">
      <c r="A6193" t="s">
        <v>10836</v>
      </c>
      <c r="B6193">
        <v>1</v>
      </c>
      <c r="C6193">
        <v>1</v>
      </c>
      <c r="D6193">
        <v>0.34706700000000001</v>
      </c>
      <c r="E6193" s="1" t="str">
        <f t="shared" si="288"/>
        <v>tp</v>
      </c>
      <c r="F6193">
        <f t="shared" si="289"/>
        <v>6102</v>
      </c>
      <c r="G6193">
        <f t="shared" si="290"/>
        <v>90</v>
      </c>
    </row>
    <row r="6194" spans="1:7" x14ac:dyDescent="0.3">
      <c r="A6194" t="s">
        <v>10837</v>
      </c>
      <c r="B6194">
        <v>1</v>
      </c>
      <c r="C6194">
        <v>1</v>
      </c>
      <c r="D6194">
        <v>0.346993</v>
      </c>
      <c r="E6194" s="1" t="str">
        <f t="shared" si="288"/>
        <v>tp</v>
      </c>
      <c r="F6194">
        <f t="shared" si="289"/>
        <v>6103</v>
      </c>
      <c r="G6194">
        <f t="shared" si="290"/>
        <v>90</v>
      </c>
    </row>
    <row r="6195" spans="1:7" x14ac:dyDescent="0.3">
      <c r="A6195" t="s">
        <v>10838</v>
      </c>
      <c r="B6195">
        <v>1</v>
      </c>
      <c r="C6195">
        <v>1</v>
      </c>
      <c r="D6195">
        <v>0.34683599999999998</v>
      </c>
      <c r="E6195" s="1" t="str">
        <f t="shared" si="288"/>
        <v>tp</v>
      </c>
      <c r="F6195">
        <f t="shared" si="289"/>
        <v>6104</v>
      </c>
      <c r="G6195">
        <f t="shared" si="290"/>
        <v>90</v>
      </c>
    </row>
    <row r="6196" spans="1:7" x14ac:dyDescent="0.3">
      <c r="A6196" t="s">
        <v>10839</v>
      </c>
      <c r="B6196">
        <v>1</v>
      </c>
      <c r="C6196">
        <v>1</v>
      </c>
      <c r="D6196">
        <v>0.34682000000000002</v>
      </c>
      <c r="E6196" s="1" t="str">
        <f t="shared" si="288"/>
        <v>tp</v>
      </c>
      <c r="F6196">
        <f t="shared" si="289"/>
        <v>6105</v>
      </c>
      <c r="G6196">
        <f t="shared" si="290"/>
        <v>90</v>
      </c>
    </row>
    <row r="6197" spans="1:7" x14ac:dyDescent="0.3">
      <c r="A6197" t="s">
        <v>9969</v>
      </c>
      <c r="B6197">
        <v>3</v>
      </c>
      <c r="C6197">
        <v>3</v>
      </c>
      <c r="D6197">
        <v>0.34678199999999998</v>
      </c>
      <c r="E6197" s="1" t="str">
        <f t="shared" si="288"/>
        <v>tp</v>
      </c>
      <c r="F6197">
        <f t="shared" si="289"/>
        <v>6106</v>
      </c>
      <c r="G6197">
        <f t="shared" si="290"/>
        <v>90</v>
      </c>
    </row>
    <row r="6198" spans="1:7" x14ac:dyDescent="0.3">
      <c r="A6198" t="s">
        <v>10840</v>
      </c>
      <c r="B6198">
        <v>1</v>
      </c>
      <c r="C6198">
        <v>1</v>
      </c>
      <c r="D6198">
        <v>0.346777</v>
      </c>
      <c r="E6198" s="1" t="str">
        <f t="shared" si="288"/>
        <v>tp</v>
      </c>
      <c r="F6198">
        <f t="shared" si="289"/>
        <v>6107</v>
      </c>
      <c r="G6198">
        <f t="shared" si="290"/>
        <v>90</v>
      </c>
    </row>
    <row r="6199" spans="1:7" x14ac:dyDescent="0.3">
      <c r="A6199" t="s">
        <v>10841</v>
      </c>
      <c r="B6199">
        <v>1</v>
      </c>
      <c r="C6199">
        <v>1</v>
      </c>
      <c r="D6199">
        <v>0.34666799999999998</v>
      </c>
      <c r="E6199" s="1" t="str">
        <f t="shared" si="288"/>
        <v>tp</v>
      </c>
      <c r="F6199">
        <f t="shared" si="289"/>
        <v>6108</v>
      </c>
      <c r="G6199">
        <f t="shared" si="290"/>
        <v>90</v>
      </c>
    </row>
    <row r="6200" spans="1:7" x14ac:dyDescent="0.3">
      <c r="A6200" t="s">
        <v>10842</v>
      </c>
      <c r="B6200">
        <v>2</v>
      </c>
      <c r="C6200">
        <v>2</v>
      </c>
      <c r="D6200">
        <v>0.34660999999999997</v>
      </c>
      <c r="E6200" s="1" t="str">
        <f t="shared" si="288"/>
        <v>tp</v>
      </c>
      <c r="F6200">
        <f t="shared" si="289"/>
        <v>6109</v>
      </c>
      <c r="G6200">
        <f t="shared" si="290"/>
        <v>90</v>
      </c>
    </row>
    <row r="6201" spans="1:7" x14ac:dyDescent="0.3">
      <c r="A6201" t="s">
        <v>7483</v>
      </c>
      <c r="B6201">
        <v>1</v>
      </c>
      <c r="C6201">
        <v>1</v>
      </c>
      <c r="D6201">
        <v>0.346466</v>
      </c>
      <c r="E6201" s="1" t="str">
        <f t="shared" si="288"/>
        <v>tp</v>
      </c>
      <c r="F6201">
        <f t="shared" si="289"/>
        <v>6110</v>
      </c>
      <c r="G6201">
        <f t="shared" si="290"/>
        <v>90</v>
      </c>
    </row>
    <row r="6202" spans="1:7" x14ac:dyDescent="0.3">
      <c r="A6202" t="s">
        <v>8159</v>
      </c>
      <c r="B6202">
        <v>0</v>
      </c>
      <c r="C6202">
        <v>0</v>
      </c>
      <c r="D6202">
        <v>0.34642600000000001</v>
      </c>
      <c r="E6202" s="1" t="str">
        <f t="shared" si="288"/>
        <v>tp</v>
      </c>
      <c r="F6202">
        <f t="shared" si="289"/>
        <v>6111</v>
      </c>
      <c r="G6202">
        <f t="shared" si="290"/>
        <v>90</v>
      </c>
    </row>
    <row r="6203" spans="1:7" x14ac:dyDescent="0.3">
      <c r="A6203" t="s">
        <v>10843</v>
      </c>
      <c r="B6203">
        <v>1</v>
      </c>
      <c r="C6203">
        <v>1</v>
      </c>
      <c r="D6203">
        <v>0.34633399999999998</v>
      </c>
      <c r="E6203" s="1" t="str">
        <f t="shared" si="288"/>
        <v>tp</v>
      </c>
      <c r="F6203">
        <f t="shared" si="289"/>
        <v>6112</v>
      </c>
      <c r="G6203">
        <f t="shared" si="290"/>
        <v>90</v>
      </c>
    </row>
    <row r="6204" spans="1:7" x14ac:dyDescent="0.3">
      <c r="A6204" t="s">
        <v>10844</v>
      </c>
      <c r="B6204">
        <v>3</v>
      </c>
      <c r="C6204">
        <v>3</v>
      </c>
      <c r="D6204">
        <v>0.34627200000000002</v>
      </c>
      <c r="E6204" s="1" t="str">
        <f t="shared" si="288"/>
        <v>tp</v>
      </c>
      <c r="F6204">
        <f t="shared" si="289"/>
        <v>6113</v>
      </c>
      <c r="G6204">
        <f t="shared" si="290"/>
        <v>90</v>
      </c>
    </row>
    <row r="6205" spans="1:7" x14ac:dyDescent="0.3">
      <c r="A6205" t="s">
        <v>10845</v>
      </c>
      <c r="B6205">
        <v>2</v>
      </c>
      <c r="C6205">
        <v>2</v>
      </c>
      <c r="D6205">
        <v>0.34625800000000001</v>
      </c>
      <c r="E6205" s="1" t="str">
        <f t="shared" si="288"/>
        <v>tp</v>
      </c>
      <c r="F6205">
        <f t="shared" si="289"/>
        <v>6114</v>
      </c>
      <c r="G6205">
        <f t="shared" si="290"/>
        <v>90</v>
      </c>
    </row>
    <row r="6206" spans="1:7" x14ac:dyDescent="0.3">
      <c r="A6206" t="s">
        <v>10846</v>
      </c>
      <c r="B6206">
        <v>2</v>
      </c>
      <c r="C6206">
        <v>2</v>
      </c>
      <c r="D6206">
        <v>0.34614400000000001</v>
      </c>
      <c r="E6206" s="1" t="str">
        <f t="shared" si="288"/>
        <v>tp</v>
      </c>
      <c r="F6206">
        <f t="shared" si="289"/>
        <v>6115</v>
      </c>
      <c r="G6206">
        <f t="shared" si="290"/>
        <v>90</v>
      </c>
    </row>
    <row r="6207" spans="1:7" x14ac:dyDescent="0.3">
      <c r="A6207" t="s">
        <v>8145</v>
      </c>
      <c r="B6207">
        <v>1</v>
      </c>
      <c r="C6207">
        <v>1</v>
      </c>
      <c r="D6207">
        <v>0.34613300000000002</v>
      </c>
      <c r="E6207" s="1" t="str">
        <f t="shared" si="288"/>
        <v>tp</v>
      </c>
      <c r="F6207">
        <f t="shared" si="289"/>
        <v>6116</v>
      </c>
      <c r="G6207">
        <f t="shared" si="290"/>
        <v>90</v>
      </c>
    </row>
    <row r="6208" spans="1:7" x14ac:dyDescent="0.3">
      <c r="A6208" t="s">
        <v>10847</v>
      </c>
      <c r="B6208">
        <v>1</v>
      </c>
      <c r="C6208">
        <v>1</v>
      </c>
      <c r="D6208">
        <v>0.34612700000000002</v>
      </c>
      <c r="E6208" s="1" t="str">
        <f t="shared" si="288"/>
        <v>tp</v>
      </c>
      <c r="F6208">
        <f t="shared" si="289"/>
        <v>6117</v>
      </c>
      <c r="G6208">
        <f t="shared" si="290"/>
        <v>90</v>
      </c>
    </row>
    <row r="6209" spans="1:7" x14ac:dyDescent="0.3">
      <c r="A6209" t="s">
        <v>10848</v>
      </c>
      <c r="B6209">
        <v>2</v>
      </c>
      <c r="C6209">
        <v>2</v>
      </c>
      <c r="D6209">
        <v>0.34591100000000002</v>
      </c>
      <c r="E6209" s="1" t="str">
        <f t="shared" si="288"/>
        <v>tp</v>
      </c>
      <c r="F6209">
        <f t="shared" si="289"/>
        <v>6118</v>
      </c>
      <c r="G6209">
        <f t="shared" si="290"/>
        <v>90</v>
      </c>
    </row>
    <row r="6210" spans="1:7" x14ac:dyDescent="0.3">
      <c r="A6210" t="s">
        <v>8666</v>
      </c>
      <c r="B6210">
        <v>1</v>
      </c>
      <c r="C6210">
        <v>1</v>
      </c>
      <c r="D6210">
        <v>0.34588999999999998</v>
      </c>
      <c r="E6210" s="1" t="str">
        <f t="shared" si="288"/>
        <v>tp</v>
      </c>
      <c r="F6210">
        <f t="shared" si="289"/>
        <v>6119</v>
      </c>
      <c r="G6210">
        <f t="shared" si="290"/>
        <v>90</v>
      </c>
    </row>
    <row r="6211" spans="1:7" x14ac:dyDescent="0.3">
      <c r="A6211" t="s">
        <v>8169</v>
      </c>
      <c r="B6211">
        <v>1</v>
      </c>
      <c r="C6211">
        <v>1</v>
      </c>
      <c r="D6211">
        <v>0.345831</v>
      </c>
      <c r="E6211" s="1" t="str">
        <f t="shared" ref="E6211:E6274" si="291">IF(EXACT(B6211,C6211),"tp","fp")</f>
        <v>tp</v>
      </c>
      <c r="F6211">
        <f t="shared" si="289"/>
        <v>6120</v>
      </c>
      <c r="G6211">
        <f t="shared" si="290"/>
        <v>90</v>
      </c>
    </row>
    <row r="6212" spans="1:7" x14ac:dyDescent="0.3">
      <c r="A6212" t="s">
        <v>10849</v>
      </c>
      <c r="B6212">
        <v>1</v>
      </c>
      <c r="C6212">
        <v>1</v>
      </c>
      <c r="D6212">
        <v>0.34575499999999998</v>
      </c>
      <c r="E6212" s="1" t="str">
        <f t="shared" si="291"/>
        <v>tp</v>
      </c>
      <c r="F6212">
        <f t="shared" ref="F6212:F6275" si="292">IF(E6212="tp",1+F6211,F6211)</f>
        <v>6121</v>
      </c>
      <c r="G6212">
        <f t="shared" ref="G6212:G6275" si="293">IF(E6212="fp",1+G6211,G6211)</f>
        <v>90</v>
      </c>
    </row>
    <row r="6213" spans="1:7" x14ac:dyDescent="0.3">
      <c r="A6213" t="s">
        <v>10850</v>
      </c>
      <c r="B6213">
        <v>1</v>
      </c>
      <c r="C6213">
        <v>1</v>
      </c>
      <c r="D6213">
        <v>0.345663</v>
      </c>
      <c r="E6213" s="1" t="str">
        <f t="shared" si="291"/>
        <v>tp</v>
      </c>
      <c r="F6213">
        <f t="shared" si="292"/>
        <v>6122</v>
      </c>
      <c r="G6213">
        <f t="shared" si="293"/>
        <v>90</v>
      </c>
    </row>
    <row r="6214" spans="1:7" x14ac:dyDescent="0.3">
      <c r="A6214" t="s">
        <v>10851</v>
      </c>
      <c r="B6214">
        <v>1</v>
      </c>
      <c r="C6214">
        <v>1</v>
      </c>
      <c r="D6214">
        <v>0.34559499999999999</v>
      </c>
      <c r="E6214" s="1" t="str">
        <f t="shared" si="291"/>
        <v>tp</v>
      </c>
      <c r="F6214">
        <f t="shared" si="292"/>
        <v>6123</v>
      </c>
      <c r="G6214">
        <f t="shared" si="293"/>
        <v>90</v>
      </c>
    </row>
    <row r="6215" spans="1:7" x14ac:dyDescent="0.3">
      <c r="A6215" t="s">
        <v>10852</v>
      </c>
      <c r="B6215">
        <v>1</v>
      </c>
      <c r="C6215">
        <v>1</v>
      </c>
      <c r="D6215">
        <v>0.34556399999999998</v>
      </c>
      <c r="E6215" s="1" t="str">
        <f t="shared" si="291"/>
        <v>tp</v>
      </c>
      <c r="F6215">
        <f t="shared" si="292"/>
        <v>6124</v>
      </c>
      <c r="G6215">
        <f t="shared" si="293"/>
        <v>90</v>
      </c>
    </row>
    <row r="6216" spans="1:7" x14ac:dyDescent="0.3">
      <c r="A6216" t="s">
        <v>10853</v>
      </c>
      <c r="B6216">
        <v>1</v>
      </c>
      <c r="C6216">
        <v>1</v>
      </c>
      <c r="D6216">
        <v>0.34545599999999999</v>
      </c>
      <c r="E6216" s="1" t="str">
        <f t="shared" si="291"/>
        <v>tp</v>
      </c>
      <c r="F6216">
        <f t="shared" si="292"/>
        <v>6125</v>
      </c>
      <c r="G6216">
        <f t="shared" si="293"/>
        <v>90</v>
      </c>
    </row>
    <row r="6217" spans="1:7" x14ac:dyDescent="0.3">
      <c r="A6217" t="s">
        <v>9720</v>
      </c>
      <c r="B6217">
        <v>1</v>
      </c>
      <c r="C6217">
        <v>1</v>
      </c>
      <c r="D6217">
        <v>0.34540599999999999</v>
      </c>
      <c r="E6217" s="1" t="str">
        <f t="shared" si="291"/>
        <v>tp</v>
      </c>
      <c r="F6217">
        <f t="shared" si="292"/>
        <v>6126</v>
      </c>
      <c r="G6217">
        <f t="shared" si="293"/>
        <v>90</v>
      </c>
    </row>
    <row r="6218" spans="1:7" x14ac:dyDescent="0.3">
      <c r="A6218" t="s">
        <v>10854</v>
      </c>
      <c r="B6218">
        <v>1</v>
      </c>
      <c r="C6218">
        <v>1</v>
      </c>
      <c r="D6218">
        <v>0.34525699999999998</v>
      </c>
      <c r="E6218" s="1" t="str">
        <f t="shared" si="291"/>
        <v>tp</v>
      </c>
      <c r="F6218">
        <f t="shared" si="292"/>
        <v>6127</v>
      </c>
      <c r="G6218">
        <f t="shared" si="293"/>
        <v>90</v>
      </c>
    </row>
    <row r="6219" spans="1:7" x14ac:dyDescent="0.3">
      <c r="A6219" t="s">
        <v>1329</v>
      </c>
      <c r="B6219">
        <v>1</v>
      </c>
      <c r="C6219">
        <v>1</v>
      </c>
      <c r="D6219">
        <v>0.34516599999999997</v>
      </c>
      <c r="E6219" s="1" t="str">
        <f t="shared" si="291"/>
        <v>tp</v>
      </c>
      <c r="F6219">
        <f t="shared" si="292"/>
        <v>6128</v>
      </c>
      <c r="G6219">
        <f t="shared" si="293"/>
        <v>90</v>
      </c>
    </row>
    <row r="6220" spans="1:7" x14ac:dyDescent="0.3">
      <c r="A6220" t="s">
        <v>10855</v>
      </c>
      <c r="B6220">
        <v>1</v>
      </c>
      <c r="C6220">
        <v>1</v>
      </c>
      <c r="D6220">
        <v>0.345161</v>
      </c>
      <c r="E6220" s="1" t="str">
        <f t="shared" si="291"/>
        <v>tp</v>
      </c>
      <c r="F6220">
        <f t="shared" si="292"/>
        <v>6129</v>
      </c>
      <c r="G6220">
        <f t="shared" si="293"/>
        <v>90</v>
      </c>
    </row>
    <row r="6221" spans="1:7" x14ac:dyDescent="0.3">
      <c r="A6221" t="s">
        <v>10856</v>
      </c>
      <c r="B6221">
        <v>3</v>
      </c>
      <c r="C6221">
        <v>3</v>
      </c>
      <c r="D6221">
        <v>0.34505999999999998</v>
      </c>
      <c r="E6221" s="1" t="str">
        <f t="shared" si="291"/>
        <v>tp</v>
      </c>
      <c r="F6221">
        <f t="shared" si="292"/>
        <v>6130</v>
      </c>
      <c r="G6221">
        <f t="shared" si="293"/>
        <v>90</v>
      </c>
    </row>
    <row r="6222" spans="1:7" x14ac:dyDescent="0.3">
      <c r="A6222" t="s">
        <v>10857</v>
      </c>
      <c r="B6222">
        <v>2</v>
      </c>
      <c r="C6222">
        <v>2</v>
      </c>
      <c r="D6222">
        <v>0.34502699999999997</v>
      </c>
      <c r="E6222" s="1" t="str">
        <f t="shared" si="291"/>
        <v>tp</v>
      </c>
      <c r="F6222">
        <f t="shared" si="292"/>
        <v>6131</v>
      </c>
      <c r="G6222">
        <f t="shared" si="293"/>
        <v>90</v>
      </c>
    </row>
    <row r="6223" spans="1:7" x14ac:dyDescent="0.3">
      <c r="A6223" t="s">
        <v>8806</v>
      </c>
      <c r="B6223">
        <v>1</v>
      </c>
      <c r="C6223">
        <v>1</v>
      </c>
      <c r="D6223">
        <v>0.34500500000000001</v>
      </c>
      <c r="E6223" s="1" t="str">
        <f t="shared" si="291"/>
        <v>tp</v>
      </c>
      <c r="F6223">
        <f t="shared" si="292"/>
        <v>6132</v>
      </c>
      <c r="G6223">
        <f t="shared" si="293"/>
        <v>90</v>
      </c>
    </row>
    <row r="6224" spans="1:7" x14ac:dyDescent="0.3">
      <c r="A6224" t="s">
        <v>10858</v>
      </c>
      <c r="B6224">
        <v>2</v>
      </c>
      <c r="C6224">
        <v>2</v>
      </c>
      <c r="D6224">
        <v>0.34497499999999998</v>
      </c>
      <c r="E6224" s="1" t="str">
        <f t="shared" si="291"/>
        <v>tp</v>
      </c>
      <c r="F6224">
        <f t="shared" si="292"/>
        <v>6133</v>
      </c>
      <c r="G6224">
        <f t="shared" si="293"/>
        <v>90</v>
      </c>
    </row>
    <row r="6225" spans="1:7" x14ac:dyDescent="0.3">
      <c r="A6225" t="s">
        <v>10859</v>
      </c>
      <c r="B6225">
        <v>2</v>
      </c>
      <c r="C6225">
        <v>2</v>
      </c>
      <c r="D6225">
        <v>0.344941</v>
      </c>
      <c r="E6225" s="1" t="str">
        <f t="shared" si="291"/>
        <v>tp</v>
      </c>
      <c r="F6225">
        <f t="shared" si="292"/>
        <v>6134</v>
      </c>
      <c r="G6225">
        <f t="shared" si="293"/>
        <v>90</v>
      </c>
    </row>
    <row r="6226" spans="1:7" x14ac:dyDescent="0.3">
      <c r="A6226" t="s">
        <v>10860</v>
      </c>
      <c r="B6226">
        <v>1</v>
      </c>
      <c r="C6226">
        <v>1</v>
      </c>
      <c r="D6226">
        <v>0.34476000000000001</v>
      </c>
      <c r="E6226" s="1" t="str">
        <f t="shared" si="291"/>
        <v>tp</v>
      </c>
      <c r="F6226">
        <f t="shared" si="292"/>
        <v>6135</v>
      </c>
      <c r="G6226">
        <f t="shared" si="293"/>
        <v>90</v>
      </c>
    </row>
    <row r="6227" spans="1:7" x14ac:dyDescent="0.3">
      <c r="A6227" t="s">
        <v>10861</v>
      </c>
      <c r="B6227">
        <v>1</v>
      </c>
      <c r="C6227">
        <v>1</v>
      </c>
      <c r="D6227">
        <v>0.34462300000000001</v>
      </c>
      <c r="E6227" s="1" t="str">
        <f t="shared" si="291"/>
        <v>tp</v>
      </c>
      <c r="F6227">
        <f t="shared" si="292"/>
        <v>6136</v>
      </c>
      <c r="G6227">
        <f t="shared" si="293"/>
        <v>90</v>
      </c>
    </row>
    <row r="6228" spans="1:7" x14ac:dyDescent="0.3">
      <c r="A6228" t="s">
        <v>10862</v>
      </c>
      <c r="B6228">
        <v>2</v>
      </c>
      <c r="C6228">
        <v>2</v>
      </c>
      <c r="D6228">
        <v>0.34458</v>
      </c>
      <c r="E6228" s="1" t="str">
        <f t="shared" si="291"/>
        <v>tp</v>
      </c>
      <c r="F6228">
        <f t="shared" si="292"/>
        <v>6137</v>
      </c>
      <c r="G6228">
        <f t="shared" si="293"/>
        <v>90</v>
      </c>
    </row>
    <row r="6229" spans="1:7" x14ac:dyDescent="0.3">
      <c r="A6229" t="s">
        <v>10863</v>
      </c>
      <c r="B6229">
        <v>1</v>
      </c>
      <c r="C6229">
        <v>1</v>
      </c>
      <c r="D6229">
        <v>0.34455400000000003</v>
      </c>
      <c r="E6229" s="1" t="str">
        <f t="shared" si="291"/>
        <v>tp</v>
      </c>
      <c r="F6229">
        <f t="shared" si="292"/>
        <v>6138</v>
      </c>
      <c r="G6229">
        <f t="shared" si="293"/>
        <v>90</v>
      </c>
    </row>
    <row r="6230" spans="1:7" x14ac:dyDescent="0.3">
      <c r="A6230" t="s">
        <v>10864</v>
      </c>
      <c r="B6230">
        <v>1</v>
      </c>
      <c r="C6230">
        <v>1</v>
      </c>
      <c r="D6230">
        <v>0.34453</v>
      </c>
      <c r="E6230" s="1" t="str">
        <f t="shared" si="291"/>
        <v>tp</v>
      </c>
      <c r="F6230">
        <f t="shared" si="292"/>
        <v>6139</v>
      </c>
      <c r="G6230">
        <f t="shared" si="293"/>
        <v>90</v>
      </c>
    </row>
    <row r="6231" spans="1:7" x14ac:dyDescent="0.3">
      <c r="A6231" t="s">
        <v>10865</v>
      </c>
      <c r="B6231">
        <v>1</v>
      </c>
      <c r="C6231">
        <v>1</v>
      </c>
      <c r="D6231">
        <v>0.344393</v>
      </c>
      <c r="E6231" s="1" t="str">
        <f t="shared" si="291"/>
        <v>tp</v>
      </c>
      <c r="F6231">
        <f t="shared" si="292"/>
        <v>6140</v>
      </c>
      <c r="G6231">
        <f t="shared" si="293"/>
        <v>90</v>
      </c>
    </row>
    <row r="6232" spans="1:7" x14ac:dyDescent="0.3">
      <c r="A6232" t="s">
        <v>10866</v>
      </c>
      <c r="B6232">
        <v>3</v>
      </c>
      <c r="C6232">
        <v>3</v>
      </c>
      <c r="D6232">
        <v>0.34436600000000001</v>
      </c>
      <c r="E6232" s="1" t="str">
        <f t="shared" si="291"/>
        <v>tp</v>
      </c>
      <c r="F6232">
        <f t="shared" si="292"/>
        <v>6141</v>
      </c>
      <c r="G6232">
        <f t="shared" si="293"/>
        <v>90</v>
      </c>
    </row>
    <row r="6233" spans="1:7" x14ac:dyDescent="0.3">
      <c r="A6233" t="s">
        <v>10867</v>
      </c>
      <c r="B6233">
        <v>1</v>
      </c>
      <c r="C6233">
        <v>1</v>
      </c>
      <c r="D6233">
        <v>0.34426000000000001</v>
      </c>
      <c r="E6233" s="1" t="str">
        <f t="shared" si="291"/>
        <v>tp</v>
      </c>
      <c r="F6233">
        <f t="shared" si="292"/>
        <v>6142</v>
      </c>
      <c r="G6233">
        <f t="shared" si="293"/>
        <v>90</v>
      </c>
    </row>
    <row r="6234" spans="1:7" x14ac:dyDescent="0.3">
      <c r="A6234" t="s">
        <v>10868</v>
      </c>
      <c r="B6234">
        <v>2</v>
      </c>
      <c r="C6234">
        <v>2</v>
      </c>
      <c r="D6234">
        <v>0.34421499999999999</v>
      </c>
      <c r="E6234" s="1" t="str">
        <f t="shared" si="291"/>
        <v>tp</v>
      </c>
      <c r="F6234">
        <f t="shared" si="292"/>
        <v>6143</v>
      </c>
      <c r="G6234">
        <f t="shared" si="293"/>
        <v>90</v>
      </c>
    </row>
    <row r="6235" spans="1:7" x14ac:dyDescent="0.3">
      <c r="A6235" t="s">
        <v>10869</v>
      </c>
      <c r="B6235">
        <v>1</v>
      </c>
      <c r="C6235">
        <v>1</v>
      </c>
      <c r="D6235">
        <v>0.344165</v>
      </c>
      <c r="E6235" s="1" t="str">
        <f t="shared" si="291"/>
        <v>tp</v>
      </c>
      <c r="F6235">
        <f t="shared" si="292"/>
        <v>6144</v>
      </c>
      <c r="G6235">
        <f t="shared" si="293"/>
        <v>90</v>
      </c>
    </row>
    <row r="6236" spans="1:7" x14ac:dyDescent="0.3">
      <c r="A6236" t="s">
        <v>10870</v>
      </c>
      <c r="B6236">
        <v>1</v>
      </c>
      <c r="C6236">
        <v>1</v>
      </c>
      <c r="D6236">
        <v>0.344138</v>
      </c>
      <c r="E6236" s="1" t="str">
        <f t="shared" si="291"/>
        <v>tp</v>
      </c>
      <c r="F6236">
        <f t="shared" si="292"/>
        <v>6145</v>
      </c>
      <c r="G6236">
        <f t="shared" si="293"/>
        <v>90</v>
      </c>
    </row>
    <row r="6237" spans="1:7" x14ac:dyDescent="0.3">
      <c r="A6237" t="s">
        <v>9873</v>
      </c>
      <c r="B6237">
        <v>1</v>
      </c>
      <c r="C6237">
        <v>1</v>
      </c>
      <c r="D6237">
        <v>0.34405999999999998</v>
      </c>
      <c r="E6237" s="1" t="str">
        <f t="shared" si="291"/>
        <v>tp</v>
      </c>
      <c r="F6237">
        <f t="shared" si="292"/>
        <v>6146</v>
      </c>
      <c r="G6237">
        <f t="shared" si="293"/>
        <v>90</v>
      </c>
    </row>
    <row r="6238" spans="1:7" x14ac:dyDescent="0.3">
      <c r="A6238" t="s">
        <v>2676</v>
      </c>
      <c r="B6238">
        <v>1</v>
      </c>
      <c r="C6238">
        <v>1</v>
      </c>
      <c r="D6238">
        <v>0.34389199999999998</v>
      </c>
      <c r="E6238" s="1" t="str">
        <f t="shared" si="291"/>
        <v>tp</v>
      </c>
      <c r="F6238">
        <f t="shared" si="292"/>
        <v>6147</v>
      </c>
      <c r="G6238">
        <f t="shared" si="293"/>
        <v>90</v>
      </c>
    </row>
    <row r="6239" spans="1:7" x14ac:dyDescent="0.3">
      <c r="A6239" t="s">
        <v>10871</v>
      </c>
      <c r="B6239">
        <v>1</v>
      </c>
      <c r="C6239">
        <v>1</v>
      </c>
      <c r="D6239">
        <v>0.34384999999999999</v>
      </c>
      <c r="E6239" s="1" t="str">
        <f t="shared" si="291"/>
        <v>tp</v>
      </c>
      <c r="F6239">
        <f t="shared" si="292"/>
        <v>6148</v>
      </c>
      <c r="G6239">
        <f t="shared" si="293"/>
        <v>90</v>
      </c>
    </row>
    <row r="6240" spans="1:7" x14ac:dyDescent="0.3">
      <c r="A6240" t="s">
        <v>10872</v>
      </c>
      <c r="B6240">
        <v>1</v>
      </c>
      <c r="C6240">
        <v>1</v>
      </c>
      <c r="D6240">
        <v>0.34384500000000001</v>
      </c>
      <c r="E6240" s="1" t="str">
        <f t="shared" si="291"/>
        <v>tp</v>
      </c>
      <c r="F6240">
        <f t="shared" si="292"/>
        <v>6149</v>
      </c>
      <c r="G6240">
        <f t="shared" si="293"/>
        <v>90</v>
      </c>
    </row>
    <row r="6241" spans="1:7" x14ac:dyDescent="0.3">
      <c r="A6241" t="s">
        <v>10873</v>
      </c>
      <c r="B6241">
        <v>0</v>
      </c>
      <c r="C6241">
        <v>1</v>
      </c>
      <c r="D6241">
        <v>0.34381099999999998</v>
      </c>
      <c r="E6241" s="1" t="str">
        <f t="shared" si="291"/>
        <v>fp</v>
      </c>
      <c r="F6241">
        <f t="shared" si="292"/>
        <v>6149</v>
      </c>
      <c r="G6241">
        <f t="shared" si="293"/>
        <v>91</v>
      </c>
    </row>
    <row r="6242" spans="1:7" x14ac:dyDescent="0.3">
      <c r="A6242" t="s">
        <v>10874</v>
      </c>
      <c r="B6242">
        <v>1</v>
      </c>
      <c r="C6242">
        <v>1</v>
      </c>
      <c r="D6242">
        <v>0.343669</v>
      </c>
      <c r="E6242" s="1" t="str">
        <f t="shared" si="291"/>
        <v>tp</v>
      </c>
      <c r="F6242">
        <f t="shared" si="292"/>
        <v>6150</v>
      </c>
      <c r="G6242">
        <f t="shared" si="293"/>
        <v>91</v>
      </c>
    </row>
    <row r="6243" spans="1:7" x14ac:dyDescent="0.3">
      <c r="A6243" t="s">
        <v>10875</v>
      </c>
      <c r="B6243">
        <v>1</v>
      </c>
      <c r="C6243">
        <v>1</v>
      </c>
      <c r="D6243">
        <v>0.34366799999999997</v>
      </c>
      <c r="E6243" s="1" t="str">
        <f t="shared" si="291"/>
        <v>tp</v>
      </c>
      <c r="F6243">
        <f t="shared" si="292"/>
        <v>6151</v>
      </c>
      <c r="G6243">
        <f t="shared" si="293"/>
        <v>91</v>
      </c>
    </row>
    <row r="6244" spans="1:7" x14ac:dyDescent="0.3">
      <c r="A6244" t="s">
        <v>10876</v>
      </c>
      <c r="B6244">
        <v>1</v>
      </c>
      <c r="C6244">
        <v>1</v>
      </c>
      <c r="D6244">
        <v>0.343667</v>
      </c>
      <c r="E6244" s="1" t="str">
        <f t="shared" si="291"/>
        <v>tp</v>
      </c>
      <c r="F6244">
        <f t="shared" si="292"/>
        <v>6152</v>
      </c>
      <c r="G6244">
        <f t="shared" si="293"/>
        <v>91</v>
      </c>
    </row>
    <row r="6245" spans="1:7" x14ac:dyDescent="0.3">
      <c r="A6245" t="s">
        <v>10877</v>
      </c>
      <c r="B6245">
        <v>1</v>
      </c>
      <c r="C6245">
        <v>1</v>
      </c>
      <c r="D6245">
        <v>0.343667</v>
      </c>
      <c r="E6245" s="1" t="str">
        <f t="shared" si="291"/>
        <v>tp</v>
      </c>
      <c r="F6245">
        <f t="shared" si="292"/>
        <v>6153</v>
      </c>
      <c r="G6245">
        <f t="shared" si="293"/>
        <v>91</v>
      </c>
    </row>
    <row r="6246" spans="1:7" x14ac:dyDescent="0.3">
      <c r="A6246" t="s">
        <v>10878</v>
      </c>
      <c r="B6246">
        <v>1</v>
      </c>
      <c r="C6246">
        <v>1</v>
      </c>
      <c r="D6246">
        <v>0.343667</v>
      </c>
      <c r="E6246" s="1" t="str">
        <f t="shared" si="291"/>
        <v>tp</v>
      </c>
      <c r="F6246">
        <f t="shared" si="292"/>
        <v>6154</v>
      </c>
      <c r="G6246">
        <f t="shared" si="293"/>
        <v>91</v>
      </c>
    </row>
    <row r="6247" spans="1:7" x14ac:dyDescent="0.3">
      <c r="A6247" t="s">
        <v>10879</v>
      </c>
      <c r="B6247">
        <v>2</v>
      </c>
      <c r="C6247">
        <v>2</v>
      </c>
      <c r="D6247">
        <v>0.343665</v>
      </c>
      <c r="E6247" s="1" t="str">
        <f t="shared" si="291"/>
        <v>tp</v>
      </c>
      <c r="F6247">
        <f t="shared" si="292"/>
        <v>6155</v>
      </c>
      <c r="G6247">
        <f t="shared" si="293"/>
        <v>91</v>
      </c>
    </row>
    <row r="6248" spans="1:7" x14ac:dyDescent="0.3">
      <c r="A6248" t="s">
        <v>10880</v>
      </c>
      <c r="B6248">
        <v>1</v>
      </c>
      <c r="C6248">
        <v>1</v>
      </c>
      <c r="D6248">
        <v>0.34363100000000002</v>
      </c>
      <c r="E6248" s="1" t="str">
        <f t="shared" si="291"/>
        <v>tp</v>
      </c>
      <c r="F6248">
        <f t="shared" si="292"/>
        <v>6156</v>
      </c>
      <c r="G6248">
        <f t="shared" si="293"/>
        <v>91</v>
      </c>
    </row>
    <row r="6249" spans="1:7" x14ac:dyDescent="0.3">
      <c r="A6249" t="s">
        <v>10881</v>
      </c>
      <c r="B6249">
        <v>1</v>
      </c>
      <c r="C6249">
        <v>1</v>
      </c>
      <c r="D6249">
        <v>0.34362399999999999</v>
      </c>
      <c r="E6249" s="1" t="str">
        <f t="shared" si="291"/>
        <v>tp</v>
      </c>
      <c r="F6249">
        <f t="shared" si="292"/>
        <v>6157</v>
      </c>
      <c r="G6249">
        <f t="shared" si="293"/>
        <v>91</v>
      </c>
    </row>
    <row r="6250" spans="1:7" x14ac:dyDescent="0.3">
      <c r="A6250" t="s">
        <v>10882</v>
      </c>
      <c r="B6250">
        <v>1</v>
      </c>
      <c r="C6250">
        <v>1</v>
      </c>
      <c r="D6250">
        <v>0.34356799999999998</v>
      </c>
      <c r="E6250" s="1" t="str">
        <f t="shared" si="291"/>
        <v>tp</v>
      </c>
      <c r="F6250">
        <f t="shared" si="292"/>
        <v>6158</v>
      </c>
      <c r="G6250">
        <f t="shared" si="293"/>
        <v>91</v>
      </c>
    </row>
    <row r="6251" spans="1:7" x14ac:dyDescent="0.3">
      <c r="A6251" t="s">
        <v>10883</v>
      </c>
      <c r="B6251">
        <v>1</v>
      </c>
      <c r="C6251">
        <v>1</v>
      </c>
      <c r="D6251">
        <v>0.34354299999999999</v>
      </c>
      <c r="E6251" s="1" t="str">
        <f t="shared" si="291"/>
        <v>tp</v>
      </c>
      <c r="F6251">
        <f t="shared" si="292"/>
        <v>6159</v>
      </c>
      <c r="G6251">
        <f t="shared" si="293"/>
        <v>91</v>
      </c>
    </row>
    <row r="6252" spans="1:7" x14ac:dyDescent="0.3">
      <c r="A6252" t="s">
        <v>10884</v>
      </c>
      <c r="B6252">
        <v>2</v>
      </c>
      <c r="C6252">
        <v>2</v>
      </c>
      <c r="D6252">
        <v>0.34353099999999998</v>
      </c>
      <c r="E6252" s="1" t="str">
        <f t="shared" si="291"/>
        <v>tp</v>
      </c>
      <c r="F6252">
        <f t="shared" si="292"/>
        <v>6160</v>
      </c>
      <c r="G6252">
        <f t="shared" si="293"/>
        <v>91</v>
      </c>
    </row>
    <row r="6253" spans="1:7" x14ac:dyDescent="0.3">
      <c r="A6253" t="s">
        <v>10885</v>
      </c>
      <c r="B6253">
        <v>1</v>
      </c>
      <c r="C6253">
        <v>1</v>
      </c>
      <c r="D6253">
        <v>0.34343899999999999</v>
      </c>
      <c r="E6253" s="1" t="str">
        <f t="shared" si="291"/>
        <v>tp</v>
      </c>
      <c r="F6253">
        <f t="shared" si="292"/>
        <v>6161</v>
      </c>
      <c r="G6253">
        <f t="shared" si="293"/>
        <v>91</v>
      </c>
    </row>
    <row r="6254" spans="1:7" x14ac:dyDescent="0.3">
      <c r="A6254" t="s">
        <v>10886</v>
      </c>
      <c r="B6254">
        <v>1</v>
      </c>
      <c r="C6254">
        <v>1</v>
      </c>
      <c r="D6254">
        <v>0.34341899999999997</v>
      </c>
      <c r="E6254" s="1" t="str">
        <f t="shared" si="291"/>
        <v>tp</v>
      </c>
      <c r="F6254">
        <f t="shared" si="292"/>
        <v>6162</v>
      </c>
      <c r="G6254">
        <f t="shared" si="293"/>
        <v>91</v>
      </c>
    </row>
    <row r="6255" spans="1:7" x14ac:dyDescent="0.3">
      <c r="A6255" t="s">
        <v>10887</v>
      </c>
      <c r="B6255">
        <v>1</v>
      </c>
      <c r="C6255">
        <v>1</v>
      </c>
      <c r="D6255">
        <v>0.34331899999999999</v>
      </c>
      <c r="E6255" s="1" t="str">
        <f t="shared" si="291"/>
        <v>tp</v>
      </c>
      <c r="F6255">
        <f t="shared" si="292"/>
        <v>6163</v>
      </c>
      <c r="G6255">
        <f t="shared" si="293"/>
        <v>91</v>
      </c>
    </row>
    <row r="6256" spans="1:7" x14ac:dyDescent="0.3">
      <c r="A6256" t="s">
        <v>10888</v>
      </c>
      <c r="B6256">
        <v>1</v>
      </c>
      <c r="C6256">
        <v>1</v>
      </c>
      <c r="D6256">
        <v>0.34326899999999999</v>
      </c>
      <c r="E6256" s="1" t="str">
        <f t="shared" si="291"/>
        <v>tp</v>
      </c>
      <c r="F6256">
        <f t="shared" si="292"/>
        <v>6164</v>
      </c>
      <c r="G6256">
        <f t="shared" si="293"/>
        <v>91</v>
      </c>
    </row>
    <row r="6257" spans="1:7" x14ac:dyDescent="0.3">
      <c r="A6257" t="s">
        <v>10889</v>
      </c>
      <c r="B6257">
        <v>2</v>
      </c>
      <c r="C6257">
        <v>2</v>
      </c>
      <c r="D6257">
        <v>0.34325</v>
      </c>
      <c r="E6257" s="1" t="str">
        <f t="shared" si="291"/>
        <v>tp</v>
      </c>
      <c r="F6257">
        <f t="shared" si="292"/>
        <v>6165</v>
      </c>
      <c r="G6257">
        <f t="shared" si="293"/>
        <v>91</v>
      </c>
    </row>
    <row r="6258" spans="1:7" x14ac:dyDescent="0.3">
      <c r="A6258" t="s">
        <v>10890</v>
      </c>
      <c r="B6258">
        <v>1</v>
      </c>
      <c r="C6258">
        <v>1</v>
      </c>
      <c r="D6258">
        <v>0.34309099999999998</v>
      </c>
      <c r="E6258" s="1" t="str">
        <f t="shared" si="291"/>
        <v>tp</v>
      </c>
      <c r="F6258">
        <f t="shared" si="292"/>
        <v>6166</v>
      </c>
      <c r="G6258">
        <f t="shared" si="293"/>
        <v>91</v>
      </c>
    </row>
    <row r="6259" spans="1:7" x14ac:dyDescent="0.3">
      <c r="A6259" t="s">
        <v>10891</v>
      </c>
      <c r="B6259">
        <v>2</v>
      </c>
      <c r="C6259">
        <v>2</v>
      </c>
      <c r="D6259">
        <v>0.34296700000000002</v>
      </c>
      <c r="E6259" s="1" t="str">
        <f t="shared" si="291"/>
        <v>tp</v>
      </c>
      <c r="F6259">
        <f t="shared" si="292"/>
        <v>6167</v>
      </c>
      <c r="G6259">
        <f t="shared" si="293"/>
        <v>91</v>
      </c>
    </row>
    <row r="6260" spans="1:7" x14ac:dyDescent="0.3">
      <c r="A6260" t="s">
        <v>1551</v>
      </c>
      <c r="B6260">
        <v>1</v>
      </c>
      <c r="C6260">
        <v>1</v>
      </c>
      <c r="D6260">
        <v>0.34292600000000001</v>
      </c>
      <c r="E6260" s="1" t="str">
        <f t="shared" si="291"/>
        <v>tp</v>
      </c>
      <c r="F6260">
        <f t="shared" si="292"/>
        <v>6168</v>
      </c>
      <c r="G6260">
        <f t="shared" si="293"/>
        <v>91</v>
      </c>
    </row>
    <row r="6261" spans="1:7" x14ac:dyDescent="0.3">
      <c r="A6261" t="s">
        <v>10892</v>
      </c>
      <c r="B6261">
        <v>1</v>
      </c>
      <c r="C6261">
        <v>1</v>
      </c>
      <c r="D6261">
        <v>0.34292600000000001</v>
      </c>
      <c r="E6261" s="1" t="str">
        <f t="shared" si="291"/>
        <v>tp</v>
      </c>
      <c r="F6261">
        <f t="shared" si="292"/>
        <v>6169</v>
      </c>
      <c r="G6261">
        <f t="shared" si="293"/>
        <v>91</v>
      </c>
    </row>
    <row r="6262" spans="1:7" x14ac:dyDescent="0.3">
      <c r="A6262" t="s">
        <v>8403</v>
      </c>
      <c r="B6262">
        <v>1</v>
      </c>
      <c r="C6262">
        <v>1</v>
      </c>
      <c r="D6262">
        <v>0.34291300000000002</v>
      </c>
      <c r="E6262" s="1" t="str">
        <f t="shared" si="291"/>
        <v>tp</v>
      </c>
      <c r="F6262">
        <f t="shared" si="292"/>
        <v>6170</v>
      </c>
      <c r="G6262">
        <f t="shared" si="293"/>
        <v>91</v>
      </c>
    </row>
    <row r="6263" spans="1:7" x14ac:dyDescent="0.3">
      <c r="A6263" t="s">
        <v>8938</v>
      </c>
      <c r="B6263">
        <v>1</v>
      </c>
      <c r="C6263">
        <v>1</v>
      </c>
      <c r="D6263">
        <v>0.34282400000000002</v>
      </c>
      <c r="E6263" s="1" t="str">
        <f t="shared" si="291"/>
        <v>tp</v>
      </c>
      <c r="F6263">
        <f t="shared" si="292"/>
        <v>6171</v>
      </c>
      <c r="G6263">
        <f t="shared" si="293"/>
        <v>91</v>
      </c>
    </row>
    <row r="6264" spans="1:7" x14ac:dyDescent="0.3">
      <c r="A6264" t="s">
        <v>10893</v>
      </c>
      <c r="B6264">
        <v>1</v>
      </c>
      <c r="C6264">
        <v>1</v>
      </c>
      <c r="D6264">
        <v>0.34281400000000001</v>
      </c>
      <c r="E6264" s="1" t="str">
        <f t="shared" si="291"/>
        <v>tp</v>
      </c>
      <c r="F6264">
        <f t="shared" si="292"/>
        <v>6172</v>
      </c>
      <c r="G6264">
        <f t="shared" si="293"/>
        <v>91</v>
      </c>
    </row>
    <row r="6265" spans="1:7" x14ac:dyDescent="0.3">
      <c r="A6265" t="s">
        <v>10894</v>
      </c>
      <c r="B6265">
        <v>1</v>
      </c>
      <c r="C6265">
        <v>1</v>
      </c>
      <c r="D6265">
        <v>0.34281099999999998</v>
      </c>
      <c r="E6265" s="1" t="str">
        <f t="shared" si="291"/>
        <v>tp</v>
      </c>
      <c r="F6265">
        <f t="shared" si="292"/>
        <v>6173</v>
      </c>
      <c r="G6265">
        <f t="shared" si="293"/>
        <v>91</v>
      </c>
    </row>
    <row r="6266" spans="1:7" x14ac:dyDescent="0.3">
      <c r="A6266" t="s">
        <v>10895</v>
      </c>
      <c r="B6266">
        <v>2</v>
      </c>
      <c r="C6266">
        <v>2</v>
      </c>
      <c r="D6266">
        <v>0.34279900000000002</v>
      </c>
      <c r="E6266" s="1" t="str">
        <f t="shared" si="291"/>
        <v>tp</v>
      </c>
      <c r="F6266">
        <f t="shared" si="292"/>
        <v>6174</v>
      </c>
      <c r="G6266">
        <f t="shared" si="293"/>
        <v>91</v>
      </c>
    </row>
    <row r="6267" spans="1:7" x14ac:dyDescent="0.3">
      <c r="A6267" t="s">
        <v>10896</v>
      </c>
      <c r="B6267">
        <v>1</v>
      </c>
      <c r="C6267">
        <v>1</v>
      </c>
      <c r="D6267">
        <v>0.34279500000000002</v>
      </c>
      <c r="E6267" s="1" t="str">
        <f t="shared" si="291"/>
        <v>tp</v>
      </c>
      <c r="F6267">
        <f t="shared" si="292"/>
        <v>6175</v>
      </c>
      <c r="G6267">
        <f t="shared" si="293"/>
        <v>91</v>
      </c>
    </row>
    <row r="6268" spans="1:7" x14ac:dyDescent="0.3">
      <c r="A6268" t="s">
        <v>10897</v>
      </c>
      <c r="B6268">
        <v>2</v>
      </c>
      <c r="C6268">
        <v>2</v>
      </c>
      <c r="D6268">
        <v>0.34275699999999998</v>
      </c>
      <c r="E6268" s="1" t="str">
        <f t="shared" si="291"/>
        <v>tp</v>
      </c>
      <c r="F6268">
        <f t="shared" si="292"/>
        <v>6176</v>
      </c>
      <c r="G6268">
        <f t="shared" si="293"/>
        <v>91</v>
      </c>
    </row>
    <row r="6269" spans="1:7" x14ac:dyDescent="0.3">
      <c r="A6269" t="s">
        <v>10898</v>
      </c>
      <c r="B6269">
        <v>1</v>
      </c>
      <c r="C6269">
        <v>1</v>
      </c>
      <c r="D6269">
        <v>0.34258699999999997</v>
      </c>
      <c r="E6269" s="1" t="str">
        <f t="shared" si="291"/>
        <v>tp</v>
      </c>
      <c r="F6269">
        <f t="shared" si="292"/>
        <v>6177</v>
      </c>
      <c r="G6269">
        <f t="shared" si="293"/>
        <v>91</v>
      </c>
    </row>
    <row r="6270" spans="1:7" x14ac:dyDescent="0.3">
      <c r="A6270" t="s">
        <v>10899</v>
      </c>
      <c r="B6270">
        <v>2</v>
      </c>
      <c r="C6270">
        <v>2</v>
      </c>
      <c r="D6270">
        <v>0.34253</v>
      </c>
      <c r="E6270" s="1" t="str">
        <f t="shared" si="291"/>
        <v>tp</v>
      </c>
      <c r="F6270">
        <f t="shared" si="292"/>
        <v>6178</v>
      </c>
      <c r="G6270">
        <f t="shared" si="293"/>
        <v>91</v>
      </c>
    </row>
    <row r="6271" spans="1:7" x14ac:dyDescent="0.3">
      <c r="A6271" t="s">
        <v>10900</v>
      </c>
      <c r="B6271">
        <v>2</v>
      </c>
      <c r="C6271">
        <v>2</v>
      </c>
      <c r="D6271">
        <v>0.34247699999999998</v>
      </c>
      <c r="E6271" s="1" t="str">
        <f t="shared" si="291"/>
        <v>tp</v>
      </c>
      <c r="F6271">
        <f t="shared" si="292"/>
        <v>6179</v>
      </c>
      <c r="G6271">
        <f t="shared" si="293"/>
        <v>91</v>
      </c>
    </row>
    <row r="6272" spans="1:7" x14ac:dyDescent="0.3">
      <c r="A6272" t="s">
        <v>10901</v>
      </c>
      <c r="B6272">
        <v>1</v>
      </c>
      <c r="C6272">
        <v>1</v>
      </c>
      <c r="D6272">
        <v>0.34245799999999998</v>
      </c>
      <c r="E6272" s="1" t="str">
        <f t="shared" si="291"/>
        <v>tp</v>
      </c>
      <c r="F6272">
        <f t="shared" si="292"/>
        <v>6180</v>
      </c>
      <c r="G6272">
        <f t="shared" si="293"/>
        <v>91</v>
      </c>
    </row>
    <row r="6273" spans="1:7" x14ac:dyDescent="0.3">
      <c r="A6273" t="s">
        <v>10902</v>
      </c>
      <c r="B6273">
        <v>1</v>
      </c>
      <c r="C6273">
        <v>1</v>
      </c>
      <c r="D6273">
        <v>0.34241300000000002</v>
      </c>
      <c r="E6273" s="1" t="str">
        <f t="shared" si="291"/>
        <v>tp</v>
      </c>
      <c r="F6273">
        <f t="shared" si="292"/>
        <v>6181</v>
      </c>
      <c r="G6273">
        <f t="shared" si="293"/>
        <v>91</v>
      </c>
    </row>
    <row r="6274" spans="1:7" x14ac:dyDescent="0.3">
      <c r="A6274" t="s">
        <v>10903</v>
      </c>
      <c r="B6274">
        <v>1</v>
      </c>
      <c r="C6274">
        <v>1</v>
      </c>
      <c r="D6274">
        <v>0.34238800000000003</v>
      </c>
      <c r="E6274" s="1" t="str">
        <f t="shared" si="291"/>
        <v>tp</v>
      </c>
      <c r="F6274">
        <f t="shared" si="292"/>
        <v>6182</v>
      </c>
      <c r="G6274">
        <f t="shared" si="293"/>
        <v>91</v>
      </c>
    </row>
    <row r="6275" spans="1:7" x14ac:dyDescent="0.3">
      <c r="A6275" t="s">
        <v>10904</v>
      </c>
      <c r="B6275">
        <v>1</v>
      </c>
      <c r="C6275">
        <v>1</v>
      </c>
      <c r="D6275">
        <v>0.342358</v>
      </c>
      <c r="E6275" s="1" t="str">
        <f t="shared" ref="E6275:E6338" si="294">IF(EXACT(B6275,C6275),"tp","fp")</f>
        <v>tp</v>
      </c>
      <c r="F6275">
        <f t="shared" si="292"/>
        <v>6183</v>
      </c>
      <c r="G6275">
        <f t="shared" si="293"/>
        <v>91</v>
      </c>
    </row>
    <row r="6276" spans="1:7" x14ac:dyDescent="0.3">
      <c r="A6276" t="s">
        <v>10905</v>
      </c>
      <c r="B6276">
        <v>1</v>
      </c>
      <c r="C6276">
        <v>1</v>
      </c>
      <c r="D6276">
        <v>0.34234799999999999</v>
      </c>
      <c r="E6276" s="1" t="str">
        <f t="shared" si="294"/>
        <v>tp</v>
      </c>
      <c r="F6276">
        <f t="shared" ref="F6276:F6339" si="295">IF(E6276="tp",1+F6275,F6275)</f>
        <v>6184</v>
      </c>
      <c r="G6276">
        <f t="shared" ref="G6276:G6339" si="296">IF(E6276="fp",1+G6275,G6275)</f>
        <v>91</v>
      </c>
    </row>
    <row r="6277" spans="1:7" x14ac:dyDescent="0.3">
      <c r="A6277" t="s">
        <v>10906</v>
      </c>
      <c r="B6277">
        <v>1</v>
      </c>
      <c r="C6277">
        <v>1</v>
      </c>
      <c r="D6277">
        <v>0.34224900000000003</v>
      </c>
      <c r="E6277" s="1" t="str">
        <f t="shared" si="294"/>
        <v>tp</v>
      </c>
      <c r="F6277">
        <f t="shared" si="295"/>
        <v>6185</v>
      </c>
      <c r="G6277">
        <f t="shared" si="296"/>
        <v>91</v>
      </c>
    </row>
    <row r="6278" spans="1:7" x14ac:dyDescent="0.3">
      <c r="A6278" t="s">
        <v>10907</v>
      </c>
      <c r="B6278">
        <v>1</v>
      </c>
      <c r="C6278">
        <v>1</v>
      </c>
      <c r="D6278">
        <v>0.34223199999999998</v>
      </c>
      <c r="E6278" s="1" t="str">
        <f t="shared" si="294"/>
        <v>tp</v>
      </c>
      <c r="F6278">
        <f t="shared" si="295"/>
        <v>6186</v>
      </c>
      <c r="G6278">
        <f t="shared" si="296"/>
        <v>91</v>
      </c>
    </row>
    <row r="6279" spans="1:7" x14ac:dyDescent="0.3">
      <c r="A6279" t="s">
        <v>10908</v>
      </c>
      <c r="B6279">
        <v>2</v>
      </c>
      <c r="C6279">
        <v>2</v>
      </c>
      <c r="D6279">
        <v>0.34221699999999999</v>
      </c>
      <c r="E6279" s="1" t="str">
        <f t="shared" si="294"/>
        <v>tp</v>
      </c>
      <c r="F6279">
        <f t="shared" si="295"/>
        <v>6187</v>
      </c>
      <c r="G6279">
        <f t="shared" si="296"/>
        <v>91</v>
      </c>
    </row>
    <row r="6280" spans="1:7" x14ac:dyDescent="0.3">
      <c r="A6280" t="s">
        <v>7558</v>
      </c>
      <c r="B6280">
        <v>1</v>
      </c>
      <c r="C6280">
        <v>1</v>
      </c>
      <c r="D6280">
        <v>0.34216099999999999</v>
      </c>
      <c r="E6280" s="1" t="str">
        <f t="shared" si="294"/>
        <v>tp</v>
      </c>
      <c r="F6280">
        <f t="shared" si="295"/>
        <v>6188</v>
      </c>
      <c r="G6280">
        <f t="shared" si="296"/>
        <v>91</v>
      </c>
    </row>
    <row r="6281" spans="1:7" x14ac:dyDescent="0.3">
      <c r="A6281" t="s">
        <v>10909</v>
      </c>
      <c r="B6281">
        <v>2</v>
      </c>
      <c r="C6281">
        <v>2</v>
      </c>
      <c r="D6281">
        <v>0.34214899999999998</v>
      </c>
      <c r="E6281" s="1" t="str">
        <f t="shared" si="294"/>
        <v>tp</v>
      </c>
      <c r="F6281">
        <f t="shared" si="295"/>
        <v>6189</v>
      </c>
      <c r="G6281">
        <f t="shared" si="296"/>
        <v>91</v>
      </c>
    </row>
    <row r="6282" spans="1:7" x14ac:dyDescent="0.3">
      <c r="A6282" t="s">
        <v>10910</v>
      </c>
      <c r="B6282">
        <v>2</v>
      </c>
      <c r="C6282">
        <v>2</v>
      </c>
      <c r="D6282">
        <v>0.34211599999999998</v>
      </c>
      <c r="E6282" s="1" t="str">
        <f t="shared" si="294"/>
        <v>tp</v>
      </c>
      <c r="F6282">
        <f t="shared" si="295"/>
        <v>6190</v>
      </c>
      <c r="G6282">
        <f t="shared" si="296"/>
        <v>91</v>
      </c>
    </row>
    <row r="6283" spans="1:7" x14ac:dyDescent="0.3">
      <c r="A6283" t="s">
        <v>9119</v>
      </c>
      <c r="B6283">
        <v>1</v>
      </c>
      <c r="C6283">
        <v>1</v>
      </c>
      <c r="D6283">
        <v>0.34207799999999999</v>
      </c>
      <c r="E6283" s="1" t="str">
        <f t="shared" si="294"/>
        <v>tp</v>
      </c>
      <c r="F6283">
        <f t="shared" si="295"/>
        <v>6191</v>
      </c>
      <c r="G6283">
        <f t="shared" si="296"/>
        <v>91</v>
      </c>
    </row>
    <row r="6284" spans="1:7" x14ac:dyDescent="0.3">
      <c r="A6284" t="s">
        <v>10911</v>
      </c>
      <c r="B6284">
        <v>1</v>
      </c>
      <c r="C6284">
        <v>1</v>
      </c>
      <c r="D6284">
        <v>0.34200999999999998</v>
      </c>
      <c r="E6284" s="1" t="str">
        <f t="shared" si="294"/>
        <v>tp</v>
      </c>
      <c r="F6284">
        <f t="shared" si="295"/>
        <v>6192</v>
      </c>
      <c r="G6284">
        <f t="shared" si="296"/>
        <v>91</v>
      </c>
    </row>
    <row r="6285" spans="1:7" x14ac:dyDescent="0.3">
      <c r="A6285" t="s">
        <v>10912</v>
      </c>
      <c r="B6285">
        <v>1</v>
      </c>
      <c r="C6285">
        <v>1</v>
      </c>
      <c r="D6285">
        <v>0.34200999999999998</v>
      </c>
      <c r="E6285" s="1" t="str">
        <f t="shared" si="294"/>
        <v>tp</v>
      </c>
      <c r="F6285">
        <f t="shared" si="295"/>
        <v>6193</v>
      </c>
      <c r="G6285">
        <f t="shared" si="296"/>
        <v>91</v>
      </c>
    </row>
    <row r="6286" spans="1:7" x14ac:dyDescent="0.3">
      <c r="A6286" t="s">
        <v>10913</v>
      </c>
      <c r="B6286">
        <v>1</v>
      </c>
      <c r="C6286">
        <v>1</v>
      </c>
      <c r="D6286">
        <v>0.34200999999999998</v>
      </c>
      <c r="E6286" s="1" t="str">
        <f t="shared" si="294"/>
        <v>tp</v>
      </c>
      <c r="F6286">
        <f t="shared" si="295"/>
        <v>6194</v>
      </c>
      <c r="G6286">
        <f t="shared" si="296"/>
        <v>91</v>
      </c>
    </row>
    <row r="6287" spans="1:7" x14ac:dyDescent="0.3">
      <c r="A6287" t="s">
        <v>10914</v>
      </c>
      <c r="B6287">
        <v>1</v>
      </c>
      <c r="C6287">
        <v>1</v>
      </c>
      <c r="D6287">
        <v>0.34196300000000002</v>
      </c>
      <c r="E6287" s="1" t="str">
        <f t="shared" si="294"/>
        <v>tp</v>
      </c>
      <c r="F6287">
        <f t="shared" si="295"/>
        <v>6195</v>
      </c>
      <c r="G6287">
        <f t="shared" si="296"/>
        <v>91</v>
      </c>
    </row>
    <row r="6288" spans="1:7" x14ac:dyDescent="0.3">
      <c r="A6288" t="s">
        <v>10915</v>
      </c>
      <c r="B6288">
        <v>2</v>
      </c>
      <c r="C6288">
        <v>2</v>
      </c>
      <c r="D6288">
        <v>0.34194000000000002</v>
      </c>
      <c r="E6288" s="1" t="str">
        <f t="shared" si="294"/>
        <v>tp</v>
      </c>
      <c r="F6288">
        <f t="shared" si="295"/>
        <v>6196</v>
      </c>
      <c r="G6288">
        <f t="shared" si="296"/>
        <v>91</v>
      </c>
    </row>
    <row r="6289" spans="1:7" x14ac:dyDescent="0.3">
      <c r="A6289" t="s">
        <v>10916</v>
      </c>
      <c r="B6289">
        <v>1</v>
      </c>
      <c r="C6289">
        <v>1</v>
      </c>
      <c r="D6289">
        <v>0.34187200000000001</v>
      </c>
      <c r="E6289" s="1" t="str">
        <f t="shared" si="294"/>
        <v>tp</v>
      </c>
      <c r="F6289">
        <f t="shared" si="295"/>
        <v>6197</v>
      </c>
      <c r="G6289">
        <f t="shared" si="296"/>
        <v>91</v>
      </c>
    </row>
    <row r="6290" spans="1:7" x14ac:dyDescent="0.3">
      <c r="A6290" t="s">
        <v>10917</v>
      </c>
      <c r="B6290">
        <v>1</v>
      </c>
      <c r="C6290">
        <v>1</v>
      </c>
      <c r="D6290">
        <v>0.34184199999999998</v>
      </c>
      <c r="E6290" s="1" t="str">
        <f t="shared" si="294"/>
        <v>tp</v>
      </c>
      <c r="F6290">
        <f t="shared" si="295"/>
        <v>6198</v>
      </c>
      <c r="G6290">
        <f t="shared" si="296"/>
        <v>91</v>
      </c>
    </row>
    <row r="6291" spans="1:7" x14ac:dyDescent="0.3">
      <c r="A6291" t="s">
        <v>10918</v>
      </c>
      <c r="B6291">
        <v>1</v>
      </c>
      <c r="C6291">
        <v>1</v>
      </c>
      <c r="D6291">
        <v>0.34176299999999998</v>
      </c>
      <c r="E6291" s="1" t="str">
        <f t="shared" si="294"/>
        <v>tp</v>
      </c>
      <c r="F6291">
        <f t="shared" si="295"/>
        <v>6199</v>
      </c>
      <c r="G6291">
        <f t="shared" si="296"/>
        <v>91</v>
      </c>
    </row>
    <row r="6292" spans="1:7" x14ac:dyDescent="0.3">
      <c r="A6292" t="s">
        <v>10919</v>
      </c>
      <c r="B6292">
        <v>0</v>
      </c>
      <c r="C6292">
        <v>0</v>
      </c>
      <c r="D6292">
        <v>0.34171299999999999</v>
      </c>
      <c r="E6292" s="1" t="str">
        <f t="shared" si="294"/>
        <v>tp</v>
      </c>
      <c r="F6292">
        <f t="shared" si="295"/>
        <v>6200</v>
      </c>
      <c r="G6292">
        <f t="shared" si="296"/>
        <v>91</v>
      </c>
    </row>
    <row r="6293" spans="1:7" x14ac:dyDescent="0.3">
      <c r="A6293" t="s">
        <v>10920</v>
      </c>
      <c r="B6293">
        <v>1</v>
      </c>
      <c r="C6293">
        <v>1</v>
      </c>
      <c r="D6293">
        <v>0.3417</v>
      </c>
      <c r="E6293" s="1" t="str">
        <f t="shared" si="294"/>
        <v>tp</v>
      </c>
      <c r="F6293">
        <f t="shared" si="295"/>
        <v>6201</v>
      </c>
      <c r="G6293">
        <f t="shared" si="296"/>
        <v>91</v>
      </c>
    </row>
    <row r="6294" spans="1:7" x14ac:dyDescent="0.3">
      <c r="A6294" t="s">
        <v>8733</v>
      </c>
      <c r="B6294">
        <v>1</v>
      </c>
      <c r="C6294">
        <v>1</v>
      </c>
      <c r="D6294">
        <v>0.34146799999999999</v>
      </c>
      <c r="E6294" s="1" t="str">
        <f t="shared" si="294"/>
        <v>tp</v>
      </c>
      <c r="F6294">
        <f t="shared" si="295"/>
        <v>6202</v>
      </c>
      <c r="G6294">
        <f t="shared" si="296"/>
        <v>91</v>
      </c>
    </row>
    <row r="6295" spans="1:7" x14ac:dyDescent="0.3">
      <c r="A6295" t="s">
        <v>10921</v>
      </c>
      <c r="B6295">
        <v>1</v>
      </c>
      <c r="C6295">
        <v>1</v>
      </c>
      <c r="D6295">
        <v>0.34143899999999999</v>
      </c>
      <c r="E6295" s="1" t="str">
        <f t="shared" si="294"/>
        <v>tp</v>
      </c>
      <c r="F6295">
        <f t="shared" si="295"/>
        <v>6203</v>
      </c>
      <c r="G6295">
        <f t="shared" si="296"/>
        <v>91</v>
      </c>
    </row>
    <row r="6296" spans="1:7" x14ac:dyDescent="0.3">
      <c r="A6296" t="s">
        <v>10922</v>
      </c>
      <c r="B6296">
        <v>2</v>
      </c>
      <c r="C6296">
        <v>2</v>
      </c>
      <c r="D6296">
        <v>0.341368</v>
      </c>
      <c r="E6296" s="1" t="str">
        <f t="shared" si="294"/>
        <v>tp</v>
      </c>
      <c r="F6296">
        <f t="shared" si="295"/>
        <v>6204</v>
      </c>
      <c r="G6296">
        <f t="shared" si="296"/>
        <v>91</v>
      </c>
    </row>
    <row r="6297" spans="1:7" x14ac:dyDescent="0.3">
      <c r="A6297" t="s">
        <v>10923</v>
      </c>
      <c r="B6297">
        <v>1</v>
      </c>
      <c r="C6297">
        <v>1</v>
      </c>
      <c r="D6297">
        <v>0.341331</v>
      </c>
      <c r="E6297" s="1" t="str">
        <f t="shared" si="294"/>
        <v>tp</v>
      </c>
      <c r="F6297">
        <f t="shared" si="295"/>
        <v>6205</v>
      </c>
      <c r="G6297">
        <f t="shared" si="296"/>
        <v>91</v>
      </c>
    </row>
    <row r="6298" spans="1:7" x14ac:dyDescent="0.3">
      <c r="A6298" t="s">
        <v>10924</v>
      </c>
      <c r="B6298">
        <v>2</v>
      </c>
      <c r="C6298">
        <v>2</v>
      </c>
      <c r="D6298">
        <v>0.341281</v>
      </c>
      <c r="E6298" s="1" t="str">
        <f t="shared" si="294"/>
        <v>tp</v>
      </c>
      <c r="F6298">
        <f t="shared" si="295"/>
        <v>6206</v>
      </c>
      <c r="G6298">
        <f t="shared" si="296"/>
        <v>91</v>
      </c>
    </row>
    <row r="6299" spans="1:7" x14ac:dyDescent="0.3">
      <c r="A6299" t="s">
        <v>6082</v>
      </c>
      <c r="B6299">
        <v>1</v>
      </c>
      <c r="C6299">
        <v>1</v>
      </c>
      <c r="D6299">
        <v>0.34121600000000002</v>
      </c>
      <c r="E6299" s="1" t="str">
        <f t="shared" si="294"/>
        <v>tp</v>
      </c>
      <c r="F6299">
        <f t="shared" si="295"/>
        <v>6207</v>
      </c>
      <c r="G6299">
        <f t="shared" si="296"/>
        <v>91</v>
      </c>
    </row>
    <row r="6300" spans="1:7" x14ac:dyDescent="0.3">
      <c r="A6300" t="s">
        <v>10925</v>
      </c>
      <c r="B6300">
        <v>1</v>
      </c>
      <c r="C6300">
        <v>1</v>
      </c>
      <c r="D6300">
        <v>0.34116800000000003</v>
      </c>
      <c r="E6300" s="1" t="str">
        <f t="shared" si="294"/>
        <v>tp</v>
      </c>
      <c r="F6300">
        <f t="shared" si="295"/>
        <v>6208</v>
      </c>
      <c r="G6300">
        <f t="shared" si="296"/>
        <v>91</v>
      </c>
    </row>
    <row r="6301" spans="1:7" x14ac:dyDescent="0.3">
      <c r="A6301" t="s">
        <v>10926</v>
      </c>
      <c r="B6301">
        <v>1</v>
      </c>
      <c r="C6301">
        <v>1</v>
      </c>
      <c r="D6301">
        <v>0.34110200000000002</v>
      </c>
      <c r="E6301" s="1" t="str">
        <f t="shared" si="294"/>
        <v>tp</v>
      </c>
      <c r="F6301">
        <f t="shared" si="295"/>
        <v>6209</v>
      </c>
      <c r="G6301">
        <f t="shared" si="296"/>
        <v>91</v>
      </c>
    </row>
    <row r="6302" spans="1:7" x14ac:dyDescent="0.3">
      <c r="A6302" t="s">
        <v>10927</v>
      </c>
      <c r="B6302">
        <v>2</v>
      </c>
      <c r="C6302">
        <v>2</v>
      </c>
      <c r="D6302">
        <v>0.34110099999999999</v>
      </c>
      <c r="E6302" s="1" t="str">
        <f t="shared" si="294"/>
        <v>tp</v>
      </c>
      <c r="F6302">
        <f t="shared" si="295"/>
        <v>6210</v>
      </c>
      <c r="G6302">
        <f t="shared" si="296"/>
        <v>91</v>
      </c>
    </row>
    <row r="6303" spans="1:7" x14ac:dyDescent="0.3">
      <c r="A6303" t="s">
        <v>8818</v>
      </c>
      <c r="B6303">
        <v>1</v>
      </c>
      <c r="C6303">
        <v>1</v>
      </c>
      <c r="D6303">
        <v>0.34099800000000002</v>
      </c>
      <c r="E6303" s="1" t="str">
        <f t="shared" si="294"/>
        <v>tp</v>
      </c>
      <c r="F6303">
        <f t="shared" si="295"/>
        <v>6211</v>
      </c>
      <c r="G6303">
        <f t="shared" si="296"/>
        <v>91</v>
      </c>
    </row>
    <row r="6304" spans="1:7" x14ac:dyDescent="0.3">
      <c r="A6304" t="s">
        <v>10928</v>
      </c>
      <c r="B6304">
        <v>1</v>
      </c>
      <c r="C6304">
        <v>1</v>
      </c>
      <c r="D6304">
        <v>0.34091500000000002</v>
      </c>
      <c r="E6304" s="1" t="str">
        <f t="shared" si="294"/>
        <v>tp</v>
      </c>
      <c r="F6304">
        <f t="shared" si="295"/>
        <v>6212</v>
      </c>
      <c r="G6304">
        <f t="shared" si="296"/>
        <v>91</v>
      </c>
    </row>
    <row r="6305" spans="1:7" x14ac:dyDescent="0.3">
      <c r="A6305" t="s">
        <v>10929</v>
      </c>
      <c r="B6305">
        <v>2</v>
      </c>
      <c r="C6305">
        <v>2</v>
      </c>
      <c r="D6305">
        <v>0.34080100000000002</v>
      </c>
      <c r="E6305" s="1" t="str">
        <f t="shared" si="294"/>
        <v>tp</v>
      </c>
      <c r="F6305">
        <f t="shared" si="295"/>
        <v>6213</v>
      </c>
      <c r="G6305">
        <f t="shared" si="296"/>
        <v>91</v>
      </c>
    </row>
    <row r="6306" spans="1:7" x14ac:dyDescent="0.3">
      <c r="A6306" t="s">
        <v>300</v>
      </c>
      <c r="B6306">
        <v>1</v>
      </c>
      <c r="C6306">
        <v>1</v>
      </c>
      <c r="D6306">
        <v>0.34076699999999999</v>
      </c>
      <c r="E6306" s="1" t="str">
        <f t="shared" si="294"/>
        <v>tp</v>
      </c>
      <c r="F6306">
        <f t="shared" si="295"/>
        <v>6214</v>
      </c>
      <c r="G6306">
        <f t="shared" si="296"/>
        <v>91</v>
      </c>
    </row>
    <row r="6307" spans="1:7" x14ac:dyDescent="0.3">
      <c r="A6307" t="s">
        <v>10930</v>
      </c>
      <c r="B6307">
        <v>2</v>
      </c>
      <c r="C6307">
        <v>2</v>
      </c>
      <c r="D6307">
        <v>0.34067399999999998</v>
      </c>
      <c r="E6307" s="1" t="str">
        <f t="shared" si="294"/>
        <v>tp</v>
      </c>
      <c r="F6307">
        <f t="shared" si="295"/>
        <v>6215</v>
      </c>
      <c r="G6307">
        <f t="shared" si="296"/>
        <v>91</v>
      </c>
    </row>
    <row r="6308" spans="1:7" x14ac:dyDescent="0.3">
      <c r="A6308" t="s">
        <v>10931</v>
      </c>
      <c r="B6308">
        <v>2</v>
      </c>
      <c r="C6308">
        <v>2</v>
      </c>
      <c r="D6308">
        <v>0.34059</v>
      </c>
      <c r="E6308" s="1" t="str">
        <f t="shared" si="294"/>
        <v>tp</v>
      </c>
      <c r="F6308">
        <f t="shared" si="295"/>
        <v>6216</v>
      </c>
      <c r="G6308">
        <f t="shared" si="296"/>
        <v>91</v>
      </c>
    </row>
    <row r="6309" spans="1:7" x14ac:dyDescent="0.3">
      <c r="A6309" t="s">
        <v>9179</v>
      </c>
      <c r="B6309">
        <v>1</v>
      </c>
      <c r="C6309">
        <v>1</v>
      </c>
      <c r="D6309">
        <v>0.34055400000000002</v>
      </c>
      <c r="E6309" s="1" t="str">
        <f t="shared" si="294"/>
        <v>tp</v>
      </c>
      <c r="F6309">
        <f t="shared" si="295"/>
        <v>6217</v>
      </c>
      <c r="G6309">
        <f t="shared" si="296"/>
        <v>91</v>
      </c>
    </row>
    <row r="6310" spans="1:7" x14ac:dyDescent="0.3">
      <c r="A6310" t="s">
        <v>10932</v>
      </c>
      <c r="B6310">
        <v>1</v>
      </c>
      <c r="C6310">
        <v>1</v>
      </c>
      <c r="D6310">
        <v>0.34055400000000002</v>
      </c>
      <c r="E6310" s="1" t="str">
        <f t="shared" si="294"/>
        <v>tp</v>
      </c>
      <c r="F6310">
        <f t="shared" si="295"/>
        <v>6218</v>
      </c>
      <c r="G6310">
        <f t="shared" si="296"/>
        <v>91</v>
      </c>
    </row>
    <row r="6311" spans="1:7" x14ac:dyDescent="0.3">
      <c r="A6311" t="s">
        <v>10933</v>
      </c>
      <c r="B6311">
        <v>2</v>
      </c>
      <c r="C6311">
        <v>2</v>
      </c>
      <c r="D6311">
        <v>0.34054600000000002</v>
      </c>
      <c r="E6311" s="1" t="str">
        <f t="shared" si="294"/>
        <v>tp</v>
      </c>
      <c r="F6311">
        <f t="shared" si="295"/>
        <v>6219</v>
      </c>
      <c r="G6311">
        <f t="shared" si="296"/>
        <v>91</v>
      </c>
    </row>
    <row r="6312" spans="1:7" x14ac:dyDescent="0.3">
      <c r="A6312" t="s">
        <v>10934</v>
      </c>
      <c r="B6312">
        <v>1</v>
      </c>
      <c r="C6312">
        <v>1</v>
      </c>
      <c r="D6312">
        <v>0.34051900000000002</v>
      </c>
      <c r="E6312" s="1" t="str">
        <f t="shared" si="294"/>
        <v>tp</v>
      </c>
      <c r="F6312">
        <f t="shared" si="295"/>
        <v>6220</v>
      </c>
      <c r="G6312">
        <f t="shared" si="296"/>
        <v>91</v>
      </c>
    </row>
    <row r="6313" spans="1:7" x14ac:dyDescent="0.3">
      <c r="A6313" t="s">
        <v>10935</v>
      </c>
      <c r="B6313">
        <v>1</v>
      </c>
      <c r="C6313">
        <v>1</v>
      </c>
      <c r="D6313">
        <v>0.34050999999999998</v>
      </c>
      <c r="E6313" s="1" t="str">
        <f t="shared" si="294"/>
        <v>tp</v>
      </c>
      <c r="F6313">
        <f t="shared" si="295"/>
        <v>6221</v>
      </c>
      <c r="G6313">
        <f t="shared" si="296"/>
        <v>91</v>
      </c>
    </row>
    <row r="6314" spans="1:7" x14ac:dyDescent="0.3">
      <c r="A6314" t="s">
        <v>10936</v>
      </c>
      <c r="B6314">
        <v>1</v>
      </c>
      <c r="C6314">
        <v>1</v>
      </c>
      <c r="D6314">
        <v>0.34036899999999998</v>
      </c>
      <c r="E6314" s="1" t="str">
        <f t="shared" si="294"/>
        <v>tp</v>
      </c>
      <c r="F6314">
        <f t="shared" si="295"/>
        <v>6222</v>
      </c>
      <c r="G6314">
        <f t="shared" si="296"/>
        <v>91</v>
      </c>
    </row>
    <row r="6315" spans="1:7" x14ac:dyDescent="0.3">
      <c r="A6315" t="s">
        <v>10937</v>
      </c>
      <c r="B6315">
        <v>2</v>
      </c>
      <c r="C6315">
        <v>2</v>
      </c>
      <c r="D6315">
        <v>0.340337</v>
      </c>
      <c r="E6315" s="1" t="str">
        <f t="shared" si="294"/>
        <v>tp</v>
      </c>
      <c r="F6315">
        <f t="shared" si="295"/>
        <v>6223</v>
      </c>
      <c r="G6315">
        <f t="shared" si="296"/>
        <v>91</v>
      </c>
    </row>
    <row r="6316" spans="1:7" x14ac:dyDescent="0.3">
      <c r="A6316" t="s">
        <v>10938</v>
      </c>
      <c r="B6316">
        <v>1</v>
      </c>
      <c r="C6316">
        <v>1</v>
      </c>
      <c r="D6316">
        <v>0.34031899999999998</v>
      </c>
      <c r="E6316" s="1" t="str">
        <f t="shared" si="294"/>
        <v>tp</v>
      </c>
      <c r="F6316">
        <f t="shared" si="295"/>
        <v>6224</v>
      </c>
      <c r="G6316">
        <f t="shared" si="296"/>
        <v>91</v>
      </c>
    </row>
    <row r="6317" spans="1:7" x14ac:dyDescent="0.3">
      <c r="A6317" t="s">
        <v>10939</v>
      </c>
      <c r="B6317">
        <v>1</v>
      </c>
      <c r="C6317">
        <v>1</v>
      </c>
      <c r="D6317">
        <v>0.34027800000000002</v>
      </c>
      <c r="E6317" s="1" t="str">
        <f t="shared" si="294"/>
        <v>tp</v>
      </c>
      <c r="F6317">
        <f t="shared" si="295"/>
        <v>6225</v>
      </c>
      <c r="G6317">
        <f t="shared" si="296"/>
        <v>91</v>
      </c>
    </row>
    <row r="6318" spans="1:7" x14ac:dyDescent="0.3">
      <c r="A6318" t="s">
        <v>10940</v>
      </c>
      <c r="B6318">
        <v>2</v>
      </c>
      <c r="C6318">
        <v>2</v>
      </c>
      <c r="D6318">
        <v>0.340277</v>
      </c>
      <c r="E6318" s="1" t="str">
        <f t="shared" si="294"/>
        <v>tp</v>
      </c>
      <c r="F6318">
        <f t="shared" si="295"/>
        <v>6226</v>
      </c>
      <c r="G6318">
        <f t="shared" si="296"/>
        <v>91</v>
      </c>
    </row>
    <row r="6319" spans="1:7" x14ac:dyDescent="0.3">
      <c r="A6319" t="s">
        <v>8479</v>
      </c>
      <c r="B6319">
        <v>1</v>
      </c>
      <c r="C6319">
        <v>1</v>
      </c>
      <c r="D6319">
        <v>0.34020699999999998</v>
      </c>
      <c r="E6319" s="1" t="str">
        <f t="shared" si="294"/>
        <v>tp</v>
      </c>
      <c r="F6319">
        <f t="shared" si="295"/>
        <v>6227</v>
      </c>
      <c r="G6319">
        <f t="shared" si="296"/>
        <v>91</v>
      </c>
    </row>
    <row r="6320" spans="1:7" x14ac:dyDescent="0.3">
      <c r="A6320" t="s">
        <v>10941</v>
      </c>
      <c r="B6320">
        <v>1</v>
      </c>
      <c r="C6320">
        <v>1</v>
      </c>
      <c r="D6320">
        <v>0.34004200000000001</v>
      </c>
      <c r="E6320" s="1" t="str">
        <f t="shared" si="294"/>
        <v>tp</v>
      </c>
      <c r="F6320">
        <f t="shared" si="295"/>
        <v>6228</v>
      </c>
      <c r="G6320">
        <f t="shared" si="296"/>
        <v>91</v>
      </c>
    </row>
    <row r="6321" spans="1:7" x14ac:dyDescent="0.3">
      <c r="A6321" t="s">
        <v>10942</v>
      </c>
      <c r="B6321">
        <v>1</v>
      </c>
      <c r="C6321">
        <v>1</v>
      </c>
      <c r="D6321">
        <v>0.33990799999999999</v>
      </c>
      <c r="E6321" s="1" t="str">
        <f t="shared" si="294"/>
        <v>tp</v>
      </c>
      <c r="F6321">
        <f t="shared" si="295"/>
        <v>6229</v>
      </c>
      <c r="G6321">
        <f t="shared" si="296"/>
        <v>91</v>
      </c>
    </row>
    <row r="6322" spans="1:7" x14ac:dyDescent="0.3">
      <c r="A6322" t="s">
        <v>1758</v>
      </c>
      <c r="B6322">
        <v>1</v>
      </c>
      <c r="C6322">
        <v>1</v>
      </c>
      <c r="D6322">
        <v>0.33980500000000002</v>
      </c>
      <c r="E6322" s="1" t="str">
        <f t="shared" si="294"/>
        <v>tp</v>
      </c>
      <c r="F6322">
        <f t="shared" si="295"/>
        <v>6230</v>
      </c>
      <c r="G6322">
        <f t="shared" si="296"/>
        <v>91</v>
      </c>
    </row>
    <row r="6323" spans="1:7" x14ac:dyDescent="0.3">
      <c r="A6323" t="s">
        <v>10943</v>
      </c>
      <c r="B6323">
        <v>2</v>
      </c>
      <c r="C6323">
        <v>2</v>
      </c>
      <c r="D6323">
        <v>0.33971099999999999</v>
      </c>
      <c r="E6323" s="1" t="str">
        <f t="shared" si="294"/>
        <v>tp</v>
      </c>
      <c r="F6323">
        <f t="shared" si="295"/>
        <v>6231</v>
      </c>
      <c r="G6323">
        <f t="shared" si="296"/>
        <v>91</v>
      </c>
    </row>
    <row r="6324" spans="1:7" x14ac:dyDescent="0.3">
      <c r="A6324" t="s">
        <v>10944</v>
      </c>
      <c r="B6324">
        <v>2</v>
      </c>
      <c r="C6324">
        <v>2</v>
      </c>
      <c r="D6324">
        <v>0.33970899999999998</v>
      </c>
      <c r="E6324" s="1" t="str">
        <f t="shared" si="294"/>
        <v>tp</v>
      </c>
      <c r="F6324">
        <f t="shared" si="295"/>
        <v>6232</v>
      </c>
      <c r="G6324">
        <f t="shared" si="296"/>
        <v>91</v>
      </c>
    </row>
    <row r="6325" spans="1:7" x14ac:dyDescent="0.3">
      <c r="A6325" t="s">
        <v>8701</v>
      </c>
      <c r="B6325">
        <v>1</v>
      </c>
      <c r="C6325">
        <v>1</v>
      </c>
      <c r="D6325">
        <v>0.339694</v>
      </c>
      <c r="E6325" s="1" t="str">
        <f t="shared" si="294"/>
        <v>tp</v>
      </c>
      <c r="F6325">
        <f t="shared" si="295"/>
        <v>6233</v>
      </c>
      <c r="G6325">
        <f t="shared" si="296"/>
        <v>91</v>
      </c>
    </row>
    <row r="6326" spans="1:7" x14ac:dyDescent="0.3">
      <c r="A6326" t="s">
        <v>10945</v>
      </c>
      <c r="B6326">
        <v>2</v>
      </c>
      <c r="C6326">
        <v>2</v>
      </c>
      <c r="D6326">
        <v>0.339673</v>
      </c>
      <c r="E6326" s="1" t="str">
        <f t="shared" si="294"/>
        <v>tp</v>
      </c>
      <c r="F6326">
        <f t="shared" si="295"/>
        <v>6234</v>
      </c>
      <c r="G6326">
        <f t="shared" si="296"/>
        <v>91</v>
      </c>
    </row>
    <row r="6327" spans="1:7" x14ac:dyDescent="0.3">
      <c r="A6327" t="s">
        <v>10946</v>
      </c>
      <c r="B6327">
        <v>2</v>
      </c>
      <c r="C6327">
        <v>2</v>
      </c>
      <c r="D6327">
        <v>0.33956799999999998</v>
      </c>
      <c r="E6327" s="1" t="str">
        <f t="shared" si="294"/>
        <v>tp</v>
      </c>
      <c r="F6327">
        <f t="shared" si="295"/>
        <v>6235</v>
      </c>
      <c r="G6327">
        <f t="shared" si="296"/>
        <v>91</v>
      </c>
    </row>
    <row r="6328" spans="1:7" x14ac:dyDescent="0.3">
      <c r="A6328" t="s">
        <v>10947</v>
      </c>
      <c r="B6328">
        <v>2</v>
      </c>
      <c r="C6328">
        <v>2</v>
      </c>
      <c r="D6328">
        <v>0.339557</v>
      </c>
      <c r="E6328" s="1" t="str">
        <f t="shared" si="294"/>
        <v>tp</v>
      </c>
      <c r="F6328">
        <f t="shared" si="295"/>
        <v>6236</v>
      </c>
      <c r="G6328">
        <f t="shared" si="296"/>
        <v>91</v>
      </c>
    </row>
    <row r="6329" spans="1:7" x14ac:dyDescent="0.3">
      <c r="A6329" t="s">
        <v>10507</v>
      </c>
      <c r="B6329">
        <v>3</v>
      </c>
      <c r="C6329">
        <v>3</v>
      </c>
      <c r="D6329">
        <v>0.33938400000000002</v>
      </c>
      <c r="E6329" s="1" t="str">
        <f t="shared" si="294"/>
        <v>tp</v>
      </c>
      <c r="F6329">
        <f t="shared" si="295"/>
        <v>6237</v>
      </c>
      <c r="G6329">
        <f t="shared" si="296"/>
        <v>91</v>
      </c>
    </row>
    <row r="6330" spans="1:7" x14ac:dyDescent="0.3">
      <c r="A6330" t="s">
        <v>10948</v>
      </c>
      <c r="B6330">
        <v>1</v>
      </c>
      <c r="C6330">
        <v>1</v>
      </c>
      <c r="D6330">
        <v>0.339366</v>
      </c>
      <c r="E6330" s="1" t="str">
        <f t="shared" si="294"/>
        <v>tp</v>
      </c>
      <c r="F6330">
        <f t="shared" si="295"/>
        <v>6238</v>
      </c>
      <c r="G6330">
        <f t="shared" si="296"/>
        <v>91</v>
      </c>
    </row>
    <row r="6331" spans="1:7" x14ac:dyDescent="0.3">
      <c r="A6331" t="s">
        <v>1847</v>
      </c>
      <c r="B6331">
        <v>1</v>
      </c>
      <c r="C6331">
        <v>1</v>
      </c>
      <c r="D6331">
        <v>0.33935500000000002</v>
      </c>
      <c r="E6331" s="1" t="str">
        <f t="shared" si="294"/>
        <v>tp</v>
      </c>
      <c r="F6331">
        <f t="shared" si="295"/>
        <v>6239</v>
      </c>
      <c r="G6331">
        <f t="shared" si="296"/>
        <v>91</v>
      </c>
    </row>
    <row r="6332" spans="1:7" x14ac:dyDescent="0.3">
      <c r="A6332" t="s">
        <v>10949</v>
      </c>
      <c r="B6332">
        <v>1</v>
      </c>
      <c r="C6332">
        <v>1</v>
      </c>
      <c r="D6332">
        <v>0.33931899999999998</v>
      </c>
      <c r="E6332" s="1" t="str">
        <f t="shared" si="294"/>
        <v>tp</v>
      </c>
      <c r="F6332">
        <f t="shared" si="295"/>
        <v>6240</v>
      </c>
      <c r="G6332">
        <f t="shared" si="296"/>
        <v>91</v>
      </c>
    </row>
    <row r="6333" spans="1:7" x14ac:dyDescent="0.3">
      <c r="A6333" t="s">
        <v>10950</v>
      </c>
      <c r="B6333">
        <v>1</v>
      </c>
      <c r="C6333">
        <v>1</v>
      </c>
      <c r="D6333">
        <v>0.339285</v>
      </c>
      <c r="E6333" s="1" t="str">
        <f t="shared" si="294"/>
        <v>tp</v>
      </c>
      <c r="F6333">
        <f t="shared" si="295"/>
        <v>6241</v>
      </c>
      <c r="G6333">
        <f t="shared" si="296"/>
        <v>91</v>
      </c>
    </row>
    <row r="6334" spans="1:7" x14ac:dyDescent="0.3">
      <c r="A6334" t="s">
        <v>10951</v>
      </c>
      <c r="B6334">
        <v>1</v>
      </c>
      <c r="C6334">
        <v>1</v>
      </c>
      <c r="D6334">
        <v>0.339171</v>
      </c>
      <c r="E6334" s="1" t="str">
        <f t="shared" si="294"/>
        <v>tp</v>
      </c>
      <c r="F6334">
        <f t="shared" si="295"/>
        <v>6242</v>
      </c>
      <c r="G6334">
        <f t="shared" si="296"/>
        <v>91</v>
      </c>
    </row>
    <row r="6335" spans="1:7" x14ac:dyDescent="0.3">
      <c r="A6335" t="s">
        <v>10952</v>
      </c>
      <c r="B6335">
        <v>2</v>
      </c>
      <c r="C6335">
        <v>2</v>
      </c>
      <c r="D6335">
        <v>0.33916800000000003</v>
      </c>
      <c r="E6335" s="1" t="str">
        <f t="shared" si="294"/>
        <v>tp</v>
      </c>
      <c r="F6335">
        <f t="shared" si="295"/>
        <v>6243</v>
      </c>
      <c r="G6335">
        <f t="shared" si="296"/>
        <v>91</v>
      </c>
    </row>
    <row r="6336" spans="1:7" x14ac:dyDescent="0.3">
      <c r="A6336" t="s">
        <v>10953</v>
      </c>
      <c r="B6336">
        <v>1</v>
      </c>
      <c r="C6336">
        <v>1</v>
      </c>
      <c r="D6336">
        <v>0.33909699999999998</v>
      </c>
      <c r="E6336" s="1" t="str">
        <f t="shared" si="294"/>
        <v>tp</v>
      </c>
      <c r="F6336">
        <f t="shared" si="295"/>
        <v>6244</v>
      </c>
      <c r="G6336">
        <f t="shared" si="296"/>
        <v>91</v>
      </c>
    </row>
    <row r="6337" spans="1:7" x14ac:dyDescent="0.3">
      <c r="A6337" t="s">
        <v>10954</v>
      </c>
      <c r="B6337">
        <v>1</v>
      </c>
      <c r="C6337">
        <v>1</v>
      </c>
      <c r="D6337">
        <v>0.339084</v>
      </c>
      <c r="E6337" s="1" t="str">
        <f t="shared" si="294"/>
        <v>tp</v>
      </c>
      <c r="F6337">
        <f t="shared" si="295"/>
        <v>6245</v>
      </c>
      <c r="G6337">
        <f t="shared" si="296"/>
        <v>91</v>
      </c>
    </row>
    <row r="6338" spans="1:7" x14ac:dyDescent="0.3">
      <c r="A6338" t="s">
        <v>10955</v>
      </c>
      <c r="B6338">
        <v>2</v>
      </c>
      <c r="C6338">
        <v>2</v>
      </c>
      <c r="D6338">
        <v>0.33906399999999998</v>
      </c>
      <c r="E6338" s="1" t="str">
        <f t="shared" si="294"/>
        <v>tp</v>
      </c>
      <c r="F6338">
        <f t="shared" si="295"/>
        <v>6246</v>
      </c>
      <c r="G6338">
        <f t="shared" si="296"/>
        <v>91</v>
      </c>
    </row>
    <row r="6339" spans="1:7" x14ac:dyDescent="0.3">
      <c r="A6339" t="s">
        <v>10956</v>
      </c>
      <c r="B6339">
        <v>1</v>
      </c>
      <c r="C6339">
        <v>1</v>
      </c>
      <c r="D6339">
        <v>0.33903899999999998</v>
      </c>
      <c r="E6339" s="1" t="str">
        <f t="shared" ref="E6339:E6402" si="297">IF(EXACT(B6339,C6339),"tp","fp")</f>
        <v>tp</v>
      </c>
      <c r="F6339">
        <f t="shared" si="295"/>
        <v>6247</v>
      </c>
      <c r="G6339">
        <f t="shared" si="296"/>
        <v>91</v>
      </c>
    </row>
    <row r="6340" spans="1:7" x14ac:dyDescent="0.3">
      <c r="A6340" t="s">
        <v>7519</v>
      </c>
      <c r="B6340">
        <v>1</v>
      </c>
      <c r="C6340">
        <v>1</v>
      </c>
      <c r="D6340">
        <v>0.33902700000000002</v>
      </c>
      <c r="E6340" s="1" t="str">
        <f t="shared" si="297"/>
        <v>tp</v>
      </c>
      <c r="F6340">
        <f t="shared" ref="F6340:F6403" si="298">IF(E6340="tp",1+F6339,F6339)</f>
        <v>6248</v>
      </c>
      <c r="G6340">
        <f t="shared" ref="G6340:G6403" si="299">IF(E6340="fp",1+G6339,G6339)</f>
        <v>91</v>
      </c>
    </row>
    <row r="6341" spans="1:7" x14ac:dyDescent="0.3">
      <c r="A6341" t="s">
        <v>10957</v>
      </c>
      <c r="B6341">
        <v>1</v>
      </c>
      <c r="C6341">
        <v>1</v>
      </c>
      <c r="D6341">
        <v>0.338974</v>
      </c>
      <c r="E6341" s="1" t="str">
        <f t="shared" si="297"/>
        <v>tp</v>
      </c>
      <c r="F6341">
        <f t="shared" si="298"/>
        <v>6249</v>
      </c>
      <c r="G6341">
        <f t="shared" si="299"/>
        <v>91</v>
      </c>
    </row>
    <row r="6342" spans="1:7" x14ac:dyDescent="0.3">
      <c r="A6342" t="s">
        <v>10958</v>
      </c>
      <c r="B6342">
        <v>2</v>
      </c>
      <c r="C6342">
        <v>2</v>
      </c>
      <c r="D6342">
        <v>0.33896599999999999</v>
      </c>
      <c r="E6342" s="1" t="str">
        <f t="shared" si="297"/>
        <v>tp</v>
      </c>
      <c r="F6342">
        <f t="shared" si="298"/>
        <v>6250</v>
      </c>
      <c r="G6342">
        <f t="shared" si="299"/>
        <v>91</v>
      </c>
    </row>
    <row r="6343" spans="1:7" x14ac:dyDescent="0.3">
      <c r="A6343" t="s">
        <v>10959</v>
      </c>
      <c r="B6343">
        <v>1</v>
      </c>
      <c r="C6343">
        <v>1</v>
      </c>
      <c r="D6343">
        <v>0.33880500000000002</v>
      </c>
      <c r="E6343" s="1" t="str">
        <f t="shared" si="297"/>
        <v>tp</v>
      </c>
      <c r="F6343">
        <f t="shared" si="298"/>
        <v>6251</v>
      </c>
      <c r="G6343">
        <f t="shared" si="299"/>
        <v>91</v>
      </c>
    </row>
    <row r="6344" spans="1:7" x14ac:dyDescent="0.3">
      <c r="A6344" t="s">
        <v>10960</v>
      </c>
      <c r="B6344">
        <v>1</v>
      </c>
      <c r="C6344">
        <v>1</v>
      </c>
      <c r="D6344">
        <v>0.33877299999999999</v>
      </c>
      <c r="E6344" s="1" t="str">
        <f t="shared" si="297"/>
        <v>tp</v>
      </c>
      <c r="F6344">
        <f t="shared" si="298"/>
        <v>6252</v>
      </c>
      <c r="G6344">
        <f t="shared" si="299"/>
        <v>91</v>
      </c>
    </row>
    <row r="6345" spans="1:7" x14ac:dyDescent="0.3">
      <c r="A6345" t="s">
        <v>10961</v>
      </c>
      <c r="B6345">
        <v>1</v>
      </c>
      <c r="C6345">
        <v>1</v>
      </c>
      <c r="D6345">
        <v>0.33861599999999997</v>
      </c>
      <c r="E6345" s="1" t="str">
        <f t="shared" si="297"/>
        <v>tp</v>
      </c>
      <c r="F6345">
        <f t="shared" si="298"/>
        <v>6253</v>
      </c>
      <c r="G6345">
        <f t="shared" si="299"/>
        <v>91</v>
      </c>
    </row>
    <row r="6346" spans="1:7" x14ac:dyDescent="0.3">
      <c r="A6346" t="s">
        <v>9158</v>
      </c>
      <c r="B6346">
        <v>1</v>
      </c>
      <c r="C6346">
        <v>1</v>
      </c>
      <c r="D6346">
        <v>0.33858700000000003</v>
      </c>
      <c r="E6346" s="1" t="str">
        <f t="shared" si="297"/>
        <v>tp</v>
      </c>
      <c r="F6346">
        <f t="shared" si="298"/>
        <v>6254</v>
      </c>
      <c r="G6346">
        <f t="shared" si="299"/>
        <v>91</v>
      </c>
    </row>
    <row r="6347" spans="1:7" x14ac:dyDescent="0.3">
      <c r="A6347" t="s">
        <v>10962</v>
      </c>
      <c r="B6347">
        <v>1</v>
      </c>
      <c r="C6347">
        <v>1</v>
      </c>
      <c r="D6347">
        <v>0.33851300000000001</v>
      </c>
      <c r="E6347" s="1" t="str">
        <f t="shared" si="297"/>
        <v>tp</v>
      </c>
      <c r="F6347">
        <f t="shared" si="298"/>
        <v>6255</v>
      </c>
      <c r="G6347">
        <f t="shared" si="299"/>
        <v>91</v>
      </c>
    </row>
    <row r="6348" spans="1:7" x14ac:dyDescent="0.3">
      <c r="A6348" t="s">
        <v>10963</v>
      </c>
      <c r="B6348">
        <v>1</v>
      </c>
      <c r="C6348">
        <v>1</v>
      </c>
      <c r="D6348">
        <v>0.33849699999999999</v>
      </c>
      <c r="E6348" s="1" t="str">
        <f t="shared" si="297"/>
        <v>tp</v>
      </c>
      <c r="F6348">
        <f t="shared" si="298"/>
        <v>6256</v>
      </c>
      <c r="G6348">
        <f t="shared" si="299"/>
        <v>91</v>
      </c>
    </row>
    <row r="6349" spans="1:7" x14ac:dyDescent="0.3">
      <c r="A6349" t="s">
        <v>10964</v>
      </c>
      <c r="B6349">
        <v>2</v>
      </c>
      <c r="C6349">
        <v>2</v>
      </c>
      <c r="D6349">
        <v>0.33844800000000003</v>
      </c>
      <c r="E6349" s="1" t="str">
        <f t="shared" si="297"/>
        <v>tp</v>
      </c>
      <c r="F6349">
        <f t="shared" si="298"/>
        <v>6257</v>
      </c>
      <c r="G6349">
        <f t="shared" si="299"/>
        <v>91</v>
      </c>
    </row>
    <row r="6350" spans="1:7" x14ac:dyDescent="0.3">
      <c r="A6350" t="s">
        <v>10965</v>
      </c>
      <c r="B6350">
        <v>1</v>
      </c>
      <c r="C6350">
        <v>1</v>
      </c>
      <c r="D6350">
        <v>0.33837299999999998</v>
      </c>
      <c r="E6350" s="1" t="str">
        <f t="shared" si="297"/>
        <v>tp</v>
      </c>
      <c r="F6350">
        <f t="shared" si="298"/>
        <v>6258</v>
      </c>
      <c r="G6350">
        <f t="shared" si="299"/>
        <v>91</v>
      </c>
    </row>
    <row r="6351" spans="1:7" x14ac:dyDescent="0.3">
      <c r="A6351" t="s">
        <v>10966</v>
      </c>
      <c r="B6351">
        <v>1</v>
      </c>
      <c r="C6351">
        <v>1</v>
      </c>
      <c r="D6351">
        <v>0.33827800000000002</v>
      </c>
      <c r="E6351" s="1" t="str">
        <f t="shared" si="297"/>
        <v>tp</v>
      </c>
      <c r="F6351">
        <f t="shared" si="298"/>
        <v>6259</v>
      </c>
      <c r="G6351">
        <f t="shared" si="299"/>
        <v>91</v>
      </c>
    </row>
    <row r="6352" spans="1:7" x14ac:dyDescent="0.3">
      <c r="A6352" t="s">
        <v>8558</v>
      </c>
      <c r="B6352">
        <v>1</v>
      </c>
      <c r="C6352">
        <v>1</v>
      </c>
      <c r="D6352">
        <v>0.33827299999999999</v>
      </c>
      <c r="E6352" s="1" t="str">
        <f t="shared" si="297"/>
        <v>tp</v>
      </c>
      <c r="F6352">
        <f t="shared" si="298"/>
        <v>6260</v>
      </c>
      <c r="G6352">
        <f t="shared" si="299"/>
        <v>91</v>
      </c>
    </row>
    <row r="6353" spans="1:7" x14ac:dyDescent="0.3">
      <c r="A6353" t="s">
        <v>10967</v>
      </c>
      <c r="B6353">
        <v>1</v>
      </c>
      <c r="C6353">
        <v>1</v>
      </c>
      <c r="D6353">
        <v>0.33825300000000003</v>
      </c>
      <c r="E6353" s="1" t="str">
        <f t="shared" si="297"/>
        <v>tp</v>
      </c>
      <c r="F6353">
        <f t="shared" si="298"/>
        <v>6261</v>
      </c>
      <c r="G6353">
        <f t="shared" si="299"/>
        <v>91</v>
      </c>
    </row>
    <row r="6354" spans="1:7" x14ac:dyDescent="0.3">
      <c r="A6354" t="s">
        <v>10968</v>
      </c>
      <c r="B6354">
        <v>2</v>
      </c>
      <c r="C6354">
        <v>2</v>
      </c>
      <c r="D6354">
        <v>0.33823900000000001</v>
      </c>
      <c r="E6354" s="1" t="str">
        <f t="shared" si="297"/>
        <v>tp</v>
      </c>
      <c r="F6354">
        <f t="shared" si="298"/>
        <v>6262</v>
      </c>
      <c r="G6354">
        <f t="shared" si="299"/>
        <v>91</v>
      </c>
    </row>
    <row r="6355" spans="1:7" x14ac:dyDescent="0.3">
      <c r="A6355" t="s">
        <v>10969</v>
      </c>
      <c r="B6355">
        <v>2</v>
      </c>
      <c r="C6355">
        <v>2</v>
      </c>
      <c r="D6355">
        <v>0.338225</v>
      </c>
      <c r="E6355" s="1" t="str">
        <f t="shared" si="297"/>
        <v>tp</v>
      </c>
      <c r="F6355">
        <f t="shared" si="298"/>
        <v>6263</v>
      </c>
      <c r="G6355">
        <f t="shared" si="299"/>
        <v>91</v>
      </c>
    </row>
    <row r="6356" spans="1:7" x14ac:dyDescent="0.3">
      <c r="A6356" t="s">
        <v>10970</v>
      </c>
      <c r="B6356">
        <v>1</v>
      </c>
      <c r="C6356">
        <v>1</v>
      </c>
      <c r="D6356">
        <v>0.338223</v>
      </c>
      <c r="E6356" s="1" t="str">
        <f t="shared" si="297"/>
        <v>tp</v>
      </c>
      <c r="F6356">
        <f t="shared" si="298"/>
        <v>6264</v>
      </c>
      <c r="G6356">
        <f t="shared" si="299"/>
        <v>91</v>
      </c>
    </row>
    <row r="6357" spans="1:7" x14ac:dyDescent="0.3">
      <c r="A6357" t="s">
        <v>10971</v>
      </c>
      <c r="B6357">
        <v>2</v>
      </c>
      <c r="C6357">
        <v>2</v>
      </c>
      <c r="D6357">
        <v>0.33821299999999999</v>
      </c>
      <c r="E6357" s="1" t="str">
        <f t="shared" si="297"/>
        <v>tp</v>
      </c>
      <c r="F6357">
        <f t="shared" si="298"/>
        <v>6265</v>
      </c>
      <c r="G6357">
        <f t="shared" si="299"/>
        <v>91</v>
      </c>
    </row>
    <row r="6358" spans="1:7" x14ac:dyDescent="0.3">
      <c r="A6358" t="s">
        <v>9182</v>
      </c>
      <c r="B6358">
        <v>1</v>
      </c>
      <c r="C6358">
        <v>1</v>
      </c>
      <c r="D6358">
        <v>0.33820800000000001</v>
      </c>
      <c r="E6358" s="1" t="str">
        <f t="shared" si="297"/>
        <v>tp</v>
      </c>
      <c r="F6358">
        <f t="shared" si="298"/>
        <v>6266</v>
      </c>
      <c r="G6358">
        <f t="shared" si="299"/>
        <v>91</v>
      </c>
    </row>
    <row r="6359" spans="1:7" x14ac:dyDescent="0.3">
      <c r="A6359" t="s">
        <v>10972</v>
      </c>
      <c r="B6359">
        <v>2</v>
      </c>
      <c r="C6359">
        <v>2</v>
      </c>
      <c r="D6359">
        <v>0.33819500000000002</v>
      </c>
      <c r="E6359" s="1" t="str">
        <f t="shared" si="297"/>
        <v>tp</v>
      </c>
      <c r="F6359">
        <f t="shared" si="298"/>
        <v>6267</v>
      </c>
      <c r="G6359">
        <f t="shared" si="299"/>
        <v>91</v>
      </c>
    </row>
    <row r="6360" spans="1:7" x14ac:dyDescent="0.3">
      <c r="A6360" t="s">
        <v>10973</v>
      </c>
      <c r="B6360">
        <v>1</v>
      </c>
      <c r="C6360">
        <v>1</v>
      </c>
      <c r="D6360">
        <v>0.33805600000000002</v>
      </c>
      <c r="E6360" s="1" t="str">
        <f t="shared" si="297"/>
        <v>tp</v>
      </c>
      <c r="F6360">
        <f t="shared" si="298"/>
        <v>6268</v>
      </c>
      <c r="G6360">
        <f t="shared" si="299"/>
        <v>91</v>
      </c>
    </row>
    <row r="6361" spans="1:7" x14ac:dyDescent="0.3">
      <c r="A6361" t="s">
        <v>10974</v>
      </c>
      <c r="B6361">
        <v>1</v>
      </c>
      <c r="C6361">
        <v>1</v>
      </c>
      <c r="D6361">
        <v>0.338034</v>
      </c>
      <c r="E6361" s="1" t="str">
        <f t="shared" si="297"/>
        <v>tp</v>
      </c>
      <c r="F6361">
        <f t="shared" si="298"/>
        <v>6269</v>
      </c>
      <c r="G6361">
        <f t="shared" si="299"/>
        <v>91</v>
      </c>
    </row>
    <row r="6362" spans="1:7" x14ac:dyDescent="0.3">
      <c r="A6362" t="s">
        <v>10975</v>
      </c>
      <c r="B6362">
        <v>1</v>
      </c>
      <c r="C6362">
        <v>1</v>
      </c>
      <c r="D6362">
        <v>0.33773399999999998</v>
      </c>
      <c r="E6362" s="1" t="str">
        <f t="shared" si="297"/>
        <v>tp</v>
      </c>
      <c r="F6362">
        <f t="shared" si="298"/>
        <v>6270</v>
      </c>
      <c r="G6362">
        <f t="shared" si="299"/>
        <v>91</v>
      </c>
    </row>
    <row r="6363" spans="1:7" x14ac:dyDescent="0.3">
      <c r="A6363" t="s">
        <v>10976</v>
      </c>
      <c r="B6363">
        <v>1</v>
      </c>
      <c r="C6363">
        <v>1</v>
      </c>
      <c r="D6363">
        <v>0.33766499999999999</v>
      </c>
      <c r="E6363" s="1" t="str">
        <f t="shared" si="297"/>
        <v>tp</v>
      </c>
      <c r="F6363">
        <f t="shared" si="298"/>
        <v>6271</v>
      </c>
      <c r="G6363">
        <f t="shared" si="299"/>
        <v>91</v>
      </c>
    </row>
    <row r="6364" spans="1:7" x14ac:dyDescent="0.3">
      <c r="A6364" t="s">
        <v>8845</v>
      </c>
      <c r="B6364">
        <v>1</v>
      </c>
      <c r="C6364">
        <v>1</v>
      </c>
      <c r="D6364">
        <v>0.33763900000000002</v>
      </c>
      <c r="E6364" s="1" t="str">
        <f t="shared" si="297"/>
        <v>tp</v>
      </c>
      <c r="F6364">
        <f t="shared" si="298"/>
        <v>6272</v>
      </c>
      <c r="G6364">
        <f t="shared" si="299"/>
        <v>91</v>
      </c>
    </row>
    <row r="6365" spans="1:7" x14ac:dyDescent="0.3">
      <c r="A6365" t="s">
        <v>9124</v>
      </c>
      <c r="B6365">
        <v>1</v>
      </c>
      <c r="C6365">
        <v>1</v>
      </c>
      <c r="D6365">
        <v>0.337565</v>
      </c>
      <c r="E6365" s="1" t="str">
        <f t="shared" si="297"/>
        <v>tp</v>
      </c>
      <c r="F6365">
        <f t="shared" si="298"/>
        <v>6273</v>
      </c>
      <c r="G6365">
        <f t="shared" si="299"/>
        <v>91</v>
      </c>
    </row>
    <row r="6366" spans="1:7" x14ac:dyDescent="0.3">
      <c r="A6366" t="s">
        <v>7115</v>
      </c>
      <c r="B6366">
        <v>0</v>
      </c>
      <c r="C6366">
        <v>0</v>
      </c>
      <c r="D6366">
        <v>0.33752199999999999</v>
      </c>
      <c r="E6366" s="1" t="str">
        <f t="shared" si="297"/>
        <v>tp</v>
      </c>
      <c r="F6366">
        <f t="shared" si="298"/>
        <v>6274</v>
      </c>
      <c r="G6366">
        <f t="shared" si="299"/>
        <v>91</v>
      </c>
    </row>
    <row r="6367" spans="1:7" x14ac:dyDescent="0.3">
      <c r="A6367" t="s">
        <v>10977</v>
      </c>
      <c r="B6367">
        <v>1</v>
      </c>
      <c r="C6367">
        <v>1</v>
      </c>
      <c r="D6367">
        <v>0.33746999999999999</v>
      </c>
      <c r="E6367" s="1" t="str">
        <f t="shared" si="297"/>
        <v>tp</v>
      </c>
      <c r="F6367">
        <f t="shared" si="298"/>
        <v>6275</v>
      </c>
      <c r="G6367">
        <f t="shared" si="299"/>
        <v>91</v>
      </c>
    </row>
    <row r="6368" spans="1:7" x14ac:dyDescent="0.3">
      <c r="A6368" t="s">
        <v>10978</v>
      </c>
      <c r="B6368">
        <v>1</v>
      </c>
      <c r="C6368">
        <v>1</v>
      </c>
      <c r="D6368">
        <v>0.33746100000000001</v>
      </c>
      <c r="E6368" s="1" t="str">
        <f t="shared" si="297"/>
        <v>tp</v>
      </c>
      <c r="F6368">
        <f t="shared" si="298"/>
        <v>6276</v>
      </c>
      <c r="G6368">
        <f t="shared" si="299"/>
        <v>91</v>
      </c>
    </row>
    <row r="6369" spans="1:7" x14ac:dyDescent="0.3">
      <c r="A6369" t="s">
        <v>5740</v>
      </c>
      <c r="B6369">
        <v>1</v>
      </c>
      <c r="C6369">
        <v>1</v>
      </c>
      <c r="D6369">
        <v>0.33736699999999997</v>
      </c>
      <c r="E6369" s="1" t="str">
        <f t="shared" si="297"/>
        <v>tp</v>
      </c>
      <c r="F6369">
        <f t="shared" si="298"/>
        <v>6277</v>
      </c>
      <c r="G6369">
        <f t="shared" si="299"/>
        <v>91</v>
      </c>
    </row>
    <row r="6370" spans="1:7" x14ac:dyDescent="0.3">
      <c r="A6370" t="s">
        <v>10979</v>
      </c>
      <c r="B6370">
        <v>1</v>
      </c>
      <c r="C6370">
        <v>1</v>
      </c>
      <c r="D6370">
        <v>0.33735599999999999</v>
      </c>
      <c r="E6370" s="1" t="str">
        <f t="shared" si="297"/>
        <v>tp</v>
      </c>
      <c r="F6370">
        <f t="shared" si="298"/>
        <v>6278</v>
      </c>
      <c r="G6370">
        <f t="shared" si="299"/>
        <v>91</v>
      </c>
    </row>
    <row r="6371" spans="1:7" x14ac:dyDescent="0.3">
      <c r="A6371" t="s">
        <v>10980</v>
      </c>
      <c r="B6371">
        <v>1</v>
      </c>
      <c r="C6371">
        <v>1</v>
      </c>
      <c r="D6371">
        <v>0.33730900000000003</v>
      </c>
      <c r="E6371" s="1" t="str">
        <f t="shared" si="297"/>
        <v>tp</v>
      </c>
      <c r="F6371">
        <f t="shared" si="298"/>
        <v>6279</v>
      </c>
      <c r="G6371">
        <f t="shared" si="299"/>
        <v>91</v>
      </c>
    </row>
    <row r="6372" spans="1:7" x14ac:dyDescent="0.3">
      <c r="A6372" t="s">
        <v>10981</v>
      </c>
      <c r="B6372">
        <v>1</v>
      </c>
      <c r="C6372">
        <v>1</v>
      </c>
      <c r="D6372">
        <v>0.33730500000000002</v>
      </c>
      <c r="E6372" s="1" t="str">
        <f t="shared" si="297"/>
        <v>tp</v>
      </c>
      <c r="F6372">
        <f t="shared" si="298"/>
        <v>6280</v>
      </c>
      <c r="G6372">
        <f t="shared" si="299"/>
        <v>91</v>
      </c>
    </row>
    <row r="6373" spans="1:7" x14ac:dyDescent="0.3">
      <c r="A6373" t="s">
        <v>10982</v>
      </c>
      <c r="B6373">
        <v>1</v>
      </c>
      <c r="C6373">
        <v>1</v>
      </c>
      <c r="D6373">
        <v>0.33729100000000001</v>
      </c>
      <c r="E6373" s="1" t="str">
        <f t="shared" si="297"/>
        <v>tp</v>
      </c>
      <c r="F6373">
        <f t="shared" si="298"/>
        <v>6281</v>
      </c>
      <c r="G6373">
        <f t="shared" si="299"/>
        <v>91</v>
      </c>
    </row>
    <row r="6374" spans="1:7" x14ac:dyDescent="0.3">
      <c r="A6374" t="s">
        <v>10983</v>
      </c>
      <c r="B6374">
        <v>1</v>
      </c>
      <c r="C6374">
        <v>1</v>
      </c>
      <c r="D6374">
        <v>0.33728900000000001</v>
      </c>
      <c r="E6374" s="1" t="str">
        <f t="shared" si="297"/>
        <v>tp</v>
      </c>
      <c r="F6374">
        <f t="shared" si="298"/>
        <v>6282</v>
      </c>
      <c r="G6374">
        <f t="shared" si="299"/>
        <v>91</v>
      </c>
    </row>
    <row r="6375" spans="1:7" x14ac:dyDescent="0.3">
      <c r="A6375" t="s">
        <v>10984</v>
      </c>
      <c r="B6375">
        <v>2</v>
      </c>
      <c r="C6375">
        <v>2</v>
      </c>
      <c r="D6375">
        <v>0.337198</v>
      </c>
      <c r="E6375" s="1" t="str">
        <f t="shared" si="297"/>
        <v>tp</v>
      </c>
      <c r="F6375">
        <f t="shared" si="298"/>
        <v>6283</v>
      </c>
      <c r="G6375">
        <f t="shared" si="299"/>
        <v>91</v>
      </c>
    </row>
    <row r="6376" spans="1:7" x14ac:dyDescent="0.3">
      <c r="A6376" t="s">
        <v>10985</v>
      </c>
      <c r="B6376">
        <v>1</v>
      </c>
      <c r="C6376">
        <v>1</v>
      </c>
      <c r="D6376">
        <v>0.33714699999999997</v>
      </c>
      <c r="E6376" s="1" t="str">
        <f t="shared" si="297"/>
        <v>tp</v>
      </c>
      <c r="F6376">
        <f t="shared" si="298"/>
        <v>6284</v>
      </c>
      <c r="G6376">
        <f t="shared" si="299"/>
        <v>91</v>
      </c>
    </row>
    <row r="6377" spans="1:7" x14ac:dyDescent="0.3">
      <c r="A6377" t="s">
        <v>10986</v>
      </c>
      <c r="B6377">
        <v>1</v>
      </c>
      <c r="C6377">
        <v>1</v>
      </c>
      <c r="D6377">
        <v>0.33710299999999999</v>
      </c>
      <c r="E6377" s="1" t="str">
        <f t="shared" si="297"/>
        <v>tp</v>
      </c>
      <c r="F6377">
        <f t="shared" si="298"/>
        <v>6285</v>
      </c>
      <c r="G6377">
        <f t="shared" si="299"/>
        <v>91</v>
      </c>
    </row>
    <row r="6378" spans="1:7" x14ac:dyDescent="0.3">
      <c r="A6378" t="s">
        <v>10987</v>
      </c>
      <c r="B6378">
        <v>2</v>
      </c>
      <c r="C6378">
        <v>2</v>
      </c>
      <c r="D6378">
        <v>0.337001</v>
      </c>
      <c r="E6378" s="1" t="str">
        <f t="shared" si="297"/>
        <v>tp</v>
      </c>
      <c r="F6378">
        <f t="shared" si="298"/>
        <v>6286</v>
      </c>
      <c r="G6378">
        <f t="shared" si="299"/>
        <v>91</v>
      </c>
    </row>
    <row r="6379" spans="1:7" x14ac:dyDescent="0.3">
      <c r="A6379" t="s">
        <v>9296</v>
      </c>
      <c r="B6379">
        <v>1</v>
      </c>
      <c r="C6379">
        <v>1</v>
      </c>
      <c r="D6379">
        <v>0.33692</v>
      </c>
      <c r="E6379" s="1" t="str">
        <f t="shared" si="297"/>
        <v>tp</v>
      </c>
      <c r="F6379">
        <f t="shared" si="298"/>
        <v>6287</v>
      </c>
      <c r="G6379">
        <f t="shared" si="299"/>
        <v>91</v>
      </c>
    </row>
    <row r="6380" spans="1:7" x14ac:dyDescent="0.3">
      <c r="A6380" t="s">
        <v>10988</v>
      </c>
      <c r="B6380">
        <v>1</v>
      </c>
      <c r="C6380">
        <v>1</v>
      </c>
      <c r="D6380">
        <v>0.33690399999999998</v>
      </c>
      <c r="E6380" s="1" t="str">
        <f t="shared" si="297"/>
        <v>tp</v>
      </c>
      <c r="F6380">
        <f t="shared" si="298"/>
        <v>6288</v>
      </c>
      <c r="G6380">
        <f t="shared" si="299"/>
        <v>91</v>
      </c>
    </row>
    <row r="6381" spans="1:7" x14ac:dyDescent="0.3">
      <c r="A6381" t="s">
        <v>10989</v>
      </c>
      <c r="B6381">
        <v>1</v>
      </c>
      <c r="C6381">
        <v>1</v>
      </c>
      <c r="D6381">
        <v>0.33689599999999997</v>
      </c>
      <c r="E6381" s="1" t="str">
        <f t="shared" si="297"/>
        <v>tp</v>
      </c>
      <c r="F6381">
        <f t="shared" si="298"/>
        <v>6289</v>
      </c>
      <c r="G6381">
        <f t="shared" si="299"/>
        <v>91</v>
      </c>
    </row>
    <row r="6382" spans="1:7" x14ac:dyDescent="0.3">
      <c r="A6382" t="s">
        <v>10990</v>
      </c>
      <c r="B6382">
        <v>2</v>
      </c>
      <c r="C6382">
        <v>2</v>
      </c>
      <c r="D6382">
        <v>0.336895</v>
      </c>
      <c r="E6382" s="1" t="str">
        <f t="shared" si="297"/>
        <v>tp</v>
      </c>
      <c r="F6382">
        <f t="shared" si="298"/>
        <v>6290</v>
      </c>
      <c r="G6382">
        <f t="shared" si="299"/>
        <v>91</v>
      </c>
    </row>
    <row r="6383" spans="1:7" x14ac:dyDescent="0.3">
      <c r="A6383" t="s">
        <v>10991</v>
      </c>
      <c r="B6383">
        <v>1</v>
      </c>
      <c r="C6383">
        <v>1</v>
      </c>
      <c r="D6383">
        <v>0.336839</v>
      </c>
      <c r="E6383" s="1" t="str">
        <f t="shared" si="297"/>
        <v>tp</v>
      </c>
      <c r="F6383">
        <f t="shared" si="298"/>
        <v>6291</v>
      </c>
      <c r="G6383">
        <f t="shared" si="299"/>
        <v>91</v>
      </c>
    </row>
    <row r="6384" spans="1:7" x14ac:dyDescent="0.3">
      <c r="A6384" t="s">
        <v>10992</v>
      </c>
      <c r="B6384">
        <v>1</v>
      </c>
      <c r="C6384">
        <v>1</v>
      </c>
      <c r="D6384">
        <v>0.33681299999999997</v>
      </c>
      <c r="E6384" s="1" t="str">
        <f t="shared" si="297"/>
        <v>tp</v>
      </c>
      <c r="F6384">
        <f t="shared" si="298"/>
        <v>6292</v>
      </c>
      <c r="G6384">
        <f t="shared" si="299"/>
        <v>91</v>
      </c>
    </row>
    <row r="6385" spans="1:7" x14ac:dyDescent="0.3">
      <c r="A6385" t="s">
        <v>10993</v>
      </c>
      <c r="B6385">
        <v>1</v>
      </c>
      <c r="C6385">
        <v>1</v>
      </c>
      <c r="D6385">
        <v>0.33679700000000001</v>
      </c>
      <c r="E6385" s="1" t="str">
        <f t="shared" si="297"/>
        <v>tp</v>
      </c>
      <c r="F6385">
        <f t="shared" si="298"/>
        <v>6293</v>
      </c>
      <c r="G6385">
        <f t="shared" si="299"/>
        <v>91</v>
      </c>
    </row>
    <row r="6386" spans="1:7" x14ac:dyDescent="0.3">
      <c r="A6386" t="s">
        <v>10994</v>
      </c>
      <c r="B6386">
        <v>2</v>
      </c>
      <c r="C6386">
        <v>2</v>
      </c>
      <c r="D6386">
        <v>0.33677299999999999</v>
      </c>
      <c r="E6386" s="1" t="str">
        <f t="shared" si="297"/>
        <v>tp</v>
      </c>
      <c r="F6386">
        <f t="shared" si="298"/>
        <v>6294</v>
      </c>
      <c r="G6386">
        <f t="shared" si="299"/>
        <v>91</v>
      </c>
    </row>
    <row r="6387" spans="1:7" x14ac:dyDescent="0.3">
      <c r="A6387" t="s">
        <v>10995</v>
      </c>
      <c r="B6387">
        <v>1</v>
      </c>
      <c r="C6387">
        <v>1</v>
      </c>
      <c r="D6387">
        <v>0.33673999999999998</v>
      </c>
      <c r="E6387" s="1" t="str">
        <f t="shared" si="297"/>
        <v>tp</v>
      </c>
      <c r="F6387">
        <f t="shared" si="298"/>
        <v>6295</v>
      </c>
      <c r="G6387">
        <f t="shared" si="299"/>
        <v>91</v>
      </c>
    </row>
    <row r="6388" spans="1:7" x14ac:dyDescent="0.3">
      <c r="A6388" t="s">
        <v>10996</v>
      </c>
      <c r="B6388">
        <v>1</v>
      </c>
      <c r="C6388">
        <v>1</v>
      </c>
      <c r="D6388">
        <v>0.33673199999999998</v>
      </c>
      <c r="E6388" s="1" t="str">
        <f t="shared" si="297"/>
        <v>tp</v>
      </c>
      <c r="F6388">
        <f t="shared" si="298"/>
        <v>6296</v>
      </c>
      <c r="G6388">
        <f t="shared" si="299"/>
        <v>91</v>
      </c>
    </row>
    <row r="6389" spans="1:7" x14ac:dyDescent="0.3">
      <c r="A6389" t="s">
        <v>8505</v>
      </c>
      <c r="B6389">
        <v>1</v>
      </c>
      <c r="C6389">
        <v>1</v>
      </c>
      <c r="D6389">
        <v>0.33671200000000001</v>
      </c>
      <c r="E6389" s="1" t="str">
        <f t="shared" si="297"/>
        <v>tp</v>
      </c>
      <c r="F6389">
        <f t="shared" si="298"/>
        <v>6297</v>
      </c>
      <c r="G6389">
        <f t="shared" si="299"/>
        <v>91</v>
      </c>
    </row>
    <row r="6390" spans="1:7" x14ac:dyDescent="0.3">
      <c r="A6390" t="s">
        <v>10997</v>
      </c>
      <c r="B6390">
        <v>1</v>
      </c>
      <c r="C6390">
        <v>1</v>
      </c>
      <c r="D6390">
        <v>0.33667000000000002</v>
      </c>
      <c r="E6390" s="1" t="str">
        <f t="shared" si="297"/>
        <v>tp</v>
      </c>
      <c r="F6390">
        <f t="shared" si="298"/>
        <v>6298</v>
      </c>
      <c r="G6390">
        <f t="shared" si="299"/>
        <v>91</v>
      </c>
    </row>
    <row r="6391" spans="1:7" x14ac:dyDescent="0.3">
      <c r="A6391" t="s">
        <v>5517</v>
      </c>
      <c r="B6391">
        <v>1</v>
      </c>
      <c r="C6391">
        <v>1</v>
      </c>
      <c r="D6391">
        <v>0.33650000000000002</v>
      </c>
      <c r="E6391" s="1" t="str">
        <f t="shared" si="297"/>
        <v>tp</v>
      </c>
      <c r="F6391">
        <f t="shared" si="298"/>
        <v>6299</v>
      </c>
      <c r="G6391">
        <f t="shared" si="299"/>
        <v>91</v>
      </c>
    </row>
    <row r="6392" spans="1:7" x14ac:dyDescent="0.3">
      <c r="A6392" t="s">
        <v>10998</v>
      </c>
      <c r="B6392">
        <v>1</v>
      </c>
      <c r="C6392">
        <v>1</v>
      </c>
      <c r="D6392">
        <v>0.33649899999999999</v>
      </c>
      <c r="E6392" s="1" t="str">
        <f t="shared" si="297"/>
        <v>tp</v>
      </c>
      <c r="F6392">
        <f t="shared" si="298"/>
        <v>6300</v>
      </c>
      <c r="G6392">
        <f t="shared" si="299"/>
        <v>91</v>
      </c>
    </row>
    <row r="6393" spans="1:7" x14ac:dyDescent="0.3">
      <c r="A6393" t="s">
        <v>10999</v>
      </c>
      <c r="B6393">
        <v>1</v>
      </c>
      <c r="C6393">
        <v>1</v>
      </c>
      <c r="D6393">
        <v>0.33646900000000002</v>
      </c>
      <c r="E6393" s="1" t="str">
        <f t="shared" si="297"/>
        <v>tp</v>
      </c>
      <c r="F6393">
        <f t="shared" si="298"/>
        <v>6301</v>
      </c>
      <c r="G6393">
        <f t="shared" si="299"/>
        <v>91</v>
      </c>
    </row>
    <row r="6394" spans="1:7" x14ac:dyDescent="0.3">
      <c r="A6394" t="s">
        <v>11000</v>
      </c>
      <c r="B6394">
        <v>2</v>
      </c>
      <c r="C6394">
        <v>2</v>
      </c>
      <c r="D6394">
        <v>0.33643600000000001</v>
      </c>
      <c r="E6394" s="1" t="str">
        <f t="shared" si="297"/>
        <v>tp</v>
      </c>
      <c r="F6394">
        <f t="shared" si="298"/>
        <v>6302</v>
      </c>
      <c r="G6394">
        <f t="shared" si="299"/>
        <v>91</v>
      </c>
    </row>
    <row r="6395" spans="1:7" x14ac:dyDescent="0.3">
      <c r="A6395" t="s">
        <v>11001</v>
      </c>
      <c r="B6395">
        <v>1</v>
      </c>
      <c r="C6395">
        <v>1</v>
      </c>
      <c r="D6395">
        <v>0.33635199999999998</v>
      </c>
      <c r="E6395" s="1" t="str">
        <f t="shared" si="297"/>
        <v>tp</v>
      </c>
      <c r="F6395">
        <f t="shared" si="298"/>
        <v>6303</v>
      </c>
      <c r="G6395">
        <f t="shared" si="299"/>
        <v>91</v>
      </c>
    </row>
    <row r="6396" spans="1:7" x14ac:dyDescent="0.3">
      <c r="A6396" t="s">
        <v>11002</v>
      </c>
      <c r="B6396">
        <v>1</v>
      </c>
      <c r="C6396">
        <v>1</v>
      </c>
      <c r="D6396">
        <v>0.33627099999999999</v>
      </c>
      <c r="E6396" s="1" t="str">
        <f t="shared" si="297"/>
        <v>tp</v>
      </c>
      <c r="F6396">
        <f t="shared" si="298"/>
        <v>6304</v>
      </c>
      <c r="G6396">
        <f t="shared" si="299"/>
        <v>91</v>
      </c>
    </row>
    <row r="6397" spans="1:7" x14ac:dyDescent="0.3">
      <c r="A6397" t="s">
        <v>11003</v>
      </c>
      <c r="B6397">
        <v>2</v>
      </c>
      <c r="C6397">
        <v>2</v>
      </c>
      <c r="D6397">
        <v>0.33613399999999999</v>
      </c>
      <c r="E6397" s="1" t="str">
        <f t="shared" si="297"/>
        <v>tp</v>
      </c>
      <c r="F6397">
        <f t="shared" si="298"/>
        <v>6305</v>
      </c>
      <c r="G6397">
        <f t="shared" si="299"/>
        <v>91</v>
      </c>
    </row>
    <row r="6398" spans="1:7" x14ac:dyDescent="0.3">
      <c r="A6398" t="s">
        <v>11004</v>
      </c>
      <c r="B6398">
        <v>2</v>
      </c>
      <c r="C6398">
        <v>2</v>
      </c>
      <c r="D6398">
        <v>0.33604899999999999</v>
      </c>
      <c r="E6398" s="1" t="str">
        <f t="shared" si="297"/>
        <v>tp</v>
      </c>
      <c r="F6398">
        <f t="shared" si="298"/>
        <v>6306</v>
      </c>
      <c r="G6398">
        <f t="shared" si="299"/>
        <v>91</v>
      </c>
    </row>
    <row r="6399" spans="1:7" x14ac:dyDescent="0.3">
      <c r="A6399" t="s">
        <v>11005</v>
      </c>
      <c r="B6399">
        <v>1</v>
      </c>
      <c r="C6399">
        <v>1</v>
      </c>
      <c r="D6399">
        <v>0.33604899999999999</v>
      </c>
      <c r="E6399" s="1" t="str">
        <f t="shared" si="297"/>
        <v>tp</v>
      </c>
      <c r="F6399">
        <f t="shared" si="298"/>
        <v>6307</v>
      </c>
      <c r="G6399">
        <f t="shared" si="299"/>
        <v>91</v>
      </c>
    </row>
    <row r="6400" spans="1:7" x14ac:dyDescent="0.3">
      <c r="A6400" t="s">
        <v>5854</v>
      </c>
      <c r="B6400">
        <v>1</v>
      </c>
      <c r="C6400">
        <v>1</v>
      </c>
      <c r="D6400">
        <v>0.33593699999999999</v>
      </c>
      <c r="E6400" s="1" t="str">
        <f t="shared" si="297"/>
        <v>tp</v>
      </c>
      <c r="F6400">
        <f t="shared" si="298"/>
        <v>6308</v>
      </c>
      <c r="G6400">
        <f t="shared" si="299"/>
        <v>91</v>
      </c>
    </row>
    <row r="6401" spans="1:7" x14ac:dyDescent="0.3">
      <c r="A6401" t="s">
        <v>8813</v>
      </c>
      <c r="B6401">
        <v>1</v>
      </c>
      <c r="C6401">
        <v>1</v>
      </c>
      <c r="D6401">
        <v>0.33590500000000001</v>
      </c>
      <c r="E6401" s="1" t="str">
        <f t="shared" si="297"/>
        <v>tp</v>
      </c>
      <c r="F6401">
        <f t="shared" si="298"/>
        <v>6309</v>
      </c>
      <c r="G6401">
        <f t="shared" si="299"/>
        <v>91</v>
      </c>
    </row>
    <row r="6402" spans="1:7" x14ac:dyDescent="0.3">
      <c r="A6402" t="s">
        <v>7916</v>
      </c>
      <c r="B6402">
        <v>0</v>
      </c>
      <c r="C6402">
        <v>0</v>
      </c>
      <c r="D6402">
        <v>0.33575899999999997</v>
      </c>
      <c r="E6402" s="1" t="str">
        <f t="shared" si="297"/>
        <v>tp</v>
      </c>
      <c r="F6402">
        <f t="shared" si="298"/>
        <v>6310</v>
      </c>
      <c r="G6402">
        <f t="shared" si="299"/>
        <v>91</v>
      </c>
    </row>
    <row r="6403" spans="1:7" x14ac:dyDescent="0.3">
      <c r="A6403" t="s">
        <v>11006</v>
      </c>
      <c r="B6403">
        <v>2</v>
      </c>
      <c r="C6403">
        <v>2</v>
      </c>
      <c r="D6403">
        <v>0.33573399999999998</v>
      </c>
      <c r="E6403" s="1" t="str">
        <f t="shared" ref="E6403:E6466" si="300">IF(EXACT(B6403,C6403),"tp","fp")</f>
        <v>tp</v>
      </c>
      <c r="F6403">
        <f t="shared" si="298"/>
        <v>6311</v>
      </c>
      <c r="G6403">
        <f t="shared" si="299"/>
        <v>91</v>
      </c>
    </row>
    <row r="6404" spans="1:7" x14ac:dyDescent="0.3">
      <c r="A6404" t="s">
        <v>11007</v>
      </c>
      <c r="B6404">
        <v>1</v>
      </c>
      <c r="C6404">
        <v>1</v>
      </c>
      <c r="D6404">
        <v>0.33567399999999997</v>
      </c>
      <c r="E6404" s="1" t="str">
        <f t="shared" si="300"/>
        <v>tp</v>
      </c>
      <c r="F6404">
        <f t="shared" ref="F6404:F6467" si="301">IF(E6404="tp",1+F6403,F6403)</f>
        <v>6312</v>
      </c>
      <c r="G6404">
        <f t="shared" ref="G6404:G6467" si="302">IF(E6404="fp",1+G6403,G6403)</f>
        <v>91</v>
      </c>
    </row>
    <row r="6405" spans="1:7" x14ac:dyDescent="0.3">
      <c r="A6405" t="s">
        <v>11008</v>
      </c>
      <c r="B6405">
        <v>1</v>
      </c>
      <c r="C6405">
        <v>1</v>
      </c>
      <c r="D6405">
        <v>0.33565600000000001</v>
      </c>
      <c r="E6405" s="1" t="str">
        <f t="shared" si="300"/>
        <v>tp</v>
      </c>
      <c r="F6405">
        <f t="shared" si="301"/>
        <v>6313</v>
      </c>
      <c r="G6405">
        <f t="shared" si="302"/>
        <v>91</v>
      </c>
    </row>
    <row r="6406" spans="1:7" x14ac:dyDescent="0.3">
      <c r="A6406" t="s">
        <v>11009</v>
      </c>
      <c r="B6406">
        <v>1</v>
      </c>
      <c r="C6406">
        <v>1</v>
      </c>
      <c r="D6406">
        <v>0.33560000000000001</v>
      </c>
      <c r="E6406" s="1" t="str">
        <f t="shared" si="300"/>
        <v>tp</v>
      </c>
      <c r="F6406">
        <f t="shared" si="301"/>
        <v>6314</v>
      </c>
      <c r="G6406">
        <f t="shared" si="302"/>
        <v>91</v>
      </c>
    </row>
    <row r="6407" spans="1:7" x14ac:dyDescent="0.3">
      <c r="A6407" t="s">
        <v>11010</v>
      </c>
      <c r="B6407">
        <v>1</v>
      </c>
      <c r="C6407">
        <v>1</v>
      </c>
      <c r="D6407">
        <v>0.33558500000000002</v>
      </c>
      <c r="E6407" s="1" t="str">
        <f t="shared" si="300"/>
        <v>tp</v>
      </c>
      <c r="F6407">
        <f t="shared" si="301"/>
        <v>6315</v>
      </c>
      <c r="G6407">
        <f t="shared" si="302"/>
        <v>91</v>
      </c>
    </row>
    <row r="6408" spans="1:7" x14ac:dyDescent="0.3">
      <c r="A6408" t="s">
        <v>11011</v>
      </c>
      <c r="B6408">
        <v>2</v>
      </c>
      <c r="C6408">
        <v>2</v>
      </c>
      <c r="D6408">
        <v>0.33549299999999999</v>
      </c>
      <c r="E6408" s="1" t="str">
        <f t="shared" si="300"/>
        <v>tp</v>
      </c>
      <c r="F6408">
        <f t="shared" si="301"/>
        <v>6316</v>
      </c>
      <c r="G6408">
        <f t="shared" si="302"/>
        <v>91</v>
      </c>
    </row>
    <row r="6409" spans="1:7" x14ac:dyDescent="0.3">
      <c r="A6409" t="s">
        <v>6728</v>
      </c>
      <c r="B6409">
        <v>1</v>
      </c>
      <c r="C6409">
        <v>1</v>
      </c>
      <c r="D6409">
        <v>0.335482</v>
      </c>
      <c r="E6409" s="1" t="str">
        <f t="shared" si="300"/>
        <v>tp</v>
      </c>
      <c r="F6409">
        <f t="shared" si="301"/>
        <v>6317</v>
      </c>
      <c r="G6409">
        <f t="shared" si="302"/>
        <v>91</v>
      </c>
    </row>
    <row r="6410" spans="1:7" x14ac:dyDescent="0.3">
      <c r="A6410" t="s">
        <v>9207</v>
      </c>
      <c r="B6410">
        <v>1</v>
      </c>
      <c r="C6410">
        <v>1</v>
      </c>
      <c r="D6410">
        <v>0.335453</v>
      </c>
      <c r="E6410" s="1" t="str">
        <f t="shared" si="300"/>
        <v>tp</v>
      </c>
      <c r="F6410">
        <f t="shared" si="301"/>
        <v>6318</v>
      </c>
      <c r="G6410">
        <f t="shared" si="302"/>
        <v>91</v>
      </c>
    </row>
    <row r="6411" spans="1:7" x14ac:dyDescent="0.3">
      <c r="A6411" t="s">
        <v>11012</v>
      </c>
      <c r="B6411">
        <v>1</v>
      </c>
      <c r="C6411">
        <v>1</v>
      </c>
      <c r="D6411">
        <v>0.33544200000000002</v>
      </c>
      <c r="E6411" s="1" t="str">
        <f t="shared" si="300"/>
        <v>tp</v>
      </c>
      <c r="F6411">
        <f t="shared" si="301"/>
        <v>6319</v>
      </c>
      <c r="G6411">
        <f t="shared" si="302"/>
        <v>91</v>
      </c>
    </row>
    <row r="6412" spans="1:7" x14ac:dyDescent="0.3">
      <c r="A6412" t="s">
        <v>11013</v>
      </c>
      <c r="B6412">
        <v>1</v>
      </c>
      <c r="C6412">
        <v>1</v>
      </c>
      <c r="D6412">
        <v>0.33538200000000001</v>
      </c>
      <c r="E6412" s="1" t="str">
        <f t="shared" si="300"/>
        <v>tp</v>
      </c>
      <c r="F6412">
        <f t="shared" si="301"/>
        <v>6320</v>
      </c>
      <c r="G6412">
        <f t="shared" si="302"/>
        <v>91</v>
      </c>
    </row>
    <row r="6413" spans="1:7" x14ac:dyDescent="0.3">
      <c r="A6413" t="s">
        <v>11014</v>
      </c>
      <c r="B6413">
        <v>1</v>
      </c>
      <c r="C6413">
        <v>1</v>
      </c>
      <c r="D6413">
        <v>0.335233</v>
      </c>
      <c r="E6413" s="1" t="str">
        <f t="shared" si="300"/>
        <v>tp</v>
      </c>
      <c r="F6413">
        <f t="shared" si="301"/>
        <v>6321</v>
      </c>
      <c r="G6413">
        <f t="shared" si="302"/>
        <v>91</v>
      </c>
    </row>
    <row r="6414" spans="1:7" x14ac:dyDescent="0.3">
      <c r="A6414" t="s">
        <v>11015</v>
      </c>
      <c r="B6414">
        <v>2</v>
      </c>
      <c r="C6414">
        <v>2</v>
      </c>
      <c r="D6414">
        <v>0.33518500000000001</v>
      </c>
      <c r="E6414" s="1" t="str">
        <f t="shared" si="300"/>
        <v>tp</v>
      </c>
      <c r="F6414">
        <f t="shared" si="301"/>
        <v>6322</v>
      </c>
      <c r="G6414">
        <f t="shared" si="302"/>
        <v>91</v>
      </c>
    </row>
    <row r="6415" spans="1:7" x14ac:dyDescent="0.3">
      <c r="A6415" t="s">
        <v>11016</v>
      </c>
      <c r="B6415">
        <v>1</v>
      </c>
      <c r="C6415">
        <v>1</v>
      </c>
      <c r="D6415">
        <v>0.335096</v>
      </c>
      <c r="E6415" s="1" t="str">
        <f t="shared" si="300"/>
        <v>tp</v>
      </c>
      <c r="F6415">
        <f t="shared" si="301"/>
        <v>6323</v>
      </c>
      <c r="G6415">
        <f t="shared" si="302"/>
        <v>91</v>
      </c>
    </row>
    <row r="6416" spans="1:7" x14ac:dyDescent="0.3">
      <c r="A6416" t="s">
        <v>11017</v>
      </c>
      <c r="B6416">
        <v>1</v>
      </c>
      <c r="C6416">
        <v>1</v>
      </c>
      <c r="D6416">
        <v>0.33504299999999998</v>
      </c>
      <c r="E6416" s="1" t="str">
        <f t="shared" si="300"/>
        <v>tp</v>
      </c>
      <c r="F6416">
        <f t="shared" si="301"/>
        <v>6324</v>
      </c>
      <c r="G6416">
        <f t="shared" si="302"/>
        <v>91</v>
      </c>
    </row>
    <row r="6417" spans="1:7" x14ac:dyDescent="0.3">
      <c r="A6417" t="s">
        <v>11018</v>
      </c>
      <c r="B6417">
        <v>1</v>
      </c>
      <c r="C6417">
        <v>1</v>
      </c>
      <c r="D6417">
        <v>0.335003</v>
      </c>
      <c r="E6417" s="1" t="str">
        <f t="shared" si="300"/>
        <v>tp</v>
      </c>
      <c r="F6417">
        <f t="shared" si="301"/>
        <v>6325</v>
      </c>
      <c r="G6417">
        <f t="shared" si="302"/>
        <v>91</v>
      </c>
    </row>
    <row r="6418" spans="1:7" x14ac:dyDescent="0.3">
      <c r="A6418" t="s">
        <v>11019</v>
      </c>
      <c r="B6418">
        <v>1</v>
      </c>
      <c r="C6418">
        <v>1</v>
      </c>
      <c r="D6418">
        <v>0.334949</v>
      </c>
      <c r="E6418" s="1" t="str">
        <f t="shared" si="300"/>
        <v>tp</v>
      </c>
      <c r="F6418">
        <f t="shared" si="301"/>
        <v>6326</v>
      </c>
      <c r="G6418">
        <f t="shared" si="302"/>
        <v>91</v>
      </c>
    </row>
    <row r="6419" spans="1:7" x14ac:dyDescent="0.3">
      <c r="A6419" t="s">
        <v>11020</v>
      </c>
      <c r="B6419">
        <v>1</v>
      </c>
      <c r="C6419">
        <v>1</v>
      </c>
      <c r="D6419">
        <v>0.33486199999999999</v>
      </c>
      <c r="E6419" s="1" t="str">
        <f t="shared" si="300"/>
        <v>tp</v>
      </c>
      <c r="F6419">
        <f t="shared" si="301"/>
        <v>6327</v>
      </c>
      <c r="G6419">
        <f t="shared" si="302"/>
        <v>91</v>
      </c>
    </row>
    <row r="6420" spans="1:7" x14ac:dyDescent="0.3">
      <c r="A6420" t="s">
        <v>11021</v>
      </c>
      <c r="B6420">
        <v>2</v>
      </c>
      <c r="C6420">
        <v>2</v>
      </c>
      <c r="D6420">
        <v>0.33482000000000001</v>
      </c>
      <c r="E6420" s="1" t="str">
        <f t="shared" si="300"/>
        <v>tp</v>
      </c>
      <c r="F6420">
        <f t="shared" si="301"/>
        <v>6328</v>
      </c>
      <c r="G6420">
        <f t="shared" si="302"/>
        <v>91</v>
      </c>
    </row>
    <row r="6421" spans="1:7" x14ac:dyDescent="0.3">
      <c r="A6421" t="s">
        <v>8673</v>
      </c>
      <c r="B6421">
        <v>1</v>
      </c>
      <c r="C6421">
        <v>1</v>
      </c>
      <c r="D6421">
        <v>0.33479700000000001</v>
      </c>
      <c r="E6421" s="1" t="str">
        <f t="shared" si="300"/>
        <v>tp</v>
      </c>
      <c r="F6421">
        <f t="shared" si="301"/>
        <v>6329</v>
      </c>
      <c r="G6421">
        <f t="shared" si="302"/>
        <v>91</v>
      </c>
    </row>
    <row r="6422" spans="1:7" x14ac:dyDescent="0.3">
      <c r="A6422" t="s">
        <v>6328</v>
      </c>
      <c r="B6422">
        <v>1</v>
      </c>
      <c r="C6422">
        <v>1</v>
      </c>
      <c r="D6422">
        <v>0.33465800000000001</v>
      </c>
      <c r="E6422" s="1" t="str">
        <f t="shared" si="300"/>
        <v>tp</v>
      </c>
      <c r="F6422">
        <f t="shared" si="301"/>
        <v>6330</v>
      </c>
      <c r="G6422">
        <f t="shared" si="302"/>
        <v>91</v>
      </c>
    </row>
    <row r="6423" spans="1:7" x14ac:dyDescent="0.3">
      <c r="A6423" t="s">
        <v>11022</v>
      </c>
      <c r="B6423">
        <v>1</v>
      </c>
      <c r="C6423">
        <v>1</v>
      </c>
      <c r="D6423">
        <v>0.334596</v>
      </c>
      <c r="E6423" s="1" t="str">
        <f t="shared" si="300"/>
        <v>tp</v>
      </c>
      <c r="F6423">
        <f t="shared" si="301"/>
        <v>6331</v>
      </c>
      <c r="G6423">
        <f t="shared" si="302"/>
        <v>91</v>
      </c>
    </row>
    <row r="6424" spans="1:7" x14ac:dyDescent="0.3">
      <c r="A6424" t="s">
        <v>11023</v>
      </c>
      <c r="B6424">
        <v>1</v>
      </c>
      <c r="C6424">
        <v>1</v>
      </c>
      <c r="D6424">
        <v>0.33437800000000001</v>
      </c>
      <c r="E6424" s="1" t="str">
        <f t="shared" si="300"/>
        <v>tp</v>
      </c>
      <c r="F6424">
        <f t="shared" si="301"/>
        <v>6332</v>
      </c>
      <c r="G6424">
        <f t="shared" si="302"/>
        <v>91</v>
      </c>
    </row>
    <row r="6425" spans="1:7" x14ac:dyDescent="0.3">
      <c r="A6425" t="s">
        <v>11024</v>
      </c>
      <c r="B6425">
        <v>1</v>
      </c>
      <c r="C6425">
        <v>1</v>
      </c>
      <c r="D6425">
        <v>0.334345</v>
      </c>
      <c r="E6425" s="1" t="str">
        <f t="shared" si="300"/>
        <v>tp</v>
      </c>
      <c r="F6425">
        <f t="shared" si="301"/>
        <v>6333</v>
      </c>
      <c r="G6425">
        <f t="shared" si="302"/>
        <v>91</v>
      </c>
    </row>
    <row r="6426" spans="1:7" x14ac:dyDescent="0.3">
      <c r="A6426" t="s">
        <v>11025</v>
      </c>
      <c r="B6426">
        <v>1</v>
      </c>
      <c r="C6426">
        <v>1</v>
      </c>
      <c r="D6426">
        <v>0.33432699999999999</v>
      </c>
      <c r="E6426" s="1" t="str">
        <f t="shared" si="300"/>
        <v>tp</v>
      </c>
      <c r="F6426">
        <f t="shared" si="301"/>
        <v>6334</v>
      </c>
      <c r="G6426">
        <f t="shared" si="302"/>
        <v>91</v>
      </c>
    </row>
    <row r="6427" spans="1:7" x14ac:dyDescent="0.3">
      <c r="A6427" t="s">
        <v>6850</v>
      </c>
      <c r="B6427">
        <v>1</v>
      </c>
      <c r="C6427">
        <v>1</v>
      </c>
      <c r="D6427">
        <v>0.33428099999999999</v>
      </c>
      <c r="E6427" s="1" t="str">
        <f t="shared" si="300"/>
        <v>tp</v>
      </c>
      <c r="F6427">
        <f t="shared" si="301"/>
        <v>6335</v>
      </c>
      <c r="G6427">
        <f t="shared" si="302"/>
        <v>91</v>
      </c>
    </row>
    <row r="6428" spans="1:7" x14ac:dyDescent="0.3">
      <c r="A6428" t="s">
        <v>6266</v>
      </c>
      <c r="B6428">
        <v>1</v>
      </c>
      <c r="C6428">
        <v>1</v>
      </c>
      <c r="D6428">
        <v>0.33428099999999999</v>
      </c>
      <c r="E6428" s="1" t="str">
        <f t="shared" si="300"/>
        <v>tp</v>
      </c>
      <c r="F6428">
        <f t="shared" si="301"/>
        <v>6336</v>
      </c>
      <c r="G6428">
        <f t="shared" si="302"/>
        <v>91</v>
      </c>
    </row>
    <row r="6429" spans="1:7" x14ac:dyDescent="0.3">
      <c r="A6429" t="s">
        <v>11026</v>
      </c>
      <c r="B6429">
        <v>2</v>
      </c>
      <c r="C6429">
        <v>2</v>
      </c>
      <c r="D6429">
        <v>0.33417799999999998</v>
      </c>
      <c r="E6429" s="1" t="str">
        <f t="shared" si="300"/>
        <v>tp</v>
      </c>
      <c r="F6429">
        <f t="shared" si="301"/>
        <v>6337</v>
      </c>
      <c r="G6429">
        <f t="shared" si="302"/>
        <v>91</v>
      </c>
    </row>
    <row r="6430" spans="1:7" x14ac:dyDescent="0.3">
      <c r="A6430" t="s">
        <v>11027</v>
      </c>
      <c r="B6430">
        <v>3</v>
      </c>
      <c r="C6430">
        <v>3</v>
      </c>
      <c r="D6430">
        <v>0.33414199999999999</v>
      </c>
      <c r="E6430" s="1" t="str">
        <f t="shared" si="300"/>
        <v>tp</v>
      </c>
      <c r="F6430">
        <f t="shared" si="301"/>
        <v>6338</v>
      </c>
      <c r="G6430">
        <f t="shared" si="302"/>
        <v>91</v>
      </c>
    </row>
    <row r="6431" spans="1:7" x14ac:dyDescent="0.3">
      <c r="A6431" t="s">
        <v>11028</v>
      </c>
      <c r="B6431">
        <v>2</v>
      </c>
      <c r="C6431">
        <v>2</v>
      </c>
      <c r="D6431">
        <v>0.33413599999999999</v>
      </c>
      <c r="E6431" s="1" t="str">
        <f t="shared" si="300"/>
        <v>tp</v>
      </c>
      <c r="F6431">
        <f t="shared" si="301"/>
        <v>6339</v>
      </c>
      <c r="G6431">
        <f t="shared" si="302"/>
        <v>91</v>
      </c>
    </row>
    <row r="6432" spans="1:7" x14ac:dyDescent="0.3">
      <c r="A6432" t="s">
        <v>11029</v>
      </c>
      <c r="B6432">
        <v>2</v>
      </c>
      <c r="C6432">
        <v>2</v>
      </c>
      <c r="D6432">
        <v>0.33407900000000001</v>
      </c>
      <c r="E6432" s="1" t="str">
        <f t="shared" si="300"/>
        <v>tp</v>
      </c>
      <c r="F6432">
        <f t="shared" si="301"/>
        <v>6340</v>
      </c>
      <c r="G6432">
        <f t="shared" si="302"/>
        <v>91</v>
      </c>
    </row>
    <row r="6433" spans="1:7" x14ac:dyDescent="0.3">
      <c r="A6433" t="s">
        <v>11030</v>
      </c>
      <c r="B6433">
        <v>1</v>
      </c>
      <c r="C6433">
        <v>1</v>
      </c>
      <c r="D6433">
        <v>0.333953</v>
      </c>
      <c r="E6433" s="1" t="str">
        <f t="shared" si="300"/>
        <v>tp</v>
      </c>
      <c r="F6433">
        <f t="shared" si="301"/>
        <v>6341</v>
      </c>
      <c r="G6433">
        <f t="shared" si="302"/>
        <v>91</v>
      </c>
    </row>
    <row r="6434" spans="1:7" x14ac:dyDescent="0.3">
      <c r="A6434" t="s">
        <v>8520</v>
      </c>
      <c r="B6434">
        <v>1</v>
      </c>
      <c r="C6434">
        <v>1</v>
      </c>
      <c r="D6434">
        <v>0.333922</v>
      </c>
      <c r="E6434" s="1" t="str">
        <f t="shared" si="300"/>
        <v>tp</v>
      </c>
      <c r="F6434">
        <f t="shared" si="301"/>
        <v>6342</v>
      </c>
      <c r="G6434">
        <f t="shared" si="302"/>
        <v>91</v>
      </c>
    </row>
    <row r="6435" spans="1:7" x14ac:dyDescent="0.3">
      <c r="A6435" t="s">
        <v>11031</v>
      </c>
      <c r="B6435">
        <v>1</v>
      </c>
      <c r="C6435">
        <v>1</v>
      </c>
      <c r="D6435">
        <v>0.33374999999999999</v>
      </c>
      <c r="E6435" s="1" t="str">
        <f t="shared" si="300"/>
        <v>tp</v>
      </c>
      <c r="F6435">
        <f t="shared" si="301"/>
        <v>6343</v>
      </c>
      <c r="G6435">
        <f t="shared" si="302"/>
        <v>91</v>
      </c>
    </row>
    <row r="6436" spans="1:7" x14ac:dyDescent="0.3">
      <c r="A6436" t="s">
        <v>11032</v>
      </c>
      <c r="B6436">
        <v>1</v>
      </c>
      <c r="C6436">
        <v>1</v>
      </c>
      <c r="D6436">
        <v>0.33368900000000001</v>
      </c>
      <c r="E6436" s="1" t="str">
        <f t="shared" si="300"/>
        <v>tp</v>
      </c>
      <c r="F6436">
        <f t="shared" si="301"/>
        <v>6344</v>
      </c>
      <c r="G6436">
        <f t="shared" si="302"/>
        <v>91</v>
      </c>
    </row>
    <row r="6437" spans="1:7" x14ac:dyDescent="0.3">
      <c r="A6437" t="s">
        <v>11033</v>
      </c>
      <c r="B6437">
        <v>1</v>
      </c>
      <c r="C6437">
        <v>1</v>
      </c>
      <c r="D6437">
        <v>0.333671</v>
      </c>
      <c r="E6437" s="1" t="str">
        <f t="shared" si="300"/>
        <v>tp</v>
      </c>
      <c r="F6437">
        <f t="shared" si="301"/>
        <v>6345</v>
      </c>
      <c r="G6437">
        <f t="shared" si="302"/>
        <v>91</v>
      </c>
    </row>
    <row r="6438" spans="1:7" x14ac:dyDescent="0.3">
      <c r="A6438" t="s">
        <v>11034</v>
      </c>
      <c r="B6438">
        <v>2</v>
      </c>
      <c r="C6438">
        <v>2</v>
      </c>
      <c r="D6438">
        <v>0.33360600000000001</v>
      </c>
      <c r="E6438" s="1" t="str">
        <f t="shared" si="300"/>
        <v>tp</v>
      </c>
      <c r="F6438">
        <f t="shared" si="301"/>
        <v>6346</v>
      </c>
      <c r="G6438">
        <f t="shared" si="302"/>
        <v>91</v>
      </c>
    </row>
    <row r="6439" spans="1:7" x14ac:dyDescent="0.3">
      <c r="A6439" t="s">
        <v>11035</v>
      </c>
      <c r="B6439">
        <v>1</v>
      </c>
      <c r="C6439">
        <v>1</v>
      </c>
      <c r="D6439">
        <v>0.333534</v>
      </c>
      <c r="E6439" s="1" t="str">
        <f t="shared" si="300"/>
        <v>tp</v>
      </c>
      <c r="F6439">
        <f t="shared" si="301"/>
        <v>6347</v>
      </c>
      <c r="G6439">
        <f t="shared" si="302"/>
        <v>91</v>
      </c>
    </row>
    <row r="6440" spans="1:7" x14ac:dyDescent="0.3">
      <c r="A6440" t="s">
        <v>9162</v>
      </c>
      <c r="B6440">
        <v>1</v>
      </c>
      <c r="C6440">
        <v>1</v>
      </c>
      <c r="D6440">
        <v>0.33336700000000002</v>
      </c>
      <c r="E6440" s="1" t="str">
        <f t="shared" si="300"/>
        <v>tp</v>
      </c>
      <c r="F6440">
        <f t="shared" si="301"/>
        <v>6348</v>
      </c>
      <c r="G6440">
        <f t="shared" si="302"/>
        <v>91</v>
      </c>
    </row>
    <row r="6441" spans="1:7" x14ac:dyDescent="0.3">
      <c r="A6441" t="s">
        <v>11036</v>
      </c>
      <c r="B6441">
        <v>1</v>
      </c>
      <c r="C6441">
        <v>1</v>
      </c>
      <c r="D6441">
        <v>0.33335500000000001</v>
      </c>
      <c r="E6441" s="1" t="str">
        <f t="shared" si="300"/>
        <v>tp</v>
      </c>
      <c r="F6441">
        <f t="shared" si="301"/>
        <v>6349</v>
      </c>
      <c r="G6441">
        <f t="shared" si="302"/>
        <v>91</v>
      </c>
    </row>
    <row r="6442" spans="1:7" x14ac:dyDescent="0.3">
      <c r="A6442" t="s">
        <v>11037</v>
      </c>
      <c r="B6442">
        <v>1</v>
      </c>
      <c r="C6442">
        <v>1</v>
      </c>
      <c r="D6442">
        <v>0.33323599999999998</v>
      </c>
      <c r="E6442" s="1" t="str">
        <f t="shared" si="300"/>
        <v>tp</v>
      </c>
      <c r="F6442">
        <f t="shared" si="301"/>
        <v>6350</v>
      </c>
      <c r="G6442">
        <f t="shared" si="302"/>
        <v>91</v>
      </c>
    </row>
    <row r="6443" spans="1:7" x14ac:dyDescent="0.3">
      <c r="A6443" t="s">
        <v>1791</v>
      </c>
      <c r="B6443">
        <v>1</v>
      </c>
      <c r="C6443">
        <v>1</v>
      </c>
      <c r="D6443">
        <v>0.33321800000000001</v>
      </c>
      <c r="E6443" s="1" t="str">
        <f t="shared" si="300"/>
        <v>tp</v>
      </c>
      <c r="F6443">
        <f t="shared" si="301"/>
        <v>6351</v>
      </c>
      <c r="G6443">
        <f t="shared" si="302"/>
        <v>91</v>
      </c>
    </row>
    <row r="6444" spans="1:7" x14ac:dyDescent="0.3">
      <c r="A6444" t="s">
        <v>11038</v>
      </c>
      <c r="B6444">
        <v>2</v>
      </c>
      <c r="C6444">
        <v>2</v>
      </c>
      <c r="D6444">
        <v>0.33312900000000001</v>
      </c>
      <c r="E6444" s="1" t="str">
        <f t="shared" si="300"/>
        <v>tp</v>
      </c>
      <c r="F6444">
        <f t="shared" si="301"/>
        <v>6352</v>
      </c>
      <c r="G6444">
        <f t="shared" si="302"/>
        <v>91</v>
      </c>
    </row>
    <row r="6445" spans="1:7" x14ac:dyDescent="0.3">
      <c r="A6445" t="s">
        <v>11039</v>
      </c>
      <c r="B6445">
        <v>1</v>
      </c>
      <c r="C6445">
        <v>1</v>
      </c>
      <c r="D6445">
        <v>0.33305099999999999</v>
      </c>
      <c r="E6445" s="1" t="str">
        <f t="shared" si="300"/>
        <v>tp</v>
      </c>
      <c r="F6445">
        <f t="shared" si="301"/>
        <v>6353</v>
      </c>
      <c r="G6445">
        <f t="shared" si="302"/>
        <v>91</v>
      </c>
    </row>
    <row r="6446" spans="1:7" x14ac:dyDescent="0.3">
      <c r="A6446" t="s">
        <v>6070</v>
      </c>
      <c r="B6446">
        <v>1</v>
      </c>
      <c r="C6446">
        <v>1</v>
      </c>
      <c r="D6446">
        <v>0.33301500000000001</v>
      </c>
      <c r="E6446" s="1" t="str">
        <f t="shared" si="300"/>
        <v>tp</v>
      </c>
      <c r="F6446">
        <f t="shared" si="301"/>
        <v>6354</v>
      </c>
      <c r="G6446">
        <f t="shared" si="302"/>
        <v>91</v>
      </c>
    </row>
    <row r="6447" spans="1:7" x14ac:dyDescent="0.3">
      <c r="A6447" t="s">
        <v>11040</v>
      </c>
      <c r="B6447">
        <v>1</v>
      </c>
      <c r="C6447">
        <v>1</v>
      </c>
      <c r="D6447">
        <v>0.33296999999999999</v>
      </c>
      <c r="E6447" s="1" t="str">
        <f t="shared" si="300"/>
        <v>tp</v>
      </c>
      <c r="F6447">
        <f t="shared" si="301"/>
        <v>6355</v>
      </c>
      <c r="G6447">
        <f t="shared" si="302"/>
        <v>91</v>
      </c>
    </row>
    <row r="6448" spans="1:7" x14ac:dyDescent="0.3">
      <c r="A6448" t="s">
        <v>8804</v>
      </c>
      <c r="B6448">
        <v>1</v>
      </c>
      <c r="C6448">
        <v>1</v>
      </c>
      <c r="D6448">
        <v>0.33296199999999998</v>
      </c>
      <c r="E6448" s="1" t="str">
        <f t="shared" si="300"/>
        <v>tp</v>
      </c>
      <c r="F6448">
        <f t="shared" si="301"/>
        <v>6356</v>
      </c>
      <c r="G6448">
        <f t="shared" si="302"/>
        <v>91</v>
      </c>
    </row>
    <row r="6449" spans="1:7" x14ac:dyDescent="0.3">
      <c r="A6449" t="s">
        <v>11041</v>
      </c>
      <c r="B6449">
        <v>1</v>
      </c>
      <c r="C6449">
        <v>1</v>
      </c>
      <c r="D6449">
        <v>0.33293699999999998</v>
      </c>
      <c r="E6449" s="1" t="str">
        <f t="shared" si="300"/>
        <v>tp</v>
      </c>
      <c r="F6449">
        <f t="shared" si="301"/>
        <v>6357</v>
      </c>
      <c r="G6449">
        <f t="shared" si="302"/>
        <v>91</v>
      </c>
    </row>
    <row r="6450" spans="1:7" x14ac:dyDescent="0.3">
      <c r="A6450" t="s">
        <v>11042</v>
      </c>
      <c r="B6450">
        <v>1</v>
      </c>
      <c r="C6450">
        <v>1</v>
      </c>
      <c r="D6450">
        <v>0.33288400000000001</v>
      </c>
      <c r="E6450" s="1" t="str">
        <f t="shared" si="300"/>
        <v>tp</v>
      </c>
      <c r="F6450">
        <f t="shared" si="301"/>
        <v>6358</v>
      </c>
      <c r="G6450">
        <f t="shared" si="302"/>
        <v>91</v>
      </c>
    </row>
    <row r="6451" spans="1:7" x14ac:dyDescent="0.3">
      <c r="A6451" t="s">
        <v>11043</v>
      </c>
      <c r="B6451">
        <v>1</v>
      </c>
      <c r="C6451">
        <v>1</v>
      </c>
      <c r="D6451">
        <v>0.33282400000000001</v>
      </c>
      <c r="E6451" s="1" t="str">
        <f t="shared" si="300"/>
        <v>tp</v>
      </c>
      <c r="F6451">
        <f t="shared" si="301"/>
        <v>6359</v>
      </c>
      <c r="G6451">
        <f t="shared" si="302"/>
        <v>91</v>
      </c>
    </row>
    <row r="6452" spans="1:7" x14ac:dyDescent="0.3">
      <c r="A6452" t="s">
        <v>11044</v>
      </c>
      <c r="B6452">
        <v>1</v>
      </c>
      <c r="C6452">
        <v>1</v>
      </c>
      <c r="D6452">
        <v>0.33280799999999999</v>
      </c>
      <c r="E6452" s="1" t="str">
        <f t="shared" si="300"/>
        <v>tp</v>
      </c>
      <c r="F6452">
        <f t="shared" si="301"/>
        <v>6360</v>
      </c>
      <c r="G6452">
        <f t="shared" si="302"/>
        <v>91</v>
      </c>
    </row>
    <row r="6453" spans="1:7" x14ac:dyDescent="0.3">
      <c r="A6453" t="s">
        <v>11045</v>
      </c>
      <c r="B6453">
        <v>1</v>
      </c>
      <c r="C6453">
        <v>1</v>
      </c>
      <c r="D6453">
        <v>0.33277600000000002</v>
      </c>
      <c r="E6453" s="1" t="str">
        <f t="shared" si="300"/>
        <v>tp</v>
      </c>
      <c r="F6453">
        <f t="shared" si="301"/>
        <v>6361</v>
      </c>
      <c r="G6453">
        <f t="shared" si="302"/>
        <v>91</v>
      </c>
    </row>
    <row r="6454" spans="1:7" x14ac:dyDescent="0.3">
      <c r="A6454" t="s">
        <v>11046</v>
      </c>
      <c r="B6454">
        <v>1</v>
      </c>
      <c r="C6454">
        <v>1</v>
      </c>
      <c r="D6454">
        <v>0.33277200000000001</v>
      </c>
      <c r="E6454" s="1" t="str">
        <f t="shared" si="300"/>
        <v>tp</v>
      </c>
      <c r="F6454">
        <f t="shared" si="301"/>
        <v>6362</v>
      </c>
      <c r="G6454">
        <f t="shared" si="302"/>
        <v>91</v>
      </c>
    </row>
    <row r="6455" spans="1:7" x14ac:dyDescent="0.3">
      <c r="A6455" t="s">
        <v>11047</v>
      </c>
      <c r="B6455">
        <v>1</v>
      </c>
      <c r="C6455">
        <v>1</v>
      </c>
      <c r="D6455">
        <v>0.33271299999999998</v>
      </c>
      <c r="E6455" s="1" t="str">
        <f t="shared" si="300"/>
        <v>tp</v>
      </c>
      <c r="F6455">
        <f t="shared" si="301"/>
        <v>6363</v>
      </c>
      <c r="G6455">
        <f t="shared" si="302"/>
        <v>91</v>
      </c>
    </row>
    <row r="6456" spans="1:7" x14ac:dyDescent="0.3">
      <c r="A6456" t="s">
        <v>11048</v>
      </c>
      <c r="B6456">
        <v>0</v>
      </c>
      <c r="C6456">
        <v>0</v>
      </c>
      <c r="D6456">
        <v>0.33270899999999998</v>
      </c>
      <c r="E6456" s="1" t="str">
        <f t="shared" si="300"/>
        <v>tp</v>
      </c>
      <c r="F6456">
        <f t="shared" si="301"/>
        <v>6364</v>
      </c>
      <c r="G6456">
        <f t="shared" si="302"/>
        <v>91</v>
      </c>
    </row>
    <row r="6457" spans="1:7" x14ac:dyDescent="0.3">
      <c r="A6457" t="s">
        <v>11049</v>
      </c>
      <c r="B6457">
        <v>2</v>
      </c>
      <c r="C6457">
        <v>2</v>
      </c>
      <c r="D6457">
        <v>0.332561</v>
      </c>
      <c r="E6457" s="1" t="str">
        <f t="shared" si="300"/>
        <v>tp</v>
      </c>
      <c r="F6457">
        <f t="shared" si="301"/>
        <v>6365</v>
      </c>
      <c r="G6457">
        <f t="shared" si="302"/>
        <v>91</v>
      </c>
    </row>
    <row r="6458" spans="1:7" x14ac:dyDescent="0.3">
      <c r="A6458" t="s">
        <v>11050</v>
      </c>
      <c r="B6458">
        <v>1</v>
      </c>
      <c r="C6458">
        <v>1</v>
      </c>
      <c r="D6458">
        <v>0.33255899999999999</v>
      </c>
      <c r="E6458" s="1" t="str">
        <f t="shared" si="300"/>
        <v>tp</v>
      </c>
      <c r="F6458">
        <f t="shared" si="301"/>
        <v>6366</v>
      </c>
      <c r="G6458">
        <f t="shared" si="302"/>
        <v>91</v>
      </c>
    </row>
    <row r="6459" spans="1:7" x14ac:dyDescent="0.3">
      <c r="A6459" t="s">
        <v>11051</v>
      </c>
      <c r="B6459">
        <v>1</v>
      </c>
      <c r="C6459">
        <v>1</v>
      </c>
      <c r="D6459">
        <v>0.33248100000000003</v>
      </c>
      <c r="E6459" s="1" t="str">
        <f t="shared" si="300"/>
        <v>tp</v>
      </c>
      <c r="F6459">
        <f t="shared" si="301"/>
        <v>6367</v>
      </c>
      <c r="G6459">
        <f t="shared" si="302"/>
        <v>91</v>
      </c>
    </row>
    <row r="6460" spans="1:7" x14ac:dyDescent="0.3">
      <c r="A6460" t="s">
        <v>11052</v>
      </c>
      <c r="B6460">
        <v>2</v>
      </c>
      <c r="C6460">
        <v>2</v>
      </c>
      <c r="D6460">
        <v>0.33234000000000002</v>
      </c>
      <c r="E6460" s="1" t="str">
        <f t="shared" si="300"/>
        <v>tp</v>
      </c>
      <c r="F6460">
        <f t="shared" si="301"/>
        <v>6368</v>
      </c>
      <c r="G6460">
        <f t="shared" si="302"/>
        <v>91</v>
      </c>
    </row>
    <row r="6461" spans="1:7" x14ac:dyDescent="0.3">
      <c r="A6461" t="s">
        <v>8007</v>
      </c>
      <c r="B6461">
        <v>1</v>
      </c>
      <c r="C6461">
        <v>1</v>
      </c>
      <c r="D6461">
        <v>0.33230500000000002</v>
      </c>
      <c r="E6461" s="1" t="str">
        <f t="shared" si="300"/>
        <v>tp</v>
      </c>
      <c r="F6461">
        <f t="shared" si="301"/>
        <v>6369</v>
      </c>
      <c r="G6461">
        <f t="shared" si="302"/>
        <v>91</v>
      </c>
    </row>
    <row r="6462" spans="1:7" x14ac:dyDescent="0.3">
      <c r="A6462" t="s">
        <v>11053</v>
      </c>
      <c r="B6462">
        <v>1</v>
      </c>
      <c r="C6462">
        <v>1</v>
      </c>
      <c r="D6462">
        <v>0.33229399999999998</v>
      </c>
      <c r="E6462" s="1" t="str">
        <f t="shared" si="300"/>
        <v>tp</v>
      </c>
      <c r="F6462">
        <f t="shared" si="301"/>
        <v>6370</v>
      </c>
      <c r="G6462">
        <f t="shared" si="302"/>
        <v>91</v>
      </c>
    </row>
    <row r="6463" spans="1:7" x14ac:dyDescent="0.3">
      <c r="A6463" t="s">
        <v>11054</v>
      </c>
      <c r="B6463">
        <v>1</v>
      </c>
      <c r="C6463">
        <v>1</v>
      </c>
      <c r="D6463">
        <v>0.33226699999999998</v>
      </c>
      <c r="E6463" s="1" t="str">
        <f t="shared" si="300"/>
        <v>tp</v>
      </c>
      <c r="F6463">
        <f t="shared" si="301"/>
        <v>6371</v>
      </c>
      <c r="G6463">
        <f t="shared" si="302"/>
        <v>91</v>
      </c>
    </row>
    <row r="6464" spans="1:7" x14ac:dyDescent="0.3">
      <c r="A6464" t="s">
        <v>9491</v>
      </c>
      <c r="B6464">
        <v>1</v>
      </c>
      <c r="C6464">
        <v>1</v>
      </c>
      <c r="D6464">
        <v>0.33222699999999999</v>
      </c>
      <c r="E6464" s="1" t="str">
        <f t="shared" si="300"/>
        <v>tp</v>
      </c>
      <c r="F6464">
        <f t="shared" si="301"/>
        <v>6372</v>
      </c>
      <c r="G6464">
        <f t="shared" si="302"/>
        <v>91</v>
      </c>
    </row>
    <row r="6465" spans="1:7" x14ac:dyDescent="0.3">
      <c r="A6465" t="s">
        <v>11055</v>
      </c>
      <c r="B6465">
        <v>2</v>
      </c>
      <c r="C6465">
        <v>2</v>
      </c>
      <c r="D6465">
        <v>0.332202</v>
      </c>
      <c r="E6465" s="1" t="str">
        <f t="shared" si="300"/>
        <v>tp</v>
      </c>
      <c r="F6465">
        <f t="shared" si="301"/>
        <v>6373</v>
      </c>
      <c r="G6465">
        <f t="shared" si="302"/>
        <v>91</v>
      </c>
    </row>
    <row r="6466" spans="1:7" x14ac:dyDescent="0.3">
      <c r="A6466" t="s">
        <v>11056</v>
      </c>
      <c r="B6466">
        <v>1</v>
      </c>
      <c r="C6466">
        <v>1</v>
      </c>
      <c r="D6466">
        <v>0.33217400000000002</v>
      </c>
      <c r="E6466" s="1" t="str">
        <f t="shared" si="300"/>
        <v>tp</v>
      </c>
      <c r="F6466">
        <f t="shared" si="301"/>
        <v>6374</v>
      </c>
      <c r="G6466">
        <f t="shared" si="302"/>
        <v>91</v>
      </c>
    </row>
    <row r="6467" spans="1:7" x14ac:dyDescent="0.3">
      <c r="A6467" t="s">
        <v>11057</v>
      </c>
      <c r="B6467">
        <v>1</v>
      </c>
      <c r="C6467">
        <v>1</v>
      </c>
      <c r="D6467">
        <v>0.332146</v>
      </c>
      <c r="E6467" s="1" t="str">
        <f t="shared" ref="E6467:E6530" si="303">IF(EXACT(B6467,C6467),"tp","fp")</f>
        <v>tp</v>
      </c>
      <c r="F6467">
        <f t="shared" si="301"/>
        <v>6375</v>
      </c>
      <c r="G6467">
        <f t="shared" si="302"/>
        <v>91</v>
      </c>
    </row>
    <row r="6468" spans="1:7" x14ac:dyDescent="0.3">
      <c r="A6468" t="s">
        <v>8307</v>
      </c>
      <c r="B6468">
        <v>1</v>
      </c>
      <c r="C6468">
        <v>1</v>
      </c>
      <c r="D6468">
        <v>0.332125</v>
      </c>
      <c r="E6468" s="1" t="str">
        <f t="shared" si="303"/>
        <v>tp</v>
      </c>
      <c r="F6468">
        <f t="shared" ref="F6468:F6531" si="304">IF(E6468="tp",1+F6467,F6467)</f>
        <v>6376</v>
      </c>
      <c r="G6468">
        <f t="shared" ref="G6468:G6531" si="305">IF(E6468="fp",1+G6467,G6467)</f>
        <v>91</v>
      </c>
    </row>
    <row r="6469" spans="1:7" x14ac:dyDescent="0.3">
      <c r="A6469" t="s">
        <v>8286</v>
      </c>
      <c r="B6469">
        <v>1</v>
      </c>
      <c r="C6469">
        <v>1</v>
      </c>
      <c r="D6469">
        <v>0.33202599999999999</v>
      </c>
      <c r="E6469" s="1" t="str">
        <f t="shared" si="303"/>
        <v>tp</v>
      </c>
      <c r="F6469">
        <f t="shared" si="304"/>
        <v>6377</v>
      </c>
      <c r="G6469">
        <f t="shared" si="305"/>
        <v>91</v>
      </c>
    </row>
    <row r="6470" spans="1:7" x14ac:dyDescent="0.3">
      <c r="A6470" t="s">
        <v>11058</v>
      </c>
      <c r="B6470">
        <v>1</v>
      </c>
      <c r="C6470">
        <v>1</v>
      </c>
      <c r="D6470">
        <v>0.33201900000000001</v>
      </c>
      <c r="E6470" s="1" t="str">
        <f t="shared" si="303"/>
        <v>tp</v>
      </c>
      <c r="F6470">
        <f t="shared" si="304"/>
        <v>6378</v>
      </c>
      <c r="G6470">
        <f t="shared" si="305"/>
        <v>91</v>
      </c>
    </row>
    <row r="6471" spans="1:7" x14ac:dyDescent="0.3">
      <c r="A6471" t="s">
        <v>6152</v>
      </c>
      <c r="B6471">
        <v>1</v>
      </c>
      <c r="C6471">
        <v>1</v>
      </c>
      <c r="D6471">
        <v>0.332013</v>
      </c>
      <c r="E6471" s="1" t="str">
        <f t="shared" si="303"/>
        <v>tp</v>
      </c>
      <c r="F6471">
        <f t="shared" si="304"/>
        <v>6379</v>
      </c>
      <c r="G6471">
        <f t="shared" si="305"/>
        <v>91</v>
      </c>
    </row>
    <row r="6472" spans="1:7" x14ac:dyDescent="0.3">
      <c r="A6472" t="s">
        <v>11059</v>
      </c>
      <c r="B6472">
        <v>2</v>
      </c>
      <c r="C6472">
        <v>2</v>
      </c>
      <c r="D6472">
        <v>0.33188299999999998</v>
      </c>
      <c r="E6472" s="1" t="str">
        <f t="shared" si="303"/>
        <v>tp</v>
      </c>
      <c r="F6472">
        <f t="shared" si="304"/>
        <v>6380</v>
      </c>
      <c r="G6472">
        <f t="shared" si="305"/>
        <v>91</v>
      </c>
    </row>
    <row r="6473" spans="1:7" x14ac:dyDescent="0.3">
      <c r="A6473" t="s">
        <v>11060</v>
      </c>
      <c r="B6473">
        <v>2</v>
      </c>
      <c r="C6473">
        <v>2</v>
      </c>
      <c r="D6473">
        <v>0.33186199999999999</v>
      </c>
      <c r="E6473" s="1" t="str">
        <f t="shared" si="303"/>
        <v>tp</v>
      </c>
      <c r="F6473">
        <f t="shared" si="304"/>
        <v>6381</v>
      </c>
      <c r="G6473">
        <f t="shared" si="305"/>
        <v>91</v>
      </c>
    </row>
    <row r="6474" spans="1:7" x14ac:dyDescent="0.3">
      <c r="A6474" t="s">
        <v>11061</v>
      </c>
      <c r="B6474">
        <v>2</v>
      </c>
      <c r="C6474">
        <v>2</v>
      </c>
      <c r="D6474">
        <v>0.331791</v>
      </c>
      <c r="E6474" s="1" t="str">
        <f t="shared" si="303"/>
        <v>tp</v>
      </c>
      <c r="F6474">
        <f t="shared" si="304"/>
        <v>6382</v>
      </c>
      <c r="G6474">
        <f t="shared" si="305"/>
        <v>91</v>
      </c>
    </row>
    <row r="6475" spans="1:7" x14ac:dyDescent="0.3">
      <c r="A6475" t="s">
        <v>11062</v>
      </c>
      <c r="B6475">
        <v>1</v>
      </c>
      <c r="C6475">
        <v>1</v>
      </c>
      <c r="D6475">
        <v>0.33176600000000001</v>
      </c>
      <c r="E6475" s="1" t="str">
        <f t="shared" si="303"/>
        <v>tp</v>
      </c>
      <c r="F6475">
        <f t="shared" si="304"/>
        <v>6383</v>
      </c>
      <c r="G6475">
        <f t="shared" si="305"/>
        <v>91</v>
      </c>
    </row>
    <row r="6476" spans="1:7" x14ac:dyDescent="0.3">
      <c r="A6476" t="s">
        <v>11063</v>
      </c>
      <c r="B6476">
        <v>1</v>
      </c>
      <c r="C6476">
        <v>1</v>
      </c>
      <c r="D6476">
        <v>0.33175399999999999</v>
      </c>
      <c r="E6476" s="1" t="str">
        <f t="shared" si="303"/>
        <v>tp</v>
      </c>
      <c r="F6476">
        <f t="shared" si="304"/>
        <v>6384</v>
      </c>
      <c r="G6476">
        <f t="shared" si="305"/>
        <v>91</v>
      </c>
    </row>
    <row r="6477" spans="1:7" x14ac:dyDescent="0.3">
      <c r="A6477" t="s">
        <v>11064</v>
      </c>
      <c r="B6477">
        <v>1</v>
      </c>
      <c r="C6477">
        <v>1</v>
      </c>
      <c r="D6477">
        <v>0.33175300000000002</v>
      </c>
      <c r="E6477" s="1" t="str">
        <f t="shared" si="303"/>
        <v>tp</v>
      </c>
      <c r="F6477">
        <f t="shared" si="304"/>
        <v>6385</v>
      </c>
      <c r="G6477">
        <f t="shared" si="305"/>
        <v>91</v>
      </c>
    </row>
    <row r="6478" spans="1:7" x14ac:dyDescent="0.3">
      <c r="A6478" t="s">
        <v>8988</v>
      </c>
      <c r="B6478">
        <v>1</v>
      </c>
      <c r="C6478">
        <v>1</v>
      </c>
      <c r="D6478">
        <v>0.33173799999999998</v>
      </c>
      <c r="E6478" s="1" t="str">
        <f t="shared" si="303"/>
        <v>tp</v>
      </c>
      <c r="F6478">
        <f t="shared" si="304"/>
        <v>6386</v>
      </c>
      <c r="G6478">
        <f t="shared" si="305"/>
        <v>91</v>
      </c>
    </row>
    <row r="6479" spans="1:7" x14ac:dyDescent="0.3">
      <c r="A6479" t="s">
        <v>11065</v>
      </c>
      <c r="B6479">
        <v>2</v>
      </c>
      <c r="C6479">
        <v>2</v>
      </c>
      <c r="D6479">
        <v>0.33169799999999999</v>
      </c>
      <c r="E6479" s="1" t="str">
        <f t="shared" si="303"/>
        <v>tp</v>
      </c>
      <c r="F6479">
        <f t="shared" si="304"/>
        <v>6387</v>
      </c>
      <c r="G6479">
        <f t="shared" si="305"/>
        <v>91</v>
      </c>
    </row>
    <row r="6480" spans="1:7" x14ac:dyDescent="0.3">
      <c r="A6480" t="s">
        <v>5901</v>
      </c>
      <c r="B6480">
        <v>1</v>
      </c>
      <c r="C6480">
        <v>1</v>
      </c>
      <c r="D6480">
        <v>0.331646</v>
      </c>
      <c r="E6480" s="1" t="str">
        <f t="shared" si="303"/>
        <v>tp</v>
      </c>
      <c r="F6480">
        <f t="shared" si="304"/>
        <v>6388</v>
      </c>
      <c r="G6480">
        <f t="shared" si="305"/>
        <v>91</v>
      </c>
    </row>
    <row r="6481" spans="1:7" x14ac:dyDescent="0.3">
      <c r="A6481" t="s">
        <v>11066</v>
      </c>
      <c r="B6481">
        <v>3</v>
      </c>
      <c r="C6481">
        <v>3</v>
      </c>
      <c r="D6481">
        <v>0.33160000000000001</v>
      </c>
      <c r="E6481" s="1" t="str">
        <f t="shared" si="303"/>
        <v>tp</v>
      </c>
      <c r="F6481">
        <f t="shared" si="304"/>
        <v>6389</v>
      </c>
      <c r="G6481">
        <f t="shared" si="305"/>
        <v>91</v>
      </c>
    </row>
    <row r="6482" spans="1:7" x14ac:dyDescent="0.3">
      <c r="A6482" t="s">
        <v>11067</v>
      </c>
      <c r="B6482">
        <v>2</v>
      </c>
      <c r="C6482">
        <v>2</v>
      </c>
      <c r="D6482">
        <v>0.33159699999999998</v>
      </c>
      <c r="E6482" s="1" t="str">
        <f t="shared" si="303"/>
        <v>tp</v>
      </c>
      <c r="F6482">
        <f t="shared" si="304"/>
        <v>6390</v>
      </c>
      <c r="G6482">
        <f t="shared" si="305"/>
        <v>91</v>
      </c>
    </row>
    <row r="6483" spans="1:7" x14ac:dyDescent="0.3">
      <c r="A6483" t="s">
        <v>11068</v>
      </c>
      <c r="B6483">
        <v>3</v>
      </c>
      <c r="C6483">
        <v>3</v>
      </c>
      <c r="D6483">
        <v>0.33156000000000002</v>
      </c>
      <c r="E6483" s="1" t="str">
        <f t="shared" si="303"/>
        <v>tp</v>
      </c>
      <c r="F6483">
        <f t="shared" si="304"/>
        <v>6391</v>
      </c>
      <c r="G6483">
        <f t="shared" si="305"/>
        <v>91</v>
      </c>
    </row>
    <row r="6484" spans="1:7" x14ac:dyDescent="0.3">
      <c r="A6484" t="s">
        <v>11069</v>
      </c>
      <c r="B6484">
        <v>1</v>
      </c>
      <c r="C6484">
        <v>1</v>
      </c>
      <c r="D6484">
        <v>0.33154400000000001</v>
      </c>
      <c r="E6484" s="1" t="str">
        <f t="shared" si="303"/>
        <v>tp</v>
      </c>
      <c r="F6484">
        <f t="shared" si="304"/>
        <v>6392</v>
      </c>
      <c r="G6484">
        <f t="shared" si="305"/>
        <v>91</v>
      </c>
    </row>
    <row r="6485" spans="1:7" x14ac:dyDescent="0.3">
      <c r="A6485" t="s">
        <v>11070</v>
      </c>
      <c r="B6485">
        <v>1</v>
      </c>
      <c r="C6485">
        <v>1</v>
      </c>
      <c r="D6485">
        <v>0.331451</v>
      </c>
      <c r="E6485" s="1" t="str">
        <f t="shared" si="303"/>
        <v>tp</v>
      </c>
      <c r="F6485">
        <f t="shared" si="304"/>
        <v>6393</v>
      </c>
      <c r="G6485">
        <f t="shared" si="305"/>
        <v>91</v>
      </c>
    </row>
    <row r="6486" spans="1:7" x14ac:dyDescent="0.3">
      <c r="A6486" t="s">
        <v>1843</v>
      </c>
      <c r="B6486">
        <v>1</v>
      </c>
      <c r="C6486">
        <v>1</v>
      </c>
      <c r="D6486">
        <v>0.33144600000000002</v>
      </c>
      <c r="E6486" s="1" t="str">
        <f t="shared" si="303"/>
        <v>tp</v>
      </c>
      <c r="F6486">
        <f t="shared" si="304"/>
        <v>6394</v>
      </c>
      <c r="G6486">
        <f t="shared" si="305"/>
        <v>91</v>
      </c>
    </row>
    <row r="6487" spans="1:7" x14ac:dyDescent="0.3">
      <c r="A6487" t="s">
        <v>11071</v>
      </c>
      <c r="B6487">
        <v>2</v>
      </c>
      <c r="C6487">
        <v>2</v>
      </c>
      <c r="D6487">
        <v>0.33136300000000002</v>
      </c>
      <c r="E6487" s="1" t="str">
        <f t="shared" si="303"/>
        <v>tp</v>
      </c>
      <c r="F6487">
        <f t="shared" si="304"/>
        <v>6395</v>
      </c>
      <c r="G6487">
        <f t="shared" si="305"/>
        <v>91</v>
      </c>
    </row>
    <row r="6488" spans="1:7" x14ac:dyDescent="0.3">
      <c r="A6488" t="s">
        <v>8444</v>
      </c>
      <c r="B6488">
        <v>1</v>
      </c>
      <c r="C6488">
        <v>1</v>
      </c>
      <c r="D6488">
        <v>0.33135199999999998</v>
      </c>
      <c r="E6488" s="1" t="str">
        <f t="shared" si="303"/>
        <v>tp</v>
      </c>
      <c r="F6488">
        <f t="shared" si="304"/>
        <v>6396</v>
      </c>
      <c r="G6488">
        <f t="shared" si="305"/>
        <v>91</v>
      </c>
    </row>
    <row r="6489" spans="1:7" x14ac:dyDescent="0.3">
      <c r="A6489" t="s">
        <v>8288</v>
      </c>
      <c r="B6489">
        <v>1</v>
      </c>
      <c r="C6489">
        <v>1</v>
      </c>
      <c r="D6489">
        <v>0.33133600000000002</v>
      </c>
      <c r="E6489" s="1" t="str">
        <f t="shared" si="303"/>
        <v>tp</v>
      </c>
      <c r="F6489">
        <f t="shared" si="304"/>
        <v>6397</v>
      </c>
      <c r="G6489">
        <f t="shared" si="305"/>
        <v>91</v>
      </c>
    </row>
    <row r="6490" spans="1:7" x14ac:dyDescent="0.3">
      <c r="A6490" t="s">
        <v>11072</v>
      </c>
      <c r="B6490">
        <v>2</v>
      </c>
      <c r="C6490">
        <v>2</v>
      </c>
      <c r="D6490">
        <v>0.33133299999999999</v>
      </c>
      <c r="E6490" s="1" t="str">
        <f t="shared" si="303"/>
        <v>tp</v>
      </c>
      <c r="F6490">
        <f t="shared" si="304"/>
        <v>6398</v>
      </c>
      <c r="G6490">
        <f t="shared" si="305"/>
        <v>91</v>
      </c>
    </row>
    <row r="6491" spans="1:7" x14ac:dyDescent="0.3">
      <c r="A6491" t="s">
        <v>6311</v>
      </c>
      <c r="B6491">
        <v>1</v>
      </c>
      <c r="C6491">
        <v>1</v>
      </c>
      <c r="D6491">
        <v>0.33127899999999999</v>
      </c>
      <c r="E6491" s="1" t="str">
        <f t="shared" si="303"/>
        <v>tp</v>
      </c>
      <c r="F6491">
        <f t="shared" si="304"/>
        <v>6399</v>
      </c>
      <c r="G6491">
        <f t="shared" si="305"/>
        <v>91</v>
      </c>
    </row>
    <row r="6492" spans="1:7" x14ac:dyDescent="0.3">
      <c r="A6492" t="s">
        <v>11073</v>
      </c>
      <c r="B6492">
        <v>1</v>
      </c>
      <c r="C6492">
        <v>1</v>
      </c>
      <c r="D6492">
        <v>0.331262</v>
      </c>
      <c r="E6492" s="1" t="str">
        <f t="shared" si="303"/>
        <v>tp</v>
      </c>
      <c r="F6492">
        <f t="shared" si="304"/>
        <v>6400</v>
      </c>
      <c r="G6492">
        <f t="shared" si="305"/>
        <v>91</v>
      </c>
    </row>
    <row r="6493" spans="1:7" x14ac:dyDescent="0.3">
      <c r="A6493" t="s">
        <v>11074</v>
      </c>
      <c r="B6493">
        <v>1</v>
      </c>
      <c r="C6493">
        <v>1</v>
      </c>
      <c r="D6493">
        <v>0.331231</v>
      </c>
      <c r="E6493" s="1" t="str">
        <f t="shared" si="303"/>
        <v>tp</v>
      </c>
      <c r="F6493">
        <f t="shared" si="304"/>
        <v>6401</v>
      </c>
      <c r="G6493">
        <f t="shared" si="305"/>
        <v>91</v>
      </c>
    </row>
    <row r="6494" spans="1:7" x14ac:dyDescent="0.3">
      <c r="A6494" t="s">
        <v>11075</v>
      </c>
      <c r="B6494">
        <v>1</v>
      </c>
      <c r="C6494">
        <v>1</v>
      </c>
      <c r="D6494">
        <v>0.331231</v>
      </c>
      <c r="E6494" s="1" t="str">
        <f t="shared" si="303"/>
        <v>tp</v>
      </c>
      <c r="F6494">
        <f t="shared" si="304"/>
        <v>6402</v>
      </c>
      <c r="G6494">
        <f t="shared" si="305"/>
        <v>91</v>
      </c>
    </row>
    <row r="6495" spans="1:7" x14ac:dyDescent="0.3">
      <c r="A6495" t="s">
        <v>11076</v>
      </c>
      <c r="B6495">
        <v>1</v>
      </c>
      <c r="C6495">
        <v>1</v>
      </c>
      <c r="D6495">
        <v>0.331231</v>
      </c>
      <c r="E6495" s="1" t="str">
        <f t="shared" si="303"/>
        <v>tp</v>
      </c>
      <c r="F6495">
        <f t="shared" si="304"/>
        <v>6403</v>
      </c>
      <c r="G6495">
        <f t="shared" si="305"/>
        <v>91</v>
      </c>
    </row>
    <row r="6496" spans="1:7" x14ac:dyDescent="0.3">
      <c r="A6496" t="s">
        <v>11077</v>
      </c>
      <c r="B6496">
        <v>2</v>
      </c>
      <c r="C6496">
        <v>2</v>
      </c>
      <c r="D6496">
        <v>0.33119799999999999</v>
      </c>
      <c r="E6496" s="1" t="str">
        <f t="shared" si="303"/>
        <v>tp</v>
      </c>
      <c r="F6496">
        <f t="shared" si="304"/>
        <v>6404</v>
      </c>
      <c r="G6496">
        <f t="shared" si="305"/>
        <v>91</v>
      </c>
    </row>
    <row r="6497" spans="1:7" x14ac:dyDescent="0.3">
      <c r="A6497" t="s">
        <v>11078</v>
      </c>
      <c r="B6497">
        <v>2</v>
      </c>
      <c r="C6497">
        <v>2</v>
      </c>
      <c r="D6497">
        <v>0.33107799999999998</v>
      </c>
      <c r="E6497" s="1" t="str">
        <f t="shared" si="303"/>
        <v>tp</v>
      </c>
      <c r="F6497">
        <f t="shared" si="304"/>
        <v>6405</v>
      </c>
      <c r="G6497">
        <f t="shared" si="305"/>
        <v>91</v>
      </c>
    </row>
    <row r="6498" spans="1:7" x14ac:dyDescent="0.3">
      <c r="A6498" t="s">
        <v>6328</v>
      </c>
      <c r="B6498">
        <v>1</v>
      </c>
      <c r="C6498">
        <v>1</v>
      </c>
      <c r="D6498">
        <v>0.33104600000000001</v>
      </c>
      <c r="E6498" s="1" t="str">
        <f t="shared" si="303"/>
        <v>tp</v>
      </c>
      <c r="F6498">
        <f t="shared" si="304"/>
        <v>6406</v>
      </c>
      <c r="G6498">
        <f t="shared" si="305"/>
        <v>91</v>
      </c>
    </row>
    <row r="6499" spans="1:7" x14ac:dyDescent="0.3">
      <c r="A6499" t="s">
        <v>11079</v>
      </c>
      <c r="B6499">
        <v>1</v>
      </c>
      <c r="C6499">
        <v>1</v>
      </c>
      <c r="D6499">
        <v>0.33093600000000001</v>
      </c>
      <c r="E6499" s="1" t="str">
        <f t="shared" si="303"/>
        <v>tp</v>
      </c>
      <c r="F6499">
        <f t="shared" si="304"/>
        <v>6407</v>
      </c>
      <c r="G6499">
        <f t="shared" si="305"/>
        <v>91</v>
      </c>
    </row>
    <row r="6500" spans="1:7" x14ac:dyDescent="0.3">
      <c r="A6500" t="s">
        <v>8646</v>
      </c>
      <c r="B6500">
        <v>1</v>
      </c>
      <c r="C6500">
        <v>1</v>
      </c>
      <c r="D6500">
        <v>0.33091100000000001</v>
      </c>
      <c r="E6500" s="1" t="str">
        <f t="shared" si="303"/>
        <v>tp</v>
      </c>
      <c r="F6500">
        <f t="shared" si="304"/>
        <v>6408</v>
      </c>
      <c r="G6500">
        <f t="shared" si="305"/>
        <v>91</v>
      </c>
    </row>
    <row r="6501" spans="1:7" x14ac:dyDescent="0.3">
      <c r="A6501" t="s">
        <v>11080</v>
      </c>
      <c r="B6501">
        <v>1</v>
      </c>
      <c r="C6501">
        <v>1</v>
      </c>
      <c r="D6501">
        <v>0.330901</v>
      </c>
      <c r="E6501" s="1" t="str">
        <f t="shared" si="303"/>
        <v>tp</v>
      </c>
      <c r="F6501">
        <f t="shared" si="304"/>
        <v>6409</v>
      </c>
      <c r="G6501">
        <f t="shared" si="305"/>
        <v>91</v>
      </c>
    </row>
    <row r="6502" spans="1:7" x14ac:dyDescent="0.3">
      <c r="A6502" t="s">
        <v>11081</v>
      </c>
      <c r="B6502">
        <v>1</v>
      </c>
      <c r="C6502">
        <v>1</v>
      </c>
      <c r="D6502">
        <v>0.33086700000000002</v>
      </c>
      <c r="E6502" s="1" t="str">
        <f t="shared" si="303"/>
        <v>tp</v>
      </c>
      <c r="F6502">
        <f t="shared" si="304"/>
        <v>6410</v>
      </c>
      <c r="G6502">
        <f t="shared" si="305"/>
        <v>91</v>
      </c>
    </row>
    <row r="6503" spans="1:7" x14ac:dyDescent="0.3">
      <c r="A6503" t="s">
        <v>11082</v>
      </c>
      <c r="B6503">
        <v>2</v>
      </c>
      <c r="C6503">
        <v>2</v>
      </c>
      <c r="D6503">
        <v>0.33086599999999999</v>
      </c>
      <c r="E6503" s="1" t="str">
        <f t="shared" si="303"/>
        <v>tp</v>
      </c>
      <c r="F6503">
        <f t="shared" si="304"/>
        <v>6411</v>
      </c>
      <c r="G6503">
        <f t="shared" si="305"/>
        <v>91</v>
      </c>
    </row>
    <row r="6504" spans="1:7" x14ac:dyDescent="0.3">
      <c r="A6504" t="s">
        <v>11083</v>
      </c>
      <c r="B6504">
        <v>1</v>
      </c>
      <c r="C6504">
        <v>1</v>
      </c>
      <c r="D6504">
        <v>0.33085500000000001</v>
      </c>
      <c r="E6504" s="1" t="str">
        <f t="shared" si="303"/>
        <v>tp</v>
      </c>
      <c r="F6504">
        <f t="shared" si="304"/>
        <v>6412</v>
      </c>
      <c r="G6504">
        <f t="shared" si="305"/>
        <v>91</v>
      </c>
    </row>
    <row r="6505" spans="1:7" x14ac:dyDescent="0.3">
      <c r="A6505" t="s">
        <v>11084</v>
      </c>
      <c r="B6505">
        <v>1</v>
      </c>
      <c r="C6505">
        <v>1</v>
      </c>
      <c r="D6505">
        <v>0.33082499999999998</v>
      </c>
      <c r="E6505" s="1" t="str">
        <f t="shared" si="303"/>
        <v>tp</v>
      </c>
      <c r="F6505">
        <f t="shared" si="304"/>
        <v>6413</v>
      </c>
      <c r="G6505">
        <f t="shared" si="305"/>
        <v>91</v>
      </c>
    </row>
    <row r="6506" spans="1:7" x14ac:dyDescent="0.3">
      <c r="A6506" t="s">
        <v>11085</v>
      </c>
      <c r="B6506">
        <v>3</v>
      </c>
      <c r="C6506">
        <v>3</v>
      </c>
      <c r="D6506">
        <v>0.33081899999999997</v>
      </c>
      <c r="E6506" s="1" t="str">
        <f t="shared" si="303"/>
        <v>tp</v>
      </c>
      <c r="F6506">
        <f t="shared" si="304"/>
        <v>6414</v>
      </c>
      <c r="G6506">
        <f t="shared" si="305"/>
        <v>91</v>
      </c>
    </row>
    <row r="6507" spans="1:7" x14ac:dyDescent="0.3">
      <c r="A6507" t="s">
        <v>8385</v>
      </c>
      <c r="B6507">
        <v>1</v>
      </c>
      <c r="C6507">
        <v>1</v>
      </c>
      <c r="D6507">
        <v>0.33081100000000002</v>
      </c>
      <c r="E6507" s="1" t="str">
        <f t="shared" si="303"/>
        <v>tp</v>
      </c>
      <c r="F6507">
        <f t="shared" si="304"/>
        <v>6415</v>
      </c>
      <c r="G6507">
        <f t="shared" si="305"/>
        <v>91</v>
      </c>
    </row>
    <row r="6508" spans="1:7" x14ac:dyDescent="0.3">
      <c r="A6508" t="s">
        <v>11086</v>
      </c>
      <c r="B6508">
        <v>1</v>
      </c>
      <c r="C6508">
        <v>1</v>
      </c>
      <c r="D6508">
        <v>0.33078400000000002</v>
      </c>
      <c r="E6508" s="1" t="str">
        <f t="shared" si="303"/>
        <v>tp</v>
      </c>
      <c r="F6508">
        <f t="shared" si="304"/>
        <v>6416</v>
      </c>
      <c r="G6508">
        <f t="shared" si="305"/>
        <v>91</v>
      </c>
    </row>
    <row r="6509" spans="1:7" x14ac:dyDescent="0.3">
      <c r="A6509" t="s">
        <v>7299</v>
      </c>
      <c r="B6509">
        <v>0</v>
      </c>
      <c r="C6509">
        <v>0</v>
      </c>
      <c r="D6509">
        <v>0.33078299999999999</v>
      </c>
      <c r="E6509" s="1" t="str">
        <f t="shared" si="303"/>
        <v>tp</v>
      </c>
      <c r="F6509">
        <f t="shared" si="304"/>
        <v>6417</v>
      </c>
      <c r="G6509">
        <f t="shared" si="305"/>
        <v>91</v>
      </c>
    </row>
    <row r="6510" spans="1:7" x14ac:dyDescent="0.3">
      <c r="A6510" t="s">
        <v>11087</v>
      </c>
      <c r="B6510">
        <v>3</v>
      </c>
      <c r="C6510">
        <v>3</v>
      </c>
      <c r="D6510">
        <v>0.33074399999999998</v>
      </c>
      <c r="E6510" s="1" t="str">
        <f t="shared" si="303"/>
        <v>tp</v>
      </c>
      <c r="F6510">
        <f t="shared" si="304"/>
        <v>6418</v>
      </c>
      <c r="G6510">
        <f t="shared" si="305"/>
        <v>91</v>
      </c>
    </row>
    <row r="6511" spans="1:7" x14ac:dyDescent="0.3">
      <c r="A6511" t="s">
        <v>11088</v>
      </c>
      <c r="B6511">
        <v>1</v>
      </c>
      <c r="C6511">
        <v>1</v>
      </c>
      <c r="D6511">
        <v>0.33065800000000001</v>
      </c>
      <c r="E6511" s="1" t="str">
        <f t="shared" si="303"/>
        <v>tp</v>
      </c>
      <c r="F6511">
        <f t="shared" si="304"/>
        <v>6419</v>
      </c>
      <c r="G6511">
        <f t="shared" si="305"/>
        <v>91</v>
      </c>
    </row>
    <row r="6512" spans="1:7" x14ac:dyDescent="0.3">
      <c r="A6512" t="s">
        <v>8049</v>
      </c>
      <c r="B6512">
        <v>0</v>
      </c>
      <c r="C6512">
        <v>0</v>
      </c>
      <c r="D6512">
        <v>0.33060699999999998</v>
      </c>
      <c r="E6512" s="1" t="str">
        <f t="shared" si="303"/>
        <v>tp</v>
      </c>
      <c r="F6512">
        <f t="shared" si="304"/>
        <v>6420</v>
      </c>
      <c r="G6512">
        <f t="shared" si="305"/>
        <v>91</v>
      </c>
    </row>
    <row r="6513" spans="1:7" x14ac:dyDescent="0.3">
      <c r="A6513" t="s">
        <v>8834</v>
      </c>
      <c r="B6513">
        <v>1</v>
      </c>
      <c r="C6513">
        <v>1</v>
      </c>
      <c r="D6513">
        <v>0.33060099999999998</v>
      </c>
      <c r="E6513" s="1" t="str">
        <f t="shared" si="303"/>
        <v>tp</v>
      </c>
      <c r="F6513">
        <f t="shared" si="304"/>
        <v>6421</v>
      </c>
      <c r="G6513">
        <f t="shared" si="305"/>
        <v>91</v>
      </c>
    </row>
    <row r="6514" spans="1:7" x14ac:dyDescent="0.3">
      <c r="A6514" t="s">
        <v>11089</v>
      </c>
      <c r="B6514">
        <v>2</v>
      </c>
      <c r="C6514">
        <v>2</v>
      </c>
      <c r="D6514">
        <v>0.33059300000000003</v>
      </c>
      <c r="E6514" s="1" t="str">
        <f t="shared" si="303"/>
        <v>tp</v>
      </c>
      <c r="F6514">
        <f t="shared" si="304"/>
        <v>6422</v>
      </c>
      <c r="G6514">
        <f t="shared" si="305"/>
        <v>91</v>
      </c>
    </row>
    <row r="6515" spans="1:7" x14ac:dyDescent="0.3">
      <c r="A6515" t="s">
        <v>2977</v>
      </c>
      <c r="B6515">
        <v>1</v>
      </c>
      <c r="C6515">
        <v>1</v>
      </c>
      <c r="D6515">
        <v>0.33058599999999999</v>
      </c>
      <c r="E6515" s="1" t="str">
        <f t="shared" si="303"/>
        <v>tp</v>
      </c>
      <c r="F6515">
        <f t="shared" si="304"/>
        <v>6423</v>
      </c>
      <c r="G6515">
        <f t="shared" si="305"/>
        <v>91</v>
      </c>
    </row>
    <row r="6516" spans="1:7" x14ac:dyDescent="0.3">
      <c r="A6516" t="s">
        <v>8044</v>
      </c>
      <c r="B6516">
        <v>1</v>
      </c>
      <c r="C6516">
        <v>1</v>
      </c>
      <c r="D6516">
        <v>0.33058599999999999</v>
      </c>
      <c r="E6516" s="1" t="str">
        <f t="shared" si="303"/>
        <v>tp</v>
      </c>
      <c r="F6516">
        <f t="shared" si="304"/>
        <v>6424</v>
      </c>
      <c r="G6516">
        <f t="shared" si="305"/>
        <v>91</v>
      </c>
    </row>
    <row r="6517" spans="1:7" x14ac:dyDescent="0.3">
      <c r="A6517" t="s">
        <v>11090</v>
      </c>
      <c r="B6517">
        <v>1</v>
      </c>
      <c r="C6517">
        <v>1</v>
      </c>
      <c r="D6517">
        <v>0.33051599999999998</v>
      </c>
      <c r="E6517" s="1" t="str">
        <f t="shared" si="303"/>
        <v>tp</v>
      </c>
      <c r="F6517">
        <f t="shared" si="304"/>
        <v>6425</v>
      </c>
      <c r="G6517">
        <f t="shared" si="305"/>
        <v>91</v>
      </c>
    </row>
    <row r="6518" spans="1:7" x14ac:dyDescent="0.3">
      <c r="A6518" t="s">
        <v>11091</v>
      </c>
      <c r="B6518">
        <v>2</v>
      </c>
      <c r="C6518">
        <v>2</v>
      </c>
      <c r="D6518">
        <v>0.330515</v>
      </c>
      <c r="E6518" s="1" t="str">
        <f t="shared" si="303"/>
        <v>tp</v>
      </c>
      <c r="F6518">
        <f t="shared" si="304"/>
        <v>6426</v>
      </c>
      <c r="G6518">
        <f t="shared" si="305"/>
        <v>91</v>
      </c>
    </row>
    <row r="6519" spans="1:7" x14ac:dyDescent="0.3">
      <c r="A6519" t="s">
        <v>11092</v>
      </c>
      <c r="B6519">
        <v>1</v>
      </c>
      <c r="C6519">
        <v>1</v>
      </c>
      <c r="D6519">
        <v>0.33046799999999998</v>
      </c>
      <c r="E6519" s="1" t="str">
        <f t="shared" si="303"/>
        <v>tp</v>
      </c>
      <c r="F6519">
        <f t="shared" si="304"/>
        <v>6427</v>
      </c>
      <c r="G6519">
        <f t="shared" si="305"/>
        <v>91</v>
      </c>
    </row>
    <row r="6520" spans="1:7" x14ac:dyDescent="0.3">
      <c r="A6520" t="s">
        <v>11093</v>
      </c>
      <c r="B6520">
        <v>1</v>
      </c>
      <c r="C6520">
        <v>1</v>
      </c>
      <c r="D6520">
        <v>0.33046799999999998</v>
      </c>
      <c r="E6520" s="1" t="str">
        <f t="shared" si="303"/>
        <v>tp</v>
      </c>
      <c r="F6520">
        <f t="shared" si="304"/>
        <v>6428</v>
      </c>
      <c r="G6520">
        <f t="shared" si="305"/>
        <v>91</v>
      </c>
    </row>
    <row r="6521" spans="1:7" x14ac:dyDescent="0.3">
      <c r="A6521" t="s">
        <v>11094</v>
      </c>
      <c r="B6521">
        <v>2</v>
      </c>
      <c r="C6521">
        <v>2</v>
      </c>
      <c r="D6521">
        <v>0.33035399999999998</v>
      </c>
      <c r="E6521" s="1" t="str">
        <f t="shared" si="303"/>
        <v>tp</v>
      </c>
      <c r="F6521">
        <f t="shared" si="304"/>
        <v>6429</v>
      </c>
      <c r="G6521">
        <f t="shared" si="305"/>
        <v>91</v>
      </c>
    </row>
    <row r="6522" spans="1:7" x14ac:dyDescent="0.3">
      <c r="A6522" t="s">
        <v>11095</v>
      </c>
      <c r="B6522">
        <v>1</v>
      </c>
      <c r="C6522">
        <v>1</v>
      </c>
      <c r="D6522">
        <v>0.33032299999999998</v>
      </c>
      <c r="E6522" s="1" t="str">
        <f t="shared" si="303"/>
        <v>tp</v>
      </c>
      <c r="F6522">
        <f t="shared" si="304"/>
        <v>6430</v>
      </c>
      <c r="G6522">
        <f t="shared" si="305"/>
        <v>91</v>
      </c>
    </row>
    <row r="6523" spans="1:7" x14ac:dyDescent="0.3">
      <c r="A6523" t="s">
        <v>11096</v>
      </c>
      <c r="B6523">
        <v>1</v>
      </c>
      <c r="C6523">
        <v>1</v>
      </c>
      <c r="D6523">
        <v>0.330235</v>
      </c>
      <c r="E6523" s="1" t="str">
        <f t="shared" si="303"/>
        <v>tp</v>
      </c>
      <c r="F6523">
        <f t="shared" si="304"/>
        <v>6431</v>
      </c>
      <c r="G6523">
        <f t="shared" si="305"/>
        <v>91</v>
      </c>
    </row>
    <row r="6524" spans="1:7" x14ac:dyDescent="0.3">
      <c r="A6524" t="s">
        <v>11097</v>
      </c>
      <c r="B6524">
        <v>2</v>
      </c>
      <c r="C6524">
        <v>2</v>
      </c>
      <c r="D6524">
        <v>0.33015800000000001</v>
      </c>
      <c r="E6524" s="1" t="str">
        <f t="shared" si="303"/>
        <v>tp</v>
      </c>
      <c r="F6524">
        <f t="shared" si="304"/>
        <v>6432</v>
      </c>
      <c r="G6524">
        <f t="shared" si="305"/>
        <v>91</v>
      </c>
    </row>
    <row r="6525" spans="1:7" x14ac:dyDescent="0.3">
      <c r="A6525" t="s">
        <v>11098</v>
      </c>
      <c r="B6525">
        <v>1</v>
      </c>
      <c r="C6525">
        <v>1</v>
      </c>
      <c r="D6525">
        <v>0.33015099999999997</v>
      </c>
      <c r="E6525" s="1" t="str">
        <f t="shared" si="303"/>
        <v>tp</v>
      </c>
      <c r="F6525">
        <f t="shared" si="304"/>
        <v>6433</v>
      </c>
      <c r="G6525">
        <f t="shared" si="305"/>
        <v>91</v>
      </c>
    </row>
    <row r="6526" spans="1:7" x14ac:dyDescent="0.3">
      <c r="A6526" t="s">
        <v>11099</v>
      </c>
      <c r="B6526">
        <v>2</v>
      </c>
      <c r="C6526">
        <v>2</v>
      </c>
      <c r="D6526">
        <v>0.330125</v>
      </c>
      <c r="E6526" s="1" t="str">
        <f t="shared" si="303"/>
        <v>tp</v>
      </c>
      <c r="F6526">
        <f t="shared" si="304"/>
        <v>6434</v>
      </c>
      <c r="G6526">
        <f t="shared" si="305"/>
        <v>91</v>
      </c>
    </row>
    <row r="6527" spans="1:7" x14ac:dyDescent="0.3">
      <c r="A6527" t="s">
        <v>11100</v>
      </c>
      <c r="B6527">
        <v>2</v>
      </c>
      <c r="C6527">
        <v>2</v>
      </c>
      <c r="D6527">
        <v>0.330092</v>
      </c>
      <c r="E6527" s="1" t="str">
        <f t="shared" si="303"/>
        <v>tp</v>
      </c>
      <c r="F6527">
        <f t="shared" si="304"/>
        <v>6435</v>
      </c>
      <c r="G6527">
        <f t="shared" si="305"/>
        <v>91</v>
      </c>
    </row>
    <row r="6528" spans="1:7" x14ac:dyDescent="0.3">
      <c r="A6528" t="s">
        <v>11101</v>
      </c>
      <c r="B6528">
        <v>1</v>
      </c>
      <c r="C6528">
        <v>1</v>
      </c>
      <c r="D6528">
        <v>0.32977600000000001</v>
      </c>
      <c r="E6528" s="1" t="str">
        <f t="shared" si="303"/>
        <v>tp</v>
      </c>
      <c r="F6528">
        <f t="shared" si="304"/>
        <v>6436</v>
      </c>
      <c r="G6528">
        <f t="shared" si="305"/>
        <v>91</v>
      </c>
    </row>
    <row r="6529" spans="1:7" x14ac:dyDescent="0.3">
      <c r="A6529" t="s">
        <v>11102</v>
      </c>
      <c r="B6529">
        <v>1</v>
      </c>
      <c r="C6529">
        <v>1</v>
      </c>
      <c r="D6529">
        <v>0.32975199999999999</v>
      </c>
      <c r="E6529" s="1" t="str">
        <f t="shared" si="303"/>
        <v>tp</v>
      </c>
      <c r="F6529">
        <f t="shared" si="304"/>
        <v>6437</v>
      </c>
      <c r="G6529">
        <f t="shared" si="305"/>
        <v>91</v>
      </c>
    </row>
    <row r="6530" spans="1:7" x14ac:dyDescent="0.3">
      <c r="A6530" t="s">
        <v>11103</v>
      </c>
      <c r="B6530">
        <v>1</v>
      </c>
      <c r="C6530">
        <v>1</v>
      </c>
      <c r="D6530">
        <v>0.32969199999999999</v>
      </c>
      <c r="E6530" s="1" t="str">
        <f t="shared" si="303"/>
        <v>tp</v>
      </c>
      <c r="F6530">
        <f t="shared" si="304"/>
        <v>6438</v>
      </c>
      <c r="G6530">
        <f t="shared" si="305"/>
        <v>91</v>
      </c>
    </row>
    <row r="6531" spans="1:7" x14ac:dyDescent="0.3">
      <c r="A6531" t="s">
        <v>11104</v>
      </c>
      <c r="B6531">
        <v>2</v>
      </c>
      <c r="C6531">
        <v>2</v>
      </c>
      <c r="D6531">
        <v>0.329627</v>
      </c>
      <c r="E6531" s="1" t="str">
        <f t="shared" ref="E6531:E6594" si="306">IF(EXACT(B6531,C6531),"tp","fp")</f>
        <v>tp</v>
      </c>
      <c r="F6531">
        <f t="shared" si="304"/>
        <v>6439</v>
      </c>
      <c r="G6531">
        <f t="shared" si="305"/>
        <v>91</v>
      </c>
    </row>
    <row r="6532" spans="1:7" x14ac:dyDescent="0.3">
      <c r="A6532" t="s">
        <v>11105</v>
      </c>
      <c r="B6532">
        <v>1</v>
      </c>
      <c r="C6532">
        <v>1</v>
      </c>
      <c r="D6532">
        <v>0.329623</v>
      </c>
      <c r="E6532" s="1" t="str">
        <f t="shared" si="306"/>
        <v>tp</v>
      </c>
      <c r="F6532">
        <f t="shared" ref="F6532:F6595" si="307">IF(E6532="tp",1+F6531,F6531)</f>
        <v>6440</v>
      </c>
      <c r="G6532">
        <f t="shared" ref="G6532:G6595" si="308">IF(E6532="fp",1+G6531,G6531)</f>
        <v>91</v>
      </c>
    </row>
    <row r="6533" spans="1:7" x14ac:dyDescent="0.3">
      <c r="A6533" t="s">
        <v>11106</v>
      </c>
      <c r="B6533">
        <v>2</v>
      </c>
      <c r="C6533">
        <v>2</v>
      </c>
      <c r="D6533">
        <v>0.329592</v>
      </c>
      <c r="E6533" s="1" t="str">
        <f t="shared" si="306"/>
        <v>tp</v>
      </c>
      <c r="F6533">
        <f t="shared" si="307"/>
        <v>6441</v>
      </c>
      <c r="G6533">
        <f t="shared" si="308"/>
        <v>91</v>
      </c>
    </row>
    <row r="6534" spans="1:7" x14ac:dyDescent="0.3">
      <c r="A6534" t="s">
        <v>11107</v>
      </c>
      <c r="B6534">
        <v>1</v>
      </c>
      <c r="C6534">
        <v>1</v>
      </c>
      <c r="D6534">
        <v>0.32950200000000002</v>
      </c>
      <c r="E6534" s="1" t="str">
        <f t="shared" si="306"/>
        <v>tp</v>
      </c>
      <c r="F6534">
        <f t="shared" si="307"/>
        <v>6442</v>
      </c>
      <c r="G6534">
        <f t="shared" si="308"/>
        <v>91</v>
      </c>
    </row>
    <row r="6535" spans="1:7" x14ac:dyDescent="0.3">
      <c r="A6535" t="s">
        <v>11108</v>
      </c>
      <c r="B6535">
        <v>1</v>
      </c>
      <c r="C6535">
        <v>1</v>
      </c>
      <c r="D6535">
        <v>0.32949600000000001</v>
      </c>
      <c r="E6535" s="1" t="str">
        <f t="shared" si="306"/>
        <v>tp</v>
      </c>
      <c r="F6535">
        <f t="shared" si="307"/>
        <v>6443</v>
      </c>
      <c r="G6535">
        <f t="shared" si="308"/>
        <v>91</v>
      </c>
    </row>
    <row r="6536" spans="1:7" x14ac:dyDescent="0.3">
      <c r="A6536" t="s">
        <v>11109</v>
      </c>
      <c r="B6536">
        <v>1</v>
      </c>
      <c r="C6536">
        <v>1</v>
      </c>
      <c r="D6536">
        <v>0.32941599999999999</v>
      </c>
      <c r="E6536" s="1" t="str">
        <f t="shared" si="306"/>
        <v>tp</v>
      </c>
      <c r="F6536">
        <f t="shared" si="307"/>
        <v>6444</v>
      </c>
      <c r="G6536">
        <f t="shared" si="308"/>
        <v>91</v>
      </c>
    </row>
    <row r="6537" spans="1:7" x14ac:dyDescent="0.3">
      <c r="A6537" t="s">
        <v>11110</v>
      </c>
      <c r="B6537">
        <v>1</v>
      </c>
      <c r="C6537">
        <v>1</v>
      </c>
      <c r="D6537">
        <v>0.32941599999999999</v>
      </c>
      <c r="E6537" s="1" t="str">
        <f t="shared" si="306"/>
        <v>tp</v>
      </c>
      <c r="F6537">
        <f t="shared" si="307"/>
        <v>6445</v>
      </c>
      <c r="G6537">
        <f t="shared" si="308"/>
        <v>91</v>
      </c>
    </row>
    <row r="6538" spans="1:7" x14ac:dyDescent="0.3">
      <c r="A6538" t="s">
        <v>5687</v>
      </c>
      <c r="B6538">
        <v>1</v>
      </c>
      <c r="C6538">
        <v>1</v>
      </c>
      <c r="D6538">
        <v>0.32926800000000001</v>
      </c>
      <c r="E6538" s="1" t="str">
        <f t="shared" si="306"/>
        <v>tp</v>
      </c>
      <c r="F6538">
        <f t="shared" si="307"/>
        <v>6446</v>
      </c>
      <c r="G6538">
        <f t="shared" si="308"/>
        <v>91</v>
      </c>
    </row>
    <row r="6539" spans="1:7" x14ac:dyDescent="0.3">
      <c r="A6539" t="s">
        <v>11111</v>
      </c>
      <c r="B6539">
        <v>2</v>
      </c>
      <c r="C6539">
        <v>2</v>
      </c>
      <c r="D6539">
        <v>0.32918399999999998</v>
      </c>
      <c r="E6539" s="1" t="str">
        <f t="shared" si="306"/>
        <v>tp</v>
      </c>
      <c r="F6539">
        <f t="shared" si="307"/>
        <v>6447</v>
      </c>
      <c r="G6539">
        <f t="shared" si="308"/>
        <v>91</v>
      </c>
    </row>
    <row r="6540" spans="1:7" x14ac:dyDescent="0.3">
      <c r="A6540" t="s">
        <v>9800</v>
      </c>
      <c r="B6540">
        <v>1</v>
      </c>
      <c r="C6540">
        <v>1</v>
      </c>
      <c r="D6540">
        <v>0.32914100000000002</v>
      </c>
      <c r="E6540" s="1" t="str">
        <f t="shared" si="306"/>
        <v>tp</v>
      </c>
      <c r="F6540">
        <f t="shared" si="307"/>
        <v>6448</v>
      </c>
      <c r="G6540">
        <f t="shared" si="308"/>
        <v>91</v>
      </c>
    </row>
    <row r="6541" spans="1:7" x14ac:dyDescent="0.3">
      <c r="A6541" t="s">
        <v>11112</v>
      </c>
      <c r="B6541">
        <v>1</v>
      </c>
      <c r="C6541">
        <v>1</v>
      </c>
      <c r="D6541">
        <v>0.32910600000000001</v>
      </c>
      <c r="E6541" s="1" t="str">
        <f t="shared" si="306"/>
        <v>tp</v>
      </c>
      <c r="F6541">
        <f t="shared" si="307"/>
        <v>6449</v>
      </c>
      <c r="G6541">
        <f t="shared" si="308"/>
        <v>91</v>
      </c>
    </row>
    <row r="6542" spans="1:7" x14ac:dyDescent="0.3">
      <c r="A6542" t="s">
        <v>11113</v>
      </c>
      <c r="B6542">
        <v>1</v>
      </c>
      <c r="C6542">
        <v>1</v>
      </c>
      <c r="D6542">
        <v>0.32904099999999997</v>
      </c>
      <c r="E6542" s="1" t="str">
        <f t="shared" si="306"/>
        <v>tp</v>
      </c>
      <c r="F6542">
        <f t="shared" si="307"/>
        <v>6450</v>
      </c>
      <c r="G6542">
        <f t="shared" si="308"/>
        <v>91</v>
      </c>
    </row>
    <row r="6543" spans="1:7" x14ac:dyDescent="0.3">
      <c r="A6543" t="s">
        <v>11114</v>
      </c>
      <c r="B6543">
        <v>1</v>
      </c>
      <c r="C6543">
        <v>1</v>
      </c>
      <c r="D6543">
        <v>0.32899600000000001</v>
      </c>
      <c r="E6543" s="1" t="str">
        <f t="shared" si="306"/>
        <v>tp</v>
      </c>
      <c r="F6543">
        <f t="shared" si="307"/>
        <v>6451</v>
      </c>
      <c r="G6543">
        <f t="shared" si="308"/>
        <v>91</v>
      </c>
    </row>
    <row r="6544" spans="1:7" x14ac:dyDescent="0.3">
      <c r="A6544" t="s">
        <v>11115</v>
      </c>
      <c r="B6544">
        <v>1</v>
      </c>
      <c r="C6544">
        <v>1</v>
      </c>
      <c r="D6544">
        <v>0.32897700000000002</v>
      </c>
      <c r="E6544" s="1" t="str">
        <f t="shared" si="306"/>
        <v>tp</v>
      </c>
      <c r="F6544">
        <f t="shared" si="307"/>
        <v>6452</v>
      </c>
      <c r="G6544">
        <f t="shared" si="308"/>
        <v>91</v>
      </c>
    </row>
    <row r="6545" spans="1:7" x14ac:dyDescent="0.3">
      <c r="A6545" t="s">
        <v>11116</v>
      </c>
      <c r="B6545">
        <v>1</v>
      </c>
      <c r="C6545">
        <v>1</v>
      </c>
      <c r="D6545">
        <v>0.328934</v>
      </c>
      <c r="E6545" s="1" t="str">
        <f t="shared" si="306"/>
        <v>tp</v>
      </c>
      <c r="F6545">
        <f t="shared" si="307"/>
        <v>6453</v>
      </c>
      <c r="G6545">
        <f t="shared" si="308"/>
        <v>91</v>
      </c>
    </row>
    <row r="6546" spans="1:7" x14ac:dyDescent="0.3">
      <c r="A6546" t="s">
        <v>11117</v>
      </c>
      <c r="B6546">
        <v>1</v>
      </c>
      <c r="C6546">
        <v>1</v>
      </c>
      <c r="D6546">
        <v>0.32890399999999997</v>
      </c>
      <c r="E6546" s="1" t="str">
        <f t="shared" si="306"/>
        <v>tp</v>
      </c>
      <c r="F6546">
        <f t="shared" si="307"/>
        <v>6454</v>
      </c>
      <c r="G6546">
        <f t="shared" si="308"/>
        <v>91</v>
      </c>
    </row>
    <row r="6547" spans="1:7" x14ac:dyDescent="0.3">
      <c r="A6547" t="s">
        <v>11118</v>
      </c>
      <c r="B6547">
        <v>1</v>
      </c>
      <c r="C6547">
        <v>1</v>
      </c>
      <c r="D6547">
        <v>0.32886599999999999</v>
      </c>
      <c r="E6547" s="1" t="str">
        <f t="shared" si="306"/>
        <v>tp</v>
      </c>
      <c r="F6547">
        <f t="shared" si="307"/>
        <v>6455</v>
      </c>
      <c r="G6547">
        <f t="shared" si="308"/>
        <v>91</v>
      </c>
    </row>
    <row r="6548" spans="1:7" x14ac:dyDescent="0.3">
      <c r="A6548" t="s">
        <v>11119</v>
      </c>
      <c r="B6548">
        <v>2</v>
      </c>
      <c r="C6548">
        <v>2</v>
      </c>
      <c r="D6548">
        <v>0.32882299999999998</v>
      </c>
      <c r="E6548" s="1" t="str">
        <f t="shared" si="306"/>
        <v>tp</v>
      </c>
      <c r="F6548">
        <f t="shared" si="307"/>
        <v>6456</v>
      </c>
      <c r="G6548">
        <f t="shared" si="308"/>
        <v>91</v>
      </c>
    </row>
    <row r="6549" spans="1:7" x14ac:dyDescent="0.3">
      <c r="A6549" t="s">
        <v>11120</v>
      </c>
      <c r="B6549">
        <v>1</v>
      </c>
      <c r="C6549">
        <v>1</v>
      </c>
      <c r="D6549">
        <v>0.32879900000000001</v>
      </c>
      <c r="E6549" s="1" t="str">
        <f t="shared" si="306"/>
        <v>tp</v>
      </c>
      <c r="F6549">
        <f t="shared" si="307"/>
        <v>6457</v>
      </c>
      <c r="G6549">
        <f t="shared" si="308"/>
        <v>91</v>
      </c>
    </row>
    <row r="6550" spans="1:7" x14ac:dyDescent="0.3">
      <c r="A6550" t="s">
        <v>11121</v>
      </c>
      <c r="B6550">
        <v>1</v>
      </c>
      <c r="C6550">
        <v>1</v>
      </c>
      <c r="D6550">
        <v>0.32879900000000001</v>
      </c>
      <c r="E6550" s="1" t="str">
        <f t="shared" si="306"/>
        <v>tp</v>
      </c>
      <c r="F6550">
        <f t="shared" si="307"/>
        <v>6458</v>
      </c>
      <c r="G6550">
        <f t="shared" si="308"/>
        <v>91</v>
      </c>
    </row>
    <row r="6551" spans="1:7" x14ac:dyDescent="0.3">
      <c r="A6551" t="s">
        <v>11122</v>
      </c>
      <c r="B6551">
        <v>1</v>
      </c>
      <c r="C6551">
        <v>1</v>
      </c>
      <c r="D6551">
        <v>0.328731</v>
      </c>
      <c r="E6551" s="1" t="str">
        <f t="shared" si="306"/>
        <v>tp</v>
      </c>
      <c r="F6551">
        <f t="shared" si="307"/>
        <v>6459</v>
      </c>
      <c r="G6551">
        <f t="shared" si="308"/>
        <v>91</v>
      </c>
    </row>
    <row r="6552" spans="1:7" x14ac:dyDescent="0.3">
      <c r="A6552" t="s">
        <v>11123</v>
      </c>
      <c r="B6552">
        <v>1</v>
      </c>
      <c r="C6552">
        <v>1</v>
      </c>
      <c r="D6552">
        <v>0.32872499999999999</v>
      </c>
      <c r="E6552" s="1" t="str">
        <f t="shared" si="306"/>
        <v>tp</v>
      </c>
      <c r="F6552">
        <f t="shared" si="307"/>
        <v>6460</v>
      </c>
      <c r="G6552">
        <f t="shared" si="308"/>
        <v>91</v>
      </c>
    </row>
    <row r="6553" spans="1:7" x14ac:dyDescent="0.3">
      <c r="A6553" t="s">
        <v>11124</v>
      </c>
      <c r="B6553">
        <v>2</v>
      </c>
      <c r="C6553">
        <v>2</v>
      </c>
      <c r="D6553">
        <v>0.328625</v>
      </c>
      <c r="E6553" s="1" t="str">
        <f t="shared" si="306"/>
        <v>tp</v>
      </c>
      <c r="F6553">
        <f t="shared" si="307"/>
        <v>6461</v>
      </c>
      <c r="G6553">
        <f t="shared" si="308"/>
        <v>91</v>
      </c>
    </row>
    <row r="6554" spans="1:7" x14ac:dyDescent="0.3">
      <c r="A6554" t="s">
        <v>11125</v>
      </c>
      <c r="B6554">
        <v>1</v>
      </c>
      <c r="C6554">
        <v>1</v>
      </c>
      <c r="D6554">
        <v>0.328621</v>
      </c>
      <c r="E6554" s="1" t="str">
        <f t="shared" si="306"/>
        <v>tp</v>
      </c>
      <c r="F6554">
        <f t="shared" si="307"/>
        <v>6462</v>
      </c>
      <c r="G6554">
        <f t="shared" si="308"/>
        <v>91</v>
      </c>
    </row>
    <row r="6555" spans="1:7" x14ac:dyDescent="0.3">
      <c r="A6555" t="s">
        <v>11126</v>
      </c>
      <c r="B6555">
        <v>2</v>
      </c>
      <c r="C6555">
        <v>2</v>
      </c>
      <c r="D6555">
        <v>0.32860800000000001</v>
      </c>
      <c r="E6555" s="1" t="str">
        <f t="shared" si="306"/>
        <v>tp</v>
      </c>
      <c r="F6555">
        <f t="shared" si="307"/>
        <v>6463</v>
      </c>
      <c r="G6555">
        <f t="shared" si="308"/>
        <v>91</v>
      </c>
    </row>
    <row r="6556" spans="1:7" x14ac:dyDescent="0.3">
      <c r="A6556" t="s">
        <v>11127</v>
      </c>
      <c r="B6556">
        <v>2</v>
      </c>
      <c r="C6556">
        <v>2</v>
      </c>
      <c r="D6556">
        <v>0.32858599999999999</v>
      </c>
      <c r="E6556" s="1" t="str">
        <f t="shared" si="306"/>
        <v>tp</v>
      </c>
      <c r="F6556">
        <f t="shared" si="307"/>
        <v>6464</v>
      </c>
      <c r="G6556">
        <f t="shared" si="308"/>
        <v>91</v>
      </c>
    </row>
    <row r="6557" spans="1:7" x14ac:dyDescent="0.3">
      <c r="A6557" t="s">
        <v>11128</v>
      </c>
      <c r="B6557">
        <v>1</v>
      </c>
      <c r="C6557">
        <v>1</v>
      </c>
      <c r="D6557">
        <v>0.32825900000000002</v>
      </c>
      <c r="E6557" s="1" t="str">
        <f t="shared" si="306"/>
        <v>tp</v>
      </c>
      <c r="F6557">
        <f t="shared" si="307"/>
        <v>6465</v>
      </c>
      <c r="G6557">
        <f t="shared" si="308"/>
        <v>91</v>
      </c>
    </row>
    <row r="6558" spans="1:7" x14ac:dyDescent="0.3">
      <c r="A6558" t="s">
        <v>11129</v>
      </c>
      <c r="B6558">
        <v>1</v>
      </c>
      <c r="C6558">
        <v>1</v>
      </c>
      <c r="D6558">
        <v>0.32824199999999998</v>
      </c>
      <c r="E6558" s="1" t="str">
        <f t="shared" si="306"/>
        <v>tp</v>
      </c>
      <c r="F6558">
        <f t="shared" si="307"/>
        <v>6466</v>
      </c>
      <c r="G6558">
        <f t="shared" si="308"/>
        <v>91</v>
      </c>
    </row>
    <row r="6559" spans="1:7" x14ac:dyDescent="0.3">
      <c r="A6559" t="s">
        <v>11130</v>
      </c>
      <c r="B6559">
        <v>2</v>
      </c>
      <c r="C6559">
        <v>2</v>
      </c>
      <c r="D6559">
        <v>0.32819399999999999</v>
      </c>
      <c r="E6559" s="1" t="str">
        <f t="shared" si="306"/>
        <v>tp</v>
      </c>
      <c r="F6559">
        <f t="shared" si="307"/>
        <v>6467</v>
      </c>
      <c r="G6559">
        <f t="shared" si="308"/>
        <v>91</v>
      </c>
    </row>
    <row r="6560" spans="1:7" x14ac:dyDescent="0.3">
      <c r="A6560" t="s">
        <v>11131</v>
      </c>
      <c r="B6560">
        <v>1</v>
      </c>
      <c r="C6560">
        <v>1</v>
      </c>
      <c r="D6560">
        <v>0.32802399999999998</v>
      </c>
      <c r="E6560" s="1" t="str">
        <f t="shared" si="306"/>
        <v>tp</v>
      </c>
      <c r="F6560">
        <f t="shared" si="307"/>
        <v>6468</v>
      </c>
      <c r="G6560">
        <f t="shared" si="308"/>
        <v>91</v>
      </c>
    </row>
    <row r="6561" spans="1:7" x14ac:dyDescent="0.3">
      <c r="A6561" t="s">
        <v>11132</v>
      </c>
      <c r="B6561">
        <v>1</v>
      </c>
      <c r="C6561">
        <v>1</v>
      </c>
      <c r="D6561">
        <v>0.32786900000000002</v>
      </c>
      <c r="E6561" s="1" t="str">
        <f t="shared" si="306"/>
        <v>tp</v>
      </c>
      <c r="F6561">
        <f t="shared" si="307"/>
        <v>6469</v>
      </c>
      <c r="G6561">
        <f t="shared" si="308"/>
        <v>91</v>
      </c>
    </row>
    <row r="6562" spans="1:7" x14ac:dyDescent="0.3">
      <c r="A6562" t="s">
        <v>8096</v>
      </c>
      <c r="B6562">
        <v>1</v>
      </c>
      <c r="C6562">
        <v>1</v>
      </c>
      <c r="D6562">
        <v>0.32786599999999999</v>
      </c>
      <c r="E6562" s="1" t="str">
        <f t="shared" si="306"/>
        <v>tp</v>
      </c>
      <c r="F6562">
        <f t="shared" si="307"/>
        <v>6470</v>
      </c>
      <c r="G6562">
        <f t="shared" si="308"/>
        <v>91</v>
      </c>
    </row>
    <row r="6563" spans="1:7" x14ac:dyDescent="0.3">
      <c r="A6563" t="s">
        <v>7943</v>
      </c>
      <c r="B6563">
        <v>0</v>
      </c>
      <c r="C6563">
        <v>1</v>
      </c>
      <c r="D6563">
        <v>0.32780100000000001</v>
      </c>
      <c r="E6563" s="1" t="str">
        <f t="shared" si="306"/>
        <v>fp</v>
      </c>
      <c r="F6563">
        <f t="shared" si="307"/>
        <v>6470</v>
      </c>
      <c r="G6563">
        <f t="shared" si="308"/>
        <v>92</v>
      </c>
    </row>
    <row r="6564" spans="1:7" x14ac:dyDescent="0.3">
      <c r="A6564" t="s">
        <v>11133</v>
      </c>
      <c r="B6564">
        <v>1</v>
      </c>
      <c r="C6564">
        <v>1</v>
      </c>
      <c r="D6564">
        <v>0.327598</v>
      </c>
      <c r="E6564" s="1" t="str">
        <f t="shared" si="306"/>
        <v>tp</v>
      </c>
      <c r="F6564">
        <f t="shared" si="307"/>
        <v>6471</v>
      </c>
      <c r="G6564">
        <f t="shared" si="308"/>
        <v>92</v>
      </c>
    </row>
    <row r="6565" spans="1:7" x14ac:dyDescent="0.3">
      <c r="A6565" t="s">
        <v>11134</v>
      </c>
      <c r="B6565">
        <v>3</v>
      </c>
      <c r="C6565">
        <v>3</v>
      </c>
      <c r="D6565">
        <v>0.32756400000000002</v>
      </c>
      <c r="E6565" s="1" t="str">
        <f t="shared" si="306"/>
        <v>tp</v>
      </c>
      <c r="F6565">
        <f t="shared" si="307"/>
        <v>6472</v>
      </c>
      <c r="G6565">
        <f t="shared" si="308"/>
        <v>92</v>
      </c>
    </row>
    <row r="6566" spans="1:7" x14ac:dyDescent="0.3">
      <c r="A6566" t="s">
        <v>11135</v>
      </c>
      <c r="B6566">
        <v>2</v>
      </c>
      <c r="C6566">
        <v>2</v>
      </c>
      <c r="D6566">
        <v>0.32738899999999999</v>
      </c>
      <c r="E6566" s="1" t="str">
        <f t="shared" si="306"/>
        <v>tp</v>
      </c>
      <c r="F6566">
        <f t="shared" si="307"/>
        <v>6473</v>
      </c>
      <c r="G6566">
        <f t="shared" si="308"/>
        <v>92</v>
      </c>
    </row>
    <row r="6567" spans="1:7" x14ac:dyDescent="0.3">
      <c r="A6567" t="s">
        <v>11136</v>
      </c>
      <c r="B6567">
        <v>1</v>
      </c>
      <c r="C6567">
        <v>1</v>
      </c>
      <c r="D6567">
        <v>0.32733400000000001</v>
      </c>
      <c r="E6567" s="1" t="str">
        <f t="shared" si="306"/>
        <v>tp</v>
      </c>
      <c r="F6567">
        <f t="shared" si="307"/>
        <v>6474</v>
      </c>
      <c r="G6567">
        <f t="shared" si="308"/>
        <v>92</v>
      </c>
    </row>
    <row r="6568" spans="1:7" x14ac:dyDescent="0.3">
      <c r="A6568" t="s">
        <v>11137</v>
      </c>
      <c r="B6568">
        <v>1</v>
      </c>
      <c r="C6568">
        <v>1</v>
      </c>
      <c r="D6568">
        <v>0.32728200000000002</v>
      </c>
      <c r="E6568" s="1" t="str">
        <f t="shared" si="306"/>
        <v>tp</v>
      </c>
      <c r="F6568">
        <f t="shared" si="307"/>
        <v>6475</v>
      </c>
      <c r="G6568">
        <f t="shared" si="308"/>
        <v>92</v>
      </c>
    </row>
    <row r="6569" spans="1:7" x14ac:dyDescent="0.3">
      <c r="A6569" t="s">
        <v>11138</v>
      </c>
      <c r="B6569">
        <v>3</v>
      </c>
      <c r="C6569">
        <v>2</v>
      </c>
      <c r="D6569">
        <v>0.32727499999999998</v>
      </c>
      <c r="E6569" s="1" t="str">
        <f t="shared" si="306"/>
        <v>fp</v>
      </c>
      <c r="F6569">
        <f t="shared" si="307"/>
        <v>6475</v>
      </c>
      <c r="G6569">
        <f t="shared" si="308"/>
        <v>93</v>
      </c>
    </row>
    <row r="6570" spans="1:7" x14ac:dyDescent="0.3">
      <c r="A6570" t="s">
        <v>11139</v>
      </c>
      <c r="B6570">
        <v>2</v>
      </c>
      <c r="C6570">
        <v>2</v>
      </c>
      <c r="D6570">
        <v>0.32726499999999997</v>
      </c>
      <c r="E6570" s="1" t="str">
        <f t="shared" si="306"/>
        <v>tp</v>
      </c>
      <c r="F6570">
        <f t="shared" si="307"/>
        <v>6476</v>
      </c>
      <c r="G6570">
        <f t="shared" si="308"/>
        <v>93</v>
      </c>
    </row>
    <row r="6571" spans="1:7" x14ac:dyDescent="0.3">
      <c r="A6571" t="s">
        <v>11140</v>
      </c>
      <c r="B6571">
        <v>1</v>
      </c>
      <c r="C6571">
        <v>1</v>
      </c>
      <c r="D6571">
        <v>0.32724900000000001</v>
      </c>
      <c r="E6571" s="1" t="str">
        <f t="shared" si="306"/>
        <v>tp</v>
      </c>
      <c r="F6571">
        <f t="shared" si="307"/>
        <v>6477</v>
      </c>
      <c r="G6571">
        <f t="shared" si="308"/>
        <v>93</v>
      </c>
    </row>
    <row r="6572" spans="1:7" x14ac:dyDescent="0.3">
      <c r="A6572" t="s">
        <v>11141</v>
      </c>
      <c r="B6572">
        <v>2</v>
      </c>
      <c r="C6572">
        <v>2</v>
      </c>
      <c r="D6572">
        <v>0.32721800000000001</v>
      </c>
      <c r="E6572" s="1" t="str">
        <f t="shared" si="306"/>
        <v>tp</v>
      </c>
      <c r="F6572">
        <f t="shared" si="307"/>
        <v>6478</v>
      </c>
      <c r="G6572">
        <f t="shared" si="308"/>
        <v>93</v>
      </c>
    </row>
    <row r="6573" spans="1:7" x14ac:dyDescent="0.3">
      <c r="A6573" t="s">
        <v>11142</v>
      </c>
      <c r="B6573">
        <v>1</v>
      </c>
      <c r="C6573">
        <v>1</v>
      </c>
      <c r="D6573">
        <v>0.32703399999999999</v>
      </c>
      <c r="E6573" s="1" t="str">
        <f t="shared" si="306"/>
        <v>tp</v>
      </c>
      <c r="F6573">
        <f t="shared" si="307"/>
        <v>6479</v>
      </c>
      <c r="G6573">
        <f t="shared" si="308"/>
        <v>93</v>
      </c>
    </row>
    <row r="6574" spans="1:7" x14ac:dyDescent="0.3">
      <c r="A6574" t="s">
        <v>11143</v>
      </c>
      <c r="B6574">
        <v>2</v>
      </c>
      <c r="C6574">
        <v>2</v>
      </c>
      <c r="D6574">
        <v>0.32697599999999999</v>
      </c>
      <c r="E6574" s="1" t="str">
        <f t="shared" si="306"/>
        <v>tp</v>
      </c>
      <c r="F6574">
        <f t="shared" si="307"/>
        <v>6480</v>
      </c>
      <c r="G6574">
        <f t="shared" si="308"/>
        <v>93</v>
      </c>
    </row>
    <row r="6575" spans="1:7" x14ac:dyDescent="0.3">
      <c r="A6575" t="s">
        <v>7235</v>
      </c>
      <c r="B6575">
        <v>1</v>
      </c>
      <c r="C6575">
        <v>1</v>
      </c>
      <c r="D6575">
        <v>0.32688299999999998</v>
      </c>
      <c r="E6575" s="1" t="str">
        <f t="shared" si="306"/>
        <v>tp</v>
      </c>
      <c r="F6575">
        <f t="shared" si="307"/>
        <v>6481</v>
      </c>
      <c r="G6575">
        <f t="shared" si="308"/>
        <v>93</v>
      </c>
    </row>
    <row r="6576" spans="1:7" x14ac:dyDescent="0.3">
      <c r="A6576" t="s">
        <v>11144</v>
      </c>
      <c r="B6576">
        <v>2</v>
      </c>
      <c r="C6576">
        <v>2</v>
      </c>
      <c r="D6576">
        <v>0.32684200000000002</v>
      </c>
      <c r="E6576" s="1" t="str">
        <f t="shared" si="306"/>
        <v>tp</v>
      </c>
      <c r="F6576">
        <f t="shared" si="307"/>
        <v>6482</v>
      </c>
      <c r="G6576">
        <f t="shared" si="308"/>
        <v>93</v>
      </c>
    </row>
    <row r="6577" spans="1:7" x14ac:dyDescent="0.3">
      <c r="A6577" t="s">
        <v>8617</v>
      </c>
      <c r="B6577">
        <v>1</v>
      </c>
      <c r="C6577">
        <v>1</v>
      </c>
      <c r="D6577">
        <v>0.32678800000000002</v>
      </c>
      <c r="E6577" s="1" t="str">
        <f t="shared" si="306"/>
        <v>tp</v>
      </c>
      <c r="F6577">
        <f t="shared" si="307"/>
        <v>6483</v>
      </c>
      <c r="G6577">
        <f t="shared" si="308"/>
        <v>93</v>
      </c>
    </row>
    <row r="6578" spans="1:7" x14ac:dyDescent="0.3">
      <c r="A6578" t="s">
        <v>7786</v>
      </c>
      <c r="B6578">
        <v>0</v>
      </c>
      <c r="C6578">
        <v>0</v>
      </c>
      <c r="D6578">
        <v>0.326602</v>
      </c>
      <c r="E6578" s="1" t="str">
        <f t="shared" si="306"/>
        <v>tp</v>
      </c>
      <c r="F6578">
        <f t="shared" si="307"/>
        <v>6484</v>
      </c>
      <c r="G6578">
        <f t="shared" si="308"/>
        <v>93</v>
      </c>
    </row>
    <row r="6579" spans="1:7" x14ac:dyDescent="0.3">
      <c r="A6579" t="s">
        <v>11145</v>
      </c>
      <c r="B6579">
        <v>2</v>
      </c>
      <c r="C6579">
        <v>2</v>
      </c>
      <c r="D6579">
        <v>0.32650200000000001</v>
      </c>
      <c r="E6579" s="1" t="str">
        <f t="shared" si="306"/>
        <v>tp</v>
      </c>
      <c r="F6579">
        <f t="shared" si="307"/>
        <v>6485</v>
      </c>
      <c r="G6579">
        <f t="shared" si="308"/>
        <v>93</v>
      </c>
    </row>
    <row r="6580" spans="1:7" x14ac:dyDescent="0.3">
      <c r="A6580" t="s">
        <v>11146</v>
      </c>
      <c r="B6580">
        <v>1</v>
      </c>
      <c r="C6580">
        <v>1</v>
      </c>
      <c r="D6580">
        <v>0.32649299999999998</v>
      </c>
      <c r="E6580" s="1" t="str">
        <f t="shared" si="306"/>
        <v>tp</v>
      </c>
      <c r="F6580">
        <f t="shared" si="307"/>
        <v>6486</v>
      </c>
      <c r="G6580">
        <f t="shared" si="308"/>
        <v>93</v>
      </c>
    </row>
    <row r="6581" spans="1:7" x14ac:dyDescent="0.3">
      <c r="A6581" t="s">
        <v>9299</v>
      </c>
      <c r="B6581">
        <v>1</v>
      </c>
      <c r="C6581">
        <v>1</v>
      </c>
      <c r="D6581">
        <v>0.32638499999999998</v>
      </c>
      <c r="E6581" s="1" t="str">
        <f t="shared" si="306"/>
        <v>tp</v>
      </c>
      <c r="F6581">
        <f t="shared" si="307"/>
        <v>6487</v>
      </c>
      <c r="G6581">
        <f t="shared" si="308"/>
        <v>93</v>
      </c>
    </row>
    <row r="6582" spans="1:7" x14ac:dyDescent="0.3">
      <c r="A6582" t="s">
        <v>11147</v>
      </c>
      <c r="B6582">
        <v>1</v>
      </c>
      <c r="C6582">
        <v>1</v>
      </c>
      <c r="D6582">
        <v>0.32638099999999998</v>
      </c>
      <c r="E6582" s="1" t="str">
        <f t="shared" si="306"/>
        <v>tp</v>
      </c>
      <c r="F6582">
        <f t="shared" si="307"/>
        <v>6488</v>
      </c>
      <c r="G6582">
        <f t="shared" si="308"/>
        <v>93</v>
      </c>
    </row>
    <row r="6583" spans="1:7" x14ac:dyDescent="0.3">
      <c r="A6583" t="s">
        <v>11148</v>
      </c>
      <c r="B6583">
        <v>1</v>
      </c>
      <c r="C6583">
        <v>1</v>
      </c>
      <c r="D6583">
        <v>0.32627299999999998</v>
      </c>
      <c r="E6583" s="1" t="str">
        <f t="shared" si="306"/>
        <v>tp</v>
      </c>
      <c r="F6583">
        <f t="shared" si="307"/>
        <v>6489</v>
      </c>
      <c r="G6583">
        <f t="shared" si="308"/>
        <v>93</v>
      </c>
    </row>
    <row r="6584" spans="1:7" x14ac:dyDescent="0.3">
      <c r="A6584" t="s">
        <v>11149</v>
      </c>
      <c r="B6584">
        <v>3</v>
      </c>
      <c r="C6584">
        <v>3</v>
      </c>
      <c r="D6584">
        <v>0.32627</v>
      </c>
      <c r="E6584" s="1" t="str">
        <f t="shared" si="306"/>
        <v>tp</v>
      </c>
      <c r="F6584">
        <f t="shared" si="307"/>
        <v>6490</v>
      </c>
      <c r="G6584">
        <f t="shared" si="308"/>
        <v>93</v>
      </c>
    </row>
    <row r="6585" spans="1:7" x14ac:dyDescent="0.3">
      <c r="A6585" t="s">
        <v>11150</v>
      </c>
      <c r="B6585">
        <v>2</v>
      </c>
      <c r="C6585">
        <v>2</v>
      </c>
      <c r="D6585">
        <v>0.32608799999999999</v>
      </c>
      <c r="E6585" s="1" t="str">
        <f t="shared" si="306"/>
        <v>tp</v>
      </c>
      <c r="F6585">
        <f t="shared" si="307"/>
        <v>6491</v>
      </c>
      <c r="G6585">
        <f t="shared" si="308"/>
        <v>93</v>
      </c>
    </row>
    <row r="6586" spans="1:7" x14ac:dyDescent="0.3">
      <c r="A6586" t="s">
        <v>11151</v>
      </c>
      <c r="B6586">
        <v>3</v>
      </c>
      <c r="C6586">
        <v>3</v>
      </c>
      <c r="D6586">
        <v>0.32605099999999998</v>
      </c>
      <c r="E6586" s="1" t="str">
        <f t="shared" si="306"/>
        <v>tp</v>
      </c>
      <c r="F6586">
        <f t="shared" si="307"/>
        <v>6492</v>
      </c>
      <c r="G6586">
        <f t="shared" si="308"/>
        <v>93</v>
      </c>
    </row>
    <row r="6587" spans="1:7" x14ac:dyDescent="0.3">
      <c r="A6587" t="s">
        <v>11152</v>
      </c>
      <c r="B6587">
        <v>1</v>
      </c>
      <c r="C6587">
        <v>1</v>
      </c>
      <c r="D6587">
        <v>0.32601000000000002</v>
      </c>
      <c r="E6587" s="1" t="str">
        <f t="shared" si="306"/>
        <v>tp</v>
      </c>
      <c r="F6587">
        <f t="shared" si="307"/>
        <v>6493</v>
      </c>
      <c r="G6587">
        <f t="shared" si="308"/>
        <v>93</v>
      </c>
    </row>
    <row r="6588" spans="1:7" x14ac:dyDescent="0.3">
      <c r="A6588" t="s">
        <v>11153</v>
      </c>
      <c r="B6588">
        <v>1</v>
      </c>
      <c r="C6588">
        <v>1</v>
      </c>
      <c r="D6588">
        <v>0.32598899999999997</v>
      </c>
      <c r="E6588" s="1" t="str">
        <f t="shared" si="306"/>
        <v>tp</v>
      </c>
      <c r="F6588">
        <f t="shared" si="307"/>
        <v>6494</v>
      </c>
      <c r="G6588">
        <f t="shared" si="308"/>
        <v>93</v>
      </c>
    </row>
    <row r="6589" spans="1:7" x14ac:dyDescent="0.3">
      <c r="A6589" t="s">
        <v>11154</v>
      </c>
      <c r="B6589">
        <v>1</v>
      </c>
      <c r="C6589">
        <v>1</v>
      </c>
      <c r="D6589">
        <v>0.32596900000000001</v>
      </c>
      <c r="E6589" s="1" t="str">
        <f t="shared" si="306"/>
        <v>tp</v>
      </c>
      <c r="F6589">
        <f t="shared" si="307"/>
        <v>6495</v>
      </c>
      <c r="G6589">
        <f t="shared" si="308"/>
        <v>93</v>
      </c>
    </row>
    <row r="6590" spans="1:7" x14ac:dyDescent="0.3">
      <c r="A6590" t="s">
        <v>11155</v>
      </c>
      <c r="B6590">
        <v>3</v>
      </c>
      <c r="C6590">
        <v>3</v>
      </c>
      <c r="D6590">
        <v>0.32588699999999998</v>
      </c>
      <c r="E6590" s="1" t="str">
        <f t="shared" si="306"/>
        <v>tp</v>
      </c>
      <c r="F6590">
        <f t="shared" si="307"/>
        <v>6496</v>
      </c>
      <c r="G6590">
        <f t="shared" si="308"/>
        <v>93</v>
      </c>
    </row>
    <row r="6591" spans="1:7" x14ac:dyDescent="0.3">
      <c r="A6591" t="s">
        <v>7863</v>
      </c>
      <c r="B6591">
        <v>0</v>
      </c>
      <c r="C6591">
        <v>0</v>
      </c>
      <c r="D6591">
        <v>0.32586100000000001</v>
      </c>
      <c r="E6591" s="1" t="str">
        <f t="shared" si="306"/>
        <v>tp</v>
      </c>
      <c r="F6591">
        <f t="shared" si="307"/>
        <v>6497</v>
      </c>
      <c r="G6591">
        <f t="shared" si="308"/>
        <v>93</v>
      </c>
    </row>
    <row r="6592" spans="1:7" x14ac:dyDescent="0.3">
      <c r="A6592" t="s">
        <v>11156</v>
      </c>
      <c r="B6592">
        <v>1</v>
      </c>
      <c r="C6592">
        <v>1</v>
      </c>
      <c r="D6592">
        <v>0.32584600000000002</v>
      </c>
      <c r="E6592" s="1" t="str">
        <f t="shared" si="306"/>
        <v>tp</v>
      </c>
      <c r="F6592">
        <f t="shared" si="307"/>
        <v>6498</v>
      </c>
      <c r="G6592">
        <f t="shared" si="308"/>
        <v>93</v>
      </c>
    </row>
    <row r="6593" spans="1:7" x14ac:dyDescent="0.3">
      <c r="A6593" t="s">
        <v>8995</v>
      </c>
      <c r="B6593">
        <v>1</v>
      </c>
      <c r="C6593">
        <v>1</v>
      </c>
      <c r="D6593">
        <v>0.32584299999999999</v>
      </c>
      <c r="E6593" s="1" t="str">
        <f t="shared" si="306"/>
        <v>tp</v>
      </c>
      <c r="F6593">
        <f t="shared" si="307"/>
        <v>6499</v>
      </c>
      <c r="G6593">
        <f t="shared" si="308"/>
        <v>93</v>
      </c>
    </row>
    <row r="6594" spans="1:7" x14ac:dyDescent="0.3">
      <c r="A6594" t="s">
        <v>11157</v>
      </c>
      <c r="B6594">
        <v>1</v>
      </c>
      <c r="C6594">
        <v>1</v>
      </c>
      <c r="D6594">
        <v>0.32577200000000001</v>
      </c>
      <c r="E6594" s="1" t="str">
        <f t="shared" si="306"/>
        <v>tp</v>
      </c>
      <c r="F6594">
        <f t="shared" si="307"/>
        <v>6500</v>
      </c>
      <c r="G6594">
        <f t="shared" si="308"/>
        <v>93</v>
      </c>
    </row>
    <row r="6595" spans="1:7" x14ac:dyDescent="0.3">
      <c r="A6595" t="s">
        <v>11158</v>
      </c>
      <c r="B6595">
        <v>1</v>
      </c>
      <c r="C6595">
        <v>1</v>
      </c>
      <c r="D6595">
        <v>0.32574199999999998</v>
      </c>
      <c r="E6595" s="1" t="str">
        <f t="shared" ref="E6595:E6658" si="309">IF(EXACT(B6595,C6595),"tp","fp")</f>
        <v>tp</v>
      </c>
      <c r="F6595">
        <f t="shared" si="307"/>
        <v>6501</v>
      </c>
      <c r="G6595">
        <f t="shared" si="308"/>
        <v>93</v>
      </c>
    </row>
    <row r="6596" spans="1:7" x14ac:dyDescent="0.3">
      <c r="A6596" t="s">
        <v>11159</v>
      </c>
      <c r="B6596">
        <v>1</v>
      </c>
      <c r="C6596">
        <v>1</v>
      </c>
      <c r="D6596">
        <v>0.32563300000000001</v>
      </c>
      <c r="E6596" s="1" t="str">
        <f t="shared" si="309"/>
        <v>tp</v>
      </c>
      <c r="F6596">
        <f t="shared" ref="F6596:F6659" si="310">IF(E6596="tp",1+F6595,F6595)</f>
        <v>6502</v>
      </c>
      <c r="G6596">
        <f t="shared" ref="G6596:G6659" si="311">IF(E6596="fp",1+G6595,G6595)</f>
        <v>93</v>
      </c>
    </row>
    <row r="6597" spans="1:7" x14ac:dyDescent="0.3">
      <c r="A6597" t="s">
        <v>11160</v>
      </c>
      <c r="B6597">
        <v>1</v>
      </c>
      <c r="C6597">
        <v>1</v>
      </c>
      <c r="D6597">
        <v>0.32563300000000001</v>
      </c>
      <c r="E6597" s="1" t="str">
        <f t="shared" si="309"/>
        <v>tp</v>
      </c>
      <c r="F6597">
        <f t="shared" si="310"/>
        <v>6503</v>
      </c>
      <c r="G6597">
        <f t="shared" si="311"/>
        <v>93</v>
      </c>
    </row>
    <row r="6598" spans="1:7" x14ac:dyDescent="0.3">
      <c r="A6598" t="s">
        <v>11161</v>
      </c>
      <c r="B6598">
        <v>2</v>
      </c>
      <c r="C6598">
        <v>2</v>
      </c>
      <c r="D6598">
        <v>0.32554300000000003</v>
      </c>
      <c r="E6598" s="1" t="str">
        <f t="shared" si="309"/>
        <v>tp</v>
      </c>
      <c r="F6598">
        <f t="shared" si="310"/>
        <v>6504</v>
      </c>
      <c r="G6598">
        <f t="shared" si="311"/>
        <v>93</v>
      </c>
    </row>
    <row r="6599" spans="1:7" x14ac:dyDescent="0.3">
      <c r="A6599" t="s">
        <v>237</v>
      </c>
      <c r="B6599">
        <v>1</v>
      </c>
      <c r="C6599">
        <v>1</v>
      </c>
      <c r="D6599">
        <v>0.32530900000000001</v>
      </c>
      <c r="E6599" s="1" t="str">
        <f t="shared" si="309"/>
        <v>tp</v>
      </c>
      <c r="F6599">
        <f t="shared" si="310"/>
        <v>6505</v>
      </c>
      <c r="G6599">
        <f t="shared" si="311"/>
        <v>93</v>
      </c>
    </row>
    <row r="6600" spans="1:7" x14ac:dyDescent="0.3">
      <c r="A6600" t="s">
        <v>8007</v>
      </c>
      <c r="B6600">
        <v>1</v>
      </c>
      <c r="C6600">
        <v>1</v>
      </c>
      <c r="D6600">
        <v>0.32525799999999999</v>
      </c>
      <c r="E6600" s="1" t="str">
        <f t="shared" si="309"/>
        <v>tp</v>
      </c>
      <c r="F6600">
        <f t="shared" si="310"/>
        <v>6506</v>
      </c>
      <c r="G6600">
        <f t="shared" si="311"/>
        <v>93</v>
      </c>
    </row>
    <row r="6601" spans="1:7" x14ac:dyDescent="0.3">
      <c r="A6601" t="s">
        <v>11162</v>
      </c>
      <c r="B6601">
        <v>1</v>
      </c>
      <c r="C6601">
        <v>1</v>
      </c>
      <c r="D6601">
        <v>0.32523099999999999</v>
      </c>
      <c r="E6601" s="1" t="str">
        <f t="shared" si="309"/>
        <v>tp</v>
      </c>
      <c r="F6601">
        <f t="shared" si="310"/>
        <v>6507</v>
      </c>
      <c r="G6601">
        <f t="shared" si="311"/>
        <v>93</v>
      </c>
    </row>
    <row r="6602" spans="1:7" x14ac:dyDescent="0.3">
      <c r="A6602" t="s">
        <v>11163</v>
      </c>
      <c r="B6602">
        <v>1</v>
      </c>
      <c r="C6602">
        <v>1</v>
      </c>
      <c r="D6602">
        <v>0.32523099999999999</v>
      </c>
      <c r="E6602" s="1" t="str">
        <f t="shared" si="309"/>
        <v>tp</v>
      </c>
      <c r="F6602">
        <f t="shared" si="310"/>
        <v>6508</v>
      </c>
      <c r="G6602">
        <f t="shared" si="311"/>
        <v>93</v>
      </c>
    </row>
    <row r="6603" spans="1:7" x14ac:dyDescent="0.3">
      <c r="A6603" t="s">
        <v>11164</v>
      </c>
      <c r="B6603">
        <v>1</v>
      </c>
      <c r="C6603">
        <v>1</v>
      </c>
      <c r="D6603">
        <v>0.32521600000000001</v>
      </c>
      <c r="E6603" s="1" t="str">
        <f t="shared" si="309"/>
        <v>tp</v>
      </c>
      <c r="F6603">
        <f t="shared" si="310"/>
        <v>6509</v>
      </c>
      <c r="G6603">
        <f t="shared" si="311"/>
        <v>93</v>
      </c>
    </row>
    <row r="6604" spans="1:7" x14ac:dyDescent="0.3">
      <c r="A6604" t="s">
        <v>11165</v>
      </c>
      <c r="B6604">
        <v>2</v>
      </c>
      <c r="C6604">
        <v>2</v>
      </c>
      <c r="D6604">
        <v>0.32514199999999999</v>
      </c>
      <c r="E6604" s="1" t="str">
        <f t="shared" si="309"/>
        <v>tp</v>
      </c>
      <c r="F6604">
        <f t="shared" si="310"/>
        <v>6510</v>
      </c>
      <c r="G6604">
        <f t="shared" si="311"/>
        <v>93</v>
      </c>
    </row>
    <row r="6605" spans="1:7" x14ac:dyDescent="0.3">
      <c r="A6605" t="s">
        <v>11166</v>
      </c>
      <c r="B6605">
        <v>1</v>
      </c>
      <c r="C6605">
        <v>1</v>
      </c>
      <c r="D6605">
        <v>0.32511800000000002</v>
      </c>
      <c r="E6605" s="1" t="str">
        <f t="shared" si="309"/>
        <v>tp</v>
      </c>
      <c r="F6605">
        <f t="shared" si="310"/>
        <v>6511</v>
      </c>
      <c r="G6605">
        <f t="shared" si="311"/>
        <v>93</v>
      </c>
    </row>
    <row r="6606" spans="1:7" x14ac:dyDescent="0.3">
      <c r="A6606" t="s">
        <v>11167</v>
      </c>
      <c r="B6606">
        <v>1</v>
      </c>
      <c r="C6606">
        <v>1</v>
      </c>
      <c r="D6606">
        <v>0.32511800000000002</v>
      </c>
      <c r="E6606" s="1" t="str">
        <f t="shared" si="309"/>
        <v>tp</v>
      </c>
      <c r="F6606">
        <f t="shared" si="310"/>
        <v>6512</v>
      </c>
      <c r="G6606">
        <f t="shared" si="311"/>
        <v>93</v>
      </c>
    </row>
    <row r="6607" spans="1:7" x14ac:dyDescent="0.3">
      <c r="A6607" t="s">
        <v>10439</v>
      </c>
      <c r="B6607">
        <v>1</v>
      </c>
      <c r="C6607">
        <v>1</v>
      </c>
      <c r="D6607">
        <v>0.32509199999999999</v>
      </c>
      <c r="E6607" s="1" t="str">
        <f t="shared" si="309"/>
        <v>tp</v>
      </c>
      <c r="F6607">
        <f t="shared" si="310"/>
        <v>6513</v>
      </c>
      <c r="G6607">
        <f t="shared" si="311"/>
        <v>93</v>
      </c>
    </row>
    <row r="6608" spans="1:7" x14ac:dyDescent="0.3">
      <c r="A6608" t="s">
        <v>8345</v>
      </c>
      <c r="B6608">
        <v>1</v>
      </c>
      <c r="C6608">
        <v>1</v>
      </c>
      <c r="D6608">
        <v>0.32507900000000001</v>
      </c>
      <c r="E6608" s="1" t="str">
        <f t="shared" si="309"/>
        <v>tp</v>
      </c>
      <c r="F6608">
        <f t="shared" si="310"/>
        <v>6514</v>
      </c>
      <c r="G6608">
        <f t="shared" si="311"/>
        <v>93</v>
      </c>
    </row>
    <row r="6609" spans="1:7" x14ac:dyDescent="0.3">
      <c r="A6609" t="s">
        <v>11168</v>
      </c>
      <c r="B6609">
        <v>0</v>
      </c>
      <c r="C6609">
        <v>0</v>
      </c>
      <c r="D6609">
        <v>0.32499699999999998</v>
      </c>
      <c r="E6609" s="1" t="str">
        <f t="shared" si="309"/>
        <v>tp</v>
      </c>
      <c r="F6609">
        <f t="shared" si="310"/>
        <v>6515</v>
      </c>
      <c r="G6609">
        <f t="shared" si="311"/>
        <v>93</v>
      </c>
    </row>
    <row r="6610" spans="1:7" x14ac:dyDescent="0.3">
      <c r="A6610" t="s">
        <v>11169</v>
      </c>
      <c r="B6610">
        <v>1</v>
      </c>
      <c r="C6610">
        <v>1</v>
      </c>
      <c r="D6610">
        <v>0.324984</v>
      </c>
      <c r="E6610" s="1" t="str">
        <f t="shared" si="309"/>
        <v>tp</v>
      </c>
      <c r="F6610">
        <f t="shared" si="310"/>
        <v>6516</v>
      </c>
      <c r="G6610">
        <f t="shared" si="311"/>
        <v>93</v>
      </c>
    </row>
    <row r="6611" spans="1:7" x14ac:dyDescent="0.3">
      <c r="A6611" t="s">
        <v>8645</v>
      </c>
      <c r="B6611">
        <v>1</v>
      </c>
      <c r="C6611">
        <v>1</v>
      </c>
      <c r="D6611">
        <v>0.32494699999999999</v>
      </c>
      <c r="E6611" s="1" t="str">
        <f t="shared" si="309"/>
        <v>tp</v>
      </c>
      <c r="F6611">
        <f t="shared" si="310"/>
        <v>6517</v>
      </c>
      <c r="G6611">
        <f t="shared" si="311"/>
        <v>93</v>
      </c>
    </row>
    <row r="6612" spans="1:7" x14ac:dyDescent="0.3">
      <c r="A6612" t="s">
        <v>11170</v>
      </c>
      <c r="B6612">
        <v>1</v>
      </c>
      <c r="C6612">
        <v>1</v>
      </c>
      <c r="D6612">
        <v>0.32490400000000003</v>
      </c>
      <c r="E6612" s="1" t="str">
        <f t="shared" si="309"/>
        <v>tp</v>
      </c>
      <c r="F6612">
        <f t="shared" si="310"/>
        <v>6518</v>
      </c>
      <c r="G6612">
        <f t="shared" si="311"/>
        <v>93</v>
      </c>
    </row>
    <row r="6613" spans="1:7" x14ac:dyDescent="0.3">
      <c r="A6613" t="s">
        <v>11171</v>
      </c>
      <c r="B6613">
        <v>3</v>
      </c>
      <c r="C6613">
        <v>3</v>
      </c>
      <c r="D6613">
        <v>0.324847</v>
      </c>
      <c r="E6613" s="1" t="str">
        <f t="shared" si="309"/>
        <v>tp</v>
      </c>
      <c r="F6613">
        <f t="shared" si="310"/>
        <v>6519</v>
      </c>
      <c r="G6613">
        <f t="shared" si="311"/>
        <v>93</v>
      </c>
    </row>
    <row r="6614" spans="1:7" x14ac:dyDescent="0.3">
      <c r="A6614" t="s">
        <v>11172</v>
      </c>
      <c r="B6614">
        <v>2</v>
      </c>
      <c r="C6614">
        <v>2</v>
      </c>
      <c r="D6614">
        <v>0.32480399999999998</v>
      </c>
      <c r="E6614" s="1" t="str">
        <f t="shared" si="309"/>
        <v>tp</v>
      </c>
      <c r="F6614">
        <f t="shared" si="310"/>
        <v>6520</v>
      </c>
      <c r="G6614">
        <f t="shared" si="311"/>
        <v>93</v>
      </c>
    </row>
    <row r="6615" spans="1:7" x14ac:dyDescent="0.3">
      <c r="A6615" t="s">
        <v>11173</v>
      </c>
      <c r="B6615">
        <v>1</v>
      </c>
      <c r="C6615">
        <v>1</v>
      </c>
      <c r="D6615">
        <v>0.32477800000000001</v>
      </c>
      <c r="E6615" s="1" t="str">
        <f t="shared" si="309"/>
        <v>tp</v>
      </c>
      <c r="F6615">
        <f t="shared" si="310"/>
        <v>6521</v>
      </c>
      <c r="G6615">
        <f t="shared" si="311"/>
        <v>93</v>
      </c>
    </row>
    <row r="6616" spans="1:7" x14ac:dyDescent="0.3">
      <c r="A6616" t="s">
        <v>11174</v>
      </c>
      <c r="B6616">
        <v>1</v>
      </c>
      <c r="C6616">
        <v>1</v>
      </c>
      <c r="D6616">
        <v>0.324739</v>
      </c>
      <c r="E6616" s="1" t="str">
        <f t="shared" si="309"/>
        <v>tp</v>
      </c>
      <c r="F6616">
        <f t="shared" si="310"/>
        <v>6522</v>
      </c>
      <c r="G6616">
        <f t="shared" si="311"/>
        <v>93</v>
      </c>
    </row>
    <row r="6617" spans="1:7" x14ac:dyDescent="0.3">
      <c r="A6617" t="s">
        <v>11175</v>
      </c>
      <c r="B6617">
        <v>2</v>
      </c>
      <c r="C6617">
        <v>2</v>
      </c>
      <c r="D6617">
        <v>0.32466499999999998</v>
      </c>
      <c r="E6617" s="1" t="str">
        <f t="shared" si="309"/>
        <v>tp</v>
      </c>
      <c r="F6617">
        <f t="shared" si="310"/>
        <v>6523</v>
      </c>
      <c r="G6617">
        <f t="shared" si="311"/>
        <v>93</v>
      </c>
    </row>
    <row r="6618" spans="1:7" x14ac:dyDescent="0.3">
      <c r="A6618" t="s">
        <v>11176</v>
      </c>
      <c r="B6618">
        <v>0</v>
      </c>
      <c r="C6618">
        <v>0</v>
      </c>
      <c r="D6618">
        <v>0.32463399999999998</v>
      </c>
      <c r="E6618" s="1" t="str">
        <f t="shared" si="309"/>
        <v>tp</v>
      </c>
      <c r="F6618">
        <f t="shared" si="310"/>
        <v>6524</v>
      </c>
      <c r="G6618">
        <f t="shared" si="311"/>
        <v>93</v>
      </c>
    </row>
    <row r="6619" spans="1:7" x14ac:dyDescent="0.3">
      <c r="A6619" t="s">
        <v>11177</v>
      </c>
      <c r="B6619">
        <v>1</v>
      </c>
      <c r="C6619">
        <v>1</v>
      </c>
      <c r="D6619">
        <v>0.32453700000000002</v>
      </c>
      <c r="E6619" s="1" t="str">
        <f t="shared" si="309"/>
        <v>tp</v>
      </c>
      <c r="F6619">
        <f t="shared" si="310"/>
        <v>6525</v>
      </c>
      <c r="G6619">
        <f t="shared" si="311"/>
        <v>93</v>
      </c>
    </row>
    <row r="6620" spans="1:7" x14ac:dyDescent="0.3">
      <c r="A6620" t="s">
        <v>11178</v>
      </c>
      <c r="B6620">
        <v>1</v>
      </c>
      <c r="C6620">
        <v>1</v>
      </c>
      <c r="D6620">
        <v>0.32449600000000001</v>
      </c>
      <c r="E6620" s="1" t="str">
        <f t="shared" si="309"/>
        <v>tp</v>
      </c>
      <c r="F6620">
        <f t="shared" si="310"/>
        <v>6526</v>
      </c>
      <c r="G6620">
        <f t="shared" si="311"/>
        <v>93</v>
      </c>
    </row>
    <row r="6621" spans="1:7" x14ac:dyDescent="0.3">
      <c r="A6621" t="s">
        <v>11179</v>
      </c>
      <c r="B6621">
        <v>1</v>
      </c>
      <c r="C6621">
        <v>1</v>
      </c>
      <c r="D6621">
        <v>0.32444200000000001</v>
      </c>
      <c r="E6621" s="1" t="str">
        <f t="shared" si="309"/>
        <v>tp</v>
      </c>
      <c r="F6621">
        <f t="shared" si="310"/>
        <v>6527</v>
      </c>
      <c r="G6621">
        <f t="shared" si="311"/>
        <v>93</v>
      </c>
    </row>
    <row r="6622" spans="1:7" x14ac:dyDescent="0.3">
      <c r="A6622" t="s">
        <v>11180</v>
      </c>
      <c r="B6622">
        <v>1</v>
      </c>
      <c r="C6622">
        <v>1</v>
      </c>
      <c r="D6622">
        <v>0.32439499999999999</v>
      </c>
      <c r="E6622" s="1" t="str">
        <f t="shared" si="309"/>
        <v>tp</v>
      </c>
      <c r="F6622">
        <f t="shared" si="310"/>
        <v>6528</v>
      </c>
      <c r="G6622">
        <f t="shared" si="311"/>
        <v>93</v>
      </c>
    </row>
    <row r="6623" spans="1:7" x14ac:dyDescent="0.3">
      <c r="A6623" t="s">
        <v>8485</v>
      </c>
      <c r="B6623">
        <v>1</v>
      </c>
      <c r="C6623">
        <v>1</v>
      </c>
      <c r="D6623">
        <v>0.32435799999999998</v>
      </c>
      <c r="E6623" s="1" t="str">
        <f t="shared" si="309"/>
        <v>tp</v>
      </c>
      <c r="F6623">
        <f t="shared" si="310"/>
        <v>6529</v>
      </c>
      <c r="G6623">
        <f t="shared" si="311"/>
        <v>93</v>
      </c>
    </row>
    <row r="6624" spans="1:7" x14ac:dyDescent="0.3">
      <c r="A6624" t="s">
        <v>11181</v>
      </c>
      <c r="B6624">
        <v>2</v>
      </c>
      <c r="C6624">
        <v>2</v>
      </c>
      <c r="D6624">
        <v>0.32427699999999998</v>
      </c>
      <c r="E6624" s="1" t="str">
        <f t="shared" si="309"/>
        <v>tp</v>
      </c>
      <c r="F6624">
        <f t="shared" si="310"/>
        <v>6530</v>
      </c>
      <c r="G6624">
        <f t="shared" si="311"/>
        <v>93</v>
      </c>
    </row>
    <row r="6625" spans="1:7" x14ac:dyDescent="0.3">
      <c r="A6625" t="s">
        <v>11182</v>
      </c>
      <c r="B6625">
        <v>3</v>
      </c>
      <c r="C6625">
        <v>3</v>
      </c>
      <c r="D6625">
        <v>0.32425799999999999</v>
      </c>
      <c r="E6625" s="1" t="str">
        <f t="shared" si="309"/>
        <v>tp</v>
      </c>
      <c r="F6625">
        <f t="shared" si="310"/>
        <v>6531</v>
      </c>
      <c r="G6625">
        <f t="shared" si="311"/>
        <v>93</v>
      </c>
    </row>
    <row r="6626" spans="1:7" x14ac:dyDescent="0.3">
      <c r="A6626" t="s">
        <v>11183</v>
      </c>
      <c r="B6626">
        <v>2</v>
      </c>
      <c r="C6626">
        <v>2</v>
      </c>
      <c r="D6626">
        <v>0.32403799999999999</v>
      </c>
      <c r="E6626" s="1" t="str">
        <f t="shared" si="309"/>
        <v>tp</v>
      </c>
      <c r="F6626">
        <f t="shared" si="310"/>
        <v>6532</v>
      </c>
      <c r="G6626">
        <f t="shared" si="311"/>
        <v>93</v>
      </c>
    </row>
    <row r="6627" spans="1:7" x14ac:dyDescent="0.3">
      <c r="A6627" t="s">
        <v>11184</v>
      </c>
      <c r="B6627">
        <v>1</v>
      </c>
      <c r="C6627">
        <v>1</v>
      </c>
      <c r="D6627">
        <v>0.32399099999999997</v>
      </c>
      <c r="E6627" s="1" t="str">
        <f t="shared" si="309"/>
        <v>tp</v>
      </c>
      <c r="F6627">
        <f t="shared" si="310"/>
        <v>6533</v>
      </c>
      <c r="G6627">
        <f t="shared" si="311"/>
        <v>93</v>
      </c>
    </row>
    <row r="6628" spans="1:7" x14ac:dyDescent="0.3">
      <c r="A6628" t="s">
        <v>8471</v>
      </c>
      <c r="B6628">
        <v>1</v>
      </c>
      <c r="C6628">
        <v>1</v>
      </c>
      <c r="D6628">
        <v>0.323986</v>
      </c>
      <c r="E6628" s="1" t="str">
        <f t="shared" si="309"/>
        <v>tp</v>
      </c>
      <c r="F6628">
        <f t="shared" si="310"/>
        <v>6534</v>
      </c>
      <c r="G6628">
        <f t="shared" si="311"/>
        <v>93</v>
      </c>
    </row>
    <row r="6629" spans="1:7" x14ac:dyDescent="0.3">
      <c r="A6629" t="s">
        <v>11185</v>
      </c>
      <c r="B6629">
        <v>1</v>
      </c>
      <c r="C6629">
        <v>1</v>
      </c>
      <c r="D6629">
        <v>0.32389899999999999</v>
      </c>
      <c r="E6629" s="1" t="str">
        <f t="shared" si="309"/>
        <v>tp</v>
      </c>
      <c r="F6629">
        <f t="shared" si="310"/>
        <v>6535</v>
      </c>
      <c r="G6629">
        <f t="shared" si="311"/>
        <v>93</v>
      </c>
    </row>
    <row r="6630" spans="1:7" x14ac:dyDescent="0.3">
      <c r="A6630" t="s">
        <v>70</v>
      </c>
      <c r="B6630">
        <v>1</v>
      </c>
      <c r="C6630">
        <v>1</v>
      </c>
      <c r="D6630">
        <v>0.32386300000000001</v>
      </c>
      <c r="E6630" s="1" t="str">
        <f t="shared" si="309"/>
        <v>tp</v>
      </c>
      <c r="F6630">
        <f t="shared" si="310"/>
        <v>6536</v>
      </c>
      <c r="G6630">
        <f t="shared" si="311"/>
        <v>93</v>
      </c>
    </row>
    <row r="6631" spans="1:7" x14ac:dyDescent="0.3">
      <c r="A6631" t="s">
        <v>11186</v>
      </c>
      <c r="B6631">
        <v>2</v>
      </c>
      <c r="C6631">
        <v>2</v>
      </c>
      <c r="D6631">
        <v>0.32384499999999999</v>
      </c>
      <c r="E6631" s="1" t="str">
        <f t="shared" si="309"/>
        <v>tp</v>
      </c>
      <c r="F6631">
        <f t="shared" si="310"/>
        <v>6537</v>
      </c>
      <c r="G6631">
        <f t="shared" si="311"/>
        <v>93</v>
      </c>
    </row>
    <row r="6632" spans="1:7" x14ac:dyDescent="0.3">
      <c r="A6632" t="s">
        <v>11187</v>
      </c>
      <c r="B6632">
        <v>1</v>
      </c>
      <c r="C6632">
        <v>1</v>
      </c>
      <c r="D6632">
        <v>0.32384099999999999</v>
      </c>
      <c r="E6632" s="1" t="str">
        <f t="shared" si="309"/>
        <v>tp</v>
      </c>
      <c r="F6632">
        <f t="shared" si="310"/>
        <v>6538</v>
      </c>
      <c r="G6632">
        <f t="shared" si="311"/>
        <v>93</v>
      </c>
    </row>
    <row r="6633" spans="1:7" x14ac:dyDescent="0.3">
      <c r="A6633" t="s">
        <v>11188</v>
      </c>
      <c r="B6633">
        <v>0</v>
      </c>
      <c r="C6633">
        <v>0</v>
      </c>
      <c r="D6633">
        <v>0.32377600000000001</v>
      </c>
      <c r="E6633" s="1" t="str">
        <f t="shared" si="309"/>
        <v>tp</v>
      </c>
      <c r="F6633">
        <f t="shared" si="310"/>
        <v>6539</v>
      </c>
      <c r="G6633">
        <f t="shared" si="311"/>
        <v>93</v>
      </c>
    </row>
    <row r="6634" spans="1:7" x14ac:dyDescent="0.3">
      <c r="A6634" t="s">
        <v>11189</v>
      </c>
      <c r="B6634">
        <v>1</v>
      </c>
      <c r="C6634">
        <v>1</v>
      </c>
      <c r="D6634">
        <v>0.323739</v>
      </c>
      <c r="E6634" s="1" t="str">
        <f t="shared" si="309"/>
        <v>tp</v>
      </c>
      <c r="F6634">
        <f t="shared" si="310"/>
        <v>6540</v>
      </c>
      <c r="G6634">
        <f t="shared" si="311"/>
        <v>93</v>
      </c>
    </row>
    <row r="6635" spans="1:7" x14ac:dyDescent="0.3">
      <c r="A6635" t="s">
        <v>11190</v>
      </c>
      <c r="B6635">
        <v>1</v>
      </c>
      <c r="C6635">
        <v>1</v>
      </c>
      <c r="D6635">
        <v>0.323737</v>
      </c>
      <c r="E6635" s="1" t="str">
        <f t="shared" si="309"/>
        <v>tp</v>
      </c>
      <c r="F6635">
        <f t="shared" si="310"/>
        <v>6541</v>
      </c>
      <c r="G6635">
        <f t="shared" si="311"/>
        <v>93</v>
      </c>
    </row>
    <row r="6636" spans="1:7" x14ac:dyDescent="0.3">
      <c r="A6636" t="s">
        <v>11191</v>
      </c>
      <c r="B6636">
        <v>1</v>
      </c>
      <c r="C6636">
        <v>1</v>
      </c>
      <c r="D6636">
        <v>0.32372800000000002</v>
      </c>
      <c r="E6636" s="1" t="str">
        <f t="shared" si="309"/>
        <v>tp</v>
      </c>
      <c r="F6636">
        <f t="shared" si="310"/>
        <v>6542</v>
      </c>
      <c r="G6636">
        <f t="shared" si="311"/>
        <v>93</v>
      </c>
    </row>
    <row r="6637" spans="1:7" x14ac:dyDescent="0.3">
      <c r="A6637" t="s">
        <v>11192</v>
      </c>
      <c r="B6637">
        <v>2</v>
      </c>
      <c r="C6637">
        <v>2</v>
      </c>
      <c r="D6637">
        <v>0.32366200000000001</v>
      </c>
      <c r="E6637" s="1" t="str">
        <f t="shared" si="309"/>
        <v>tp</v>
      </c>
      <c r="F6637">
        <f t="shared" si="310"/>
        <v>6543</v>
      </c>
      <c r="G6637">
        <f t="shared" si="311"/>
        <v>93</v>
      </c>
    </row>
    <row r="6638" spans="1:7" x14ac:dyDescent="0.3">
      <c r="A6638" t="s">
        <v>9033</v>
      </c>
      <c r="B6638">
        <v>1</v>
      </c>
      <c r="C6638">
        <v>1</v>
      </c>
      <c r="D6638">
        <v>0.32356200000000002</v>
      </c>
      <c r="E6638" s="1" t="str">
        <f t="shared" si="309"/>
        <v>tp</v>
      </c>
      <c r="F6638">
        <f t="shared" si="310"/>
        <v>6544</v>
      </c>
      <c r="G6638">
        <f t="shared" si="311"/>
        <v>93</v>
      </c>
    </row>
    <row r="6639" spans="1:7" x14ac:dyDescent="0.3">
      <c r="A6639" t="s">
        <v>9084</v>
      </c>
      <c r="B6639">
        <v>1</v>
      </c>
      <c r="C6639">
        <v>1</v>
      </c>
      <c r="D6639">
        <v>0.32347900000000002</v>
      </c>
      <c r="E6639" s="1" t="str">
        <f t="shared" si="309"/>
        <v>tp</v>
      </c>
      <c r="F6639">
        <f t="shared" si="310"/>
        <v>6545</v>
      </c>
      <c r="G6639">
        <f t="shared" si="311"/>
        <v>93</v>
      </c>
    </row>
    <row r="6640" spans="1:7" x14ac:dyDescent="0.3">
      <c r="A6640" t="s">
        <v>11193</v>
      </c>
      <c r="B6640">
        <v>1</v>
      </c>
      <c r="C6640">
        <v>1</v>
      </c>
      <c r="D6640">
        <v>0.32346200000000003</v>
      </c>
      <c r="E6640" s="1" t="str">
        <f t="shared" si="309"/>
        <v>tp</v>
      </c>
      <c r="F6640">
        <f t="shared" si="310"/>
        <v>6546</v>
      </c>
      <c r="G6640">
        <f t="shared" si="311"/>
        <v>93</v>
      </c>
    </row>
    <row r="6641" spans="1:7" x14ac:dyDescent="0.3">
      <c r="A6641" t="s">
        <v>11194</v>
      </c>
      <c r="B6641">
        <v>2</v>
      </c>
      <c r="C6641">
        <v>2</v>
      </c>
      <c r="D6641">
        <v>0.32341199999999998</v>
      </c>
      <c r="E6641" s="1" t="str">
        <f t="shared" si="309"/>
        <v>tp</v>
      </c>
      <c r="F6641">
        <f t="shared" si="310"/>
        <v>6547</v>
      </c>
      <c r="G6641">
        <f t="shared" si="311"/>
        <v>93</v>
      </c>
    </row>
    <row r="6642" spans="1:7" x14ac:dyDescent="0.3">
      <c r="A6642" t="s">
        <v>11195</v>
      </c>
      <c r="B6642">
        <v>1</v>
      </c>
      <c r="C6642">
        <v>1</v>
      </c>
      <c r="D6642">
        <v>0.323376</v>
      </c>
      <c r="E6642" s="1" t="str">
        <f t="shared" si="309"/>
        <v>tp</v>
      </c>
      <c r="F6642">
        <f t="shared" si="310"/>
        <v>6548</v>
      </c>
      <c r="G6642">
        <f t="shared" si="311"/>
        <v>93</v>
      </c>
    </row>
    <row r="6643" spans="1:7" x14ac:dyDescent="0.3">
      <c r="A6643" t="s">
        <v>11196</v>
      </c>
      <c r="B6643">
        <v>2</v>
      </c>
      <c r="C6643">
        <v>2</v>
      </c>
      <c r="D6643">
        <v>0.32329999999999998</v>
      </c>
      <c r="E6643" s="1" t="str">
        <f t="shared" si="309"/>
        <v>tp</v>
      </c>
      <c r="F6643">
        <f t="shared" si="310"/>
        <v>6549</v>
      </c>
      <c r="G6643">
        <f t="shared" si="311"/>
        <v>93</v>
      </c>
    </row>
    <row r="6644" spans="1:7" x14ac:dyDescent="0.3">
      <c r="A6644" t="s">
        <v>11197</v>
      </c>
      <c r="B6644">
        <v>1</v>
      </c>
      <c r="C6644">
        <v>1</v>
      </c>
      <c r="D6644">
        <v>0.323241</v>
      </c>
      <c r="E6644" s="1" t="str">
        <f t="shared" si="309"/>
        <v>tp</v>
      </c>
      <c r="F6644">
        <f t="shared" si="310"/>
        <v>6550</v>
      </c>
      <c r="G6644">
        <f t="shared" si="311"/>
        <v>93</v>
      </c>
    </row>
    <row r="6645" spans="1:7" x14ac:dyDescent="0.3">
      <c r="A6645" t="s">
        <v>11198</v>
      </c>
      <c r="B6645">
        <v>1</v>
      </c>
      <c r="C6645">
        <v>1</v>
      </c>
      <c r="D6645">
        <v>0.32311200000000001</v>
      </c>
      <c r="E6645" s="1" t="str">
        <f t="shared" si="309"/>
        <v>tp</v>
      </c>
      <c r="F6645">
        <f t="shared" si="310"/>
        <v>6551</v>
      </c>
      <c r="G6645">
        <f t="shared" si="311"/>
        <v>93</v>
      </c>
    </row>
    <row r="6646" spans="1:7" x14ac:dyDescent="0.3">
      <c r="A6646" t="s">
        <v>11199</v>
      </c>
      <c r="B6646">
        <v>1</v>
      </c>
      <c r="C6646">
        <v>1</v>
      </c>
      <c r="D6646">
        <v>0.323098</v>
      </c>
      <c r="E6646" s="1" t="str">
        <f t="shared" si="309"/>
        <v>tp</v>
      </c>
      <c r="F6646">
        <f t="shared" si="310"/>
        <v>6552</v>
      </c>
      <c r="G6646">
        <f t="shared" si="311"/>
        <v>93</v>
      </c>
    </row>
    <row r="6647" spans="1:7" x14ac:dyDescent="0.3">
      <c r="A6647" t="s">
        <v>11200</v>
      </c>
      <c r="B6647">
        <v>1</v>
      </c>
      <c r="C6647">
        <v>1</v>
      </c>
      <c r="D6647">
        <v>0.32293699999999997</v>
      </c>
      <c r="E6647" s="1" t="str">
        <f t="shared" si="309"/>
        <v>tp</v>
      </c>
      <c r="F6647">
        <f t="shared" si="310"/>
        <v>6553</v>
      </c>
      <c r="G6647">
        <f t="shared" si="311"/>
        <v>93</v>
      </c>
    </row>
    <row r="6648" spans="1:7" x14ac:dyDescent="0.3">
      <c r="A6648" t="s">
        <v>11201</v>
      </c>
      <c r="B6648">
        <v>2</v>
      </c>
      <c r="C6648">
        <v>2</v>
      </c>
      <c r="D6648">
        <v>0.32290200000000002</v>
      </c>
      <c r="E6648" s="1" t="str">
        <f t="shared" si="309"/>
        <v>tp</v>
      </c>
      <c r="F6648">
        <f t="shared" si="310"/>
        <v>6554</v>
      </c>
      <c r="G6648">
        <f t="shared" si="311"/>
        <v>93</v>
      </c>
    </row>
    <row r="6649" spans="1:7" x14ac:dyDescent="0.3">
      <c r="A6649" t="s">
        <v>7968</v>
      </c>
      <c r="B6649">
        <v>0</v>
      </c>
      <c r="C6649">
        <v>1</v>
      </c>
      <c r="D6649">
        <v>0.32280300000000001</v>
      </c>
      <c r="E6649" s="1" t="str">
        <f t="shared" si="309"/>
        <v>fp</v>
      </c>
      <c r="F6649">
        <f t="shared" si="310"/>
        <v>6554</v>
      </c>
      <c r="G6649">
        <f t="shared" si="311"/>
        <v>94</v>
      </c>
    </row>
    <row r="6650" spans="1:7" x14ac:dyDescent="0.3">
      <c r="A6650" t="s">
        <v>11202</v>
      </c>
      <c r="B6650">
        <v>2</v>
      </c>
      <c r="C6650">
        <v>2</v>
      </c>
      <c r="D6650">
        <v>0.322801</v>
      </c>
      <c r="E6650" s="1" t="str">
        <f t="shared" si="309"/>
        <v>tp</v>
      </c>
      <c r="F6650">
        <f t="shared" si="310"/>
        <v>6555</v>
      </c>
      <c r="G6650">
        <f t="shared" si="311"/>
        <v>94</v>
      </c>
    </row>
    <row r="6651" spans="1:7" x14ac:dyDescent="0.3">
      <c r="A6651" t="s">
        <v>11203</v>
      </c>
      <c r="B6651">
        <v>2</v>
      </c>
      <c r="C6651">
        <v>2</v>
      </c>
      <c r="D6651">
        <v>0.32275799999999999</v>
      </c>
      <c r="E6651" s="1" t="str">
        <f t="shared" si="309"/>
        <v>tp</v>
      </c>
      <c r="F6651">
        <f t="shared" si="310"/>
        <v>6556</v>
      </c>
      <c r="G6651">
        <f t="shared" si="311"/>
        <v>94</v>
      </c>
    </row>
    <row r="6652" spans="1:7" x14ac:dyDescent="0.3">
      <c r="A6652" t="s">
        <v>105</v>
      </c>
      <c r="B6652">
        <v>1</v>
      </c>
      <c r="C6652">
        <v>1</v>
      </c>
      <c r="D6652">
        <v>0.32270799999999999</v>
      </c>
      <c r="E6652" s="1" t="str">
        <f t="shared" si="309"/>
        <v>tp</v>
      </c>
      <c r="F6652">
        <f t="shared" si="310"/>
        <v>6557</v>
      </c>
      <c r="G6652">
        <f t="shared" si="311"/>
        <v>94</v>
      </c>
    </row>
    <row r="6653" spans="1:7" x14ac:dyDescent="0.3">
      <c r="A6653" t="s">
        <v>11204</v>
      </c>
      <c r="B6653">
        <v>2</v>
      </c>
      <c r="C6653">
        <v>2</v>
      </c>
      <c r="D6653">
        <v>0.322579</v>
      </c>
      <c r="E6653" s="1" t="str">
        <f t="shared" si="309"/>
        <v>tp</v>
      </c>
      <c r="F6653">
        <f t="shared" si="310"/>
        <v>6558</v>
      </c>
      <c r="G6653">
        <f t="shared" si="311"/>
        <v>94</v>
      </c>
    </row>
    <row r="6654" spans="1:7" x14ac:dyDescent="0.3">
      <c r="A6654" t="s">
        <v>11205</v>
      </c>
      <c r="B6654">
        <v>2</v>
      </c>
      <c r="C6654">
        <v>2</v>
      </c>
      <c r="D6654">
        <v>0.32251200000000002</v>
      </c>
      <c r="E6654" s="1" t="str">
        <f t="shared" si="309"/>
        <v>tp</v>
      </c>
      <c r="F6654">
        <f t="shared" si="310"/>
        <v>6559</v>
      </c>
      <c r="G6654">
        <f t="shared" si="311"/>
        <v>94</v>
      </c>
    </row>
    <row r="6655" spans="1:7" x14ac:dyDescent="0.3">
      <c r="A6655" t="s">
        <v>11206</v>
      </c>
      <c r="B6655">
        <v>2</v>
      </c>
      <c r="C6655">
        <v>2</v>
      </c>
      <c r="D6655">
        <v>0.32247300000000001</v>
      </c>
      <c r="E6655" s="1" t="str">
        <f t="shared" si="309"/>
        <v>tp</v>
      </c>
      <c r="F6655">
        <f t="shared" si="310"/>
        <v>6560</v>
      </c>
      <c r="G6655">
        <f t="shared" si="311"/>
        <v>94</v>
      </c>
    </row>
    <row r="6656" spans="1:7" x14ac:dyDescent="0.3">
      <c r="A6656" t="s">
        <v>11207</v>
      </c>
      <c r="B6656">
        <v>1</v>
      </c>
      <c r="C6656">
        <v>1</v>
      </c>
      <c r="D6656">
        <v>0.32245699999999999</v>
      </c>
      <c r="E6656" s="1" t="str">
        <f t="shared" si="309"/>
        <v>tp</v>
      </c>
      <c r="F6656">
        <f t="shared" si="310"/>
        <v>6561</v>
      </c>
      <c r="G6656">
        <f t="shared" si="311"/>
        <v>94</v>
      </c>
    </row>
    <row r="6657" spans="1:7" x14ac:dyDescent="0.3">
      <c r="A6657" t="s">
        <v>9111</v>
      </c>
      <c r="B6657">
        <v>1</v>
      </c>
      <c r="C6657">
        <v>1</v>
      </c>
      <c r="D6657">
        <v>0.322411</v>
      </c>
      <c r="E6657" s="1" t="str">
        <f t="shared" si="309"/>
        <v>tp</v>
      </c>
      <c r="F6657">
        <f t="shared" si="310"/>
        <v>6562</v>
      </c>
      <c r="G6657">
        <f t="shared" si="311"/>
        <v>94</v>
      </c>
    </row>
    <row r="6658" spans="1:7" x14ac:dyDescent="0.3">
      <c r="A6658" t="s">
        <v>11208</v>
      </c>
      <c r="B6658">
        <v>1</v>
      </c>
      <c r="C6658">
        <v>1</v>
      </c>
      <c r="D6658">
        <v>0.32235200000000003</v>
      </c>
      <c r="E6658" s="1" t="str">
        <f t="shared" si="309"/>
        <v>tp</v>
      </c>
      <c r="F6658">
        <f t="shared" si="310"/>
        <v>6563</v>
      </c>
      <c r="G6658">
        <f t="shared" si="311"/>
        <v>94</v>
      </c>
    </row>
    <row r="6659" spans="1:7" x14ac:dyDescent="0.3">
      <c r="A6659" t="s">
        <v>11209</v>
      </c>
      <c r="B6659">
        <v>1</v>
      </c>
      <c r="C6659">
        <v>1</v>
      </c>
      <c r="D6659">
        <v>0.32231700000000002</v>
      </c>
      <c r="E6659" s="1" t="str">
        <f t="shared" ref="E6659:E6722" si="312">IF(EXACT(B6659,C6659),"tp","fp")</f>
        <v>tp</v>
      </c>
      <c r="F6659">
        <f t="shared" si="310"/>
        <v>6564</v>
      </c>
      <c r="G6659">
        <f t="shared" si="311"/>
        <v>94</v>
      </c>
    </row>
    <row r="6660" spans="1:7" x14ac:dyDescent="0.3">
      <c r="A6660" t="s">
        <v>11210</v>
      </c>
      <c r="B6660">
        <v>1</v>
      </c>
      <c r="C6660">
        <v>1</v>
      </c>
      <c r="D6660">
        <v>0.32229799999999997</v>
      </c>
      <c r="E6660" s="1" t="str">
        <f t="shared" si="312"/>
        <v>tp</v>
      </c>
      <c r="F6660">
        <f t="shared" ref="F6660:F6723" si="313">IF(E6660="tp",1+F6659,F6659)</f>
        <v>6565</v>
      </c>
      <c r="G6660">
        <f t="shared" ref="G6660:G6723" si="314">IF(E6660="fp",1+G6659,G6659)</f>
        <v>94</v>
      </c>
    </row>
    <row r="6661" spans="1:7" x14ac:dyDescent="0.3">
      <c r="A6661" t="s">
        <v>11211</v>
      </c>
      <c r="B6661">
        <v>1</v>
      </c>
      <c r="C6661">
        <v>1</v>
      </c>
      <c r="D6661">
        <v>0.32227899999999998</v>
      </c>
      <c r="E6661" s="1" t="str">
        <f t="shared" si="312"/>
        <v>tp</v>
      </c>
      <c r="F6661">
        <f t="shared" si="313"/>
        <v>6566</v>
      </c>
      <c r="G6661">
        <f t="shared" si="314"/>
        <v>94</v>
      </c>
    </row>
    <row r="6662" spans="1:7" x14ac:dyDescent="0.3">
      <c r="A6662" t="s">
        <v>7768</v>
      </c>
      <c r="B6662">
        <v>1</v>
      </c>
      <c r="C6662">
        <v>1</v>
      </c>
      <c r="D6662">
        <v>0.32223400000000002</v>
      </c>
      <c r="E6662" s="1" t="str">
        <f t="shared" si="312"/>
        <v>tp</v>
      </c>
      <c r="F6662">
        <f t="shared" si="313"/>
        <v>6567</v>
      </c>
      <c r="G6662">
        <f t="shared" si="314"/>
        <v>94</v>
      </c>
    </row>
    <row r="6663" spans="1:7" x14ac:dyDescent="0.3">
      <c r="A6663" t="s">
        <v>7723</v>
      </c>
      <c r="B6663">
        <v>0</v>
      </c>
      <c r="C6663">
        <v>0</v>
      </c>
      <c r="D6663">
        <v>0.32221699999999998</v>
      </c>
      <c r="E6663" s="1" t="str">
        <f t="shared" si="312"/>
        <v>tp</v>
      </c>
      <c r="F6663">
        <f t="shared" si="313"/>
        <v>6568</v>
      </c>
      <c r="G6663">
        <f t="shared" si="314"/>
        <v>94</v>
      </c>
    </row>
    <row r="6664" spans="1:7" x14ac:dyDescent="0.3">
      <c r="A6664" t="s">
        <v>11212</v>
      </c>
      <c r="B6664">
        <v>1</v>
      </c>
      <c r="C6664">
        <v>1</v>
      </c>
      <c r="D6664">
        <v>0.32217699999999999</v>
      </c>
      <c r="E6664" s="1" t="str">
        <f t="shared" si="312"/>
        <v>tp</v>
      </c>
      <c r="F6664">
        <f t="shared" si="313"/>
        <v>6569</v>
      </c>
      <c r="G6664">
        <f t="shared" si="314"/>
        <v>94</v>
      </c>
    </row>
    <row r="6665" spans="1:7" x14ac:dyDescent="0.3">
      <c r="A6665" t="s">
        <v>6176</v>
      </c>
      <c r="B6665">
        <v>1</v>
      </c>
      <c r="C6665">
        <v>1</v>
      </c>
      <c r="D6665">
        <v>0.32217099999999999</v>
      </c>
      <c r="E6665" s="1" t="str">
        <f t="shared" si="312"/>
        <v>tp</v>
      </c>
      <c r="F6665">
        <f t="shared" si="313"/>
        <v>6570</v>
      </c>
      <c r="G6665">
        <f t="shared" si="314"/>
        <v>94</v>
      </c>
    </row>
    <row r="6666" spans="1:7" x14ac:dyDescent="0.3">
      <c r="A6666" t="s">
        <v>7997</v>
      </c>
      <c r="B6666">
        <v>0</v>
      </c>
      <c r="C6666">
        <v>1</v>
      </c>
      <c r="D6666">
        <v>0.32209100000000002</v>
      </c>
      <c r="E6666" s="1" t="str">
        <f t="shared" si="312"/>
        <v>fp</v>
      </c>
      <c r="F6666">
        <f t="shared" si="313"/>
        <v>6570</v>
      </c>
      <c r="G6666">
        <f t="shared" si="314"/>
        <v>95</v>
      </c>
    </row>
    <row r="6667" spans="1:7" x14ac:dyDescent="0.3">
      <c r="A6667" t="s">
        <v>11213</v>
      </c>
      <c r="B6667">
        <v>1</v>
      </c>
      <c r="C6667">
        <v>1</v>
      </c>
      <c r="D6667">
        <v>0.322079</v>
      </c>
      <c r="E6667" s="1" t="str">
        <f t="shared" si="312"/>
        <v>tp</v>
      </c>
      <c r="F6667">
        <f t="shared" si="313"/>
        <v>6571</v>
      </c>
      <c r="G6667">
        <f t="shared" si="314"/>
        <v>95</v>
      </c>
    </row>
    <row r="6668" spans="1:7" x14ac:dyDescent="0.3">
      <c r="A6668" t="s">
        <v>11214</v>
      </c>
      <c r="B6668">
        <v>1</v>
      </c>
      <c r="C6668">
        <v>1</v>
      </c>
      <c r="D6668">
        <v>0.32206699999999999</v>
      </c>
      <c r="E6668" s="1" t="str">
        <f t="shared" si="312"/>
        <v>tp</v>
      </c>
      <c r="F6668">
        <f t="shared" si="313"/>
        <v>6572</v>
      </c>
      <c r="G6668">
        <f t="shared" si="314"/>
        <v>95</v>
      </c>
    </row>
    <row r="6669" spans="1:7" x14ac:dyDescent="0.3">
      <c r="A6669" t="s">
        <v>7354</v>
      </c>
      <c r="B6669">
        <v>1</v>
      </c>
      <c r="C6669">
        <v>1</v>
      </c>
      <c r="D6669">
        <v>0.32206099999999999</v>
      </c>
      <c r="E6669" s="1" t="str">
        <f t="shared" si="312"/>
        <v>tp</v>
      </c>
      <c r="F6669">
        <f t="shared" si="313"/>
        <v>6573</v>
      </c>
      <c r="G6669">
        <f t="shared" si="314"/>
        <v>95</v>
      </c>
    </row>
    <row r="6670" spans="1:7" x14ac:dyDescent="0.3">
      <c r="A6670" t="s">
        <v>11215</v>
      </c>
      <c r="B6670">
        <v>2</v>
      </c>
      <c r="C6670">
        <v>2</v>
      </c>
      <c r="D6670">
        <v>0.32205400000000001</v>
      </c>
      <c r="E6670" s="1" t="str">
        <f t="shared" si="312"/>
        <v>tp</v>
      </c>
      <c r="F6670">
        <f t="shared" si="313"/>
        <v>6574</v>
      </c>
      <c r="G6670">
        <f t="shared" si="314"/>
        <v>95</v>
      </c>
    </row>
    <row r="6671" spans="1:7" x14ac:dyDescent="0.3">
      <c r="A6671" t="s">
        <v>11216</v>
      </c>
      <c r="B6671">
        <v>1</v>
      </c>
      <c r="C6671">
        <v>1</v>
      </c>
      <c r="D6671">
        <v>0.32205</v>
      </c>
      <c r="E6671" s="1" t="str">
        <f t="shared" si="312"/>
        <v>tp</v>
      </c>
      <c r="F6671">
        <f t="shared" si="313"/>
        <v>6575</v>
      </c>
      <c r="G6671">
        <f t="shared" si="314"/>
        <v>95</v>
      </c>
    </row>
    <row r="6672" spans="1:7" x14ac:dyDescent="0.3">
      <c r="A6672" t="s">
        <v>7417</v>
      </c>
      <c r="B6672">
        <v>1</v>
      </c>
      <c r="C6672">
        <v>1</v>
      </c>
      <c r="D6672">
        <v>0.32198100000000002</v>
      </c>
      <c r="E6672" s="1" t="str">
        <f t="shared" si="312"/>
        <v>tp</v>
      </c>
      <c r="F6672">
        <f t="shared" si="313"/>
        <v>6576</v>
      </c>
      <c r="G6672">
        <f t="shared" si="314"/>
        <v>95</v>
      </c>
    </row>
    <row r="6673" spans="1:7" x14ac:dyDescent="0.3">
      <c r="A6673" t="s">
        <v>11217</v>
      </c>
      <c r="B6673">
        <v>2</v>
      </c>
      <c r="C6673">
        <v>1</v>
      </c>
      <c r="D6673">
        <v>0.32192799999999999</v>
      </c>
      <c r="E6673" s="1" t="str">
        <f t="shared" si="312"/>
        <v>fp</v>
      </c>
      <c r="F6673">
        <f t="shared" si="313"/>
        <v>6576</v>
      </c>
      <c r="G6673">
        <f t="shared" si="314"/>
        <v>96</v>
      </c>
    </row>
    <row r="6674" spans="1:7" x14ac:dyDescent="0.3">
      <c r="A6674" t="s">
        <v>11218</v>
      </c>
      <c r="B6674">
        <v>2</v>
      </c>
      <c r="C6674">
        <v>2</v>
      </c>
      <c r="D6674">
        <v>0.32188099999999997</v>
      </c>
      <c r="E6674" s="1" t="str">
        <f t="shared" si="312"/>
        <v>tp</v>
      </c>
      <c r="F6674">
        <f t="shared" si="313"/>
        <v>6577</v>
      </c>
      <c r="G6674">
        <f t="shared" si="314"/>
        <v>96</v>
      </c>
    </row>
    <row r="6675" spans="1:7" x14ac:dyDescent="0.3">
      <c r="A6675" t="s">
        <v>11219</v>
      </c>
      <c r="B6675">
        <v>1</v>
      </c>
      <c r="C6675">
        <v>1</v>
      </c>
      <c r="D6675">
        <v>0.321878</v>
      </c>
      <c r="E6675" s="1" t="str">
        <f t="shared" si="312"/>
        <v>tp</v>
      </c>
      <c r="F6675">
        <f t="shared" si="313"/>
        <v>6578</v>
      </c>
      <c r="G6675">
        <f t="shared" si="314"/>
        <v>96</v>
      </c>
    </row>
    <row r="6676" spans="1:7" x14ac:dyDescent="0.3">
      <c r="A6676" t="s">
        <v>7860</v>
      </c>
      <c r="B6676">
        <v>1</v>
      </c>
      <c r="C6676">
        <v>1</v>
      </c>
      <c r="D6676">
        <v>0.32185599999999998</v>
      </c>
      <c r="E6676" s="1" t="str">
        <f t="shared" si="312"/>
        <v>tp</v>
      </c>
      <c r="F6676">
        <f t="shared" si="313"/>
        <v>6579</v>
      </c>
      <c r="G6676">
        <f t="shared" si="314"/>
        <v>96</v>
      </c>
    </row>
    <row r="6677" spans="1:7" x14ac:dyDescent="0.3">
      <c r="A6677" t="s">
        <v>11220</v>
      </c>
      <c r="B6677">
        <v>1</v>
      </c>
      <c r="C6677">
        <v>1</v>
      </c>
      <c r="D6677">
        <v>0.32178600000000002</v>
      </c>
      <c r="E6677" s="1" t="str">
        <f t="shared" si="312"/>
        <v>tp</v>
      </c>
      <c r="F6677">
        <f t="shared" si="313"/>
        <v>6580</v>
      </c>
      <c r="G6677">
        <f t="shared" si="314"/>
        <v>96</v>
      </c>
    </row>
    <row r="6678" spans="1:7" x14ac:dyDescent="0.3">
      <c r="A6678" t="s">
        <v>11221</v>
      </c>
      <c r="B6678">
        <v>1</v>
      </c>
      <c r="C6678">
        <v>1</v>
      </c>
      <c r="D6678">
        <v>0.321712</v>
      </c>
      <c r="E6678" s="1" t="str">
        <f t="shared" si="312"/>
        <v>tp</v>
      </c>
      <c r="F6678">
        <f t="shared" si="313"/>
        <v>6581</v>
      </c>
      <c r="G6678">
        <f t="shared" si="314"/>
        <v>96</v>
      </c>
    </row>
    <row r="6679" spans="1:7" x14ac:dyDescent="0.3">
      <c r="A6679" t="s">
        <v>11222</v>
      </c>
      <c r="B6679">
        <v>1</v>
      </c>
      <c r="C6679">
        <v>1</v>
      </c>
      <c r="D6679">
        <v>0.321571</v>
      </c>
      <c r="E6679" s="1" t="str">
        <f t="shared" si="312"/>
        <v>tp</v>
      </c>
      <c r="F6679">
        <f t="shared" si="313"/>
        <v>6582</v>
      </c>
      <c r="G6679">
        <f t="shared" si="314"/>
        <v>96</v>
      </c>
    </row>
    <row r="6680" spans="1:7" x14ac:dyDescent="0.3">
      <c r="A6680" t="s">
        <v>11223</v>
      </c>
      <c r="B6680">
        <v>1</v>
      </c>
      <c r="C6680">
        <v>1</v>
      </c>
      <c r="D6680">
        <v>0.32156400000000002</v>
      </c>
      <c r="E6680" s="1" t="str">
        <f t="shared" si="312"/>
        <v>tp</v>
      </c>
      <c r="F6680">
        <f t="shared" si="313"/>
        <v>6583</v>
      </c>
      <c r="G6680">
        <f t="shared" si="314"/>
        <v>96</v>
      </c>
    </row>
    <row r="6681" spans="1:7" x14ac:dyDescent="0.3">
      <c r="A6681" t="s">
        <v>8100</v>
      </c>
      <c r="B6681">
        <v>1</v>
      </c>
      <c r="C6681">
        <v>1</v>
      </c>
      <c r="D6681">
        <v>0.32153900000000002</v>
      </c>
      <c r="E6681" s="1" t="str">
        <f t="shared" si="312"/>
        <v>tp</v>
      </c>
      <c r="F6681">
        <f t="shared" si="313"/>
        <v>6584</v>
      </c>
      <c r="G6681">
        <f t="shared" si="314"/>
        <v>96</v>
      </c>
    </row>
    <row r="6682" spans="1:7" x14ac:dyDescent="0.3">
      <c r="A6682" t="s">
        <v>11224</v>
      </c>
      <c r="B6682">
        <v>1</v>
      </c>
      <c r="C6682">
        <v>1</v>
      </c>
      <c r="D6682">
        <v>0.32142100000000001</v>
      </c>
      <c r="E6682" s="1" t="str">
        <f t="shared" si="312"/>
        <v>tp</v>
      </c>
      <c r="F6682">
        <f t="shared" si="313"/>
        <v>6585</v>
      </c>
      <c r="G6682">
        <f t="shared" si="314"/>
        <v>96</v>
      </c>
    </row>
    <row r="6683" spans="1:7" x14ac:dyDescent="0.3">
      <c r="A6683" t="s">
        <v>11225</v>
      </c>
      <c r="B6683">
        <v>2</v>
      </c>
      <c r="C6683">
        <v>2</v>
      </c>
      <c r="D6683">
        <v>0.32141399999999998</v>
      </c>
      <c r="E6683" s="1" t="str">
        <f t="shared" si="312"/>
        <v>tp</v>
      </c>
      <c r="F6683">
        <f t="shared" si="313"/>
        <v>6586</v>
      </c>
      <c r="G6683">
        <f t="shared" si="314"/>
        <v>96</v>
      </c>
    </row>
    <row r="6684" spans="1:7" x14ac:dyDescent="0.3">
      <c r="A6684" t="s">
        <v>11070</v>
      </c>
      <c r="B6684">
        <v>1</v>
      </c>
      <c r="C6684">
        <v>1</v>
      </c>
      <c r="D6684">
        <v>0.32131599999999999</v>
      </c>
      <c r="E6684" s="1" t="str">
        <f t="shared" si="312"/>
        <v>tp</v>
      </c>
      <c r="F6684">
        <f t="shared" si="313"/>
        <v>6587</v>
      </c>
      <c r="G6684">
        <f t="shared" si="314"/>
        <v>96</v>
      </c>
    </row>
    <row r="6685" spans="1:7" x14ac:dyDescent="0.3">
      <c r="A6685" t="s">
        <v>11226</v>
      </c>
      <c r="B6685">
        <v>1</v>
      </c>
      <c r="C6685">
        <v>1</v>
      </c>
      <c r="D6685">
        <v>0.321297</v>
      </c>
      <c r="E6685" s="1" t="str">
        <f t="shared" si="312"/>
        <v>tp</v>
      </c>
      <c r="F6685">
        <f t="shared" si="313"/>
        <v>6588</v>
      </c>
      <c r="G6685">
        <f t="shared" si="314"/>
        <v>96</v>
      </c>
    </row>
    <row r="6686" spans="1:7" x14ac:dyDescent="0.3">
      <c r="A6686" t="s">
        <v>11227</v>
      </c>
      <c r="B6686">
        <v>2</v>
      </c>
      <c r="C6686">
        <v>2</v>
      </c>
      <c r="D6686">
        <v>0.32120599999999999</v>
      </c>
      <c r="E6686" s="1" t="str">
        <f t="shared" si="312"/>
        <v>tp</v>
      </c>
      <c r="F6686">
        <f t="shared" si="313"/>
        <v>6589</v>
      </c>
      <c r="G6686">
        <f t="shared" si="314"/>
        <v>96</v>
      </c>
    </row>
    <row r="6687" spans="1:7" x14ac:dyDescent="0.3">
      <c r="A6687" t="s">
        <v>11228</v>
      </c>
      <c r="B6687">
        <v>1</v>
      </c>
      <c r="C6687">
        <v>1</v>
      </c>
      <c r="D6687">
        <v>0.321187</v>
      </c>
      <c r="E6687" s="1" t="str">
        <f t="shared" si="312"/>
        <v>tp</v>
      </c>
      <c r="F6687">
        <f t="shared" si="313"/>
        <v>6590</v>
      </c>
      <c r="G6687">
        <f t="shared" si="314"/>
        <v>96</v>
      </c>
    </row>
    <row r="6688" spans="1:7" x14ac:dyDescent="0.3">
      <c r="A6688" t="s">
        <v>11229</v>
      </c>
      <c r="B6688">
        <v>2</v>
      </c>
      <c r="C6688">
        <v>2</v>
      </c>
      <c r="D6688">
        <v>0.32117200000000001</v>
      </c>
      <c r="E6688" s="1" t="str">
        <f t="shared" si="312"/>
        <v>tp</v>
      </c>
      <c r="F6688">
        <f t="shared" si="313"/>
        <v>6591</v>
      </c>
      <c r="G6688">
        <f t="shared" si="314"/>
        <v>96</v>
      </c>
    </row>
    <row r="6689" spans="1:7" x14ac:dyDescent="0.3">
      <c r="A6689" t="s">
        <v>11230</v>
      </c>
      <c r="B6689">
        <v>2</v>
      </c>
      <c r="C6689">
        <v>2</v>
      </c>
      <c r="D6689">
        <v>0.32116800000000001</v>
      </c>
      <c r="E6689" s="1" t="str">
        <f t="shared" si="312"/>
        <v>tp</v>
      </c>
      <c r="F6689">
        <f t="shared" si="313"/>
        <v>6592</v>
      </c>
      <c r="G6689">
        <f t="shared" si="314"/>
        <v>96</v>
      </c>
    </row>
    <row r="6690" spans="1:7" x14ac:dyDescent="0.3">
      <c r="A6690" t="s">
        <v>11231</v>
      </c>
      <c r="B6690">
        <v>2</v>
      </c>
      <c r="C6690">
        <v>2</v>
      </c>
      <c r="D6690">
        <v>0.321158</v>
      </c>
      <c r="E6690" s="1" t="str">
        <f t="shared" si="312"/>
        <v>tp</v>
      </c>
      <c r="F6690">
        <f t="shared" si="313"/>
        <v>6593</v>
      </c>
      <c r="G6690">
        <f t="shared" si="314"/>
        <v>96</v>
      </c>
    </row>
    <row r="6691" spans="1:7" x14ac:dyDescent="0.3">
      <c r="A6691" t="s">
        <v>11232</v>
      </c>
      <c r="B6691">
        <v>1</v>
      </c>
      <c r="C6691">
        <v>1</v>
      </c>
      <c r="D6691">
        <v>0.32108500000000001</v>
      </c>
      <c r="E6691" s="1" t="str">
        <f t="shared" si="312"/>
        <v>tp</v>
      </c>
      <c r="F6691">
        <f t="shared" si="313"/>
        <v>6594</v>
      </c>
      <c r="G6691">
        <f t="shared" si="314"/>
        <v>96</v>
      </c>
    </row>
    <row r="6692" spans="1:7" x14ac:dyDescent="0.3">
      <c r="A6692" t="s">
        <v>11233</v>
      </c>
      <c r="B6692">
        <v>2</v>
      </c>
      <c r="C6692">
        <v>2</v>
      </c>
      <c r="D6692">
        <v>0.321071</v>
      </c>
      <c r="E6692" s="1" t="str">
        <f t="shared" si="312"/>
        <v>tp</v>
      </c>
      <c r="F6692">
        <f t="shared" si="313"/>
        <v>6595</v>
      </c>
      <c r="G6692">
        <f t="shared" si="314"/>
        <v>96</v>
      </c>
    </row>
    <row r="6693" spans="1:7" x14ac:dyDescent="0.3">
      <c r="A6693" t="s">
        <v>8068</v>
      </c>
      <c r="B6693">
        <v>0</v>
      </c>
      <c r="C6693">
        <v>0</v>
      </c>
      <c r="D6693">
        <v>0.32106400000000002</v>
      </c>
      <c r="E6693" s="1" t="str">
        <f t="shared" si="312"/>
        <v>tp</v>
      </c>
      <c r="F6693">
        <f t="shared" si="313"/>
        <v>6596</v>
      </c>
      <c r="G6693">
        <f t="shared" si="314"/>
        <v>96</v>
      </c>
    </row>
    <row r="6694" spans="1:7" x14ac:dyDescent="0.3">
      <c r="A6694" t="s">
        <v>6853</v>
      </c>
      <c r="B6694">
        <v>1</v>
      </c>
      <c r="C6694">
        <v>1</v>
      </c>
      <c r="D6694">
        <v>0.32103300000000001</v>
      </c>
      <c r="E6694" s="1" t="str">
        <f t="shared" si="312"/>
        <v>tp</v>
      </c>
      <c r="F6694">
        <f t="shared" si="313"/>
        <v>6597</v>
      </c>
      <c r="G6694">
        <f t="shared" si="314"/>
        <v>96</v>
      </c>
    </row>
    <row r="6695" spans="1:7" x14ac:dyDescent="0.3">
      <c r="A6695" t="s">
        <v>11234</v>
      </c>
      <c r="B6695">
        <v>2</v>
      </c>
      <c r="C6695">
        <v>2</v>
      </c>
      <c r="D6695">
        <v>0.32093899999999997</v>
      </c>
      <c r="E6695" s="1" t="str">
        <f t="shared" si="312"/>
        <v>tp</v>
      </c>
      <c r="F6695">
        <f t="shared" si="313"/>
        <v>6598</v>
      </c>
      <c r="G6695">
        <f t="shared" si="314"/>
        <v>96</v>
      </c>
    </row>
    <row r="6696" spans="1:7" x14ac:dyDescent="0.3">
      <c r="A6696" t="s">
        <v>11235</v>
      </c>
      <c r="B6696">
        <v>1</v>
      </c>
      <c r="C6696">
        <v>1</v>
      </c>
      <c r="D6696">
        <v>0.32092900000000002</v>
      </c>
      <c r="E6696" s="1" t="str">
        <f t="shared" si="312"/>
        <v>tp</v>
      </c>
      <c r="F6696">
        <f t="shared" si="313"/>
        <v>6599</v>
      </c>
      <c r="G6696">
        <f t="shared" si="314"/>
        <v>96</v>
      </c>
    </row>
    <row r="6697" spans="1:7" x14ac:dyDescent="0.3">
      <c r="A6697" t="s">
        <v>11236</v>
      </c>
      <c r="B6697">
        <v>2</v>
      </c>
      <c r="C6697">
        <v>2</v>
      </c>
      <c r="D6697">
        <v>0.320685</v>
      </c>
      <c r="E6697" s="1" t="str">
        <f t="shared" si="312"/>
        <v>tp</v>
      </c>
      <c r="F6697">
        <f t="shared" si="313"/>
        <v>6600</v>
      </c>
      <c r="G6697">
        <f t="shared" si="314"/>
        <v>96</v>
      </c>
    </row>
    <row r="6698" spans="1:7" x14ac:dyDescent="0.3">
      <c r="A6698" t="s">
        <v>11237</v>
      </c>
      <c r="B6698">
        <v>2</v>
      </c>
      <c r="C6698">
        <v>2</v>
      </c>
      <c r="D6698">
        <v>0.32063399999999997</v>
      </c>
      <c r="E6698" s="1" t="str">
        <f t="shared" si="312"/>
        <v>tp</v>
      </c>
      <c r="F6698">
        <f t="shared" si="313"/>
        <v>6601</v>
      </c>
      <c r="G6698">
        <f t="shared" si="314"/>
        <v>96</v>
      </c>
    </row>
    <row r="6699" spans="1:7" x14ac:dyDescent="0.3">
      <c r="A6699" t="s">
        <v>11238</v>
      </c>
      <c r="B6699">
        <v>1</v>
      </c>
      <c r="C6699">
        <v>1</v>
      </c>
      <c r="D6699">
        <v>0.32062200000000002</v>
      </c>
      <c r="E6699" s="1" t="str">
        <f t="shared" si="312"/>
        <v>tp</v>
      </c>
      <c r="F6699">
        <f t="shared" si="313"/>
        <v>6602</v>
      </c>
      <c r="G6699">
        <f t="shared" si="314"/>
        <v>96</v>
      </c>
    </row>
    <row r="6700" spans="1:7" x14ac:dyDescent="0.3">
      <c r="A6700" t="s">
        <v>11239</v>
      </c>
      <c r="B6700">
        <v>2</v>
      </c>
      <c r="C6700">
        <v>2</v>
      </c>
      <c r="D6700">
        <v>0.32050200000000001</v>
      </c>
      <c r="E6700" s="1" t="str">
        <f t="shared" si="312"/>
        <v>tp</v>
      </c>
      <c r="F6700">
        <f t="shared" si="313"/>
        <v>6603</v>
      </c>
      <c r="G6700">
        <f t="shared" si="314"/>
        <v>96</v>
      </c>
    </row>
    <row r="6701" spans="1:7" x14ac:dyDescent="0.3">
      <c r="A6701" t="s">
        <v>11240</v>
      </c>
      <c r="B6701">
        <v>3</v>
      </c>
      <c r="C6701">
        <v>3</v>
      </c>
      <c r="D6701">
        <v>0.32044899999999998</v>
      </c>
      <c r="E6701" s="1" t="str">
        <f t="shared" si="312"/>
        <v>tp</v>
      </c>
      <c r="F6701">
        <f t="shared" si="313"/>
        <v>6604</v>
      </c>
      <c r="G6701">
        <f t="shared" si="314"/>
        <v>96</v>
      </c>
    </row>
    <row r="6702" spans="1:7" x14ac:dyDescent="0.3">
      <c r="A6702" t="s">
        <v>11241</v>
      </c>
      <c r="B6702">
        <v>1</v>
      </c>
      <c r="C6702">
        <v>1</v>
      </c>
      <c r="D6702">
        <v>0.32039000000000001</v>
      </c>
      <c r="E6702" s="1" t="str">
        <f t="shared" si="312"/>
        <v>tp</v>
      </c>
      <c r="F6702">
        <f t="shared" si="313"/>
        <v>6605</v>
      </c>
      <c r="G6702">
        <f t="shared" si="314"/>
        <v>96</v>
      </c>
    </row>
    <row r="6703" spans="1:7" x14ac:dyDescent="0.3">
      <c r="A6703" t="s">
        <v>11242</v>
      </c>
      <c r="B6703">
        <v>1</v>
      </c>
      <c r="C6703">
        <v>1</v>
      </c>
      <c r="D6703">
        <v>0.320386</v>
      </c>
      <c r="E6703" s="1" t="str">
        <f t="shared" si="312"/>
        <v>tp</v>
      </c>
      <c r="F6703">
        <f t="shared" si="313"/>
        <v>6606</v>
      </c>
      <c r="G6703">
        <f t="shared" si="314"/>
        <v>96</v>
      </c>
    </row>
    <row r="6704" spans="1:7" x14ac:dyDescent="0.3">
      <c r="A6704" t="s">
        <v>11243</v>
      </c>
      <c r="B6704">
        <v>1</v>
      </c>
      <c r="C6704">
        <v>1</v>
      </c>
      <c r="D6704">
        <v>0.32032699999999997</v>
      </c>
      <c r="E6704" s="1" t="str">
        <f t="shared" si="312"/>
        <v>tp</v>
      </c>
      <c r="F6704">
        <f t="shared" si="313"/>
        <v>6607</v>
      </c>
      <c r="G6704">
        <f t="shared" si="314"/>
        <v>96</v>
      </c>
    </row>
    <row r="6705" spans="1:7" x14ac:dyDescent="0.3">
      <c r="A6705" t="s">
        <v>11244</v>
      </c>
      <c r="B6705">
        <v>2</v>
      </c>
      <c r="C6705">
        <v>2</v>
      </c>
      <c r="D6705">
        <v>0.32030599999999998</v>
      </c>
      <c r="E6705" s="1" t="str">
        <f t="shared" si="312"/>
        <v>tp</v>
      </c>
      <c r="F6705">
        <f t="shared" si="313"/>
        <v>6608</v>
      </c>
      <c r="G6705">
        <f t="shared" si="314"/>
        <v>96</v>
      </c>
    </row>
    <row r="6706" spans="1:7" x14ac:dyDescent="0.3">
      <c r="A6706" t="s">
        <v>11245</v>
      </c>
      <c r="B6706">
        <v>1</v>
      </c>
      <c r="C6706">
        <v>1</v>
      </c>
      <c r="D6706">
        <v>0.32020199999999999</v>
      </c>
      <c r="E6706" s="1" t="str">
        <f t="shared" si="312"/>
        <v>tp</v>
      </c>
      <c r="F6706">
        <f t="shared" si="313"/>
        <v>6609</v>
      </c>
      <c r="G6706">
        <f t="shared" si="314"/>
        <v>96</v>
      </c>
    </row>
    <row r="6707" spans="1:7" x14ac:dyDescent="0.3">
      <c r="A6707" t="s">
        <v>11246</v>
      </c>
      <c r="B6707">
        <v>2</v>
      </c>
      <c r="C6707">
        <v>2</v>
      </c>
      <c r="D6707">
        <v>0.32019700000000001</v>
      </c>
      <c r="E6707" s="1" t="str">
        <f t="shared" si="312"/>
        <v>tp</v>
      </c>
      <c r="F6707">
        <f t="shared" si="313"/>
        <v>6610</v>
      </c>
      <c r="G6707">
        <f t="shared" si="314"/>
        <v>96</v>
      </c>
    </row>
    <row r="6708" spans="1:7" x14ac:dyDescent="0.3">
      <c r="A6708" t="s">
        <v>11247</v>
      </c>
      <c r="B6708">
        <v>2</v>
      </c>
      <c r="C6708">
        <v>2</v>
      </c>
      <c r="D6708">
        <v>0.32009599999999999</v>
      </c>
      <c r="E6708" s="1" t="str">
        <f t="shared" si="312"/>
        <v>tp</v>
      </c>
      <c r="F6708">
        <f t="shared" si="313"/>
        <v>6611</v>
      </c>
      <c r="G6708">
        <f t="shared" si="314"/>
        <v>96</v>
      </c>
    </row>
    <row r="6709" spans="1:7" x14ac:dyDescent="0.3">
      <c r="A6709" t="s">
        <v>11248</v>
      </c>
      <c r="B6709">
        <v>1</v>
      </c>
      <c r="C6709">
        <v>1</v>
      </c>
      <c r="D6709">
        <v>0.32008700000000001</v>
      </c>
      <c r="E6709" s="1" t="str">
        <f t="shared" si="312"/>
        <v>tp</v>
      </c>
      <c r="F6709">
        <f t="shared" si="313"/>
        <v>6612</v>
      </c>
      <c r="G6709">
        <f t="shared" si="314"/>
        <v>96</v>
      </c>
    </row>
    <row r="6710" spans="1:7" x14ac:dyDescent="0.3">
      <c r="A6710" t="s">
        <v>8244</v>
      </c>
      <c r="B6710">
        <v>1</v>
      </c>
      <c r="C6710">
        <v>1</v>
      </c>
      <c r="D6710">
        <v>0.32004700000000003</v>
      </c>
      <c r="E6710" s="1" t="str">
        <f t="shared" si="312"/>
        <v>tp</v>
      </c>
      <c r="F6710">
        <f t="shared" si="313"/>
        <v>6613</v>
      </c>
      <c r="G6710">
        <f t="shared" si="314"/>
        <v>96</v>
      </c>
    </row>
    <row r="6711" spans="1:7" x14ac:dyDescent="0.3">
      <c r="A6711" t="s">
        <v>11249</v>
      </c>
      <c r="B6711">
        <v>2</v>
      </c>
      <c r="C6711">
        <v>2</v>
      </c>
      <c r="D6711">
        <v>0.31999899999999998</v>
      </c>
      <c r="E6711" s="1" t="str">
        <f t="shared" si="312"/>
        <v>tp</v>
      </c>
      <c r="F6711">
        <f t="shared" si="313"/>
        <v>6614</v>
      </c>
      <c r="G6711">
        <f t="shared" si="314"/>
        <v>96</v>
      </c>
    </row>
    <row r="6712" spans="1:7" x14ac:dyDescent="0.3">
      <c r="A6712" t="s">
        <v>11250</v>
      </c>
      <c r="B6712">
        <v>1</v>
      </c>
      <c r="C6712">
        <v>1</v>
      </c>
      <c r="D6712">
        <v>0.31983</v>
      </c>
      <c r="E6712" s="1" t="str">
        <f t="shared" si="312"/>
        <v>tp</v>
      </c>
      <c r="F6712">
        <f t="shared" si="313"/>
        <v>6615</v>
      </c>
      <c r="G6712">
        <f t="shared" si="314"/>
        <v>96</v>
      </c>
    </row>
    <row r="6713" spans="1:7" x14ac:dyDescent="0.3">
      <c r="A6713" t="s">
        <v>11251</v>
      </c>
      <c r="B6713">
        <v>1</v>
      </c>
      <c r="C6713">
        <v>1</v>
      </c>
      <c r="D6713">
        <v>0.31982100000000002</v>
      </c>
      <c r="E6713" s="1" t="str">
        <f t="shared" si="312"/>
        <v>tp</v>
      </c>
      <c r="F6713">
        <f t="shared" si="313"/>
        <v>6616</v>
      </c>
      <c r="G6713">
        <f t="shared" si="314"/>
        <v>96</v>
      </c>
    </row>
    <row r="6714" spans="1:7" x14ac:dyDescent="0.3">
      <c r="A6714" t="s">
        <v>11252</v>
      </c>
      <c r="B6714">
        <v>1</v>
      </c>
      <c r="C6714">
        <v>1</v>
      </c>
      <c r="D6714">
        <v>0.31976100000000002</v>
      </c>
      <c r="E6714" s="1" t="str">
        <f t="shared" si="312"/>
        <v>tp</v>
      </c>
      <c r="F6714">
        <f t="shared" si="313"/>
        <v>6617</v>
      </c>
      <c r="G6714">
        <f t="shared" si="314"/>
        <v>96</v>
      </c>
    </row>
    <row r="6715" spans="1:7" x14ac:dyDescent="0.3">
      <c r="A6715" t="s">
        <v>11253</v>
      </c>
      <c r="B6715">
        <v>1</v>
      </c>
      <c r="C6715">
        <v>1</v>
      </c>
      <c r="D6715">
        <v>0.31961099999999998</v>
      </c>
      <c r="E6715" s="1" t="str">
        <f t="shared" si="312"/>
        <v>tp</v>
      </c>
      <c r="F6715">
        <f t="shared" si="313"/>
        <v>6618</v>
      </c>
      <c r="G6715">
        <f t="shared" si="314"/>
        <v>96</v>
      </c>
    </row>
    <row r="6716" spans="1:7" x14ac:dyDescent="0.3">
      <c r="A6716" t="s">
        <v>11254</v>
      </c>
      <c r="B6716">
        <v>1</v>
      </c>
      <c r="C6716">
        <v>1</v>
      </c>
      <c r="D6716">
        <v>0.31959700000000002</v>
      </c>
      <c r="E6716" s="1" t="str">
        <f t="shared" si="312"/>
        <v>tp</v>
      </c>
      <c r="F6716">
        <f t="shared" si="313"/>
        <v>6619</v>
      </c>
      <c r="G6716">
        <f t="shared" si="314"/>
        <v>96</v>
      </c>
    </row>
    <row r="6717" spans="1:7" x14ac:dyDescent="0.3">
      <c r="A6717" t="s">
        <v>1732</v>
      </c>
      <c r="B6717">
        <v>1</v>
      </c>
      <c r="C6717">
        <v>1</v>
      </c>
      <c r="D6717">
        <v>0.31954399999999999</v>
      </c>
      <c r="E6717" s="1" t="str">
        <f t="shared" si="312"/>
        <v>tp</v>
      </c>
      <c r="F6717">
        <f t="shared" si="313"/>
        <v>6620</v>
      </c>
      <c r="G6717">
        <f t="shared" si="314"/>
        <v>96</v>
      </c>
    </row>
    <row r="6718" spans="1:7" x14ac:dyDescent="0.3">
      <c r="A6718" t="s">
        <v>11255</v>
      </c>
      <c r="B6718">
        <v>2</v>
      </c>
      <c r="C6718">
        <v>2</v>
      </c>
      <c r="D6718">
        <v>0.31954199999999999</v>
      </c>
      <c r="E6718" s="1" t="str">
        <f t="shared" si="312"/>
        <v>tp</v>
      </c>
      <c r="F6718">
        <f t="shared" si="313"/>
        <v>6621</v>
      </c>
      <c r="G6718">
        <f t="shared" si="314"/>
        <v>96</v>
      </c>
    </row>
    <row r="6719" spans="1:7" x14ac:dyDescent="0.3">
      <c r="A6719" t="s">
        <v>11256</v>
      </c>
      <c r="B6719">
        <v>2</v>
      </c>
      <c r="C6719">
        <v>2</v>
      </c>
      <c r="D6719">
        <v>0.31952700000000001</v>
      </c>
      <c r="E6719" s="1" t="str">
        <f t="shared" si="312"/>
        <v>tp</v>
      </c>
      <c r="F6719">
        <f t="shared" si="313"/>
        <v>6622</v>
      </c>
      <c r="G6719">
        <f t="shared" si="314"/>
        <v>96</v>
      </c>
    </row>
    <row r="6720" spans="1:7" x14ac:dyDescent="0.3">
      <c r="A6720" t="s">
        <v>11257</v>
      </c>
      <c r="B6720">
        <v>1</v>
      </c>
      <c r="C6720">
        <v>1</v>
      </c>
      <c r="D6720">
        <v>0.31948199999999999</v>
      </c>
      <c r="E6720" s="1" t="str">
        <f t="shared" si="312"/>
        <v>tp</v>
      </c>
      <c r="F6720">
        <f t="shared" si="313"/>
        <v>6623</v>
      </c>
      <c r="G6720">
        <f t="shared" si="314"/>
        <v>96</v>
      </c>
    </row>
    <row r="6721" spans="1:7" x14ac:dyDescent="0.3">
      <c r="A6721" t="s">
        <v>11258</v>
      </c>
      <c r="B6721">
        <v>1</v>
      </c>
      <c r="C6721">
        <v>1</v>
      </c>
      <c r="D6721">
        <v>0.31934899999999999</v>
      </c>
      <c r="E6721" s="1" t="str">
        <f t="shared" si="312"/>
        <v>tp</v>
      </c>
      <c r="F6721">
        <f t="shared" si="313"/>
        <v>6624</v>
      </c>
      <c r="G6721">
        <f t="shared" si="314"/>
        <v>96</v>
      </c>
    </row>
    <row r="6722" spans="1:7" x14ac:dyDescent="0.3">
      <c r="A6722" t="s">
        <v>11259</v>
      </c>
      <c r="B6722">
        <v>1</v>
      </c>
      <c r="C6722">
        <v>1</v>
      </c>
      <c r="D6722">
        <v>0.319324</v>
      </c>
      <c r="E6722" s="1" t="str">
        <f t="shared" si="312"/>
        <v>tp</v>
      </c>
      <c r="F6722">
        <f t="shared" si="313"/>
        <v>6625</v>
      </c>
      <c r="G6722">
        <f t="shared" si="314"/>
        <v>96</v>
      </c>
    </row>
    <row r="6723" spans="1:7" x14ac:dyDescent="0.3">
      <c r="A6723" t="s">
        <v>11260</v>
      </c>
      <c r="B6723">
        <v>1</v>
      </c>
      <c r="C6723">
        <v>1</v>
      </c>
      <c r="D6723">
        <v>0.31931999999999999</v>
      </c>
      <c r="E6723" s="1" t="str">
        <f t="shared" ref="E6723:E6786" si="315">IF(EXACT(B6723,C6723),"tp","fp")</f>
        <v>tp</v>
      </c>
      <c r="F6723">
        <f t="shared" si="313"/>
        <v>6626</v>
      </c>
      <c r="G6723">
        <f t="shared" si="314"/>
        <v>96</v>
      </c>
    </row>
    <row r="6724" spans="1:7" x14ac:dyDescent="0.3">
      <c r="A6724" t="s">
        <v>8634</v>
      </c>
      <c r="B6724">
        <v>1</v>
      </c>
      <c r="C6724">
        <v>1</v>
      </c>
      <c r="D6724">
        <v>0.31927499999999998</v>
      </c>
      <c r="E6724" s="1" t="str">
        <f t="shared" si="315"/>
        <v>tp</v>
      </c>
      <c r="F6724">
        <f t="shared" ref="F6724:F6787" si="316">IF(E6724="tp",1+F6723,F6723)</f>
        <v>6627</v>
      </c>
      <c r="G6724">
        <f t="shared" ref="G6724:G6787" si="317">IF(E6724="fp",1+G6723,G6723)</f>
        <v>96</v>
      </c>
    </row>
    <row r="6725" spans="1:7" x14ac:dyDescent="0.3">
      <c r="A6725" t="s">
        <v>11261</v>
      </c>
      <c r="B6725">
        <v>1</v>
      </c>
      <c r="C6725">
        <v>1</v>
      </c>
      <c r="D6725">
        <v>0.31922800000000001</v>
      </c>
      <c r="E6725" s="1" t="str">
        <f t="shared" si="315"/>
        <v>tp</v>
      </c>
      <c r="F6725">
        <f t="shared" si="316"/>
        <v>6628</v>
      </c>
      <c r="G6725">
        <f t="shared" si="317"/>
        <v>96</v>
      </c>
    </row>
    <row r="6726" spans="1:7" x14ac:dyDescent="0.3">
      <c r="A6726" t="s">
        <v>11262</v>
      </c>
      <c r="B6726">
        <v>3</v>
      </c>
      <c r="C6726">
        <v>3</v>
      </c>
      <c r="D6726">
        <v>0.31919799999999998</v>
      </c>
      <c r="E6726" s="1" t="str">
        <f t="shared" si="315"/>
        <v>tp</v>
      </c>
      <c r="F6726">
        <f t="shared" si="316"/>
        <v>6629</v>
      </c>
      <c r="G6726">
        <f t="shared" si="317"/>
        <v>96</v>
      </c>
    </row>
    <row r="6727" spans="1:7" x14ac:dyDescent="0.3">
      <c r="A6727" t="s">
        <v>11263</v>
      </c>
      <c r="B6727">
        <v>1</v>
      </c>
      <c r="C6727">
        <v>1</v>
      </c>
      <c r="D6727">
        <v>0.31918200000000002</v>
      </c>
      <c r="E6727" s="1" t="str">
        <f t="shared" si="315"/>
        <v>tp</v>
      </c>
      <c r="F6727">
        <f t="shared" si="316"/>
        <v>6630</v>
      </c>
      <c r="G6727">
        <f t="shared" si="317"/>
        <v>96</v>
      </c>
    </row>
    <row r="6728" spans="1:7" x14ac:dyDescent="0.3">
      <c r="A6728" t="s">
        <v>11264</v>
      </c>
      <c r="B6728">
        <v>1</v>
      </c>
      <c r="C6728">
        <v>1</v>
      </c>
      <c r="D6728">
        <v>0.319164</v>
      </c>
      <c r="E6728" s="1" t="str">
        <f t="shared" si="315"/>
        <v>tp</v>
      </c>
      <c r="F6728">
        <f t="shared" si="316"/>
        <v>6631</v>
      </c>
      <c r="G6728">
        <f t="shared" si="317"/>
        <v>96</v>
      </c>
    </row>
    <row r="6729" spans="1:7" x14ac:dyDescent="0.3">
      <c r="A6729" t="s">
        <v>11265</v>
      </c>
      <c r="B6729">
        <v>1</v>
      </c>
      <c r="C6729">
        <v>1</v>
      </c>
      <c r="D6729">
        <v>0.31908300000000001</v>
      </c>
      <c r="E6729" s="1" t="str">
        <f t="shared" si="315"/>
        <v>tp</v>
      </c>
      <c r="F6729">
        <f t="shared" si="316"/>
        <v>6632</v>
      </c>
      <c r="G6729">
        <f t="shared" si="317"/>
        <v>96</v>
      </c>
    </row>
    <row r="6730" spans="1:7" x14ac:dyDescent="0.3">
      <c r="A6730" t="s">
        <v>8692</v>
      </c>
      <c r="B6730">
        <v>1</v>
      </c>
      <c r="C6730">
        <v>1</v>
      </c>
      <c r="D6730">
        <v>0.31907200000000002</v>
      </c>
      <c r="E6730" s="1" t="str">
        <f t="shared" si="315"/>
        <v>tp</v>
      </c>
      <c r="F6730">
        <f t="shared" si="316"/>
        <v>6633</v>
      </c>
      <c r="G6730">
        <f t="shared" si="317"/>
        <v>96</v>
      </c>
    </row>
    <row r="6731" spans="1:7" x14ac:dyDescent="0.3">
      <c r="A6731" t="s">
        <v>11266</v>
      </c>
      <c r="B6731">
        <v>1</v>
      </c>
      <c r="C6731">
        <v>1</v>
      </c>
      <c r="D6731">
        <v>0.31906499999999999</v>
      </c>
      <c r="E6731" s="1" t="str">
        <f t="shared" si="315"/>
        <v>tp</v>
      </c>
      <c r="F6731">
        <f t="shared" si="316"/>
        <v>6634</v>
      </c>
      <c r="G6731">
        <f t="shared" si="317"/>
        <v>96</v>
      </c>
    </row>
    <row r="6732" spans="1:7" x14ac:dyDescent="0.3">
      <c r="A6732" t="s">
        <v>8388</v>
      </c>
      <c r="B6732">
        <v>1</v>
      </c>
      <c r="C6732">
        <v>1</v>
      </c>
      <c r="D6732">
        <v>0.31897599999999998</v>
      </c>
      <c r="E6732" s="1" t="str">
        <f t="shared" si="315"/>
        <v>tp</v>
      </c>
      <c r="F6732">
        <f t="shared" si="316"/>
        <v>6635</v>
      </c>
      <c r="G6732">
        <f t="shared" si="317"/>
        <v>96</v>
      </c>
    </row>
    <row r="6733" spans="1:7" x14ac:dyDescent="0.3">
      <c r="A6733" t="s">
        <v>11267</v>
      </c>
      <c r="B6733">
        <v>1</v>
      </c>
      <c r="C6733">
        <v>1</v>
      </c>
      <c r="D6733">
        <v>0.31892500000000001</v>
      </c>
      <c r="E6733" s="1" t="str">
        <f t="shared" si="315"/>
        <v>tp</v>
      </c>
      <c r="F6733">
        <f t="shared" si="316"/>
        <v>6636</v>
      </c>
      <c r="G6733">
        <f t="shared" si="317"/>
        <v>96</v>
      </c>
    </row>
    <row r="6734" spans="1:7" x14ac:dyDescent="0.3">
      <c r="A6734" t="s">
        <v>11268</v>
      </c>
      <c r="B6734">
        <v>1</v>
      </c>
      <c r="C6734">
        <v>1</v>
      </c>
      <c r="D6734">
        <v>0.318882</v>
      </c>
      <c r="E6734" s="1" t="str">
        <f t="shared" si="315"/>
        <v>tp</v>
      </c>
      <c r="F6734">
        <f t="shared" si="316"/>
        <v>6637</v>
      </c>
      <c r="G6734">
        <f t="shared" si="317"/>
        <v>96</v>
      </c>
    </row>
    <row r="6735" spans="1:7" x14ac:dyDescent="0.3">
      <c r="A6735" t="s">
        <v>11269</v>
      </c>
      <c r="B6735">
        <v>1</v>
      </c>
      <c r="C6735">
        <v>1</v>
      </c>
      <c r="D6735">
        <v>0.31874000000000002</v>
      </c>
      <c r="E6735" s="1" t="str">
        <f t="shared" si="315"/>
        <v>tp</v>
      </c>
      <c r="F6735">
        <f t="shared" si="316"/>
        <v>6638</v>
      </c>
      <c r="G6735">
        <f t="shared" si="317"/>
        <v>96</v>
      </c>
    </row>
    <row r="6736" spans="1:7" x14ac:dyDescent="0.3">
      <c r="A6736" t="s">
        <v>9303</v>
      </c>
      <c r="B6736">
        <v>1</v>
      </c>
      <c r="C6736">
        <v>1</v>
      </c>
      <c r="D6736">
        <v>0.31870799999999999</v>
      </c>
      <c r="E6736" s="1" t="str">
        <f t="shared" si="315"/>
        <v>tp</v>
      </c>
      <c r="F6736">
        <f t="shared" si="316"/>
        <v>6639</v>
      </c>
      <c r="G6736">
        <f t="shared" si="317"/>
        <v>96</v>
      </c>
    </row>
    <row r="6737" spans="1:7" x14ac:dyDescent="0.3">
      <c r="A6737" t="s">
        <v>11270</v>
      </c>
      <c r="B6737">
        <v>2</v>
      </c>
      <c r="C6737">
        <v>2</v>
      </c>
      <c r="D6737">
        <v>0.31869700000000001</v>
      </c>
      <c r="E6737" s="1" t="str">
        <f t="shared" si="315"/>
        <v>tp</v>
      </c>
      <c r="F6737">
        <f t="shared" si="316"/>
        <v>6640</v>
      </c>
      <c r="G6737">
        <f t="shared" si="317"/>
        <v>96</v>
      </c>
    </row>
    <row r="6738" spans="1:7" x14ac:dyDescent="0.3">
      <c r="A6738" t="s">
        <v>11271</v>
      </c>
      <c r="B6738">
        <v>1</v>
      </c>
      <c r="C6738">
        <v>1</v>
      </c>
      <c r="D6738">
        <v>0.31861800000000001</v>
      </c>
      <c r="E6738" s="1" t="str">
        <f t="shared" si="315"/>
        <v>tp</v>
      </c>
      <c r="F6738">
        <f t="shared" si="316"/>
        <v>6641</v>
      </c>
      <c r="G6738">
        <f t="shared" si="317"/>
        <v>96</v>
      </c>
    </row>
    <row r="6739" spans="1:7" x14ac:dyDescent="0.3">
      <c r="A6739" t="s">
        <v>11272</v>
      </c>
      <c r="B6739">
        <v>1</v>
      </c>
      <c r="C6739">
        <v>1</v>
      </c>
      <c r="D6739">
        <v>0.318525</v>
      </c>
      <c r="E6739" s="1" t="str">
        <f t="shared" si="315"/>
        <v>tp</v>
      </c>
      <c r="F6739">
        <f t="shared" si="316"/>
        <v>6642</v>
      </c>
      <c r="G6739">
        <f t="shared" si="317"/>
        <v>96</v>
      </c>
    </row>
    <row r="6740" spans="1:7" x14ac:dyDescent="0.3">
      <c r="A6740" t="s">
        <v>11273</v>
      </c>
      <c r="B6740">
        <v>1</v>
      </c>
      <c r="C6740">
        <v>1</v>
      </c>
      <c r="D6740">
        <v>0.31851099999999999</v>
      </c>
      <c r="E6740" s="1" t="str">
        <f t="shared" si="315"/>
        <v>tp</v>
      </c>
      <c r="F6740">
        <f t="shared" si="316"/>
        <v>6643</v>
      </c>
      <c r="G6740">
        <f t="shared" si="317"/>
        <v>96</v>
      </c>
    </row>
    <row r="6741" spans="1:7" x14ac:dyDescent="0.3">
      <c r="A6741" t="s">
        <v>11274</v>
      </c>
      <c r="B6741">
        <v>2</v>
      </c>
      <c r="C6741">
        <v>2</v>
      </c>
      <c r="D6741">
        <v>0.31842599999999999</v>
      </c>
      <c r="E6741" s="1" t="str">
        <f t="shared" si="315"/>
        <v>tp</v>
      </c>
      <c r="F6741">
        <f t="shared" si="316"/>
        <v>6644</v>
      </c>
      <c r="G6741">
        <f t="shared" si="317"/>
        <v>96</v>
      </c>
    </row>
    <row r="6742" spans="1:7" x14ac:dyDescent="0.3">
      <c r="A6742" t="s">
        <v>11275</v>
      </c>
      <c r="B6742">
        <v>2</v>
      </c>
      <c r="C6742">
        <v>2</v>
      </c>
      <c r="D6742">
        <v>0.318243</v>
      </c>
      <c r="E6742" s="1" t="str">
        <f t="shared" si="315"/>
        <v>tp</v>
      </c>
      <c r="F6742">
        <f t="shared" si="316"/>
        <v>6645</v>
      </c>
      <c r="G6742">
        <f t="shared" si="317"/>
        <v>96</v>
      </c>
    </row>
    <row r="6743" spans="1:7" x14ac:dyDescent="0.3">
      <c r="A6743" t="s">
        <v>11276</v>
      </c>
      <c r="B6743">
        <v>2</v>
      </c>
      <c r="C6743">
        <v>2</v>
      </c>
      <c r="D6743">
        <v>0.31822099999999998</v>
      </c>
      <c r="E6743" s="1" t="str">
        <f t="shared" si="315"/>
        <v>tp</v>
      </c>
      <c r="F6743">
        <f t="shared" si="316"/>
        <v>6646</v>
      </c>
      <c r="G6743">
        <f t="shared" si="317"/>
        <v>96</v>
      </c>
    </row>
    <row r="6744" spans="1:7" x14ac:dyDescent="0.3">
      <c r="A6744" t="s">
        <v>5815</v>
      </c>
      <c r="B6744">
        <v>1</v>
      </c>
      <c r="C6744">
        <v>1</v>
      </c>
      <c r="D6744">
        <v>0.31820399999999999</v>
      </c>
      <c r="E6744" s="1" t="str">
        <f t="shared" si="315"/>
        <v>tp</v>
      </c>
      <c r="F6744">
        <f t="shared" si="316"/>
        <v>6647</v>
      </c>
      <c r="G6744">
        <f t="shared" si="317"/>
        <v>96</v>
      </c>
    </row>
    <row r="6745" spans="1:7" x14ac:dyDescent="0.3">
      <c r="A6745" t="s">
        <v>11277</v>
      </c>
      <c r="B6745">
        <v>2</v>
      </c>
      <c r="C6745">
        <v>2</v>
      </c>
      <c r="D6745">
        <v>0.31815500000000002</v>
      </c>
      <c r="E6745" s="1" t="str">
        <f t="shared" si="315"/>
        <v>tp</v>
      </c>
      <c r="F6745">
        <f t="shared" si="316"/>
        <v>6648</v>
      </c>
      <c r="G6745">
        <f t="shared" si="317"/>
        <v>96</v>
      </c>
    </row>
    <row r="6746" spans="1:7" x14ac:dyDescent="0.3">
      <c r="A6746" t="s">
        <v>25</v>
      </c>
      <c r="B6746">
        <v>1</v>
      </c>
      <c r="C6746">
        <v>1</v>
      </c>
      <c r="D6746">
        <v>0.31811400000000001</v>
      </c>
      <c r="E6746" s="1" t="str">
        <f t="shared" si="315"/>
        <v>tp</v>
      </c>
      <c r="F6746">
        <f t="shared" si="316"/>
        <v>6649</v>
      </c>
      <c r="G6746">
        <f t="shared" si="317"/>
        <v>96</v>
      </c>
    </row>
    <row r="6747" spans="1:7" x14ac:dyDescent="0.3">
      <c r="A6747" t="s">
        <v>11278</v>
      </c>
      <c r="B6747">
        <v>1</v>
      </c>
      <c r="C6747">
        <v>1</v>
      </c>
      <c r="D6747">
        <v>0.31807200000000002</v>
      </c>
      <c r="E6747" s="1" t="str">
        <f t="shared" si="315"/>
        <v>tp</v>
      </c>
      <c r="F6747">
        <f t="shared" si="316"/>
        <v>6650</v>
      </c>
      <c r="G6747">
        <f t="shared" si="317"/>
        <v>96</v>
      </c>
    </row>
    <row r="6748" spans="1:7" x14ac:dyDescent="0.3">
      <c r="A6748" t="s">
        <v>11279</v>
      </c>
      <c r="B6748">
        <v>2</v>
      </c>
      <c r="C6748">
        <v>2</v>
      </c>
      <c r="D6748">
        <v>0.31804399999999999</v>
      </c>
      <c r="E6748" s="1" t="str">
        <f t="shared" si="315"/>
        <v>tp</v>
      </c>
      <c r="F6748">
        <f t="shared" si="316"/>
        <v>6651</v>
      </c>
      <c r="G6748">
        <f t="shared" si="317"/>
        <v>96</v>
      </c>
    </row>
    <row r="6749" spans="1:7" x14ac:dyDescent="0.3">
      <c r="A6749" t="s">
        <v>6621</v>
      </c>
      <c r="B6749">
        <v>1</v>
      </c>
      <c r="C6749">
        <v>1</v>
      </c>
      <c r="D6749">
        <v>0.31801200000000002</v>
      </c>
      <c r="E6749" s="1" t="str">
        <f t="shared" si="315"/>
        <v>tp</v>
      </c>
      <c r="F6749">
        <f t="shared" si="316"/>
        <v>6652</v>
      </c>
      <c r="G6749">
        <f t="shared" si="317"/>
        <v>96</v>
      </c>
    </row>
    <row r="6750" spans="1:7" x14ac:dyDescent="0.3">
      <c r="A6750" t="s">
        <v>11280</v>
      </c>
      <c r="B6750">
        <v>3</v>
      </c>
      <c r="C6750">
        <v>3</v>
      </c>
      <c r="D6750">
        <v>0.31795899999999999</v>
      </c>
      <c r="E6750" s="1" t="str">
        <f t="shared" si="315"/>
        <v>tp</v>
      </c>
      <c r="F6750">
        <f t="shared" si="316"/>
        <v>6653</v>
      </c>
      <c r="G6750">
        <f t="shared" si="317"/>
        <v>96</v>
      </c>
    </row>
    <row r="6751" spans="1:7" x14ac:dyDescent="0.3">
      <c r="A6751" t="s">
        <v>8913</v>
      </c>
      <c r="B6751">
        <v>1</v>
      </c>
      <c r="C6751">
        <v>1</v>
      </c>
      <c r="D6751">
        <v>0.31794800000000001</v>
      </c>
      <c r="E6751" s="1" t="str">
        <f t="shared" si="315"/>
        <v>tp</v>
      </c>
      <c r="F6751">
        <f t="shared" si="316"/>
        <v>6654</v>
      </c>
      <c r="G6751">
        <f t="shared" si="317"/>
        <v>96</v>
      </c>
    </row>
    <row r="6752" spans="1:7" x14ac:dyDescent="0.3">
      <c r="A6752" t="s">
        <v>11281</v>
      </c>
      <c r="B6752">
        <v>2</v>
      </c>
      <c r="C6752">
        <v>2</v>
      </c>
      <c r="D6752">
        <v>0.31792100000000001</v>
      </c>
      <c r="E6752" s="1" t="str">
        <f t="shared" si="315"/>
        <v>tp</v>
      </c>
      <c r="F6752">
        <f t="shared" si="316"/>
        <v>6655</v>
      </c>
      <c r="G6752">
        <f t="shared" si="317"/>
        <v>96</v>
      </c>
    </row>
    <row r="6753" spans="1:7" x14ac:dyDescent="0.3">
      <c r="A6753" t="s">
        <v>11282</v>
      </c>
      <c r="B6753">
        <v>1</v>
      </c>
      <c r="C6753">
        <v>1</v>
      </c>
      <c r="D6753">
        <v>0.31787500000000002</v>
      </c>
      <c r="E6753" s="1" t="str">
        <f t="shared" si="315"/>
        <v>tp</v>
      </c>
      <c r="F6753">
        <f t="shared" si="316"/>
        <v>6656</v>
      </c>
      <c r="G6753">
        <f t="shared" si="317"/>
        <v>96</v>
      </c>
    </row>
    <row r="6754" spans="1:7" x14ac:dyDescent="0.3">
      <c r="A6754" t="s">
        <v>11283</v>
      </c>
      <c r="B6754">
        <v>1</v>
      </c>
      <c r="C6754">
        <v>1</v>
      </c>
      <c r="D6754">
        <v>0.31781700000000002</v>
      </c>
      <c r="E6754" s="1" t="str">
        <f t="shared" si="315"/>
        <v>tp</v>
      </c>
      <c r="F6754">
        <f t="shared" si="316"/>
        <v>6657</v>
      </c>
      <c r="G6754">
        <f t="shared" si="317"/>
        <v>96</v>
      </c>
    </row>
    <row r="6755" spans="1:7" x14ac:dyDescent="0.3">
      <c r="A6755" t="s">
        <v>11284</v>
      </c>
      <c r="B6755">
        <v>1</v>
      </c>
      <c r="C6755">
        <v>1</v>
      </c>
      <c r="D6755">
        <v>0.31779000000000002</v>
      </c>
      <c r="E6755" s="1" t="str">
        <f t="shared" si="315"/>
        <v>tp</v>
      </c>
      <c r="F6755">
        <f t="shared" si="316"/>
        <v>6658</v>
      </c>
      <c r="G6755">
        <f t="shared" si="317"/>
        <v>96</v>
      </c>
    </row>
    <row r="6756" spans="1:7" x14ac:dyDescent="0.3">
      <c r="A6756" t="s">
        <v>11285</v>
      </c>
      <c r="B6756">
        <v>1</v>
      </c>
      <c r="C6756">
        <v>1</v>
      </c>
      <c r="D6756">
        <v>0.317772</v>
      </c>
      <c r="E6756" s="1" t="str">
        <f t="shared" si="315"/>
        <v>tp</v>
      </c>
      <c r="F6756">
        <f t="shared" si="316"/>
        <v>6659</v>
      </c>
      <c r="G6756">
        <f t="shared" si="317"/>
        <v>96</v>
      </c>
    </row>
    <row r="6757" spans="1:7" x14ac:dyDescent="0.3">
      <c r="A6757" t="s">
        <v>11286</v>
      </c>
      <c r="B6757">
        <v>1</v>
      </c>
      <c r="C6757">
        <v>1</v>
      </c>
      <c r="D6757">
        <v>0.31772499999999998</v>
      </c>
      <c r="E6757" s="1" t="str">
        <f t="shared" si="315"/>
        <v>tp</v>
      </c>
      <c r="F6757">
        <f t="shared" si="316"/>
        <v>6660</v>
      </c>
      <c r="G6757">
        <f t="shared" si="317"/>
        <v>96</v>
      </c>
    </row>
    <row r="6758" spans="1:7" x14ac:dyDescent="0.3">
      <c r="A6758" t="s">
        <v>11287</v>
      </c>
      <c r="B6758">
        <v>1</v>
      </c>
      <c r="C6758">
        <v>1</v>
      </c>
      <c r="D6758">
        <v>0.31768000000000002</v>
      </c>
      <c r="E6758" s="1" t="str">
        <f t="shared" si="315"/>
        <v>tp</v>
      </c>
      <c r="F6758">
        <f t="shared" si="316"/>
        <v>6661</v>
      </c>
      <c r="G6758">
        <f t="shared" si="317"/>
        <v>96</v>
      </c>
    </row>
    <row r="6759" spans="1:7" x14ac:dyDescent="0.3">
      <c r="A6759" t="s">
        <v>11288</v>
      </c>
      <c r="B6759">
        <v>1</v>
      </c>
      <c r="C6759">
        <v>1</v>
      </c>
      <c r="D6759">
        <v>0.31767299999999998</v>
      </c>
      <c r="E6759" s="1" t="str">
        <f t="shared" si="315"/>
        <v>tp</v>
      </c>
      <c r="F6759">
        <f t="shared" si="316"/>
        <v>6662</v>
      </c>
      <c r="G6759">
        <f t="shared" si="317"/>
        <v>96</v>
      </c>
    </row>
    <row r="6760" spans="1:7" x14ac:dyDescent="0.3">
      <c r="A6760" t="s">
        <v>11289</v>
      </c>
      <c r="B6760">
        <v>2</v>
      </c>
      <c r="C6760">
        <v>2</v>
      </c>
      <c r="D6760">
        <v>0.31761400000000001</v>
      </c>
      <c r="E6760" s="1" t="str">
        <f t="shared" si="315"/>
        <v>tp</v>
      </c>
      <c r="F6760">
        <f t="shared" si="316"/>
        <v>6663</v>
      </c>
      <c r="G6760">
        <f t="shared" si="317"/>
        <v>96</v>
      </c>
    </row>
    <row r="6761" spans="1:7" x14ac:dyDescent="0.3">
      <c r="A6761" t="s">
        <v>11290</v>
      </c>
      <c r="B6761">
        <v>1</v>
      </c>
      <c r="C6761">
        <v>1</v>
      </c>
      <c r="D6761">
        <v>0.31759599999999999</v>
      </c>
      <c r="E6761" s="1" t="str">
        <f t="shared" si="315"/>
        <v>tp</v>
      </c>
      <c r="F6761">
        <f t="shared" si="316"/>
        <v>6664</v>
      </c>
      <c r="G6761">
        <f t="shared" si="317"/>
        <v>96</v>
      </c>
    </row>
    <row r="6762" spans="1:7" x14ac:dyDescent="0.3">
      <c r="A6762" t="s">
        <v>11291</v>
      </c>
      <c r="B6762">
        <v>1</v>
      </c>
      <c r="C6762">
        <v>1</v>
      </c>
      <c r="D6762">
        <v>0.31755</v>
      </c>
      <c r="E6762" s="1" t="str">
        <f t="shared" si="315"/>
        <v>tp</v>
      </c>
      <c r="F6762">
        <f t="shared" si="316"/>
        <v>6665</v>
      </c>
      <c r="G6762">
        <f t="shared" si="317"/>
        <v>96</v>
      </c>
    </row>
    <row r="6763" spans="1:7" x14ac:dyDescent="0.3">
      <c r="A6763" t="s">
        <v>8595</v>
      </c>
      <c r="B6763">
        <v>1</v>
      </c>
      <c r="C6763">
        <v>1</v>
      </c>
      <c r="D6763">
        <v>0.31753399999999998</v>
      </c>
      <c r="E6763" s="1" t="str">
        <f t="shared" si="315"/>
        <v>tp</v>
      </c>
      <c r="F6763">
        <f t="shared" si="316"/>
        <v>6666</v>
      </c>
      <c r="G6763">
        <f t="shared" si="317"/>
        <v>96</v>
      </c>
    </row>
    <row r="6764" spans="1:7" x14ac:dyDescent="0.3">
      <c r="A6764" t="s">
        <v>11292</v>
      </c>
      <c r="B6764">
        <v>1</v>
      </c>
      <c r="C6764">
        <v>1</v>
      </c>
      <c r="D6764">
        <v>0.31744099999999997</v>
      </c>
      <c r="E6764" s="1" t="str">
        <f t="shared" si="315"/>
        <v>tp</v>
      </c>
      <c r="F6764">
        <f t="shared" si="316"/>
        <v>6667</v>
      </c>
      <c r="G6764">
        <f t="shared" si="317"/>
        <v>96</v>
      </c>
    </row>
    <row r="6765" spans="1:7" x14ac:dyDescent="0.3">
      <c r="A6765" t="s">
        <v>11293</v>
      </c>
      <c r="B6765">
        <v>1</v>
      </c>
      <c r="C6765">
        <v>1</v>
      </c>
      <c r="D6765">
        <v>0.31740099999999999</v>
      </c>
      <c r="E6765" s="1" t="str">
        <f t="shared" si="315"/>
        <v>tp</v>
      </c>
      <c r="F6765">
        <f t="shared" si="316"/>
        <v>6668</v>
      </c>
      <c r="G6765">
        <f t="shared" si="317"/>
        <v>96</v>
      </c>
    </row>
    <row r="6766" spans="1:7" x14ac:dyDescent="0.3">
      <c r="A6766" t="s">
        <v>11294</v>
      </c>
      <c r="B6766">
        <v>2</v>
      </c>
      <c r="C6766">
        <v>2</v>
      </c>
      <c r="D6766">
        <v>0.31725399999999998</v>
      </c>
      <c r="E6766" s="1" t="str">
        <f t="shared" si="315"/>
        <v>tp</v>
      </c>
      <c r="F6766">
        <f t="shared" si="316"/>
        <v>6669</v>
      </c>
      <c r="G6766">
        <f t="shared" si="317"/>
        <v>96</v>
      </c>
    </row>
    <row r="6767" spans="1:7" x14ac:dyDescent="0.3">
      <c r="A6767" t="s">
        <v>8670</v>
      </c>
      <c r="B6767">
        <v>1</v>
      </c>
      <c r="C6767">
        <v>1</v>
      </c>
      <c r="D6767">
        <v>0.31723000000000001</v>
      </c>
      <c r="E6767" s="1" t="str">
        <f t="shared" si="315"/>
        <v>tp</v>
      </c>
      <c r="F6767">
        <f t="shared" si="316"/>
        <v>6670</v>
      </c>
      <c r="G6767">
        <f t="shared" si="317"/>
        <v>96</v>
      </c>
    </row>
    <row r="6768" spans="1:7" x14ac:dyDescent="0.3">
      <c r="A6768" t="s">
        <v>11295</v>
      </c>
      <c r="B6768">
        <v>0</v>
      </c>
      <c r="C6768">
        <v>0</v>
      </c>
      <c r="D6768">
        <v>0.31718499999999999</v>
      </c>
      <c r="E6768" s="1" t="str">
        <f t="shared" si="315"/>
        <v>tp</v>
      </c>
      <c r="F6768">
        <f t="shared" si="316"/>
        <v>6671</v>
      </c>
      <c r="G6768">
        <f t="shared" si="317"/>
        <v>96</v>
      </c>
    </row>
    <row r="6769" spans="1:7" x14ac:dyDescent="0.3">
      <c r="A6769" t="s">
        <v>8992</v>
      </c>
      <c r="B6769">
        <v>1</v>
      </c>
      <c r="C6769">
        <v>1</v>
      </c>
      <c r="D6769">
        <v>0.31711099999999998</v>
      </c>
      <c r="E6769" s="1" t="str">
        <f t="shared" si="315"/>
        <v>tp</v>
      </c>
      <c r="F6769">
        <f t="shared" si="316"/>
        <v>6672</v>
      </c>
      <c r="G6769">
        <f t="shared" si="317"/>
        <v>96</v>
      </c>
    </row>
    <row r="6770" spans="1:7" x14ac:dyDescent="0.3">
      <c r="A6770" t="s">
        <v>11296</v>
      </c>
      <c r="B6770">
        <v>0</v>
      </c>
      <c r="C6770">
        <v>1</v>
      </c>
      <c r="D6770">
        <v>0.31705800000000001</v>
      </c>
      <c r="E6770" s="1" t="str">
        <f t="shared" si="315"/>
        <v>fp</v>
      </c>
      <c r="F6770">
        <f t="shared" si="316"/>
        <v>6672</v>
      </c>
      <c r="G6770">
        <f t="shared" si="317"/>
        <v>97</v>
      </c>
    </row>
    <row r="6771" spans="1:7" x14ac:dyDescent="0.3">
      <c r="A6771" t="s">
        <v>11297</v>
      </c>
      <c r="B6771">
        <v>1</v>
      </c>
      <c r="C6771">
        <v>1</v>
      </c>
      <c r="D6771">
        <v>0.31695099999999998</v>
      </c>
      <c r="E6771" s="1" t="str">
        <f t="shared" si="315"/>
        <v>tp</v>
      </c>
      <c r="F6771">
        <f t="shared" si="316"/>
        <v>6673</v>
      </c>
      <c r="G6771">
        <f t="shared" si="317"/>
        <v>97</v>
      </c>
    </row>
    <row r="6772" spans="1:7" x14ac:dyDescent="0.3">
      <c r="A6772" t="s">
        <v>11298</v>
      </c>
      <c r="B6772">
        <v>2</v>
      </c>
      <c r="C6772">
        <v>2</v>
      </c>
      <c r="D6772">
        <v>0.316913</v>
      </c>
      <c r="E6772" s="1" t="str">
        <f t="shared" si="315"/>
        <v>tp</v>
      </c>
      <c r="F6772">
        <f t="shared" si="316"/>
        <v>6674</v>
      </c>
      <c r="G6772">
        <f t="shared" si="317"/>
        <v>97</v>
      </c>
    </row>
    <row r="6773" spans="1:7" x14ac:dyDescent="0.3">
      <c r="A6773" t="s">
        <v>8768</v>
      </c>
      <c r="B6773">
        <v>1</v>
      </c>
      <c r="C6773">
        <v>1</v>
      </c>
      <c r="D6773">
        <v>0.31686999999999999</v>
      </c>
      <c r="E6773" s="1" t="str">
        <f t="shared" si="315"/>
        <v>tp</v>
      </c>
      <c r="F6773">
        <f t="shared" si="316"/>
        <v>6675</v>
      </c>
      <c r="G6773">
        <f t="shared" si="317"/>
        <v>97</v>
      </c>
    </row>
    <row r="6774" spans="1:7" x14ac:dyDescent="0.3">
      <c r="A6774" t="s">
        <v>11299</v>
      </c>
      <c r="B6774">
        <v>1</v>
      </c>
      <c r="C6774">
        <v>1</v>
      </c>
      <c r="D6774">
        <v>0.31679600000000002</v>
      </c>
      <c r="E6774" s="1" t="str">
        <f t="shared" si="315"/>
        <v>tp</v>
      </c>
      <c r="F6774">
        <f t="shared" si="316"/>
        <v>6676</v>
      </c>
      <c r="G6774">
        <f t="shared" si="317"/>
        <v>97</v>
      </c>
    </row>
    <row r="6775" spans="1:7" x14ac:dyDescent="0.3">
      <c r="A6775" t="s">
        <v>11300</v>
      </c>
      <c r="B6775">
        <v>2</v>
      </c>
      <c r="C6775">
        <v>2</v>
      </c>
      <c r="D6775">
        <v>0.316774</v>
      </c>
      <c r="E6775" s="1" t="str">
        <f t="shared" si="315"/>
        <v>tp</v>
      </c>
      <c r="F6775">
        <f t="shared" si="316"/>
        <v>6677</v>
      </c>
      <c r="G6775">
        <f t="shared" si="317"/>
        <v>97</v>
      </c>
    </row>
    <row r="6776" spans="1:7" x14ac:dyDescent="0.3">
      <c r="A6776" t="s">
        <v>11301</v>
      </c>
      <c r="B6776">
        <v>1</v>
      </c>
      <c r="C6776">
        <v>1</v>
      </c>
      <c r="D6776">
        <v>0.31671100000000002</v>
      </c>
      <c r="E6776" s="1" t="str">
        <f t="shared" si="315"/>
        <v>tp</v>
      </c>
      <c r="F6776">
        <f t="shared" si="316"/>
        <v>6678</v>
      </c>
      <c r="G6776">
        <f t="shared" si="317"/>
        <v>97</v>
      </c>
    </row>
    <row r="6777" spans="1:7" x14ac:dyDescent="0.3">
      <c r="A6777" t="s">
        <v>11302</v>
      </c>
      <c r="B6777">
        <v>2</v>
      </c>
      <c r="C6777">
        <v>2</v>
      </c>
      <c r="D6777">
        <v>0.31666</v>
      </c>
      <c r="E6777" s="1" t="str">
        <f t="shared" si="315"/>
        <v>tp</v>
      </c>
      <c r="F6777">
        <f t="shared" si="316"/>
        <v>6679</v>
      </c>
      <c r="G6777">
        <f t="shared" si="317"/>
        <v>97</v>
      </c>
    </row>
    <row r="6778" spans="1:7" x14ac:dyDescent="0.3">
      <c r="A6778" t="s">
        <v>11303</v>
      </c>
      <c r="B6778">
        <v>2</v>
      </c>
      <c r="C6778">
        <v>2</v>
      </c>
      <c r="D6778">
        <v>0.316579</v>
      </c>
      <c r="E6778" s="1" t="str">
        <f t="shared" si="315"/>
        <v>tp</v>
      </c>
      <c r="F6778">
        <f t="shared" si="316"/>
        <v>6680</v>
      </c>
      <c r="G6778">
        <f t="shared" si="317"/>
        <v>97</v>
      </c>
    </row>
    <row r="6779" spans="1:7" x14ac:dyDescent="0.3">
      <c r="A6779" t="s">
        <v>11304</v>
      </c>
      <c r="B6779">
        <v>3</v>
      </c>
      <c r="C6779">
        <v>3</v>
      </c>
      <c r="D6779">
        <v>0.31653599999999998</v>
      </c>
      <c r="E6779" s="1" t="str">
        <f t="shared" si="315"/>
        <v>tp</v>
      </c>
      <c r="F6779">
        <f t="shared" si="316"/>
        <v>6681</v>
      </c>
      <c r="G6779">
        <f t="shared" si="317"/>
        <v>97</v>
      </c>
    </row>
    <row r="6780" spans="1:7" x14ac:dyDescent="0.3">
      <c r="A6780" t="s">
        <v>11305</v>
      </c>
      <c r="B6780">
        <v>1</v>
      </c>
      <c r="C6780">
        <v>1</v>
      </c>
      <c r="D6780">
        <v>0.316529</v>
      </c>
      <c r="E6780" s="1" t="str">
        <f t="shared" si="315"/>
        <v>tp</v>
      </c>
      <c r="F6780">
        <f t="shared" si="316"/>
        <v>6682</v>
      </c>
      <c r="G6780">
        <f t="shared" si="317"/>
        <v>97</v>
      </c>
    </row>
    <row r="6781" spans="1:7" x14ac:dyDescent="0.3">
      <c r="A6781" t="s">
        <v>11306</v>
      </c>
      <c r="B6781">
        <v>1</v>
      </c>
      <c r="C6781">
        <v>1</v>
      </c>
      <c r="D6781">
        <v>0.31650200000000001</v>
      </c>
      <c r="E6781" s="1" t="str">
        <f t="shared" si="315"/>
        <v>tp</v>
      </c>
      <c r="F6781">
        <f t="shared" si="316"/>
        <v>6683</v>
      </c>
      <c r="G6781">
        <f t="shared" si="317"/>
        <v>97</v>
      </c>
    </row>
    <row r="6782" spans="1:7" x14ac:dyDescent="0.3">
      <c r="A6782" t="s">
        <v>11307</v>
      </c>
      <c r="B6782">
        <v>2</v>
      </c>
      <c r="C6782">
        <v>2</v>
      </c>
      <c r="D6782">
        <v>0.31638699999999997</v>
      </c>
      <c r="E6782" s="1" t="str">
        <f t="shared" si="315"/>
        <v>tp</v>
      </c>
      <c r="F6782">
        <f t="shared" si="316"/>
        <v>6684</v>
      </c>
      <c r="G6782">
        <f t="shared" si="317"/>
        <v>97</v>
      </c>
    </row>
    <row r="6783" spans="1:7" x14ac:dyDescent="0.3">
      <c r="A6783" t="s">
        <v>10485</v>
      </c>
      <c r="B6783">
        <v>1</v>
      </c>
      <c r="C6783">
        <v>1</v>
      </c>
      <c r="D6783">
        <v>0.316274</v>
      </c>
      <c r="E6783" s="1" t="str">
        <f t="shared" si="315"/>
        <v>tp</v>
      </c>
      <c r="F6783">
        <f t="shared" si="316"/>
        <v>6685</v>
      </c>
      <c r="G6783">
        <f t="shared" si="317"/>
        <v>97</v>
      </c>
    </row>
    <row r="6784" spans="1:7" x14ac:dyDescent="0.3">
      <c r="A6784" t="s">
        <v>10486</v>
      </c>
      <c r="B6784">
        <v>1</v>
      </c>
      <c r="C6784">
        <v>1</v>
      </c>
      <c r="D6784">
        <v>0.316274</v>
      </c>
      <c r="E6784" s="1" t="str">
        <f t="shared" si="315"/>
        <v>tp</v>
      </c>
      <c r="F6784">
        <f t="shared" si="316"/>
        <v>6686</v>
      </c>
      <c r="G6784">
        <f t="shared" si="317"/>
        <v>97</v>
      </c>
    </row>
    <row r="6785" spans="1:7" x14ac:dyDescent="0.3">
      <c r="A6785" t="s">
        <v>8678</v>
      </c>
      <c r="B6785">
        <v>1</v>
      </c>
      <c r="C6785">
        <v>1</v>
      </c>
      <c r="D6785">
        <v>0.31623299999999999</v>
      </c>
      <c r="E6785" s="1" t="str">
        <f t="shared" si="315"/>
        <v>tp</v>
      </c>
      <c r="F6785">
        <f t="shared" si="316"/>
        <v>6687</v>
      </c>
      <c r="G6785">
        <f t="shared" si="317"/>
        <v>97</v>
      </c>
    </row>
    <row r="6786" spans="1:7" x14ac:dyDescent="0.3">
      <c r="A6786" t="s">
        <v>11308</v>
      </c>
      <c r="B6786">
        <v>3</v>
      </c>
      <c r="C6786">
        <v>3</v>
      </c>
      <c r="D6786">
        <v>0.315942</v>
      </c>
      <c r="E6786" s="1" t="str">
        <f t="shared" si="315"/>
        <v>tp</v>
      </c>
      <c r="F6786">
        <f t="shared" si="316"/>
        <v>6688</v>
      </c>
      <c r="G6786">
        <f t="shared" si="317"/>
        <v>97</v>
      </c>
    </row>
    <row r="6787" spans="1:7" x14ac:dyDescent="0.3">
      <c r="A6787" t="s">
        <v>9339</v>
      </c>
      <c r="B6787">
        <v>1</v>
      </c>
      <c r="C6787">
        <v>1</v>
      </c>
      <c r="D6787">
        <v>0.31578499999999998</v>
      </c>
      <c r="E6787" s="1" t="str">
        <f t="shared" ref="E6787:E6850" si="318">IF(EXACT(B6787,C6787),"tp","fp")</f>
        <v>tp</v>
      </c>
      <c r="F6787">
        <f t="shared" si="316"/>
        <v>6689</v>
      </c>
      <c r="G6787">
        <f t="shared" si="317"/>
        <v>97</v>
      </c>
    </row>
    <row r="6788" spans="1:7" x14ac:dyDescent="0.3">
      <c r="A6788" t="s">
        <v>11309</v>
      </c>
      <c r="B6788">
        <v>1</v>
      </c>
      <c r="C6788">
        <v>1</v>
      </c>
      <c r="D6788">
        <v>0.31574400000000002</v>
      </c>
      <c r="E6788" s="1" t="str">
        <f t="shared" si="318"/>
        <v>tp</v>
      </c>
      <c r="F6788">
        <f t="shared" ref="F6788:F6851" si="319">IF(E6788="tp",1+F6787,F6787)</f>
        <v>6690</v>
      </c>
      <c r="G6788">
        <f t="shared" ref="G6788:G6851" si="320">IF(E6788="fp",1+G6787,G6787)</f>
        <v>97</v>
      </c>
    </row>
    <row r="6789" spans="1:7" x14ac:dyDescent="0.3">
      <c r="A6789" t="s">
        <v>11310</v>
      </c>
      <c r="B6789">
        <v>1</v>
      </c>
      <c r="C6789">
        <v>1</v>
      </c>
      <c r="D6789">
        <v>0.31560500000000002</v>
      </c>
      <c r="E6789" s="1" t="str">
        <f t="shared" si="318"/>
        <v>tp</v>
      </c>
      <c r="F6789">
        <f t="shared" si="319"/>
        <v>6691</v>
      </c>
      <c r="G6789">
        <f t="shared" si="320"/>
        <v>97</v>
      </c>
    </row>
    <row r="6790" spans="1:7" x14ac:dyDescent="0.3">
      <c r="A6790" t="s">
        <v>11311</v>
      </c>
      <c r="B6790">
        <v>1</v>
      </c>
      <c r="C6790">
        <v>1</v>
      </c>
      <c r="D6790">
        <v>0.31558700000000001</v>
      </c>
      <c r="E6790" s="1" t="str">
        <f t="shared" si="318"/>
        <v>tp</v>
      </c>
      <c r="F6790">
        <f t="shared" si="319"/>
        <v>6692</v>
      </c>
      <c r="G6790">
        <f t="shared" si="320"/>
        <v>97</v>
      </c>
    </row>
    <row r="6791" spans="1:7" x14ac:dyDescent="0.3">
      <c r="A6791" t="s">
        <v>11312</v>
      </c>
      <c r="B6791">
        <v>1</v>
      </c>
      <c r="C6791">
        <v>1</v>
      </c>
      <c r="D6791">
        <v>0.31558700000000001</v>
      </c>
      <c r="E6791" s="1" t="str">
        <f t="shared" si="318"/>
        <v>tp</v>
      </c>
      <c r="F6791">
        <f t="shared" si="319"/>
        <v>6693</v>
      </c>
      <c r="G6791">
        <f t="shared" si="320"/>
        <v>97</v>
      </c>
    </row>
    <row r="6792" spans="1:7" x14ac:dyDescent="0.3">
      <c r="A6792" t="s">
        <v>6260</v>
      </c>
      <c r="B6792">
        <v>1</v>
      </c>
      <c r="C6792">
        <v>1</v>
      </c>
      <c r="D6792">
        <v>0.315585</v>
      </c>
      <c r="E6792" s="1" t="str">
        <f t="shared" si="318"/>
        <v>tp</v>
      </c>
      <c r="F6792">
        <f t="shared" si="319"/>
        <v>6694</v>
      </c>
      <c r="G6792">
        <f t="shared" si="320"/>
        <v>97</v>
      </c>
    </row>
    <row r="6793" spans="1:7" x14ac:dyDescent="0.3">
      <c r="A6793" t="s">
        <v>11313</v>
      </c>
      <c r="B6793">
        <v>1</v>
      </c>
      <c r="C6793">
        <v>1</v>
      </c>
      <c r="D6793">
        <v>0.31556400000000001</v>
      </c>
      <c r="E6793" s="1" t="str">
        <f t="shared" si="318"/>
        <v>tp</v>
      </c>
      <c r="F6793">
        <f t="shared" si="319"/>
        <v>6695</v>
      </c>
      <c r="G6793">
        <f t="shared" si="320"/>
        <v>97</v>
      </c>
    </row>
    <row r="6794" spans="1:7" x14ac:dyDescent="0.3">
      <c r="A6794" t="s">
        <v>11314</v>
      </c>
      <c r="B6794">
        <v>1</v>
      </c>
      <c r="C6794">
        <v>1</v>
      </c>
      <c r="D6794">
        <v>0.31553799999999999</v>
      </c>
      <c r="E6794" s="1" t="str">
        <f t="shared" si="318"/>
        <v>tp</v>
      </c>
      <c r="F6794">
        <f t="shared" si="319"/>
        <v>6696</v>
      </c>
      <c r="G6794">
        <f t="shared" si="320"/>
        <v>97</v>
      </c>
    </row>
    <row r="6795" spans="1:7" x14ac:dyDescent="0.3">
      <c r="A6795" t="s">
        <v>9331</v>
      </c>
      <c r="B6795">
        <v>1</v>
      </c>
      <c r="C6795">
        <v>1</v>
      </c>
      <c r="D6795">
        <v>0.31553399999999998</v>
      </c>
      <c r="E6795" s="1" t="str">
        <f t="shared" si="318"/>
        <v>tp</v>
      </c>
      <c r="F6795">
        <f t="shared" si="319"/>
        <v>6697</v>
      </c>
      <c r="G6795">
        <f t="shared" si="320"/>
        <v>97</v>
      </c>
    </row>
    <row r="6796" spans="1:7" x14ac:dyDescent="0.3">
      <c r="A6796" t="s">
        <v>11315</v>
      </c>
      <c r="B6796">
        <v>1</v>
      </c>
      <c r="C6796">
        <v>1</v>
      </c>
      <c r="D6796">
        <v>0.31553100000000001</v>
      </c>
      <c r="E6796" s="1" t="str">
        <f t="shared" si="318"/>
        <v>tp</v>
      </c>
      <c r="F6796">
        <f t="shared" si="319"/>
        <v>6698</v>
      </c>
      <c r="G6796">
        <f t="shared" si="320"/>
        <v>97</v>
      </c>
    </row>
    <row r="6797" spans="1:7" x14ac:dyDescent="0.3">
      <c r="A6797" t="s">
        <v>11316</v>
      </c>
      <c r="B6797">
        <v>2</v>
      </c>
      <c r="C6797">
        <v>2</v>
      </c>
      <c r="D6797">
        <v>0.31552599999999997</v>
      </c>
      <c r="E6797" s="1" t="str">
        <f t="shared" si="318"/>
        <v>tp</v>
      </c>
      <c r="F6797">
        <f t="shared" si="319"/>
        <v>6699</v>
      </c>
      <c r="G6797">
        <f t="shared" si="320"/>
        <v>97</v>
      </c>
    </row>
    <row r="6798" spans="1:7" x14ac:dyDescent="0.3">
      <c r="A6798" t="s">
        <v>5324</v>
      </c>
      <c r="B6798">
        <v>1</v>
      </c>
      <c r="C6798">
        <v>1</v>
      </c>
      <c r="D6798">
        <v>0.31540800000000002</v>
      </c>
      <c r="E6798" s="1" t="str">
        <f t="shared" si="318"/>
        <v>tp</v>
      </c>
      <c r="F6798">
        <f t="shared" si="319"/>
        <v>6700</v>
      </c>
      <c r="G6798">
        <f t="shared" si="320"/>
        <v>97</v>
      </c>
    </row>
    <row r="6799" spans="1:7" x14ac:dyDescent="0.3">
      <c r="A6799" t="s">
        <v>11317</v>
      </c>
      <c r="B6799">
        <v>0</v>
      </c>
      <c r="C6799">
        <v>0</v>
      </c>
      <c r="D6799">
        <v>0.31540800000000002</v>
      </c>
      <c r="E6799" s="1" t="str">
        <f t="shared" si="318"/>
        <v>tp</v>
      </c>
      <c r="F6799">
        <f t="shared" si="319"/>
        <v>6701</v>
      </c>
      <c r="G6799">
        <f t="shared" si="320"/>
        <v>97</v>
      </c>
    </row>
    <row r="6800" spans="1:7" x14ac:dyDescent="0.3">
      <c r="A6800" t="s">
        <v>11318</v>
      </c>
      <c r="B6800">
        <v>1</v>
      </c>
      <c r="C6800">
        <v>1</v>
      </c>
      <c r="D6800">
        <v>0.31540499999999999</v>
      </c>
      <c r="E6800" s="1" t="str">
        <f t="shared" si="318"/>
        <v>tp</v>
      </c>
      <c r="F6800">
        <f t="shared" si="319"/>
        <v>6702</v>
      </c>
      <c r="G6800">
        <f t="shared" si="320"/>
        <v>97</v>
      </c>
    </row>
    <row r="6801" spans="1:7" x14ac:dyDescent="0.3">
      <c r="A6801" t="s">
        <v>11319</v>
      </c>
      <c r="B6801">
        <v>1</v>
      </c>
      <c r="C6801">
        <v>1</v>
      </c>
      <c r="D6801">
        <v>0.315382</v>
      </c>
      <c r="E6801" s="1" t="str">
        <f t="shared" si="318"/>
        <v>tp</v>
      </c>
      <c r="F6801">
        <f t="shared" si="319"/>
        <v>6703</v>
      </c>
      <c r="G6801">
        <f t="shared" si="320"/>
        <v>97</v>
      </c>
    </row>
    <row r="6802" spans="1:7" x14ac:dyDescent="0.3">
      <c r="A6802" t="s">
        <v>11320</v>
      </c>
      <c r="B6802">
        <v>1</v>
      </c>
      <c r="C6802">
        <v>1</v>
      </c>
      <c r="D6802">
        <v>0.31537900000000002</v>
      </c>
      <c r="E6802" s="1" t="str">
        <f t="shared" si="318"/>
        <v>tp</v>
      </c>
      <c r="F6802">
        <f t="shared" si="319"/>
        <v>6704</v>
      </c>
      <c r="G6802">
        <f t="shared" si="320"/>
        <v>97</v>
      </c>
    </row>
    <row r="6803" spans="1:7" x14ac:dyDescent="0.3">
      <c r="A6803" t="s">
        <v>11321</v>
      </c>
      <c r="B6803">
        <v>1</v>
      </c>
      <c r="C6803">
        <v>1</v>
      </c>
      <c r="D6803">
        <v>0.31523000000000001</v>
      </c>
      <c r="E6803" s="1" t="str">
        <f t="shared" si="318"/>
        <v>tp</v>
      </c>
      <c r="F6803">
        <f t="shared" si="319"/>
        <v>6705</v>
      </c>
      <c r="G6803">
        <f t="shared" si="320"/>
        <v>97</v>
      </c>
    </row>
    <row r="6804" spans="1:7" x14ac:dyDescent="0.3">
      <c r="A6804" t="s">
        <v>8899</v>
      </c>
      <c r="B6804">
        <v>1</v>
      </c>
      <c r="C6804">
        <v>1</v>
      </c>
      <c r="D6804">
        <v>0.315222</v>
      </c>
      <c r="E6804" s="1" t="str">
        <f t="shared" si="318"/>
        <v>tp</v>
      </c>
      <c r="F6804">
        <f t="shared" si="319"/>
        <v>6706</v>
      </c>
      <c r="G6804">
        <f t="shared" si="320"/>
        <v>97</v>
      </c>
    </row>
    <row r="6805" spans="1:7" x14ac:dyDescent="0.3">
      <c r="A6805" t="s">
        <v>11322</v>
      </c>
      <c r="B6805">
        <v>1</v>
      </c>
      <c r="C6805">
        <v>1</v>
      </c>
      <c r="D6805">
        <v>0.31518099999999999</v>
      </c>
      <c r="E6805" s="1" t="str">
        <f t="shared" si="318"/>
        <v>tp</v>
      </c>
      <c r="F6805">
        <f t="shared" si="319"/>
        <v>6707</v>
      </c>
      <c r="G6805">
        <f t="shared" si="320"/>
        <v>97</v>
      </c>
    </row>
    <row r="6806" spans="1:7" x14ac:dyDescent="0.3">
      <c r="A6806" t="s">
        <v>11323</v>
      </c>
      <c r="B6806">
        <v>1</v>
      </c>
      <c r="C6806">
        <v>1</v>
      </c>
      <c r="D6806">
        <v>0.31516</v>
      </c>
      <c r="E6806" s="1" t="str">
        <f t="shared" si="318"/>
        <v>tp</v>
      </c>
      <c r="F6806">
        <f t="shared" si="319"/>
        <v>6708</v>
      </c>
      <c r="G6806">
        <f t="shared" si="320"/>
        <v>97</v>
      </c>
    </row>
    <row r="6807" spans="1:7" x14ac:dyDescent="0.3">
      <c r="A6807" t="s">
        <v>9491</v>
      </c>
      <c r="B6807">
        <v>1</v>
      </c>
      <c r="C6807">
        <v>1</v>
      </c>
      <c r="D6807">
        <v>0.31511800000000001</v>
      </c>
      <c r="E6807" s="1" t="str">
        <f t="shared" si="318"/>
        <v>tp</v>
      </c>
      <c r="F6807">
        <f t="shared" si="319"/>
        <v>6709</v>
      </c>
      <c r="G6807">
        <f t="shared" si="320"/>
        <v>97</v>
      </c>
    </row>
    <row r="6808" spans="1:7" x14ac:dyDescent="0.3">
      <c r="A6808" t="s">
        <v>11324</v>
      </c>
      <c r="B6808">
        <v>1</v>
      </c>
      <c r="C6808">
        <v>1</v>
      </c>
      <c r="D6808">
        <v>0.31508700000000001</v>
      </c>
      <c r="E6808" s="1" t="str">
        <f t="shared" si="318"/>
        <v>tp</v>
      </c>
      <c r="F6808">
        <f t="shared" si="319"/>
        <v>6710</v>
      </c>
      <c r="G6808">
        <f t="shared" si="320"/>
        <v>97</v>
      </c>
    </row>
    <row r="6809" spans="1:7" x14ac:dyDescent="0.3">
      <c r="A6809" t="s">
        <v>11325</v>
      </c>
      <c r="B6809">
        <v>1</v>
      </c>
      <c r="C6809">
        <v>1</v>
      </c>
      <c r="D6809">
        <v>0.31505499999999997</v>
      </c>
      <c r="E6809" s="1" t="str">
        <f t="shared" si="318"/>
        <v>tp</v>
      </c>
      <c r="F6809">
        <f t="shared" si="319"/>
        <v>6711</v>
      </c>
      <c r="G6809">
        <f t="shared" si="320"/>
        <v>97</v>
      </c>
    </row>
    <row r="6810" spans="1:7" x14ac:dyDescent="0.3">
      <c r="A6810" t="s">
        <v>11326</v>
      </c>
      <c r="B6810">
        <v>2</v>
      </c>
      <c r="C6810">
        <v>2</v>
      </c>
      <c r="D6810">
        <v>0.31504700000000002</v>
      </c>
      <c r="E6810" s="1" t="str">
        <f t="shared" si="318"/>
        <v>tp</v>
      </c>
      <c r="F6810">
        <f t="shared" si="319"/>
        <v>6712</v>
      </c>
      <c r="G6810">
        <f t="shared" si="320"/>
        <v>97</v>
      </c>
    </row>
    <row r="6811" spans="1:7" x14ac:dyDescent="0.3">
      <c r="A6811" t="s">
        <v>5319</v>
      </c>
      <c r="B6811">
        <v>1</v>
      </c>
      <c r="C6811">
        <v>1</v>
      </c>
      <c r="D6811">
        <v>0.31501299999999999</v>
      </c>
      <c r="E6811" s="1" t="str">
        <f t="shared" si="318"/>
        <v>tp</v>
      </c>
      <c r="F6811">
        <f t="shared" si="319"/>
        <v>6713</v>
      </c>
      <c r="G6811">
        <f t="shared" si="320"/>
        <v>97</v>
      </c>
    </row>
    <row r="6812" spans="1:7" x14ac:dyDescent="0.3">
      <c r="A6812" t="s">
        <v>11327</v>
      </c>
      <c r="B6812">
        <v>1</v>
      </c>
      <c r="C6812">
        <v>1</v>
      </c>
      <c r="D6812">
        <v>0.31493500000000002</v>
      </c>
      <c r="E6812" s="1" t="str">
        <f t="shared" si="318"/>
        <v>tp</v>
      </c>
      <c r="F6812">
        <f t="shared" si="319"/>
        <v>6714</v>
      </c>
      <c r="G6812">
        <f t="shared" si="320"/>
        <v>97</v>
      </c>
    </row>
    <row r="6813" spans="1:7" x14ac:dyDescent="0.3">
      <c r="A6813" t="s">
        <v>8492</v>
      </c>
      <c r="B6813">
        <v>1</v>
      </c>
      <c r="C6813">
        <v>1</v>
      </c>
      <c r="D6813">
        <v>0.31487300000000001</v>
      </c>
      <c r="E6813" s="1" t="str">
        <f t="shared" si="318"/>
        <v>tp</v>
      </c>
      <c r="F6813">
        <f t="shared" si="319"/>
        <v>6715</v>
      </c>
      <c r="G6813">
        <f t="shared" si="320"/>
        <v>97</v>
      </c>
    </row>
    <row r="6814" spans="1:7" x14ac:dyDescent="0.3">
      <c r="A6814" t="s">
        <v>11328</v>
      </c>
      <c r="B6814">
        <v>1</v>
      </c>
      <c r="C6814">
        <v>1</v>
      </c>
      <c r="D6814">
        <v>0.314753</v>
      </c>
      <c r="E6814" s="1" t="str">
        <f t="shared" si="318"/>
        <v>tp</v>
      </c>
      <c r="F6814">
        <f t="shared" si="319"/>
        <v>6716</v>
      </c>
      <c r="G6814">
        <f t="shared" si="320"/>
        <v>97</v>
      </c>
    </row>
    <row r="6815" spans="1:7" x14ac:dyDescent="0.3">
      <c r="A6815" t="s">
        <v>8057</v>
      </c>
      <c r="B6815">
        <v>1</v>
      </c>
      <c r="C6815">
        <v>1</v>
      </c>
      <c r="D6815">
        <v>0.314722</v>
      </c>
      <c r="E6815" s="1" t="str">
        <f t="shared" si="318"/>
        <v>tp</v>
      </c>
      <c r="F6815">
        <f t="shared" si="319"/>
        <v>6717</v>
      </c>
      <c r="G6815">
        <f t="shared" si="320"/>
        <v>97</v>
      </c>
    </row>
    <row r="6816" spans="1:7" x14ac:dyDescent="0.3">
      <c r="A6816" t="s">
        <v>11329</v>
      </c>
      <c r="B6816">
        <v>1</v>
      </c>
      <c r="C6816">
        <v>1</v>
      </c>
      <c r="D6816">
        <v>0.31468400000000002</v>
      </c>
      <c r="E6816" s="1" t="str">
        <f t="shared" si="318"/>
        <v>tp</v>
      </c>
      <c r="F6816">
        <f t="shared" si="319"/>
        <v>6718</v>
      </c>
      <c r="G6816">
        <f t="shared" si="320"/>
        <v>97</v>
      </c>
    </row>
    <row r="6817" spans="1:7" x14ac:dyDescent="0.3">
      <c r="A6817" t="s">
        <v>11330</v>
      </c>
      <c r="B6817">
        <v>1</v>
      </c>
      <c r="C6817">
        <v>1</v>
      </c>
      <c r="D6817">
        <v>0.31467200000000001</v>
      </c>
      <c r="E6817" s="1" t="str">
        <f t="shared" si="318"/>
        <v>tp</v>
      </c>
      <c r="F6817">
        <f t="shared" si="319"/>
        <v>6719</v>
      </c>
      <c r="G6817">
        <f t="shared" si="320"/>
        <v>97</v>
      </c>
    </row>
    <row r="6818" spans="1:7" x14ac:dyDescent="0.3">
      <c r="A6818" t="s">
        <v>11331</v>
      </c>
      <c r="B6818">
        <v>0</v>
      </c>
      <c r="C6818">
        <v>0</v>
      </c>
      <c r="D6818">
        <v>0.31461299999999998</v>
      </c>
      <c r="E6818" s="1" t="str">
        <f t="shared" si="318"/>
        <v>tp</v>
      </c>
      <c r="F6818">
        <f t="shared" si="319"/>
        <v>6720</v>
      </c>
      <c r="G6818">
        <f t="shared" si="320"/>
        <v>97</v>
      </c>
    </row>
    <row r="6819" spans="1:7" x14ac:dyDescent="0.3">
      <c r="A6819" t="s">
        <v>8405</v>
      </c>
      <c r="B6819">
        <v>1</v>
      </c>
      <c r="C6819">
        <v>1</v>
      </c>
      <c r="D6819">
        <v>0.31453599999999998</v>
      </c>
      <c r="E6819" s="1" t="str">
        <f t="shared" si="318"/>
        <v>tp</v>
      </c>
      <c r="F6819">
        <f t="shared" si="319"/>
        <v>6721</v>
      </c>
      <c r="G6819">
        <f t="shared" si="320"/>
        <v>97</v>
      </c>
    </row>
    <row r="6820" spans="1:7" x14ac:dyDescent="0.3">
      <c r="A6820" t="s">
        <v>11332</v>
      </c>
      <c r="B6820">
        <v>1</v>
      </c>
      <c r="C6820">
        <v>1</v>
      </c>
      <c r="D6820">
        <v>0.314467</v>
      </c>
      <c r="E6820" s="1" t="str">
        <f t="shared" si="318"/>
        <v>tp</v>
      </c>
      <c r="F6820">
        <f t="shared" si="319"/>
        <v>6722</v>
      </c>
      <c r="G6820">
        <f t="shared" si="320"/>
        <v>97</v>
      </c>
    </row>
    <row r="6821" spans="1:7" x14ac:dyDescent="0.3">
      <c r="A6821" t="s">
        <v>11333</v>
      </c>
      <c r="B6821">
        <v>2</v>
      </c>
      <c r="C6821">
        <v>2</v>
      </c>
      <c r="D6821">
        <v>0.31422600000000001</v>
      </c>
      <c r="E6821" s="1" t="str">
        <f t="shared" si="318"/>
        <v>tp</v>
      </c>
      <c r="F6821">
        <f t="shared" si="319"/>
        <v>6723</v>
      </c>
      <c r="G6821">
        <f t="shared" si="320"/>
        <v>97</v>
      </c>
    </row>
    <row r="6822" spans="1:7" x14ac:dyDescent="0.3">
      <c r="A6822" t="s">
        <v>1517</v>
      </c>
      <c r="B6822">
        <v>1</v>
      </c>
      <c r="C6822">
        <v>1</v>
      </c>
      <c r="D6822">
        <v>0.314189</v>
      </c>
      <c r="E6822" s="1" t="str">
        <f t="shared" si="318"/>
        <v>tp</v>
      </c>
      <c r="F6822">
        <f t="shared" si="319"/>
        <v>6724</v>
      </c>
      <c r="G6822">
        <f t="shared" si="320"/>
        <v>97</v>
      </c>
    </row>
    <row r="6823" spans="1:7" x14ac:dyDescent="0.3">
      <c r="A6823" t="s">
        <v>8505</v>
      </c>
      <c r="B6823">
        <v>1</v>
      </c>
      <c r="C6823">
        <v>1</v>
      </c>
      <c r="D6823">
        <v>0.31412699999999999</v>
      </c>
      <c r="E6823" s="1" t="str">
        <f t="shared" si="318"/>
        <v>tp</v>
      </c>
      <c r="F6823">
        <f t="shared" si="319"/>
        <v>6725</v>
      </c>
      <c r="G6823">
        <f t="shared" si="320"/>
        <v>97</v>
      </c>
    </row>
    <row r="6824" spans="1:7" x14ac:dyDescent="0.3">
      <c r="A6824" t="s">
        <v>11334</v>
      </c>
      <c r="B6824">
        <v>1</v>
      </c>
      <c r="C6824">
        <v>1</v>
      </c>
      <c r="D6824">
        <v>0.31406299999999998</v>
      </c>
      <c r="E6824" s="1" t="str">
        <f t="shared" si="318"/>
        <v>tp</v>
      </c>
      <c r="F6824">
        <f t="shared" si="319"/>
        <v>6726</v>
      </c>
      <c r="G6824">
        <f t="shared" si="320"/>
        <v>97</v>
      </c>
    </row>
    <row r="6825" spans="1:7" x14ac:dyDescent="0.3">
      <c r="A6825" t="s">
        <v>9192</v>
      </c>
      <c r="B6825">
        <v>1</v>
      </c>
      <c r="C6825">
        <v>1</v>
      </c>
      <c r="D6825">
        <v>0.31403799999999998</v>
      </c>
      <c r="E6825" s="1" t="str">
        <f t="shared" si="318"/>
        <v>tp</v>
      </c>
      <c r="F6825">
        <f t="shared" si="319"/>
        <v>6727</v>
      </c>
      <c r="G6825">
        <f t="shared" si="320"/>
        <v>97</v>
      </c>
    </row>
    <row r="6826" spans="1:7" x14ac:dyDescent="0.3">
      <c r="A6826" t="s">
        <v>37</v>
      </c>
      <c r="B6826">
        <v>1</v>
      </c>
      <c r="C6826">
        <v>1</v>
      </c>
      <c r="D6826">
        <v>0.31401000000000001</v>
      </c>
      <c r="E6826" s="1" t="str">
        <f t="shared" si="318"/>
        <v>tp</v>
      </c>
      <c r="F6826">
        <f t="shared" si="319"/>
        <v>6728</v>
      </c>
      <c r="G6826">
        <f t="shared" si="320"/>
        <v>97</v>
      </c>
    </row>
    <row r="6827" spans="1:7" x14ac:dyDescent="0.3">
      <c r="A6827" t="s">
        <v>11335</v>
      </c>
      <c r="B6827">
        <v>1</v>
      </c>
      <c r="C6827">
        <v>1</v>
      </c>
      <c r="D6827">
        <v>0.31400499999999998</v>
      </c>
      <c r="E6827" s="1" t="str">
        <f t="shared" si="318"/>
        <v>tp</v>
      </c>
      <c r="F6827">
        <f t="shared" si="319"/>
        <v>6729</v>
      </c>
      <c r="G6827">
        <f t="shared" si="320"/>
        <v>97</v>
      </c>
    </row>
    <row r="6828" spans="1:7" x14ac:dyDescent="0.3">
      <c r="A6828" t="s">
        <v>11336</v>
      </c>
      <c r="B6828">
        <v>2</v>
      </c>
      <c r="C6828">
        <v>2</v>
      </c>
      <c r="D6828">
        <v>0.313996</v>
      </c>
      <c r="E6828" s="1" t="str">
        <f t="shared" si="318"/>
        <v>tp</v>
      </c>
      <c r="F6828">
        <f t="shared" si="319"/>
        <v>6730</v>
      </c>
      <c r="G6828">
        <f t="shared" si="320"/>
        <v>97</v>
      </c>
    </row>
    <row r="6829" spans="1:7" x14ac:dyDescent="0.3">
      <c r="A6829" t="s">
        <v>11337</v>
      </c>
      <c r="B6829">
        <v>1</v>
      </c>
      <c r="C6829">
        <v>1</v>
      </c>
      <c r="D6829">
        <v>0.31381500000000001</v>
      </c>
      <c r="E6829" s="1" t="str">
        <f t="shared" si="318"/>
        <v>tp</v>
      </c>
      <c r="F6829">
        <f t="shared" si="319"/>
        <v>6731</v>
      </c>
      <c r="G6829">
        <f t="shared" si="320"/>
        <v>97</v>
      </c>
    </row>
    <row r="6830" spans="1:7" x14ac:dyDescent="0.3">
      <c r="A6830" t="s">
        <v>8507</v>
      </c>
      <c r="B6830">
        <v>1</v>
      </c>
      <c r="C6830">
        <v>1</v>
      </c>
      <c r="D6830">
        <v>0.31379699999999999</v>
      </c>
      <c r="E6830" s="1" t="str">
        <f t="shared" si="318"/>
        <v>tp</v>
      </c>
      <c r="F6830">
        <f t="shared" si="319"/>
        <v>6732</v>
      </c>
      <c r="G6830">
        <f t="shared" si="320"/>
        <v>97</v>
      </c>
    </row>
    <row r="6831" spans="1:7" x14ac:dyDescent="0.3">
      <c r="A6831" t="s">
        <v>11338</v>
      </c>
      <c r="B6831">
        <v>1</v>
      </c>
      <c r="C6831">
        <v>1</v>
      </c>
      <c r="D6831">
        <v>0.31375900000000001</v>
      </c>
      <c r="E6831" s="1" t="str">
        <f t="shared" si="318"/>
        <v>tp</v>
      </c>
      <c r="F6831">
        <f t="shared" si="319"/>
        <v>6733</v>
      </c>
      <c r="G6831">
        <f t="shared" si="320"/>
        <v>97</v>
      </c>
    </row>
    <row r="6832" spans="1:7" x14ac:dyDescent="0.3">
      <c r="A6832" t="s">
        <v>8079</v>
      </c>
      <c r="B6832">
        <v>0</v>
      </c>
      <c r="C6832">
        <v>0</v>
      </c>
      <c r="D6832">
        <v>0.31371700000000002</v>
      </c>
      <c r="E6832" s="1" t="str">
        <f t="shared" si="318"/>
        <v>tp</v>
      </c>
      <c r="F6832">
        <f t="shared" si="319"/>
        <v>6734</v>
      </c>
      <c r="G6832">
        <f t="shared" si="320"/>
        <v>97</v>
      </c>
    </row>
    <row r="6833" spans="1:7" x14ac:dyDescent="0.3">
      <c r="A6833" t="s">
        <v>11339</v>
      </c>
      <c r="B6833">
        <v>1</v>
      </c>
      <c r="C6833">
        <v>1</v>
      </c>
      <c r="D6833">
        <v>0.31368299999999999</v>
      </c>
      <c r="E6833" s="1" t="str">
        <f t="shared" si="318"/>
        <v>tp</v>
      </c>
      <c r="F6833">
        <f t="shared" si="319"/>
        <v>6735</v>
      </c>
      <c r="G6833">
        <f t="shared" si="320"/>
        <v>97</v>
      </c>
    </row>
    <row r="6834" spans="1:7" x14ac:dyDescent="0.3">
      <c r="A6834" t="s">
        <v>11340</v>
      </c>
      <c r="B6834">
        <v>1</v>
      </c>
      <c r="C6834">
        <v>1</v>
      </c>
      <c r="D6834">
        <v>0.313585</v>
      </c>
      <c r="E6834" s="1" t="str">
        <f t="shared" si="318"/>
        <v>tp</v>
      </c>
      <c r="F6834">
        <f t="shared" si="319"/>
        <v>6736</v>
      </c>
      <c r="G6834">
        <f t="shared" si="320"/>
        <v>97</v>
      </c>
    </row>
    <row r="6835" spans="1:7" x14ac:dyDescent="0.3">
      <c r="A6835" t="s">
        <v>11341</v>
      </c>
      <c r="B6835">
        <v>1</v>
      </c>
      <c r="C6835">
        <v>1</v>
      </c>
      <c r="D6835">
        <v>0.31358200000000003</v>
      </c>
      <c r="E6835" s="1" t="str">
        <f t="shared" si="318"/>
        <v>tp</v>
      </c>
      <c r="F6835">
        <f t="shared" si="319"/>
        <v>6737</v>
      </c>
      <c r="G6835">
        <f t="shared" si="320"/>
        <v>97</v>
      </c>
    </row>
    <row r="6836" spans="1:7" x14ac:dyDescent="0.3">
      <c r="A6836" t="s">
        <v>11342</v>
      </c>
      <c r="B6836">
        <v>2</v>
      </c>
      <c r="C6836">
        <v>2</v>
      </c>
      <c r="D6836">
        <v>0.31357200000000002</v>
      </c>
      <c r="E6836" s="1" t="str">
        <f t="shared" si="318"/>
        <v>tp</v>
      </c>
      <c r="F6836">
        <f t="shared" si="319"/>
        <v>6738</v>
      </c>
      <c r="G6836">
        <f t="shared" si="320"/>
        <v>97</v>
      </c>
    </row>
    <row r="6837" spans="1:7" x14ac:dyDescent="0.3">
      <c r="A6837" t="s">
        <v>8409</v>
      </c>
      <c r="B6837">
        <v>1</v>
      </c>
      <c r="C6837">
        <v>1</v>
      </c>
      <c r="D6837">
        <v>0.31355899999999998</v>
      </c>
      <c r="E6837" s="1" t="str">
        <f t="shared" si="318"/>
        <v>tp</v>
      </c>
      <c r="F6837">
        <f t="shared" si="319"/>
        <v>6739</v>
      </c>
      <c r="G6837">
        <f t="shared" si="320"/>
        <v>97</v>
      </c>
    </row>
    <row r="6838" spans="1:7" x14ac:dyDescent="0.3">
      <c r="A6838" t="s">
        <v>11343</v>
      </c>
      <c r="B6838">
        <v>1</v>
      </c>
      <c r="C6838">
        <v>1</v>
      </c>
      <c r="D6838">
        <v>0.31353799999999998</v>
      </c>
      <c r="E6838" s="1" t="str">
        <f t="shared" si="318"/>
        <v>tp</v>
      </c>
      <c r="F6838">
        <f t="shared" si="319"/>
        <v>6740</v>
      </c>
      <c r="G6838">
        <f t="shared" si="320"/>
        <v>97</v>
      </c>
    </row>
    <row r="6839" spans="1:7" x14ac:dyDescent="0.3">
      <c r="A6839" t="s">
        <v>11344</v>
      </c>
      <c r="B6839">
        <v>1</v>
      </c>
      <c r="C6839">
        <v>1</v>
      </c>
      <c r="D6839">
        <v>0.31352799999999997</v>
      </c>
      <c r="E6839" s="1" t="str">
        <f t="shared" si="318"/>
        <v>tp</v>
      </c>
      <c r="F6839">
        <f t="shared" si="319"/>
        <v>6741</v>
      </c>
      <c r="G6839">
        <f t="shared" si="320"/>
        <v>97</v>
      </c>
    </row>
    <row r="6840" spans="1:7" x14ac:dyDescent="0.3">
      <c r="A6840" t="s">
        <v>11345</v>
      </c>
      <c r="B6840">
        <v>2</v>
      </c>
      <c r="C6840">
        <v>2</v>
      </c>
      <c r="D6840">
        <v>0.31347900000000001</v>
      </c>
      <c r="E6840" s="1" t="str">
        <f t="shared" si="318"/>
        <v>tp</v>
      </c>
      <c r="F6840">
        <f t="shared" si="319"/>
        <v>6742</v>
      </c>
      <c r="G6840">
        <f t="shared" si="320"/>
        <v>97</v>
      </c>
    </row>
    <row r="6841" spans="1:7" x14ac:dyDescent="0.3">
      <c r="A6841" t="s">
        <v>11346</v>
      </c>
      <c r="B6841">
        <v>2</v>
      </c>
      <c r="C6841">
        <v>2</v>
      </c>
      <c r="D6841">
        <v>0.31331999999999999</v>
      </c>
      <c r="E6841" s="1" t="str">
        <f t="shared" si="318"/>
        <v>tp</v>
      </c>
      <c r="F6841">
        <f t="shared" si="319"/>
        <v>6743</v>
      </c>
      <c r="G6841">
        <f t="shared" si="320"/>
        <v>97</v>
      </c>
    </row>
    <row r="6842" spans="1:7" x14ac:dyDescent="0.3">
      <c r="A6842" t="s">
        <v>7220</v>
      </c>
      <c r="B6842">
        <v>1</v>
      </c>
      <c r="C6842">
        <v>1</v>
      </c>
      <c r="D6842">
        <v>0.31326599999999999</v>
      </c>
      <c r="E6842" s="1" t="str">
        <f t="shared" si="318"/>
        <v>tp</v>
      </c>
      <c r="F6842">
        <f t="shared" si="319"/>
        <v>6744</v>
      </c>
      <c r="G6842">
        <f t="shared" si="320"/>
        <v>97</v>
      </c>
    </row>
    <row r="6843" spans="1:7" x14ac:dyDescent="0.3">
      <c r="A6843" t="s">
        <v>11347</v>
      </c>
      <c r="B6843">
        <v>1</v>
      </c>
      <c r="C6843">
        <v>1</v>
      </c>
      <c r="D6843">
        <v>0.31326300000000001</v>
      </c>
      <c r="E6843" s="1" t="str">
        <f t="shared" si="318"/>
        <v>tp</v>
      </c>
      <c r="F6843">
        <f t="shared" si="319"/>
        <v>6745</v>
      </c>
      <c r="G6843">
        <f t="shared" si="320"/>
        <v>97</v>
      </c>
    </row>
    <row r="6844" spans="1:7" x14ac:dyDescent="0.3">
      <c r="A6844" t="s">
        <v>9573</v>
      </c>
      <c r="B6844">
        <v>0</v>
      </c>
      <c r="C6844">
        <v>0</v>
      </c>
      <c r="D6844">
        <v>0.31319599999999997</v>
      </c>
      <c r="E6844" s="1" t="str">
        <f t="shared" si="318"/>
        <v>tp</v>
      </c>
      <c r="F6844">
        <f t="shared" si="319"/>
        <v>6746</v>
      </c>
      <c r="G6844">
        <f t="shared" si="320"/>
        <v>97</v>
      </c>
    </row>
    <row r="6845" spans="1:7" x14ac:dyDescent="0.3">
      <c r="A6845" t="s">
        <v>11348</v>
      </c>
      <c r="B6845">
        <v>1</v>
      </c>
      <c r="C6845">
        <v>1</v>
      </c>
      <c r="D6845">
        <v>0.31316699999999997</v>
      </c>
      <c r="E6845" s="1" t="str">
        <f t="shared" si="318"/>
        <v>tp</v>
      </c>
      <c r="F6845">
        <f t="shared" si="319"/>
        <v>6747</v>
      </c>
      <c r="G6845">
        <f t="shared" si="320"/>
        <v>97</v>
      </c>
    </row>
    <row r="6846" spans="1:7" x14ac:dyDescent="0.3">
      <c r="A6846" t="s">
        <v>11349</v>
      </c>
      <c r="B6846">
        <v>2</v>
      </c>
      <c r="C6846">
        <v>2</v>
      </c>
      <c r="D6846">
        <v>0.31311800000000001</v>
      </c>
      <c r="E6846" s="1" t="str">
        <f t="shared" si="318"/>
        <v>tp</v>
      </c>
      <c r="F6846">
        <f t="shared" si="319"/>
        <v>6748</v>
      </c>
      <c r="G6846">
        <f t="shared" si="320"/>
        <v>97</v>
      </c>
    </row>
    <row r="6847" spans="1:7" x14ac:dyDescent="0.3">
      <c r="A6847" t="s">
        <v>11350</v>
      </c>
      <c r="B6847">
        <v>1</v>
      </c>
      <c r="C6847">
        <v>1</v>
      </c>
      <c r="D6847">
        <v>0.313083</v>
      </c>
      <c r="E6847" s="1" t="str">
        <f t="shared" si="318"/>
        <v>tp</v>
      </c>
      <c r="F6847">
        <f t="shared" si="319"/>
        <v>6749</v>
      </c>
      <c r="G6847">
        <f t="shared" si="320"/>
        <v>97</v>
      </c>
    </row>
    <row r="6848" spans="1:7" x14ac:dyDescent="0.3">
      <c r="A6848" t="s">
        <v>11351</v>
      </c>
      <c r="B6848">
        <v>1</v>
      </c>
      <c r="C6848">
        <v>1</v>
      </c>
      <c r="D6848">
        <v>0.31294300000000003</v>
      </c>
      <c r="E6848" s="1" t="str">
        <f t="shared" si="318"/>
        <v>tp</v>
      </c>
      <c r="F6848">
        <f t="shared" si="319"/>
        <v>6750</v>
      </c>
      <c r="G6848">
        <f t="shared" si="320"/>
        <v>97</v>
      </c>
    </row>
    <row r="6849" spans="1:7" x14ac:dyDescent="0.3">
      <c r="A6849" t="s">
        <v>11352</v>
      </c>
      <c r="B6849">
        <v>1</v>
      </c>
      <c r="C6849">
        <v>1</v>
      </c>
      <c r="D6849">
        <v>0.31292900000000001</v>
      </c>
      <c r="E6849" s="1" t="str">
        <f t="shared" si="318"/>
        <v>tp</v>
      </c>
      <c r="F6849">
        <f t="shared" si="319"/>
        <v>6751</v>
      </c>
      <c r="G6849">
        <f t="shared" si="320"/>
        <v>97</v>
      </c>
    </row>
    <row r="6850" spans="1:7" x14ac:dyDescent="0.3">
      <c r="A6850" t="s">
        <v>11353</v>
      </c>
      <c r="B6850">
        <v>2</v>
      </c>
      <c r="C6850">
        <v>2</v>
      </c>
      <c r="D6850">
        <v>0.31284699999999999</v>
      </c>
      <c r="E6850" s="1" t="str">
        <f t="shared" si="318"/>
        <v>tp</v>
      </c>
      <c r="F6850">
        <f t="shared" si="319"/>
        <v>6752</v>
      </c>
      <c r="G6850">
        <f t="shared" si="320"/>
        <v>97</v>
      </c>
    </row>
    <row r="6851" spans="1:7" x14ac:dyDescent="0.3">
      <c r="A6851" t="s">
        <v>8184</v>
      </c>
      <c r="B6851">
        <v>1</v>
      </c>
      <c r="C6851">
        <v>1</v>
      </c>
      <c r="D6851">
        <v>0.31283699999999998</v>
      </c>
      <c r="E6851" s="1" t="str">
        <f t="shared" ref="E6851:E6914" si="321">IF(EXACT(B6851,C6851),"tp","fp")</f>
        <v>tp</v>
      </c>
      <c r="F6851">
        <f t="shared" si="319"/>
        <v>6753</v>
      </c>
      <c r="G6851">
        <f t="shared" si="320"/>
        <v>97</v>
      </c>
    </row>
    <row r="6852" spans="1:7" x14ac:dyDescent="0.3">
      <c r="A6852" t="s">
        <v>11354</v>
      </c>
      <c r="B6852">
        <v>1</v>
      </c>
      <c r="C6852">
        <v>1</v>
      </c>
      <c r="D6852">
        <v>0.31277700000000003</v>
      </c>
      <c r="E6852" s="1" t="str">
        <f t="shared" si="321"/>
        <v>tp</v>
      </c>
      <c r="F6852">
        <f t="shared" ref="F6852:F6915" si="322">IF(E6852="tp",1+F6851,F6851)</f>
        <v>6754</v>
      </c>
      <c r="G6852">
        <f t="shared" ref="G6852:G6915" si="323">IF(E6852="fp",1+G6851,G6851)</f>
        <v>97</v>
      </c>
    </row>
    <row r="6853" spans="1:7" x14ac:dyDescent="0.3">
      <c r="A6853" t="s">
        <v>11355</v>
      </c>
      <c r="B6853">
        <v>1</v>
      </c>
      <c r="C6853">
        <v>1</v>
      </c>
      <c r="D6853">
        <v>0.31263200000000002</v>
      </c>
      <c r="E6853" s="1" t="str">
        <f t="shared" si="321"/>
        <v>tp</v>
      </c>
      <c r="F6853">
        <f t="shared" si="322"/>
        <v>6755</v>
      </c>
      <c r="G6853">
        <f t="shared" si="323"/>
        <v>97</v>
      </c>
    </row>
    <row r="6854" spans="1:7" x14ac:dyDescent="0.3">
      <c r="A6854" t="s">
        <v>8246</v>
      </c>
      <c r="B6854">
        <v>1</v>
      </c>
      <c r="C6854">
        <v>1</v>
      </c>
      <c r="D6854">
        <v>0.31262600000000001</v>
      </c>
      <c r="E6854" s="1" t="str">
        <f t="shared" si="321"/>
        <v>tp</v>
      </c>
      <c r="F6854">
        <f t="shared" si="322"/>
        <v>6756</v>
      </c>
      <c r="G6854">
        <f t="shared" si="323"/>
        <v>97</v>
      </c>
    </row>
    <row r="6855" spans="1:7" x14ac:dyDescent="0.3">
      <c r="A6855" t="s">
        <v>11356</v>
      </c>
      <c r="B6855">
        <v>2</v>
      </c>
      <c r="C6855">
        <v>2</v>
      </c>
      <c r="D6855">
        <v>0.31245699999999998</v>
      </c>
      <c r="E6855" s="1" t="str">
        <f t="shared" si="321"/>
        <v>tp</v>
      </c>
      <c r="F6855">
        <f t="shared" si="322"/>
        <v>6757</v>
      </c>
      <c r="G6855">
        <f t="shared" si="323"/>
        <v>97</v>
      </c>
    </row>
    <row r="6856" spans="1:7" x14ac:dyDescent="0.3">
      <c r="A6856" t="s">
        <v>11357</v>
      </c>
      <c r="B6856">
        <v>1</v>
      </c>
      <c r="C6856">
        <v>1</v>
      </c>
      <c r="D6856">
        <v>0.31245400000000001</v>
      </c>
      <c r="E6856" s="1" t="str">
        <f t="shared" si="321"/>
        <v>tp</v>
      </c>
      <c r="F6856">
        <f t="shared" si="322"/>
        <v>6758</v>
      </c>
      <c r="G6856">
        <f t="shared" si="323"/>
        <v>97</v>
      </c>
    </row>
    <row r="6857" spans="1:7" x14ac:dyDescent="0.3">
      <c r="A6857" t="s">
        <v>11358</v>
      </c>
      <c r="B6857">
        <v>1</v>
      </c>
      <c r="C6857">
        <v>1</v>
      </c>
      <c r="D6857">
        <v>0.31233300000000003</v>
      </c>
      <c r="E6857" s="1" t="str">
        <f t="shared" si="321"/>
        <v>tp</v>
      </c>
      <c r="F6857">
        <f t="shared" si="322"/>
        <v>6759</v>
      </c>
      <c r="G6857">
        <f t="shared" si="323"/>
        <v>97</v>
      </c>
    </row>
    <row r="6858" spans="1:7" x14ac:dyDescent="0.3">
      <c r="A6858" t="s">
        <v>11359</v>
      </c>
      <c r="B6858">
        <v>1</v>
      </c>
      <c r="C6858">
        <v>1</v>
      </c>
      <c r="D6858">
        <v>0.31226599999999999</v>
      </c>
      <c r="E6858" s="1" t="str">
        <f t="shared" si="321"/>
        <v>tp</v>
      </c>
      <c r="F6858">
        <f t="shared" si="322"/>
        <v>6760</v>
      </c>
      <c r="G6858">
        <f t="shared" si="323"/>
        <v>97</v>
      </c>
    </row>
    <row r="6859" spans="1:7" x14ac:dyDescent="0.3">
      <c r="A6859" t="s">
        <v>25</v>
      </c>
      <c r="B6859">
        <v>1</v>
      </c>
      <c r="C6859">
        <v>1</v>
      </c>
      <c r="D6859">
        <v>0.31215199999999999</v>
      </c>
      <c r="E6859" s="1" t="str">
        <f t="shared" si="321"/>
        <v>tp</v>
      </c>
      <c r="F6859">
        <f t="shared" si="322"/>
        <v>6761</v>
      </c>
      <c r="G6859">
        <f t="shared" si="323"/>
        <v>97</v>
      </c>
    </row>
    <row r="6860" spans="1:7" x14ac:dyDescent="0.3">
      <c r="A6860" t="s">
        <v>11360</v>
      </c>
      <c r="B6860">
        <v>1</v>
      </c>
      <c r="C6860">
        <v>1</v>
      </c>
      <c r="D6860">
        <v>0.31214500000000001</v>
      </c>
      <c r="E6860" s="1" t="str">
        <f t="shared" si="321"/>
        <v>tp</v>
      </c>
      <c r="F6860">
        <f t="shared" si="322"/>
        <v>6762</v>
      </c>
      <c r="G6860">
        <f t="shared" si="323"/>
        <v>97</v>
      </c>
    </row>
    <row r="6861" spans="1:7" x14ac:dyDescent="0.3">
      <c r="A6861" t="s">
        <v>11361</v>
      </c>
      <c r="B6861">
        <v>1</v>
      </c>
      <c r="C6861">
        <v>1</v>
      </c>
      <c r="D6861">
        <v>0.31204199999999999</v>
      </c>
      <c r="E6861" s="1" t="str">
        <f t="shared" si="321"/>
        <v>tp</v>
      </c>
      <c r="F6861">
        <f t="shared" si="322"/>
        <v>6763</v>
      </c>
      <c r="G6861">
        <f t="shared" si="323"/>
        <v>97</v>
      </c>
    </row>
    <row r="6862" spans="1:7" x14ac:dyDescent="0.3">
      <c r="A6862" t="s">
        <v>11362</v>
      </c>
      <c r="B6862">
        <v>1</v>
      </c>
      <c r="C6862">
        <v>1</v>
      </c>
      <c r="D6862">
        <v>0.31204199999999999</v>
      </c>
      <c r="E6862" s="1" t="str">
        <f t="shared" si="321"/>
        <v>tp</v>
      </c>
      <c r="F6862">
        <f t="shared" si="322"/>
        <v>6764</v>
      </c>
      <c r="G6862">
        <f t="shared" si="323"/>
        <v>97</v>
      </c>
    </row>
    <row r="6863" spans="1:7" x14ac:dyDescent="0.3">
      <c r="A6863" t="s">
        <v>11363</v>
      </c>
      <c r="B6863">
        <v>2</v>
      </c>
      <c r="C6863">
        <v>2</v>
      </c>
      <c r="D6863">
        <v>0.31197000000000003</v>
      </c>
      <c r="E6863" s="1" t="str">
        <f t="shared" si="321"/>
        <v>tp</v>
      </c>
      <c r="F6863">
        <f t="shared" si="322"/>
        <v>6765</v>
      </c>
      <c r="G6863">
        <f t="shared" si="323"/>
        <v>97</v>
      </c>
    </row>
    <row r="6864" spans="1:7" x14ac:dyDescent="0.3">
      <c r="A6864" t="s">
        <v>11364</v>
      </c>
      <c r="B6864">
        <v>1</v>
      </c>
      <c r="C6864">
        <v>1</v>
      </c>
      <c r="D6864">
        <v>0.31190800000000002</v>
      </c>
      <c r="E6864" s="1" t="str">
        <f t="shared" si="321"/>
        <v>tp</v>
      </c>
      <c r="F6864">
        <f t="shared" si="322"/>
        <v>6766</v>
      </c>
      <c r="G6864">
        <f t="shared" si="323"/>
        <v>97</v>
      </c>
    </row>
    <row r="6865" spans="1:7" x14ac:dyDescent="0.3">
      <c r="A6865" t="s">
        <v>9765</v>
      </c>
      <c r="B6865">
        <v>1</v>
      </c>
      <c r="C6865">
        <v>1</v>
      </c>
      <c r="D6865">
        <v>0.311863</v>
      </c>
      <c r="E6865" s="1" t="str">
        <f t="shared" si="321"/>
        <v>tp</v>
      </c>
      <c r="F6865">
        <f t="shared" si="322"/>
        <v>6767</v>
      </c>
      <c r="G6865">
        <f t="shared" si="323"/>
        <v>97</v>
      </c>
    </row>
    <row r="6866" spans="1:7" x14ac:dyDescent="0.3">
      <c r="A6866" t="s">
        <v>11365</v>
      </c>
      <c r="B6866">
        <v>2</v>
      </c>
      <c r="C6866">
        <v>2</v>
      </c>
      <c r="D6866">
        <v>0.31181500000000001</v>
      </c>
      <c r="E6866" s="1" t="str">
        <f t="shared" si="321"/>
        <v>tp</v>
      </c>
      <c r="F6866">
        <f t="shared" si="322"/>
        <v>6768</v>
      </c>
      <c r="G6866">
        <f t="shared" si="323"/>
        <v>97</v>
      </c>
    </row>
    <row r="6867" spans="1:7" x14ac:dyDescent="0.3">
      <c r="A6867" t="s">
        <v>11366</v>
      </c>
      <c r="B6867">
        <v>2</v>
      </c>
      <c r="C6867">
        <v>2</v>
      </c>
      <c r="D6867">
        <v>0.311753</v>
      </c>
      <c r="E6867" s="1" t="str">
        <f t="shared" si="321"/>
        <v>tp</v>
      </c>
      <c r="F6867">
        <f t="shared" si="322"/>
        <v>6769</v>
      </c>
      <c r="G6867">
        <f t="shared" si="323"/>
        <v>97</v>
      </c>
    </row>
    <row r="6868" spans="1:7" x14ac:dyDescent="0.3">
      <c r="A6868" t="s">
        <v>1329</v>
      </c>
      <c r="B6868">
        <v>1</v>
      </c>
      <c r="C6868">
        <v>1</v>
      </c>
      <c r="D6868">
        <v>0.31167800000000001</v>
      </c>
      <c r="E6868" s="1" t="str">
        <f t="shared" si="321"/>
        <v>tp</v>
      </c>
      <c r="F6868">
        <f t="shared" si="322"/>
        <v>6770</v>
      </c>
      <c r="G6868">
        <f t="shared" si="323"/>
        <v>97</v>
      </c>
    </row>
    <row r="6869" spans="1:7" x14ac:dyDescent="0.3">
      <c r="A6869" t="s">
        <v>11367</v>
      </c>
      <c r="B6869">
        <v>0</v>
      </c>
      <c r="C6869">
        <v>1</v>
      </c>
      <c r="D6869">
        <v>0.31166100000000002</v>
      </c>
      <c r="E6869" s="1" t="str">
        <f t="shared" si="321"/>
        <v>fp</v>
      </c>
      <c r="F6869">
        <f t="shared" si="322"/>
        <v>6770</v>
      </c>
      <c r="G6869">
        <f t="shared" si="323"/>
        <v>98</v>
      </c>
    </row>
    <row r="6870" spans="1:7" x14ac:dyDescent="0.3">
      <c r="A6870" t="s">
        <v>8636</v>
      </c>
      <c r="B6870">
        <v>1</v>
      </c>
      <c r="C6870">
        <v>1</v>
      </c>
      <c r="D6870">
        <v>0.31152600000000003</v>
      </c>
      <c r="E6870" s="1" t="str">
        <f t="shared" si="321"/>
        <v>tp</v>
      </c>
      <c r="F6870">
        <f t="shared" si="322"/>
        <v>6771</v>
      </c>
      <c r="G6870">
        <f t="shared" si="323"/>
        <v>98</v>
      </c>
    </row>
    <row r="6871" spans="1:7" x14ac:dyDescent="0.3">
      <c r="A6871" t="s">
        <v>11368</v>
      </c>
      <c r="B6871">
        <v>1</v>
      </c>
      <c r="C6871">
        <v>1</v>
      </c>
      <c r="D6871">
        <v>0.31151800000000002</v>
      </c>
      <c r="E6871" s="1" t="str">
        <f t="shared" si="321"/>
        <v>tp</v>
      </c>
      <c r="F6871">
        <f t="shared" si="322"/>
        <v>6772</v>
      </c>
      <c r="G6871">
        <f t="shared" si="323"/>
        <v>98</v>
      </c>
    </row>
    <row r="6872" spans="1:7" x14ac:dyDescent="0.3">
      <c r="A6872" t="s">
        <v>11369</v>
      </c>
      <c r="B6872">
        <v>2</v>
      </c>
      <c r="C6872">
        <v>2</v>
      </c>
      <c r="D6872">
        <v>0.31142399999999998</v>
      </c>
      <c r="E6872" s="1" t="str">
        <f t="shared" si="321"/>
        <v>tp</v>
      </c>
      <c r="F6872">
        <f t="shared" si="322"/>
        <v>6773</v>
      </c>
      <c r="G6872">
        <f t="shared" si="323"/>
        <v>98</v>
      </c>
    </row>
    <row r="6873" spans="1:7" x14ac:dyDescent="0.3">
      <c r="A6873" t="s">
        <v>11370</v>
      </c>
      <c r="B6873">
        <v>1</v>
      </c>
      <c r="C6873">
        <v>1</v>
      </c>
      <c r="D6873">
        <v>0.31122699999999998</v>
      </c>
      <c r="E6873" s="1" t="str">
        <f t="shared" si="321"/>
        <v>tp</v>
      </c>
      <c r="F6873">
        <f t="shared" si="322"/>
        <v>6774</v>
      </c>
      <c r="G6873">
        <f t="shared" si="323"/>
        <v>98</v>
      </c>
    </row>
    <row r="6874" spans="1:7" x14ac:dyDescent="0.3">
      <c r="A6874" t="s">
        <v>11371</v>
      </c>
      <c r="B6874">
        <v>2</v>
      </c>
      <c r="C6874">
        <v>2</v>
      </c>
      <c r="D6874">
        <v>0.31108999999999998</v>
      </c>
      <c r="E6874" s="1" t="str">
        <f t="shared" si="321"/>
        <v>tp</v>
      </c>
      <c r="F6874">
        <f t="shared" si="322"/>
        <v>6775</v>
      </c>
      <c r="G6874">
        <f t="shared" si="323"/>
        <v>98</v>
      </c>
    </row>
    <row r="6875" spans="1:7" x14ac:dyDescent="0.3">
      <c r="A6875" t="s">
        <v>8751</v>
      </c>
      <c r="B6875">
        <v>1</v>
      </c>
      <c r="C6875">
        <v>1</v>
      </c>
      <c r="D6875">
        <v>0.31093900000000002</v>
      </c>
      <c r="E6875" s="1" t="str">
        <f t="shared" si="321"/>
        <v>tp</v>
      </c>
      <c r="F6875">
        <f t="shared" si="322"/>
        <v>6776</v>
      </c>
      <c r="G6875">
        <f t="shared" si="323"/>
        <v>98</v>
      </c>
    </row>
    <row r="6876" spans="1:7" x14ac:dyDescent="0.3">
      <c r="A6876" t="s">
        <v>11372</v>
      </c>
      <c r="B6876">
        <v>1</v>
      </c>
      <c r="C6876">
        <v>1</v>
      </c>
      <c r="D6876">
        <v>0.31090600000000002</v>
      </c>
      <c r="E6876" s="1" t="str">
        <f t="shared" si="321"/>
        <v>tp</v>
      </c>
      <c r="F6876">
        <f t="shared" si="322"/>
        <v>6777</v>
      </c>
      <c r="G6876">
        <f t="shared" si="323"/>
        <v>98</v>
      </c>
    </row>
    <row r="6877" spans="1:7" x14ac:dyDescent="0.3">
      <c r="A6877" t="s">
        <v>11373</v>
      </c>
      <c r="B6877">
        <v>1</v>
      </c>
      <c r="C6877">
        <v>1</v>
      </c>
      <c r="D6877">
        <v>0.31089299999999997</v>
      </c>
      <c r="E6877" s="1" t="str">
        <f t="shared" si="321"/>
        <v>tp</v>
      </c>
      <c r="F6877">
        <f t="shared" si="322"/>
        <v>6778</v>
      </c>
      <c r="G6877">
        <f t="shared" si="323"/>
        <v>98</v>
      </c>
    </row>
    <row r="6878" spans="1:7" x14ac:dyDescent="0.3">
      <c r="A6878" t="s">
        <v>159</v>
      </c>
      <c r="B6878">
        <v>1</v>
      </c>
      <c r="C6878">
        <v>1</v>
      </c>
      <c r="D6878">
        <v>0.31087100000000001</v>
      </c>
      <c r="E6878" s="1" t="str">
        <f t="shared" si="321"/>
        <v>tp</v>
      </c>
      <c r="F6878">
        <f t="shared" si="322"/>
        <v>6779</v>
      </c>
      <c r="G6878">
        <f t="shared" si="323"/>
        <v>98</v>
      </c>
    </row>
    <row r="6879" spans="1:7" x14ac:dyDescent="0.3">
      <c r="A6879" t="s">
        <v>11374</v>
      </c>
      <c r="B6879">
        <v>2</v>
      </c>
      <c r="C6879">
        <v>2</v>
      </c>
      <c r="D6879">
        <v>0.31082100000000001</v>
      </c>
      <c r="E6879" s="1" t="str">
        <f t="shared" si="321"/>
        <v>tp</v>
      </c>
      <c r="F6879">
        <f t="shared" si="322"/>
        <v>6780</v>
      </c>
      <c r="G6879">
        <f t="shared" si="323"/>
        <v>98</v>
      </c>
    </row>
    <row r="6880" spans="1:7" x14ac:dyDescent="0.3">
      <c r="A6880" t="s">
        <v>223</v>
      </c>
      <c r="B6880">
        <v>1</v>
      </c>
      <c r="C6880">
        <v>1</v>
      </c>
      <c r="D6880">
        <v>0.310693</v>
      </c>
      <c r="E6880" s="1" t="str">
        <f t="shared" si="321"/>
        <v>tp</v>
      </c>
      <c r="F6880">
        <f t="shared" si="322"/>
        <v>6781</v>
      </c>
      <c r="G6880">
        <f t="shared" si="323"/>
        <v>98</v>
      </c>
    </row>
    <row r="6881" spans="1:7" x14ac:dyDescent="0.3">
      <c r="A6881" t="s">
        <v>11375</v>
      </c>
      <c r="B6881">
        <v>3</v>
      </c>
      <c r="C6881">
        <v>3</v>
      </c>
      <c r="D6881">
        <v>0.31046699999999999</v>
      </c>
      <c r="E6881" s="1" t="str">
        <f t="shared" si="321"/>
        <v>tp</v>
      </c>
      <c r="F6881">
        <f t="shared" si="322"/>
        <v>6782</v>
      </c>
      <c r="G6881">
        <f t="shared" si="323"/>
        <v>98</v>
      </c>
    </row>
    <row r="6882" spans="1:7" x14ac:dyDescent="0.3">
      <c r="A6882" t="s">
        <v>11376</v>
      </c>
      <c r="B6882">
        <v>1</v>
      </c>
      <c r="C6882">
        <v>1</v>
      </c>
      <c r="D6882">
        <v>0.31043900000000002</v>
      </c>
      <c r="E6882" s="1" t="str">
        <f t="shared" si="321"/>
        <v>tp</v>
      </c>
      <c r="F6882">
        <f t="shared" si="322"/>
        <v>6783</v>
      </c>
      <c r="G6882">
        <f t="shared" si="323"/>
        <v>98</v>
      </c>
    </row>
    <row r="6883" spans="1:7" x14ac:dyDescent="0.3">
      <c r="A6883" t="s">
        <v>11377</v>
      </c>
      <c r="B6883">
        <v>0</v>
      </c>
      <c r="C6883">
        <v>0</v>
      </c>
      <c r="D6883">
        <v>0.31035699999999999</v>
      </c>
      <c r="E6883" s="1" t="str">
        <f t="shared" si="321"/>
        <v>tp</v>
      </c>
      <c r="F6883">
        <f t="shared" si="322"/>
        <v>6784</v>
      </c>
      <c r="G6883">
        <f t="shared" si="323"/>
        <v>98</v>
      </c>
    </row>
    <row r="6884" spans="1:7" x14ac:dyDescent="0.3">
      <c r="A6884" t="s">
        <v>5491</v>
      </c>
      <c r="B6884">
        <v>1</v>
      </c>
      <c r="C6884">
        <v>1</v>
      </c>
      <c r="D6884">
        <v>0.31033500000000003</v>
      </c>
      <c r="E6884" s="1" t="str">
        <f t="shared" si="321"/>
        <v>tp</v>
      </c>
      <c r="F6884">
        <f t="shared" si="322"/>
        <v>6785</v>
      </c>
      <c r="G6884">
        <f t="shared" si="323"/>
        <v>98</v>
      </c>
    </row>
    <row r="6885" spans="1:7" x14ac:dyDescent="0.3">
      <c r="A6885" t="s">
        <v>11378</v>
      </c>
      <c r="B6885">
        <v>2</v>
      </c>
      <c r="C6885">
        <v>2</v>
      </c>
      <c r="D6885">
        <v>0.31033300000000003</v>
      </c>
      <c r="E6885" s="1" t="str">
        <f t="shared" si="321"/>
        <v>tp</v>
      </c>
      <c r="F6885">
        <f t="shared" si="322"/>
        <v>6786</v>
      </c>
      <c r="G6885">
        <f t="shared" si="323"/>
        <v>98</v>
      </c>
    </row>
    <row r="6886" spans="1:7" x14ac:dyDescent="0.3">
      <c r="A6886" t="s">
        <v>8437</v>
      </c>
      <c r="B6886">
        <v>1</v>
      </c>
      <c r="C6886">
        <v>1</v>
      </c>
      <c r="D6886">
        <v>0.31027300000000002</v>
      </c>
      <c r="E6886" s="1" t="str">
        <f t="shared" si="321"/>
        <v>tp</v>
      </c>
      <c r="F6886">
        <f t="shared" si="322"/>
        <v>6787</v>
      </c>
      <c r="G6886">
        <f t="shared" si="323"/>
        <v>98</v>
      </c>
    </row>
    <row r="6887" spans="1:7" x14ac:dyDescent="0.3">
      <c r="A6887" t="s">
        <v>11379</v>
      </c>
      <c r="B6887">
        <v>2</v>
      </c>
      <c r="C6887">
        <v>2</v>
      </c>
      <c r="D6887">
        <v>0.31026700000000002</v>
      </c>
      <c r="E6887" s="1" t="str">
        <f t="shared" si="321"/>
        <v>tp</v>
      </c>
      <c r="F6887">
        <f t="shared" si="322"/>
        <v>6788</v>
      </c>
      <c r="G6887">
        <f t="shared" si="323"/>
        <v>98</v>
      </c>
    </row>
    <row r="6888" spans="1:7" x14ac:dyDescent="0.3">
      <c r="A6888" t="s">
        <v>11380</v>
      </c>
      <c r="B6888">
        <v>2</v>
      </c>
      <c r="C6888">
        <v>2</v>
      </c>
      <c r="D6888">
        <v>0.31018200000000001</v>
      </c>
      <c r="E6888" s="1" t="str">
        <f t="shared" si="321"/>
        <v>tp</v>
      </c>
      <c r="F6888">
        <f t="shared" si="322"/>
        <v>6789</v>
      </c>
      <c r="G6888">
        <f t="shared" si="323"/>
        <v>98</v>
      </c>
    </row>
    <row r="6889" spans="1:7" x14ac:dyDescent="0.3">
      <c r="A6889" t="s">
        <v>6473</v>
      </c>
      <c r="B6889">
        <v>1</v>
      </c>
      <c r="C6889">
        <v>2</v>
      </c>
      <c r="D6889">
        <v>0.30999300000000002</v>
      </c>
      <c r="E6889" s="1" t="str">
        <f t="shared" si="321"/>
        <v>fp</v>
      </c>
      <c r="F6889">
        <f t="shared" si="322"/>
        <v>6789</v>
      </c>
      <c r="G6889">
        <f t="shared" si="323"/>
        <v>99</v>
      </c>
    </row>
    <row r="6890" spans="1:7" x14ac:dyDescent="0.3">
      <c r="A6890" t="s">
        <v>11381</v>
      </c>
      <c r="B6890">
        <v>2</v>
      </c>
      <c r="C6890">
        <v>2</v>
      </c>
      <c r="D6890">
        <v>0.30996899999999999</v>
      </c>
      <c r="E6890" s="1" t="str">
        <f t="shared" si="321"/>
        <v>tp</v>
      </c>
      <c r="F6890">
        <f t="shared" si="322"/>
        <v>6790</v>
      </c>
      <c r="G6890">
        <f t="shared" si="323"/>
        <v>99</v>
      </c>
    </row>
    <row r="6891" spans="1:7" x14ac:dyDescent="0.3">
      <c r="A6891" t="s">
        <v>11382</v>
      </c>
      <c r="B6891">
        <v>1</v>
      </c>
      <c r="C6891">
        <v>1</v>
      </c>
      <c r="D6891">
        <v>0.30988900000000003</v>
      </c>
      <c r="E6891" s="1" t="str">
        <f t="shared" si="321"/>
        <v>tp</v>
      </c>
      <c r="F6891">
        <f t="shared" si="322"/>
        <v>6791</v>
      </c>
      <c r="G6891">
        <f t="shared" si="323"/>
        <v>99</v>
      </c>
    </row>
    <row r="6892" spans="1:7" x14ac:dyDescent="0.3">
      <c r="A6892" t="s">
        <v>8188</v>
      </c>
      <c r="B6892">
        <v>1</v>
      </c>
      <c r="C6892">
        <v>1</v>
      </c>
      <c r="D6892">
        <v>0.30977500000000002</v>
      </c>
      <c r="E6892" s="1" t="str">
        <f t="shared" si="321"/>
        <v>tp</v>
      </c>
      <c r="F6892">
        <f t="shared" si="322"/>
        <v>6792</v>
      </c>
      <c r="G6892">
        <f t="shared" si="323"/>
        <v>99</v>
      </c>
    </row>
    <row r="6893" spans="1:7" x14ac:dyDescent="0.3">
      <c r="A6893" t="s">
        <v>11383</v>
      </c>
      <c r="B6893">
        <v>1</v>
      </c>
      <c r="C6893">
        <v>1</v>
      </c>
      <c r="D6893">
        <v>0.30976500000000001</v>
      </c>
      <c r="E6893" s="1" t="str">
        <f t="shared" si="321"/>
        <v>tp</v>
      </c>
      <c r="F6893">
        <f t="shared" si="322"/>
        <v>6793</v>
      </c>
      <c r="G6893">
        <f t="shared" si="323"/>
        <v>99</v>
      </c>
    </row>
    <row r="6894" spans="1:7" x14ac:dyDescent="0.3">
      <c r="A6894" t="s">
        <v>11384</v>
      </c>
      <c r="B6894">
        <v>2</v>
      </c>
      <c r="C6894">
        <v>2</v>
      </c>
      <c r="D6894">
        <v>0.30967600000000001</v>
      </c>
      <c r="E6894" s="1" t="str">
        <f t="shared" si="321"/>
        <v>tp</v>
      </c>
      <c r="F6894">
        <f t="shared" si="322"/>
        <v>6794</v>
      </c>
      <c r="G6894">
        <f t="shared" si="323"/>
        <v>99</v>
      </c>
    </row>
    <row r="6895" spans="1:7" x14ac:dyDescent="0.3">
      <c r="A6895" t="s">
        <v>11385</v>
      </c>
      <c r="B6895">
        <v>2</v>
      </c>
      <c r="C6895">
        <v>2</v>
      </c>
      <c r="D6895">
        <v>0.30954199999999998</v>
      </c>
      <c r="E6895" s="1" t="str">
        <f t="shared" si="321"/>
        <v>tp</v>
      </c>
      <c r="F6895">
        <f t="shared" si="322"/>
        <v>6795</v>
      </c>
      <c r="G6895">
        <f t="shared" si="323"/>
        <v>99</v>
      </c>
    </row>
    <row r="6896" spans="1:7" x14ac:dyDescent="0.3">
      <c r="A6896" t="s">
        <v>11386</v>
      </c>
      <c r="B6896">
        <v>1</v>
      </c>
      <c r="C6896">
        <v>1</v>
      </c>
      <c r="D6896">
        <v>0.30953199999999997</v>
      </c>
      <c r="E6896" s="1" t="str">
        <f t="shared" si="321"/>
        <v>tp</v>
      </c>
      <c r="F6896">
        <f t="shared" si="322"/>
        <v>6796</v>
      </c>
      <c r="G6896">
        <f t="shared" si="323"/>
        <v>99</v>
      </c>
    </row>
    <row r="6897" spans="1:7" x14ac:dyDescent="0.3">
      <c r="A6897" t="s">
        <v>6328</v>
      </c>
      <c r="B6897">
        <v>1</v>
      </c>
      <c r="C6897">
        <v>1</v>
      </c>
      <c r="D6897">
        <v>0.309498</v>
      </c>
      <c r="E6897" s="1" t="str">
        <f t="shared" si="321"/>
        <v>tp</v>
      </c>
      <c r="F6897">
        <f t="shared" si="322"/>
        <v>6797</v>
      </c>
      <c r="G6897">
        <f t="shared" si="323"/>
        <v>99</v>
      </c>
    </row>
    <row r="6898" spans="1:7" x14ac:dyDescent="0.3">
      <c r="A6898" t="s">
        <v>11387</v>
      </c>
      <c r="B6898">
        <v>1</v>
      </c>
      <c r="C6898">
        <v>1</v>
      </c>
      <c r="D6898">
        <v>0.30948700000000001</v>
      </c>
      <c r="E6898" s="1" t="str">
        <f t="shared" si="321"/>
        <v>tp</v>
      </c>
      <c r="F6898">
        <f t="shared" si="322"/>
        <v>6798</v>
      </c>
      <c r="G6898">
        <f t="shared" si="323"/>
        <v>99</v>
      </c>
    </row>
    <row r="6899" spans="1:7" x14ac:dyDescent="0.3">
      <c r="A6899" t="s">
        <v>11388</v>
      </c>
      <c r="B6899">
        <v>1</v>
      </c>
      <c r="C6899">
        <v>1</v>
      </c>
      <c r="D6899">
        <v>0.30948700000000001</v>
      </c>
      <c r="E6899" s="1" t="str">
        <f t="shared" si="321"/>
        <v>tp</v>
      </c>
      <c r="F6899">
        <f t="shared" si="322"/>
        <v>6799</v>
      </c>
      <c r="G6899">
        <f t="shared" si="323"/>
        <v>99</v>
      </c>
    </row>
    <row r="6900" spans="1:7" x14ac:dyDescent="0.3">
      <c r="A6900" t="s">
        <v>11389</v>
      </c>
      <c r="B6900">
        <v>1</v>
      </c>
      <c r="C6900">
        <v>1</v>
      </c>
      <c r="D6900">
        <v>0.30947000000000002</v>
      </c>
      <c r="E6900" s="1" t="str">
        <f t="shared" si="321"/>
        <v>tp</v>
      </c>
      <c r="F6900">
        <f t="shared" si="322"/>
        <v>6800</v>
      </c>
      <c r="G6900">
        <f t="shared" si="323"/>
        <v>99</v>
      </c>
    </row>
    <row r="6901" spans="1:7" x14ac:dyDescent="0.3">
      <c r="A6901" t="s">
        <v>7790</v>
      </c>
      <c r="B6901">
        <v>1</v>
      </c>
      <c r="C6901">
        <v>1</v>
      </c>
      <c r="D6901">
        <v>0.30934600000000001</v>
      </c>
      <c r="E6901" s="1" t="str">
        <f t="shared" si="321"/>
        <v>tp</v>
      </c>
      <c r="F6901">
        <f t="shared" si="322"/>
        <v>6801</v>
      </c>
      <c r="G6901">
        <f t="shared" si="323"/>
        <v>99</v>
      </c>
    </row>
    <row r="6902" spans="1:7" x14ac:dyDescent="0.3">
      <c r="A6902" t="s">
        <v>11390</v>
      </c>
      <c r="B6902">
        <v>2</v>
      </c>
      <c r="C6902">
        <v>2</v>
      </c>
      <c r="D6902">
        <v>0.309276</v>
      </c>
      <c r="E6902" s="1" t="str">
        <f t="shared" si="321"/>
        <v>tp</v>
      </c>
      <c r="F6902">
        <f t="shared" si="322"/>
        <v>6802</v>
      </c>
      <c r="G6902">
        <f t="shared" si="323"/>
        <v>99</v>
      </c>
    </row>
    <row r="6903" spans="1:7" x14ac:dyDescent="0.3">
      <c r="A6903" t="s">
        <v>11391</v>
      </c>
      <c r="B6903">
        <v>1</v>
      </c>
      <c r="C6903">
        <v>1</v>
      </c>
      <c r="D6903">
        <v>0.30927500000000002</v>
      </c>
      <c r="E6903" s="1" t="str">
        <f t="shared" si="321"/>
        <v>tp</v>
      </c>
      <c r="F6903">
        <f t="shared" si="322"/>
        <v>6803</v>
      </c>
      <c r="G6903">
        <f t="shared" si="323"/>
        <v>99</v>
      </c>
    </row>
    <row r="6904" spans="1:7" x14ac:dyDescent="0.3">
      <c r="A6904" t="s">
        <v>11392</v>
      </c>
      <c r="B6904">
        <v>1</v>
      </c>
      <c r="C6904">
        <v>1</v>
      </c>
      <c r="D6904">
        <v>0.30926399999999998</v>
      </c>
      <c r="E6904" s="1" t="str">
        <f t="shared" si="321"/>
        <v>tp</v>
      </c>
      <c r="F6904">
        <f t="shared" si="322"/>
        <v>6804</v>
      </c>
      <c r="G6904">
        <f t="shared" si="323"/>
        <v>99</v>
      </c>
    </row>
    <row r="6905" spans="1:7" x14ac:dyDescent="0.3">
      <c r="A6905" t="s">
        <v>5750</v>
      </c>
      <c r="B6905">
        <v>1</v>
      </c>
      <c r="C6905">
        <v>1</v>
      </c>
      <c r="D6905">
        <v>0.30923899999999999</v>
      </c>
      <c r="E6905" s="1" t="str">
        <f t="shared" si="321"/>
        <v>tp</v>
      </c>
      <c r="F6905">
        <f t="shared" si="322"/>
        <v>6805</v>
      </c>
      <c r="G6905">
        <f t="shared" si="323"/>
        <v>99</v>
      </c>
    </row>
    <row r="6906" spans="1:7" x14ac:dyDescent="0.3">
      <c r="A6906" t="s">
        <v>11393</v>
      </c>
      <c r="B6906">
        <v>2</v>
      </c>
      <c r="C6906">
        <v>2</v>
      </c>
      <c r="D6906">
        <v>0.30920799999999998</v>
      </c>
      <c r="E6906" s="1" t="str">
        <f t="shared" si="321"/>
        <v>tp</v>
      </c>
      <c r="F6906">
        <f t="shared" si="322"/>
        <v>6806</v>
      </c>
      <c r="G6906">
        <f t="shared" si="323"/>
        <v>99</v>
      </c>
    </row>
    <row r="6907" spans="1:7" x14ac:dyDescent="0.3">
      <c r="A6907" t="s">
        <v>11394</v>
      </c>
      <c r="B6907">
        <v>1</v>
      </c>
      <c r="C6907">
        <v>1</v>
      </c>
      <c r="D6907">
        <v>0.309166</v>
      </c>
      <c r="E6907" s="1" t="str">
        <f t="shared" si="321"/>
        <v>tp</v>
      </c>
      <c r="F6907">
        <f t="shared" si="322"/>
        <v>6807</v>
      </c>
      <c r="G6907">
        <f t="shared" si="323"/>
        <v>99</v>
      </c>
    </row>
    <row r="6908" spans="1:7" x14ac:dyDescent="0.3">
      <c r="A6908" t="s">
        <v>11395</v>
      </c>
      <c r="B6908">
        <v>1</v>
      </c>
      <c r="C6908">
        <v>1</v>
      </c>
      <c r="D6908">
        <v>0.30912400000000001</v>
      </c>
      <c r="E6908" s="1" t="str">
        <f t="shared" si="321"/>
        <v>tp</v>
      </c>
      <c r="F6908">
        <f t="shared" si="322"/>
        <v>6808</v>
      </c>
      <c r="G6908">
        <f t="shared" si="323"/>
        <v>99</v>
      </c>
    </row>
    <row r="6909" spans="1:7" x14ac:dyDescent="0.3">
      <c r="A6909" t="s">
        <v>11396</v>
      </c>
      <c r="B6909">
        <v>2</v>
      </c>
      <c r="C6909">
        <v>2</v>
      </c>
      <c r="D6909">
        <v>0.309062</v>
      </c>
      <c r="E6909" s="1" t="str">
        <f t="shared" si="321"/>
        <v>tp</v>
      </c>
      <c r="F6909">
        <f t="shared" si="322"/>
        <v>6809</v>
      </c>
      <c r="G6909">
        <f t="shared" si="323"/>
        <v>99</v>
      </c>
    </row>
    <row r="6910" spans="1:7" x14ac:dyDescent="0.3">
      <c r="A6910" t="s">
        <v>11397</v>
      </c>
      <c r="B6910">
        <v>1</v>
      </c>
      <c r="C6910">
        <v>1</v>
      </c>
      <c r="D6910">
        <v>0.30905199999999999</v>
      </c>
      <c r="E6910" s="1" t="str">
        <f t="shared" si="321"/>
        <v>tp</v>
      </c>
      <c r="F6910">
        <f t="shared" si="322"/>
        <v>6810</v>
      </c>
      <c r="G6910">
        <f t="shared" si="323"/>
        <v>99</v>
      </c>
    </row>
    <row r="6911" spans="1:7" x14ac:dyDescent="0.3">
      <c r="A6911" t="s">
        <v>11398</v>
      </c>
      <c r="B6911">
        <v>1</v>
      </c>
      <c r="C6911">
        <v>1</v>
      </c>
      <c r="D6911">
        <v>0.309002</v>
      </c>
      <c r="E6911" s="1" t="str">
        <f t="shared" si="321"/>
        <v>tp</v>
      </c>
      <c r="F6911">
        <f t="shared" si="322"/>
        <v>6811</v>
      </c>
      <c r="G6911">
        <f t="shared" si="323"/>
        <v>99</v>
      </c>
    </row>
    <row r="6912" spans="1:7" x14ac:dyDescent="0.3">
      <c r="A6912" t="s">
        <v>11399</v>
      </c>
      <c r="B6912">
        <v>1</v>
      </c>
      <c r="C6912">
        <v>1</v>
      </c>
      <c r="D6912">
        <v>0.30899500000000002</v>
      </c>
      <c r="E6912" s="1" t="str">
        <f t="shared" si="321"/>
        <v>tp</v>
      </c>
      <c r="F6912">
        <f t="shared" si="322"/>
        <v>6812</v>
      </c>
      <c r="G6912">
        <f t="shared" si="323"/>
        <v>99</v>
      </c>
    </row>
    <row r="6913" spans="1:7" x14ac:dyDescent="0.3">
      <c r="A6913" t="s">
        <v>11400</v>
      </c>
      <c r="B6913">
        <v>2</v>
      </c>
      <c r="C6913">
        <v>2</v>
      </c>
      <c r="D6913">
        <v>0.30894500000000003</v>
      </c>
      <c r="E6913" s="1" t="str">
        <f t="shared" si="321"/>
        <v>tp</v>
      </c>
      <c r="F6913">
        <f t="shared" si="322"/>
        <v>6813</v>
      </c>
      <c r="G6913">
        <f t="shared" si="323"/>
        <v>99</v>
      </c>
    </row>
    <row r="6914" spans="1:7" x14ac:dyDescent="0.3">
      <c r="A6914" t="s">
        <v>11401</v>
      </c>
      <c r="B6914">
        <v>1</v>
      </c>
      <c r="C6914">
        <v>1</v>
      </c>
      <c r="D6914">
        <v>0.30881799999999998</v>
      </c>
      <c r="E6914" s="1" t="str">
        <f t="shared" si="321"/>
        <v>tp</v>
      </c>
      <c r="F6914">
        <f t="shared" si="322"/>
        <v>6814</v>
      </c>
      <c r="G6914">
        <f t="shared" si="323"/>
        <v>99</v>
      </c>
    </row>
    <row r="6915" spans="1:7" x14ac:dyDescent="0.3">
      <c r="A6915" t="s">
        <v>11402</v>
      </c>
      <c r="B6915">
        <v>1</v>
      </c>
      <c r="C6915">
        <v>1</v>
      </c>
      <c r="D6915">
        <v>0.30877900000000003</v>
      </c>
      <c r="E6915" s="1" t="str">
        <f t="shared" ref="E6915:E6978" si="324">IF(EXACT(B6915,C6915),"tp","fp")</f>
        <v>tp</v>
      </c>
      <c r="F6915">
        <f t="shared" si="322"/>
        <v>6815</v>
      </c>
      <c r="G6915">
        <f t="shared" si="323"/>
        <v>99</v>
      </c>
    </row>
    <row r="6916" spans="1:7" x14ac:dyDescent="0.3">
      <c r="A6916" t="s">
        <v>11403</v>
      </c>
      <c r="B6916">
        <v>1</v>
      </c>
      <c r="C6916">
        <v>1</v>
      </c>
      <c r="D6916">
        <v>0.30877900000000003</v>
      </c>
      <c r="E6916" s="1" t="str">
        <f t="shared" si="324"/>
        <v>tp</v>
      </c>
      <c r="F6916">
        <f t="shared" ref="F6916:F6979" si="325">IF(E6916="tp",1+F6915,F6915)</f>
        <v>6816</v>
      </c>
      <c r="G6916">
        <f t="shared" ref="G6916:G6979" si="326">IF(E6916="fp",1+G6915,G6915)</f>
        <v>99</v>
      </c>
    </row>
    <row r="6917" spans="1:7" x14ac:dyDescent="0.3">
      <c r="A6917" t="s">
        <v>11404</v>
      </c>
      <c r="B6917">
        <v>1</v>
      </c>
      <c r="C6917">
        <v>1</v>
      </c>
      <c r="D6917">
        <v>0.30877300000000002</v>
      </c>
      <c r="E6917" s="1" t="str">
        <f t="shared" si="324"/>
        <v>tp</v>
      </c>
      <c r="F6917">
        <f t="shared" si="325"/>
        <v>6817</v>
      </c>
      <c r="G6917">
        <f t="shared" si="326"/>
        <v>99</v>
      </c>
    </row>
    <row r="6918" spans="1:7" x14ac:dyDescent="0.3">
      <c r="A6918" t="s">
        <v>10539</v>
      </c>
      <c r="B6918">
        <v>0</v>
      </c>
      <c r="C6918">
        <v>0</v>
      </c>
      <c r="D6918">
        <v>0.308751</v>
      </c>
      <c r="E6918" s="1" t="str">
        <f t="shared" si="324"/>
        <v>tp</v>
      </c>
      <c r="F6918">
        <f t="shared" si="325"/>
        <v>6818</v>
      </c>
      <c r="G6918">
        <f t="shared" si="326"/>
        <v>99</v>
      </c>
    </row>
    <row r="6919" spans="1:7" x14ac:dyDescent="0.3">
      <c r="A6919" t="s">
        <v>11405</v>
      </c>
      <c r="B6919">
        <v>2</v>
      </c>
      <c r="C6919">
        <v>2</v>
      </c>
      <c r="D6919">
        <v>0.308722</v>
      </c>
      <c r="E6919" s="1" t="str">
        <f t="shared" si="324"/>
        <v>tp</v>
      </c>
      <c r="F6919">
        <f t="shared" si="325"/>
        <v>6819</v>
      </c>
      <c r="G6919">
        <f t="shared" si="326"/>
        <v>99</v>
      </c>
    </row>
    <row r="6920" spans="1:7" x14ac:dyDescent="0.3">
      <c r="A6920" t="s">
        <v>11406</v>
      </c>
      <c r="B6920">
        <v>1</v>
      </c>
      <c r="C6920">
        <v>1</v>
      </c>
      <c r="D6920">
        <v>0.30872100000000002</v>
      </c>
      <c r="E6920" s="1" t="str">
        <f t="shared" si="324"/>
        <v>tp</v>
      </c>
      <c r="F6920">
        <f t="shared" si="325"/>
        <v>6820</v>
      </c>
      <c r="G6920">
        <f t="shared" si="326"/>
        <v>99</v>
      </c>
    </row>
    <row r="6921" spans="1:7" x14ac:dyDescent="0.3">
      <c r="A6921" t="s">
        <v>11407</v>
      </c>
      <c r="B6921">
        <v>1</v>
      </c>
      <c r="C6921">
        <v>1</v>
      </c>
      <c r="D6921">
        <v>0.30867899999999998</v>
      </c>
      <c r="E6921" s="1" t="str">
        <f t="shared" si="324"/>
        <v>tp</v>
      </c>
      <c r="F6921">
        <f t="shared" si="325"/>
        <v>6821</v>
      </c>
      <c r="G6921">
        <f t="shared" si="326"/>
        <v>99</v>
      </c>
    </row>
    <row r="6922" spans="1:7" x14ac:dyDescent="0.3">
      <c r="A6922" t="s">
        <v>7431</v>
      </c>
      <c r="B6922">
        <v>1</v>
      </c>
      <c r="C6922">
        <v>1</v>
      </c>
      <c r="D6922">
        <v>0.30866199999999999</v>
      </c>
      <c r="E6922" s="1" t="str">
        <f t="shared" si="324"/>
        <v>tp</v>
      </c>
      <c r="F6922">
        <f t="shared" si="325"/>
        <v>6822</v>
      </c>
      <c r="G6922">
        <f t="shared" si="326"/>
        <v>99</v>
      </c>
    </row>
    <row r="6923" spans="1:7" x14ac:dyDescent="0.3">
      <c r="A6923" t="s">
        <v>11408</v>
      </c>
      <c r="B6923">
        <v>0</v>
      </c>
      <c r="C6923">
        <v>0</v>
      </c>
      <c r="D6923">
        <v>0.30853900000000001</v>
      </c>
      <c r="E6923" s="1" t="str">
        <f t="shared" si="324"/>
        <v>tp</v>
      </c>
      <c r="F6923">
        <f t="shared" si="325"/>
        <v>6823</v>
      </c>
      <c r="G6923">
        <f t="shared" si="326"/>
        <v>99</v>
      </c>
    </row>
    <row r="6924" spans="1:7" x14ac:dyDescent="0.3">
      <c r="A6924" t="s">
        <v>5841</v>
      </c>
      <c r="B6924">
        <v>1</v>
      </c>
      <c r="C6924">
        <v>0</v>
      </c>
      <c r="D6924">
        <v>0.308527</v>
      </c>
      <c r="E6924" s="1" t="str">
        <f t="shared" si="324"/>
        <v>fp</v>
      </c>
      <c r="F6924">
        <f t="shared" si="325"/>
        <v>6823</v>
      </c>
      <c r="G6924">
        <f t="shared" si="326"/>
        <v>100</v>
      </c>
    </row>
    <row r="6925" spans="1:7" x14ac:dyDescent="0.3">
      <c r="A6925" t="s">
        <v>11409</v>
      </c>
      <c r="B6925">
        <v>1</v>
      </c>
      <c r="C6925">
        <v>1</v>
      </c>
      <c r="D6925">
        <v>0.30837199999999998</v>
      </c>
      <c r="E6925" s="1" t="str">
        <f t="shared" si="324"/>
        <v>tp</v>
      </c>
      <c r="F6925">
        <f t="shared" si="325"/>
        <v>6824</v>
      </c>
      <c r="G6925">
        <f t="shared" si="326"/>
        <v>100</v>
      </c>
    </row>
    <row r="6926" spans="1:7" x14ac:dyDescent="0.3">
      <c r="A6926" t="s">
        <v>11410</v>
      </c>
      <c r="B6926">
        <v>1</v>
      </c>
      <c r="C6926">
        <v>1</v>
      </c>
      <c r="D6926">
        <v>0.30835099999999999</v>
      </c>
      <c r="E6926" s="1" t="str">
        <f t="shared" si="324"/>
        <v>tp</v>
      </c>
      <c r="F6926">
        <f t="shared" si="325"/>
        <v>6825</v>
      </c>
      <c r="G6926">
        <f t="shared" si="326"/>
        <v>100</v>
      </c>
    </row>
    <row r="6927" spans="1:7" x14ac:dyDescent="0.3">
      <c r="A6927" t="s">
        <v>11411</v>
      </c>
      <c r="B6927">
        <v>1</v>
      </c>
      <c r="C6927">
        <v>1</v>
      </c>
      <c r="D6927">
        <v>0.308336</v>
      </c>
      <c r="E6927" s="1" t="str">
        <f t="shared" si="324"/>
        <v>tp</v>
      </c>
      <c r="F6927">
        <f t="shared" si="325"/>
        <v>6826</v>
      </c>
      <c r="G6927">
        <f t="shared" si="326"/>
        <v>100</v>
      </c>
    </row>
    <row r="6928" spans="1:7" x14ac:dyDescent="0.3">
      <c r="A6928" t="s">
        <v>11412</v>
      </c>
      <c r="B6928">
        <v>1</v>
      </c>
      <c r="C6928">
        <v>1</v>
      </c>
      <c r="D6928">
        <v>0.30824099999999999</v>
      </c>
      <c r="E6928" s="1" t="str">
        <f t="shared" si="324"/>
        <v>tp</v>
      </c>
      <c r="F6928">
        <f t="shared" si="325"/>
        <v>6827</v>
      </c>
      <c r="G6928">
        <f t="shared" si="326"/>
        <v>100</v>
      </c>
    </row>
    <row r="6929" spans="1:7" x14ac:dyDescent="0.3">
      <c r="A6929" t="s">
        <v>7900</v>
      </c>
      <c r="B6929">
        <v>1</v>
      </c>
      <c r="C6929">
        <v>1</v>
      </c>
      <c r="D6929">
        <v>0.30823200000000001</v>
      </c>
      <c r="E6929" s="1" t="str">
        <f t="shared" si="324"/>
        <v>tp</v>
      </c>
      <c r="F6929">
        <f t="shared" si="325"/>
        <v>6828</v>
      </c>
      <c r="G6929">
        <f t="shared" si="326"/>
        <v>100</v>
      </c>
    </row>
    <row r="6930" spans="1:7" x14ac:dyDescent="0.3">
      <c r="A6930" t="s">
        <v>11413</v>
      </c>
      <c r="B6930">
        <v>1</v>
      </c>
      <c r="C6930">
        <v>1</v>
      </c>
      <c r="D6930">
        <v>0.30816300000000002</v>
      </c>
      <c r="E6930" s="1" t="str">
        <f t="shared" si="324"/>
        <v>tp</v>
      </c>
      <c r="F6930">
        <f t="shared" si="325"/>
        <v>6829</v>
      </c>
      <c r="G6930">
        <f t="shared" si="326"/>
        <v>100</v>
      </c>
    </row>
    <row r="6931" spans="1:7" x14ac:dyDescent="0.3">
      <c r="A6931" t="s">
        <v>11414</v>
      </c>
      <c r="B6931">
        <v>1</v>
      </c>
      <c r="C6931">
        <v>1</v>
      </c>
      <c r="D6931">
        <v>0.30816300000000002</v>
      </c>
      <c r="E6931" s="1" t="str">
        <f t="shared" si="324"/>
        <v>tp</v>
      </c>
      <c r="F6931">
        <f t="shared" si="325"/>
        <v>6830</v>
      </c>
      <c r="G6931">
        <f t="shared" si="326"/>
        <v>100</v>
      </c>
    </row>
    <row r="6932" spans="1:7" x14ac:dyDescent="0.3">
      <c r="A6932" t="s">
        <v>11415</v>
      </c>
      <c r="B6932">
        <v>0</v>
      </c>
      <c r="C6932">
        <v>0</v>
      </c>
      <c r="D6932">
        <v>0.30807600000000002</v>
      </c>
      <c r="E6932" s="1" t="str">
        <f t="shared" si="324"/>
        <v>tp</v>
      </c>
      <c r="F6932">
        <f t="shared" si="325"/>
        <v>6831</v>
      </c>
      <c r="G6932">
        <f t="shared" si="326"/>
        <v>100</v>
      </c>
    </row>
    <row r="6933" spans="1:7" x14ac:dyDescent="0.3">
      <c r="A6933" t="s">
        <v>11416</v>
      </c>
      <c r="B6933">
        <v>1</v>
      </c>
      <c r="C6933">
        <v>1</v>
      </c>
      <c r="D6933">
        <v>0.30801299999999998</v>
      </c>
      <c r="E6933" s="1" t="str">
        <f t="shared" si="324"/>
        <v>tp</v>
      </c>
      <c r="F6933">
        <f t="shared" si="325"/>
        <v>6832</v>
      </c>
      <c r="G6933">
        <f t="shared" si="326"/>
        <v>100</v>
      </c>
    </row>
    <row r="6934" spans="1:7" x14ac:dyDescent="0.3">
      <c r="A6934" t="s">
        <v>11417</v>
      </c>
      <c r="B6934">
        <v>2</v>
      </c>
      <c r="C6934">
        <v>2</v>
      </c>
      <c r="D6934">
        <v>0.30793599999999999</v>
      </c>
      <c r="E6934" s="1" t="str">
        <f t="shared" si="324"/>
        <v>tp</v>
      </c>
      <c r="F6934">
        <f t="shared" si="325"/>
        <v>6833</v>
      </c>
      <c r="G6934">
        <f t="shared" si="326"/>
        <v>100</v>
      </c>
    </row>
    <row r="6935" spans="1:7" x14ac:dyDescent="0.3">
      <c r="A6935" t="s">
        <v>11418</v>
      </c>
      <c r="B6935">
        <v>3</v>
      </c>
      <c r="C6935">
        <v>3</v>
      </c>
      <c r="D6935">
        <v>0.307865</v>
      </c>
      <c r="E6935" s="1" t="str">
        <f t="shared" si="324"/>
        <v>tp</v>
      </c>
      <c r="F6935">
        <f t="shared" si="325"/>
        <v>6834</v>
      </c>
      <c r="G6935">
        <f t="shared" si="326"/>
        <v>100</v>
      </c>
    </row>
    <row r="6936" spans="1:7" x14ac:dyDescent="0.3">
      <c r="A6936" t="s">
        <v>11419</v>
      </c>
      <c r="B6936">
        <v>2</v>
      </c>
      <c r="C6936">
        <v>2</v>
      </c>
      <c r="D6936">
        <v>0.30777100000000002</v>
      </c>
      <c r="E6936" s="1" t="str">
        <f t="shared" si="324"/>
        <v>tp</v>
      </c>
      <c r="F6936">
        <f t="shared" si="325"/>
        <v>6835</v>
      </c>
      <c r="G6936">
        <f t="shared" si="326"/>
        <v>100</v>
      </c>
    </row>
    <row r="6937" spans="1:7" x14ac:dyDescent="0.3">
      <c r="A6937" t="s">
        <v>5976</v>
      </c>
      <c r="B6937">
        <v>1</v>
      </c>
      <c r="C6937">
        <v>1</v>
      </c>
      <c r="D6937">
        <v>0.30773099999999998</v>
      </c>
      <c r="E6937" s="1" t="str">
        <f t="shared" si="324"/>
        <v>tp</v>
      </c>
      <c r="F6937">
        <f t="shared" si="325"/>
        <v>6836</v>
      </c>
      <c r="G6937">
        <f t="shared" si="326"/>
        <v>100</v>
      </c>
    </row>
    <row r="6938" spans="1:7" x14ac:dyDescent="0.3">
      <c r="A6938" t="s">
        <v>11420</v>
      </c>
      <c r="B6938">
        <v>1</v>
      </c>
      <c r="C6938">
        <v>1</v>
      </c>
      <c r="D6938">
        <v>0.30767800000000001</v>
      </c>
      <c r="E6938" s="1" t="str">
        <f t="shared" si="324"/>
        <v>tp</v>
      </c>
      <c r="F6938">
        <f t="shared" si="325"/>
        <v>6837</v>
      </c>
      <c r="G6938">
        <f t="shared" si="326"/>
        <v>100</v>
      </c>
    </row>
    <row r="6939" spans="1:7" x14ac:dyDescent="0.3">
      <c r="A6939" t="s">
        <v>11421</v>
      </c>
      <c r="B6939">
        <v>1</v>
      </c>
      <c r="C6939">
        <v>1</v>
      </c>
      <c r="D6939">
        <v>0.30764200000000003</v>
      </c>
      <c r="E6939" s="1" t="str">
        <f t="shared" si="324"/>
        <v>tp</v>
      </c>
      <c r="F6939">
        <f t="shared" si="325"/>
        <v>6838</v>
      </c>
      <c r="G6939">
        <f t="shared" si="326"/>
        <v>100</v>
      </c>
    </row>
    <row r="6940" spans="1:7" x14ac:dyDescent="0.3">
      <c r="A6940" t="s">
        <v>11422</v>
      </c>
      <c r="B6940">
        <v>0</v>
      </c>
      <c r="C6940">
        <v>0</v>
      </c>
      <c r="D6940">
        <v>0.307535</v>
      </c>
      <c r="E6940" s="1" t="str">
        <f t="shared" si="324"/>
        <v>tp</v>
      </c>
      <c r="F6940">
        <f t="shared" si="325"/>
        <v>6839</v>
      </c>
      <c r="G6940">
        <f t="shared" si="326"/>
        <v>100</v>
      </c>
    </row>
    <row r="6941" spans="1:7" x14ac:dyDescent="0.3">
      <c r="A6941" t="s">
        <v>11423</v>
      </c>
      <c r="B6941">
        <v>1</v>
      </c>
      <c r="C6941">
        <v>1</v>
      </c>
      <c r="D6941">
        <v>0.30753000000000003</v>
      </c>
      <c r="E6941" s="1" t="str">
        <f t="shared" si="324"/>
        <v>tp</v>
      </c>
      <c r="F6941">
        <f t="shared" si="325"/>
        <v>6840</v>
      </c>
      <c r="G6941">
        <f t="shared" si="326"/>
        <v>100</v>
      </c>
    </row>
    <row r="6942" spans="1:7" x14ac:dyDescent="0.3">
      <c r="A6942" t="s">
        <v>11424</v>
      </c>
      <c r="B6942">
        <v>1</v>
      </c>
      <c r="C6942">
        <v>1</v>
      </c>
      <c r="D6942">
        <v>0.30751099999999998</v>
      </c>
      <c r="E6942" s="1" t="str">
        <f t="shared" si="324"/>
        <v>tp</v>
      </c>
      <c r="F6942">
        <f t="shared" si="325"/>
        <v>6841</v>
      </c>
      <c r="G6942">
        <f t="shared" si="326"/>
        <v>100</v>
      </c>
    </row>
    <row r="6943" spans="1:7" x14ac:dyDescent="0.3">
      <c r="A6943" t="s">
        <v>11425</v>
      </c>
      <c r="B6943">
        <v>2</v>
      </c>
      <c r="C6943">
        <v>2</v>
      </c>
      <c r="D6943">
        <v>0.30747999999999998</v>
      </c>
      <c r="E6943" s="1" t="str">
        <f t="shared" si="324"/>
        <v>tp</v>
      </c>
      <c r="F6943">
        <f t="shared" si="325"/>
        <v>6842</v>
      </c>
      <c r="G6943">
        <f t="shared" si="326"/>
        <v>100</v>
      </c>
    </row>
    <row r="6944" spans="1:7" x14ac:dyDescent="0.3">
      <c r="A6944" t="s">
        <v>1793</v>
      </c>
      <c r="B6944">
        <v>1</v>
      </c>
      <c r="C6944">
        <v>1</v>
      </c>
      <c r="D6944">
        <v>0.30726799999999999</v>
      </c>
      <c r="E6944" s="1" t="str">
        <f t="shared" si="324"/>
        <v>tp</v>
      </c>
      <c r="F6944">
        <f t="shared" si="325"/>
        <v>6843</v>
      </c>
      <c r="G6944">
        <f t="shared" si="326"/>
        <v>100</v>
      </c>
    </row>
    <row r="6945" spans="1:7" x14ac:dyDescent="0.3">
      <c r="A6945" t="s">
        <v>6789</v>
      </c>
      <c r="B6945">
        <v>0</v>
      </c>
      <c r="C6945">
        <v>0</v>
      </c>
      <c r="D6945">
        <v>0.30721300000000001</v>
      </c>
      <c r="E6945" s="1" t="str">
        <f t="shared" si="324"/>
        <v>tp</v>
      </c>
      <c r="F6945">
        <f t="shared" si="325"/>
        <v>6844</v>
      </c>
      <c r="G6945">
        <f t="shared" si="326"/>
        <v>100</v>
      </c>
    </row>
    <row r="6946" spans="1:7" x14ac:dyDescent="0.3">
      <c r="A6946" t="s">
        <v>9042</v>
      </c>
      <c r="B6946">
        <v>1</v>
      </c>
      <c r="C6946">
        <v>1</v>
      </c>
      <c r="D6946">
        <v>0.30720700000000001</v>
      </c>
      <c r="E6946" s="1" t="str">
        <f t="shared" si="324"/>
        <v>tp</v>
      </c>
      <c r="F6946">
        <f t="shared" si="325"/>
        <v>6845</v>
      </c>
      <c r="G6946">
        <f t="shared" si="326"/>
        <v>100</v>
      </c>
    </row>
    <row r="6947" spans="1:7" x14ac:dyDescent="0.3">
      <c r="A6947" t="s">
        <v>11426</v>
      </c>
      <c r="B6947">
        <v>1</v>
      </c>
      <c r="C6947">
        <v>1</v>
      </c>
      <c r="D6947">
        <v>0.30719600000000002</v>
      </c>
      <c r="E6947" s="1" t="str">
        <f t="shared" si="324"/>
        <v>tp</v>
      </c>
      <c r="F6947">
        <f t="shared" si="325"/>
        <v>6846</v>
      </c>
      <c r="G6947">
        <f t="shared" si="326"/>
        <v>100</v>
      </c>
    </row>
    <row r="6948" spans="1:7" x14ac:dyDescent="0.3">
      <c r="A6948" t="s">
        <v>11427</v>
      </c>
      <c r="B6948">
        <v>1</v>
      </c>
      <c r="C6948">
        <v>1</v>
      </c>
      <c r="D6948">
        <v>0.30705199999999999</v>
      </c>
      <c r="E6948" s="1" t="str">
        <f t="shared" si="324"/>
        <v>tp</v>
      </c>
      <c r="F6948">
        <f t="shared" si="325"/>
        <v>6847</v>
      </c>
      <c r="G6948">
        <f t="shared" si="326"/>
        <v>100</v>
      </c>
    </row>
    <row r="6949" spans="1:7" x14ac:dyDescent="0.3">
      <c r="A6949" t="s">
        <v>11428</v>
      </c>
      <c r="B6949">
        <v>1</v>
      </c>
      <c r="C6949">
        <v>1</v>
      </c>
      <c r="D6949">
        <v>0.30703200000000003</v>
      </c>
      <c r="E6949" s="1" t="str">
        <f t="shared" si="324"/>
        <v>tp</v>
      </c>
      <c r="F6949">
        <f t="shared" si="325"/>
        <v>6848</v>
      </c>
      <c r="G6949">
        <f t="shared" si="326"/>
        <v>100</v>
      </c>
    </row>
    <row r="6950" spans="1:7" x14ac:dyDescent="0.3">
      <c r="A6950" t="s">
        <v>11429</v>
      </c>
      <c r="B6950">
        <v>2</v>
      </c>
      <c r="C6950">
        <v>2</v>
      </c>
      <c r="D6950">
        <v>0.30693900000000002</v>
      </c>
      <c r="E6950" s="1" t="str">
        <f t="shared" si="324"/>
        <v>tp</v>
      </c>
      <c r="F6950">
        <f t="shared" si="325"/>
        <v>6849</v>
      </c>
      <c r="G6950">
        <f t="shared" si="326"/>
        <v>100</v>
      </c>
    </row>
    <row r="6951" spans="1:7" x14ac:dyDescent="0.3">
      <c r="A6951" t="s">
        <v>11430</v>
      </c>
      <c r="B6951">
        <v>1</v>
      </c>
      <c r="C6951">
        <v>1</v>
      </c>
      <c r="D6951">
        <v>0.30693799999999999</v>
      </c>
      <c r="E6951" s="1" t="str">
        <f t="shared" si="324"/>
        <v>tp</v>
      </c>
      <c r="F6951">
        <f t="shared" si="325"/>
        <v>6850</v>
      </c>
      <c r="G6951">
        <f t="shared" si="326"/>
        <v>100</v>
      </c>
    </row>
    <row r="6952" spans="1:7" x14ac:dyDescent="0.3">
      <c r="A6952" t="s">
        <v>11431</v>
      </c>
      <c r="B6952">
        <v>1</v>
      </c>
      <c r="C6952">
        <v>1</v>
      </c>
      <c r="D6952">
        <v>0.306892</v>
      </c>
      <c r="E6952" s="1" t="str">
        <f t="shared" si="324"/>
        <v>tp</v>
      </c>
      <c r="F6952">
        <f t="shared" si="325"/>
        <v>6851</v>
      </c>
      <c r="G6952">
        <f t="shared" si="326"/>
        <v>100</v>
      </c>
    </row>
    <row r="6953" spans="1:7" x14ac:dyDescent="0.3">
      <c r="A6953" t="s">
        <v>11432</v>
      </c>
      <c r="B6953">
        <v>2</v>
      </c>
      <c r="C6953">
        <v>2</v>
      </c>
      <c r="D6953">
        <v>0.306869</v>
      </c>
      <c r="E6953" s="1" t="str">
        <f t="shared" si="324"/>
        <v>tp</v>
      </c>
      <c r="F6953">
        <f t="shared" si="325"/>
        <v>6852</v>
      </c>
      <c r="G6953">
        <f t="shared" si="326"/>
        <v>100</v>
      </c>
    </row>
    <row r="6954" spans="1:7" x14ac:dyDescent="0.3">
      <c r="A6954" t="s">
        <v>11433</v>
      </c>
      <c r="B6954">
        <v>1</v>
      </c>
      <c r="C6954">
        <v>1</v>
      </c>
      <c r="D6954">
        <v>0.306867</v>
      </c>
      <c r="E6954" s="1" t="str">
        <f t="shared" si="324"/>
        <v>tp</v>
      </c>
      <c r="F6954">
        <f t="shared" si="325"/>
        <v>6853</v>
      </c>
      <c r="G6954">
        <f t="shared" si="326"/>
        <v>100</v>
      </c>
    </row>
    <row r="6955" spans="1:7" x14ac:dyDescent="0.3">
      <c r="A6955" t="s">
        <v>11434</v>
      </c>
      <c r="B6955">
        <v>0</v>
      </c>
      <c r="C6955">
        <v>0</v>
      </c>
      <c r="D6955">
        <v>0.30681599999999998</v>
      </c>
      <c r="E6955" s="1" t="str">
        <f t="shared" si="324"/>
        <v>tp</v>
      </c>
      <c r="F6955">
        <f t="shared" si="325"/>
        <v>6854</v>
      </c>
      <c r="G6955">
        <f t="shared" si="326"/>
        <v>100</v>
      </c>
    </row>
    <row r="6956" spans="1:7" x14ac:dyDescent="0.3">
      <c r="A6956" t="s">
        <v>11435</v>
      </c>
      <c r="B6956">
        <v>1</v>
      </c>
      <c r="C6956">
        <v>1</v>
      </c>
      <c r="D6956">
        <v>0.30680600000000002</v>
      </c>
      <c r="E6956" s="1" t="str">
        <f t="shared" si="324"/>
        <v>tp</v>
      </c>
      <c r="F6956">
        <f t="shared" si="325"/>
        <v>6855</v>
      </c>
      <c r="G6956">
        <f t="shared" si="326"/>
        <v>100</v>
      </c>
    </row>
    <row r="6957" spans="1:7" x14ac:dyDescent="0.3">
      <c r="A6957" t="s">
        <v>11436</v>
      </c>
      <c r="B6957">
        <v>1</v>
      </c>
      <c r="C6957">
        <v>1</v>
      </c>
      <c r="D6957">
        <v>0.30676799999999999</v>
      </c>
      <c r="E6957" s="1" t="str">
        <f t="shared" si="324"/>
        <v>tp</v>
      </c>
      <c r="F6957">
        <f t="shared" si="325"/>
        <v>6856</v>
      </c>
      <c r="G6957">
        <f t="shared" si="326"/>
        <v>100</v>
      </c>
    </row>
    <row r="6958" spans="1:7" x14ac:dyDescent="0.3">
      <c r="A6958" t="s">
        <v>11437</v>
      </c>
      <c r="B6958">
        <v>1</v>
      </c>
      <c r="C6958">
        <v>1</v>
      </c>
      <c r="D6958">
        <v>0.30669099999999999</v>
      </c>
      <c r="E6958" s="1" t="str">
        <f t="shared" si="324"/>
        <v>tp</v>
      </c>
      <c r="F6958">
        <f t="shared" si="325"/>
        <v>6857</v>
      </c>
      <c r="G6958">
        <f t="shared" si="326"/>
        <v>100</v>
      </c>
    </row>
    <row r="6959" spans="1:7" x14ac:dyDescent="0.3">
      <c r="A6959" t="s">
        <v>4648</v>
      </c>
      <c r="B6959">
        <v>0</v>
      </c>
      <c r="C6959">
        <v>0</v>
      </c>
      <c r="D6959">
        <v>0.30644399999999999</v>
      </c>
      <c r="E6959" s="1" t="str">
        <f t="shared" si="324"/>
        <v>tp</v>
      </c>
      <c r="F6959">
        <f t="shared" si="325"/>
        <v>6858</v>
      </c>
      <c r="G6959">
        <f t="shared" si="326"/>
        <v>100</v>
      </c>
    </row>
    <row r="6960" spans="1:7" x14ac:dyDescent="0.3">
      <c r="A6960" t="s">
        <v>11438</v>
      </c>
      <c r="B6960">
        <v>2</v>
      </c>
      <c r="C6960">
        <v>2</v>
      </c>
      <c r="D6960">
        <v>0.30643599999999999</v>
      </c>
      <c r="E6960" s="1" t="str">
        <f t="shared" si="324"/>
        <v>tp</v>
      </c>
      <c r="F6960">
        <f t="shared" si="325"/>
        <v>6859</v>
      </c>
      <c r="G6960">
        <f t="shared" si="326"/>
        <v>100</v>
      </c>
    </row>
    <row r="6961" spans="1:7" x14ac:dyDescent="0.3">
      <c r="A6961" t="s">
        <v>11439</v>
      </c>
      <c r="B6961">
        <v>2</v>
      </c>
      <c r="C6961">
        <v>2</v>
      </c>
      <c r="D6961">
        <v>0.30643300000000001</v>
      </c>
      <c r="E6961" s="1" t="str">
        <f t="shared" si="324"/>
        <v>tp</v>
      </c>
      <c r="F6961">
        <f t="shared" si="325"/>
        <v>6860</v>
      </c>
      <c r="G6961">
        <f t="shared" si="326"/>
        <v>100</v>
      </c>
    </row>
    <row r="6962" spans="1:7" x14ac:dyDescent="0.3">
      <c r="A6962" t="s">
        <v>11440</v>
      </c>
      <c r="B6962">
        <v>1</v>
      </c>
      <c r="C6962">
        <v>1</v>
      </c>
      <c r="D6962">
        <v>0.30636600000000003</v>
      </c>
      <c r="E6962" s="1" t="str">
        <f t="shared" si="324"/>
        <v>tp</v>
      </c>
      <c r="F6962">
        <f t="shared" si="325"/>
        <v>6861</v>
      </c>
      <c r="G6962">
        <f t="shared" si="326"/>
        <v>100</v>
      </c>
    </row>
    <row r="6963" spans="1:7" x14ac:dyDescent="0.3">
      <c r="A6963" t="s">
        <v>11441</v>
      </c>
      <c r="B6963">
        <v>1</v>
      </c>
      <c r="C6963">
        <v>1</v>
      </c>
      <c r="D6963">
        <v>0.306365</v>
      </c>
      <c r="E6963" s="1" t="str">
        <f t="shared" si="324"/>
        <v>tp</v>
      </c>
      <c r="F6963">
        <f t="shared" si="325"/>
        <v>6862</v>
      </c>
      <c r="G6963">
        <f t="shared" si="326"/>
        <v>100</v>
      </c>
    </row>
    <row r="6964" spans="1:7" x14ac:dyDescent="0.3">
      <c r="A6964" t="s">
        <v>11442</v>
      </c>
      <c r="B6964">
        <v>1</v>
      </c>
      <c r="C6964">
        <v>1</v>
      </c>
      <c r="D6964">
        <v>0.30630000000000002</v>
      </c>
      <c r="E6964" s="1" t="str">
        <f t="shared" si="324"/>
        <v>tp</v>
      </c>
      <c r="F6964">
        <f t="shared" si="325"/>
        <v>6863</v>
      </c>
      <c r="G6964">
        <f t="shared" si="326"/>
        <v>100</v>
      </c>
    </row>
    <row r="6965" spans="1:7" x14ac:dyDescent="0.3">
      <c r="A6965" t="s">
        <v>11443</v>
      </c>
      <c r="B6965">
        <v>1</v>
      </c>
      <c r="C6965">
        <v>1</v>
      </c>
      <c r="D6965">
        <v>0.30628100000000003</v>
      </c>
      <c r="E6965" s="1" t="str">
        <f t="shared" si="324"/>
        <v>tp</v>
      </c>
      <c r="F6965">
        <f t="shared" si="325"/>
        <v>6864</v>
      </c>
      <c r="G6965">
        <f t="shared" si="326"/>
        <v>100</v>
      </c>
    </row>
    <row r="6966" spans="1:7" x14ac:dyDescent="0.3">
      <c r="A6966" t="s">
        <v>11444</v>
      </c>
      <c r="B6966">
        <v>1</v>
      </c>
      <c r="C6966">
        <v>1</v>
      </c>
      <c r="D6966">
        <v>0.30624000000000001</v>
      </c>
      <c r="E6966" s="1" t="str">
        <f t="shared" si="324"/>
        <v>tp</v>
      </c>
      <c r="F6966">
        <f t="shared" si="325"/>
        <v>6865</v>
      </c>
      <c r="G6966">
        <f t="shared" si="326"/>
        <v>100</v>
      </c>
    </row>
    <row r="6967" spans="1:7" x14ac:dyDescent="0.3">
      <c r="A6967" t="s">
        <v>11445</v>
      </c>
      <c r="B6967">
        <v>1</v>
      </c>
      <c r="C6967">
        <v>1</v>
      </c>
      <c r="D6967">
        <v>0.306168</v>
      </c>
      <c r="E6967" s="1" t="str">
        <f t="shared" si="324"/>
        <v>tp</v>
      </c>
      <c r="F6967">
        <f t="shared" si="325"/>
        <v>6866</v>
      </c>
      <c r="G6967">
        <f t="shared" si="326"/>
        <v>100</v>
      </c>
    </row>
    <row r="6968" spans="1:7" x14ac:dyDescent="0.3">
      <c r="A6968" t="s">
        <v>11446</v>
      </c>
      <c r="B6968">
        <v>1</v>
      </c>
      <c r="C6968">
        <v>1</v>
      </c>
      <c r="D6968">
        <v>0.30608600000000002</v>
      </c>
      <c r="E6968" s="1" t="str">
        <f t="shared" si="324"/>
        <v>tp</v>
      </c>
      <c r="F6968">
        <f t="shared" si="325"/>
        <v>6867</v>
      </c>
      <c r="G6968">
        <f t="shared" si="326"/>
        <v>100</v>
      </c>
    </row>
    <row r="6969" spans="1:7" x14ac:dyDescent="0.3">
      <c r="A6969" t="s">
        <v>11447</v>
      </c>
      <c r="B6969">
        <v>1</v>
      </c>
      <c r="C6969">
        <v>1</v>
      </c>
      <c r="D6969">
        <v>0.30607600000000001</v>
      </c>
      <c r="E6969" s="1" t="str">
        <f t="shared" si="324"/>
        <v>tp</v>
      </c>
      <c r="F6969">
        <f t="shared" si="325"/>
        <v>6868</v>
      </c>
      <c r="G6969">
        <f t="shared" si="326"/>
        <v>100</v>
      </c>
    </row>
    <row r="6970" spans="1:7" x14ac:dyDescent="0.3">
      <c r="A6970" t="s">
        <v>11448</v>
      </c>
      <c r="B6970">
        <v>1</v>
      </c>
      <c r="C6970">
        <v>1</v>
      </c>
      <c r="D6970">
        <v>0.30607600000000001</v>
      </c>
      <c r="E6970" s="1" t="str">
        <f t="shared" si="324"/>
        <v>tp</v>
      </c>
      <c r="F6970">
        <f t="shared" si="325"/>
        <v>6869</v>
      </c>
      <c r="G6970">
        <f t="shared" si="326"/>
        <v>100</v>
      </c>
    </row>
    <row r="6971" spans="1:7" x14ac:dyDescent="0.3">
      <c r="A6971" t="s">
        <v>11449</v>
      </c>
      <c r="B6971">
        <v>2</v>
      </c>
      <c r="C6971">
        <v>2</v>
      </c>
      <c r="D6971">
        <v>0.30603900000000001</v>
      </c>
      <c r="E6971" s="1" t="str">
        <f t="shared" si="324"/>
        <v>tp</v>
      </c>
      <c r="F6971">
        <f t="shared" si="325"/>
        <v>6870</v>
      </c>
      <c r="G6971">
        <f t="shared" si="326"/>
        <v>100</v>
      </c>
    </row>
    <row r="6972" spans="1:7" x14ac:dyDescent="0.3">
      <c r="A6972" t="s">
        <v>8279</v>
      </c>
      <c r="B6972">
        <v>1</v>
      </c>
      <c r="C6972">
        <v>1</v>
      </c>
      <c r="D6972">
        <v>0.30603000000000002</v>
      </c>
      <c r="E6972" s="1" t="str">
        <f t="shared" si="324"/>
        <v>tp</v>
      </c>
      <c r="F6972">
        <f t="shared" si="325"/>
        <v>6871</v>
      </c>
      <c r="G6972">
        <f t="shared" si="326"/>
        <v>100</v>
      </c>
    </row>
    <row r="6973" spans="1:7" x14ac:dyDescent="0.3">
      <c r="A6973" t="s">
        <v>11450</v>
      </c>
      <c r="B6973">
        <v>2</v>
      </c>
      <c r="C6973">
        <v>2</v>
      </c>
      <c r="D6973">
        <v>0.30597099999999999</v>
      </c>
      <c r="E6973" s="1" t="str">
        <f t="shared" si="324"/>
        <v>tp</v>
      </c>
      <c r="F6973">
        <f t="shared" si="325"/>
        <v>6872</v>
      </c>
      <c r="G6973">
        <f t="shared" si="326"/>
        <v>100</v>
      </c>
    </row>
    <row r="6974" spans="1:7" x14ac:dyDescent="0.3">
      <c r="A6974" t="s">
        <v>11451</v>
      </c>
      <c r="B6974">
        <v>2</v>
      </c>
      <c r="C6974">
        <v>2</v>
      </c>
      <c r="D6974">
        <v>0.30597099999999999</v>
      </c>
      <c r="E6974" s="1" t="str">
        <f t="shared" si="324"/>
        <v>tp</v>
      </c>
      <c r="F6974">
        <f t="shared" si="325"/>
        <v>6873</v>
      </c>
      <c r="G6974">
        <f t="shared" si="326"/>
        <v>100</v>
      </c>
    </row>
    <row r="6975" spans="1:7" x14ac:dyDescent="0.3">
      <c r="A6975" t="s">
        <v>9026</v>
      </c>
      <c r="B6975">
        <v>1</v>
      </c>
      <c r="C6975">
        <v>1</v>
      </c>
      <c r="D6975">
        <v>0.30593999999999999</v>
      </c>
      <c r="E6975" s="1" t="str">
        <f t="shared" si="324"/>
        <v>tp</v>
      </c>
      <c r="F6975">
        <f t="shared" si="325"/>
        <v>6874</v>
      </c>
      <c r="G6975">
        <f t="shared" si="326"/>
        <v>100</v>
      </c>
    </row>
    <row r="6976" spans="1:7" x14ac:dyDescent="0.3">
      <c r="A6976" t="s">
        <v>11452</v>
      </c>
      <c r="B6976">
        <v>2</v>
      </c>
      <c r="C6976">
        <v>2</v>
      </c>
      <c r="D6976">
        <v>0.30589699999999997</v>
      </c>
      <c r="E6976" s="1" t="str">
        <f t="shared" si="324"/>
        <v>tp</v>
      </c>
      <c r="F6976">
        <f t="shared" si="325"/>
        <v>6875</v>
      </c>
      <c r="G6976">
        <f t="shared" si="326"/>
        <v>100</v>
      </c>
    </row>
    <row r="6977" spans="1:7" x14ac:dyDescent="0.3">
      <c r="A6977" t="s">
        <v>11453</v>
      </c>
      <c r="B6977">
        <v>0</v>
      </c>
      <c r="C6977">
        <v>0</v>
      </c>
      <c r="D6977">
        <v>0.30586600000000003</v>
      </c>
      <c r="E6977" s="1" t="str">
        <f t="shared" si="324"/>
        <v>tp</v>
      </c>
      <c r="F6977">
        <f t="shared" si="325"/>
        <v>6876</v>
      </c>
      <c r="G6977">
        <f t="shared" si="326"/>
        <v>100</v>
      </c>
    </row>
    <row r="6978" spans="1:7" x14ac:dyDescent="0.3">
      <c r="A6978" t="s">
        <v>11454</v>
      </c>
      <c r="B6978">
        <v>3</v>
      </c>
      <c r="C6978">
        <v>3</v>
      </c>
      <c r="D6978">
        <v>0.30583900000000003</v>
      </c>
      <c r="E6978" s="1" t="str">
        <f t="shared" si="324"/>
        <v>tp</v>
      </c>
      <c r="F6978">
        <f t="shared" si="325"/>
        <v>6877</v>
      </c>
      <c r="G6978">
        <f t="shared" si="326"/>
        <v>100</v>
      </c>
    </row>
    <row r="6979" spans="1:7" x14ac:dyDescent="0.3">
      <c r="A6979" t="s">
        <v>9192</v>
      </c>
      <c r="B6979">
        <v>1</v>
      </c>
      <c r="C6979">
        <v>1</v>
      </c>
      <c r="D6979">
        <v>0.30574600000000002</v>
      </c>
      <c r="E6979" s="1" t="str">
        <f t="shared" ref="E6979:E7042" si="327">IF(EXACT(B6979,C6979),"tp","fp")</f>
        <v>tp</v>
      </c>
      <c r="F6979">
        <f t="shared" si="325"/>
        <v>6878</v>
      </c>
      <c r="G6979">
        <f t="shared" si="326"/>
        <v>100</v>
      </c>
    </row>
    <row r="6980" spans="1:7" x14ac:dyDescent="0.3">
      <c r="A6980" t="s">
        <v>11455</v>
      </c>
      <c r="B6980">
        <v>1</v>
      </c>
      <c r="C6980">
        <v>1</v>
      </c>
      <c r="D6980">
        <v>0.30571700000000002</v>
      </c>
      <c r="E6980" s="1" t="str">
        <f t="shared" si="327"/>
        <v>tp</v>
      </c>
      <c r="F6980">
        <f t="shared" ref="F6980:F7043" si="328">IF(E6980="tp",1+F6979,F6979)</f>
        <v>6879</v>
      </c>
      <c r="G6980">
        <f t="shared" ref="G6980:G7043" si="329">IF(E6980="fp",1+G6979,G6979)</f>
        <v>100</v>
      </c>
    </row>
    <row r="6981" spans="1:7" x14ac:dyDescent="0.3">
      <c r="A6981" t="s">
        <v>1515</v>
      </c>
      <c r="B6981">
        <v>1</v>
      </c>
      <c r="C6981">
        <v>1</v>
      </c>
      <c r="D6981">
        <v>0.305705</v>
      </c>
      <c r="E6981" s="1" t="str">
        <f t="shared" si="327"/>
        <v>tp</v>
      </c>
      <c r="F6981">
        <f t="shared" si="328"/>
        <v>6880</v>
      </c>
      <c r="G6981">
        <f t="shared" si="329"/>
        <v>100</v>
      </c>
    </row>
    <row r="6982" spans="1:7" x14ac:dyDescent="0.3">
      <c r="A6982" t="s">
        <v>11456</v>
      </c>
      <c r="B6982">
        <v>2</v>
      </c>
      <c r="C6982">
        <v>2</v>
      </c>
      <c r="D6982">
        <v>0.30560799999999999</v>
      </c>
      <c r="E6982" s="1" t="str">
        <f t="shared" si="327"/>
        <v>tp</v>
      </c>
      <c r="F6982">
        <f t="shared" si="328"/>
        <v>6881</v>
      </c>
      <c r="G6982">
        <f t="shared" si="329"/>
        <v>100</v>
      </c>
    </row>
    <row r="6983" spans="1:7" x14ac:dyDescent="0.3">
      <c r="A6983" t="s">
        <v>11457</v>
      </c>
      <c r="B6983">
        <v>0</v>
      </c>
      <c r="C6983">
        <v>0</v>
      </c>
      <c r="D6983">
        <v>0.30534899999999998</v>
      </c>
      <c r="E6983" s="1" t="str">
        <f t="shared" si="327"/>
        <v>tp</v>
      </c>
      <c r="F6983">
        <f t="shared" si="328"/>
        <v>6882</v>
      </c>
      <c r="G6983">
        <f t="shared" si="329"/>
        <v>100</v>
      </c>
    </row>
    <row r="6984" spans="1:7" x14ac:dyDescent="0.3">
      <c r="A6984" t="s">
        <v>11458</v>
      </c>
      <c r="B6984">
        <v>2</v>
      </c>
      <c r="C6984">
        <v>2</v>
      </c>
      <c r="D6984">
        <v>0.30532399999999998</v>
      </c>
      <c r="E6984" s="1" t="str">
        <f t="shared" si="327"/>
        <v>tp</v>
      </c>
      <c r="F6984">
        <f t="shared" si="328"/>
        <v>6883</v>
      </c>
      <c r="G6984">
        <f t="shared" si="329"/>
        <v>100</v>
      </c>
    </row>
    <row r="6985" spans="1:7" x14ac:dyDescent="0.3">
      <c r="A6985" t="s">
        <v>11459</v>
      </c>
      <c r="B6985">
        <v>1</v>
      </c>
      <c r="C6985">
        <v>1</v>
      </c>
      <c r="D6985">
        <v>0.30529800000000001</v>
      </c>
      <c r="E6985" s="1" t="str">
        <f t="shared" si="327"/>
        <v>tp</v>
      </c>
      <c r="F6985">
        <f t="shared" si="328"/>
        <v>6884</v>
      </c>
      <c r="G6985">
        <f t="shared" si="329"/>
        <v>100</v>
      </c>
    </row>
    <row r="6986" spans="1:7" x14ac:dyDescent="0.3">
      <c r="A6986" t="s">
        <v>8563</v>
      </c>
      <c r="B6986">
        <v>1</v>
      </c>
      <c r="C6986">
        <v>1</v>
      </c>
      <c r="D6986">
        <v>0.30527500000000002</v>
      </c>
      <c r="E6986" s="1" t="str">
        <f t="shared" si="327"/>
        <v>tp</v>
      </c>
      <c r="F6986">
        <f t="shared" si="328"/>
        <v>6885</v>
      </c>
      <c r="G6986">
        <f t="shared" si="329"/>
        <v>100</v>
      </c>
    </row>
    <row r="6987" spans="1:7" x14ac:dyDescent="0.3">
      <c r="A6987" t="s">
        <v>8330</v>
      </c>
      <c r="B6987">
        <v>1</v>
      </c>
      <c r="C6987">
        <v>1</v>
      </c>
      <c r="D6987">
        <v>0.30516900000000002</v>
      </c>
      <c r="E6987" s="1" t="str">
        <f t="shared" si="327"/>
        <v>tp</v>
      </c>
      <c r="F6987">
        <f t="shared" si="328"/>
        <v>6886</v>
      </c>
      <c r="G6987">
        <f t="shared" si="329"/>
        <v>100</v>
      </c>
    </row>
    <row r="6988" spans="1:7" x14ac:dyDescent="0.3">
      <c r="A6988" t="s">
        <v>11460</v>
      </c>
      <c r="B6988">
        <v>2</v>
      </c>
      <c r="C6988">
        <v>2</v>
      </c>
      <c r="D6988">
        <v>0.30511899999999997</v>
      </c>
      <c r="E6988" s="1" t="str">
        <f t="shared" si="327"/>
        <v>tp</v>
      </c>
      <c r="F6988">
        <f t="shared" si="328"/>
        <v>6887</v>
      </c>
      <c r="G6988">
        <f t="shared" si="329"/>
        <v>100</v>
      </c>
    </row>
    <row r="6989" spans="1:7" x14ac:dyDescent="0.3">
      <c r="A6989" t="s">
        <v>8465</v>
      </c>
      <c r="B6989">
        <v>1</v>
      </c>
      <c r="C6989">
        <v>1</v>
      </c>
      <c r="D6989">
        <v>0.30509199999999997</v>
      </c>
      <c r="E6989" s="1" t="str">
        <f t="shared" si="327"/>
        <v>tp</v>
      </c>
      <c r="F6989">
        <f t="shared" si="328"/>
        <v>6888</v>
      </c>
      <c r="G6989">
        <f t="shared" si="329"/>
        <v>100</v>
      </c>
    </row>
    <row r="6990" spans="1:7" x14ac:dyDescent="0.3">
      <c r="A6990" t="s">
        <v>11461</v>
      </c>
      <c r="B6990">
        <v>1</v>
      </c>
      <c r="C6990">
        <v>1</v>
      </c>
      <c r="D6990">
        <v>0.305066</v>
      </c>
      <c r="E6990" s="1" t="str">
        <f t="shared" si="327"/>
        <v>tp</v>
      </c>
      <c r="F6990">
        <f t="shared" si="328"/>
        <v>6889</v>
      </c>
      <c r="G6990">
        <f t="shared" si="329"/>
        <v>100</v>
      </c>
    </row>
    <row r="6991" spans="1:7" x14ac:dyDescent="0.3">
      <c r="A6991" t="s">
        <v>11462</v>
      </c>
      <c r="B6991">
        <v>2</v>
      </c>
      <c r="C6991">
        <v>2</v>
      </c>
      <c r="D6991">
        <v>0.30506499999999998</v>
      </c>
      <c r="E6991" s="1" t="str">
        <f t="shared" si="327"/>
        <v>tp</v>
      </c>
      <c r="F6991">
        <f t="shared" si="328"/>
        <v>6890</v>
      </c>
      <c r="G6991">
        <f t="shared" si="329"/>
        <v>100</v>
      </c>
    </row>
    <row r="6992" spans="1:7" x14ac:dyDescent="0.3">
      <c r="A6992" t="s">
        <v>11463</v>
      </c>
      <c r="B6992">
        <v>1</v>
      </c>
      <c r="C6992">
        <v>1</v>
      </c>
      <c r="D6992">
        <v>0.305062</v>
      </c>
      <c r="E6992" s="1" t="str">
        <f t="shared" si="327"/>
        <v>tp</v>
      </c>
      <c r="F6992">
        <f t="shared" si="328"/>
        <v>6891</v>
      </c>
      <c r="G6992">
        <f t="shared" si="329"/>
        <v>100</v>
      </c>
    </row>
    <row r="6993" spans="1:7" x14ac:dyDescent="0.3">
      <c r="A6993" t="s">
        <v>1249</v>
      </c>
      <c r="B6993">
        <v>0</v>
      </c>
      <c r="C6993">
        <v>1</v>
      </c>
      <c r="D6993">
        <v>0.30498199999999998</v>
      </c>
      <c r="E6993" s="1" t="str">
        <f t="shared" si="327"/>
        <v>fp</v>
      </c>
      <c r="F6993">
        <f t="shared" si="328"/>
        <v>6891</v>
      </c>
      <c r="G6993">
        <f t="shared" si="329"/>
        <v>101</v>
      </c>
    </row>
    <row r="6994" spans="1:7" x14ac:dyDescent="0.3">
      <c r="A6994" t="s">
        <v>11464</v>
      </c>
      <c r="B6994">
        <v>1</v>
      </c>
      <c r="C6994">
        <v>1</v>
      </c>
      <c r="D6994">
        <v>0.30492900000000001</v>
      </c>
      <c r="E6994" s="1" t="str">
        <f t="shared" si="327"/>
        <v>tp</v>
      </c>
      <c r="F6994">
        <f t="shared" si="328"/>
        <v>6892</v>
      </c>
      <c r="G6994">
        <f t="shared" si="329"/>
        <v>101</v>
      </c>
    </row>
    <row r="6995" spans="1:7" x14ac:dyDescent="0.3">
      <c r="A6995" t="s">
        <v>11465</v>
      </c>
      <c r="B6995">
        <v>1</v>
      </c>
      <c r="C6995">
        <v>1</v>
      </c>
      <c r="D6995">
        <v>0.30492000000000002</v>
      </c>
      <c r="E6995" s="1" t="str">
        <f t="shared" si="327"/>
        <v>tp</v>
      </c>
      <c r="F6995">
        <f t="shared" si="328"/>
        <v>6893</v>
      </c>
      <c r="G6995">
        <f t="shared" si="329"/>
        <v>101</v>
      </c>
    </row>
    <row r="6996" spans="1:7" x14ac:dyDescent="0.3">
      <c r="A6996" t="s">
        <v>8612</v>
      </c>
      <c r="B6996">
        <v>1</v>
      </c>
      <c r="C6996">
        <v>1</v>
      </c>
      <c r="D6996">
        <v>0.30491200000000002</v>
      </c>
      <c r="E6996" s="1" t="str">
        <f t="shared" si="327"/>
        <v>tp</v>
      </c>
      <c r="F6996">
        <f t="shared" si="328"/>
        <v>6894</v>
      </c>
      <c r="G6996">
        <f t="shared" si="329"/>
        <v>101</v>
      </c>
    </row>
    <row r="6997" spans="1:7" x14ac:dyDescent="0.3">
      <c r="A6997" t="s">
        <v>11466</v>
      </c>
      <c r="B6997">
        <v>1</v>
      </c>
      <c r="C6997">
        <v>1</v>
      </c>
      <c r="D6997">
        <v>0.30490200000000001</v>
      </c>
      <c r="E6997" s="1" t="str">
        <f t="shared" si="327"/>
        <v>tp</v>
      </c>
      <c r="F6997">
        <f t="shared" si="328"/>
        <v>6895</v>
      </c>
      <c r="G6997">
        <f t="shared" si="329"/>
        <v>101</v>
      </c>
    </row>
    <row r="6998" spans="1:7" x14ac:dyDescent="0.3">
      <c r="A6998" t="s">
        <v>11467</v>
      </c>
      <c r="B6998">
        <v>2</v>
      </c>
      <c r="C6998">
        <v>2</v>
      </c>
      <c r="D6998">
        <v>0.304871</v>
      </c>
      <c r="E6998" s="1" t="str">
        <f t="shared" si="327"/>
        <v>tp</v>
      </c>
      <c r="F6998">
        <f t="shared" si="328"/>
        <v>6896</v>
      </c>
      <c r="G6998">
        <f t="shared" si="329"/>
        <v>101</v>
      </c>
    </row>
    <row r="6999" spans="1:7" x14ac:dyDescent="0.3">
      <c r="A6999" t="s">
        <v>11468</v>
      </c>
      <c r="B6999">
        <v>1</v>
      </c>
      <c r="C6999">
        <v>1</v>
      </c>
      <c r="D6999">
        <v>0.30481799999999998</v>
      </c>
      <c r="E6999" s="1" t="str">
        <f t="shared" si="327"/>
        <v>tp</v>
      </c>
      <c r="F6999">
        <f t="shared" si="328"/>
        <v>6897</v>
      </c>
      <c r="G6999">
        <f t="shared" si="329"/>
        <v>101</v>
      </c>
    </row>
    <row r="7000" spans="1:7" x14ac:dyDescent="0.3">
      <c r="A7000" t="s">
        <v>11469</v>
      </c>
      <c r="B7000">
        <v>1</v>
      </c>
      <c r="C7000">
        <v>1</v>
      </c>
      <c r="D7000">
        <v>0.30479099999999998</v>
      </c>
      <c r="E7000" s="1" t="str">
        <f t="shared" si="327"/>
        <v>tp</v>
      </c>
      <c r="F7000">
        <f t="shared" si="328"/>
        <v>6898</v>
      </c>
      <c r="G7000">
        <f t="shared" si="329"/>
        <v>101</v>
      </c>
    </row>
    <row r="7001" spans="1:7" x14ac:dyDescent="0.3">
      <c r="A7001" t="s">
        <v>11470</v>
      </c>
      <c r="B7001">
        <v>1</v>
      </c>
      <c r="C7001">
        <v>1</v>
      </c>
      <c r="D7001">
        <v>0.30477599999999999</v>
      </c>
      <c r="E7001" s="1" t="str">
        <f t="shared" si="327"/>
        <v>tp</v>
      </c>
      <c r="F7001">
        <f t="shared" si="328"/>
        <v>6899</v>
      </c>
      <c r="G7001">
        <f t="shared" si="329"/>
        <v>101</v>
      </c>
    </row>
    <row r="7002" spans="1:7" x14ac:dyDescent="0.3">
      <c r="A7002" t="s">
        <v>11471</v>
      </c>
      <c r="B7002">
        <v>1</v>
      </c>
      <c r="C7002">
        <v>1</v>
      </c>
      <c r="D7002">
        <v>0.30474499999999999</v>
      </c>
      <c r="E7002" s="1" t="str">
        <f t="shared" si="327"/>
        <v>tp</v>
      </c>
      <c r="F7002">
        <f t="shared" si="328"/>
        <v>6900</v>
      </c>
      <c r="G7002">
        <f t="shared" si="329"/>
        <v>101</v>
      </c>
    </row>
    <row r="7003" spans="1:7" x14ac:dyDescent="0.3">
      <c r="A7003" t="s">
        <v>11472</v>
      </c>
      <c r="B7003">
        <v>1</v>
      </c>
      <c r="C7003">
        <v>1</v>
      </c>
      <c r="D7003">
        <v>0.30470900000000001</v>
      </c>
      <c r="E7003" s="1" t="str">
        <f t="shared" si="327"/>
        <v>tp</v>
      </c>
      <c r="F7003">
        <f t="shared" si="328"/>
        <v>6901</v>
      </c>
      <c r="G7003">
        <f t="shared" si="329"/>
        <v>101</v>
      </c>
    </row>
    <row r="7004" spans="1:7" x14ac:dyDescent="0.3">
      <c r="A7004" t="s">
        <v>11473</v>
      </c>
      <c r="B7004">
        <v>1</v>
      </c>
      <c r="C7004">
        <v>1</v>
      </c>
      <c r="D7004">
        <v>0.30465599999999998</v>
      </c>
      <c r="E7004" s="1" t="str">
        <f t="shared" si="327"/>
        <v>tp</v>
      </c>
      <c r="F7004">
        <f t="shared" si="328"/>
        <v>6902</v>
      </c>
      <c r="G7004">
        <f t="shared" si="329"/>
        <v>101</v>
      </c>
    </row>
    <row r="7005" spans="1:7" x14ac:dyDescent="0.3">
      <c r="A7005" t="s">
        <v>11474</v>
      </c>
      <c r="B7005">
        <v>1</v>
      </c>
      <c r="C7005">
        <v>1</v>
      </c>
      <c r="D7005">
        <v>0.30457600000000001</v>
      </c>
      <c r="E7005" s="1" t="str">
        <f t="shared" si="327"/>
        <v>tp</v>
      </c>
      <c r="F7005">
        <f t="shared" si="328"/>
        <v>6903</v>
      </c>
      <c r="G7005">
        <f t="shared" si="329"/>
        <v>101</v>
      </c>
    </row>
    <row r="7006" spans="1:7" x14ac:dyDescent="0.3">
      <c r="A7006" t="s">
        <v>11475</v>
      </c>
      <c r="B7006">
        <v>1</v>
      </c>
      <c r="C7006">
        <v>1</v>
      </c>
      <c r="D7006">
        <v>0.30450100000000002</v>
      </c>
      <c r="E7006" s="1" t="str">
        <f t="shared" si="327"/>
        <v>tp</v>
      </c>
      <c r="F7006">
        <f t="shared" si="328"/>
        <v>6904</v>
      </c>
      <c r="G7006">
        <f t="shared" si="329"/>
        <v>101</v>
      </c>
    </row>
    <row r="7007" spans="1:7" x14ac:dyDescent="0.3">
      <c r="A7007" t="s">
        <v>11476</v>
      </c>
      <c r="B7007">
        <v>2</v>
      </c>
      <c r="C7007">
        <v>2</v>
      </c>
      <c r="D7007">
        <v>0.30444100000000002</v>
      </c>
      <c r="E7007" s="1" t="str">
        <f t="shared" si="327"/>
        <v>tp</v>
      </c>
      <c r="F7007">
        <f t="shared" si="328"/>
        <v>6905</v>
      </c>
      <c r="G7007">
        <f t="shared" si="329"/>
        <v>101</v>
      </c>
    </row>
    <row r="7008" spans="1:7" x14ac:dyDescent="0.3">
      <c r="A7008" t="s">
        <v>11477</v>
      </c>
      <c r="B7008">
        <v>2</v>
      </c>
      <c r="C7008">
        <v>2</v>
      </c>
      <c r="D7008">
        <v>0.30442000000000002</v>
      </c>
      <c r="E7008" s="1" t="str">
        <f t="shared" si="327"/>
        <v>tp</v>
      </c>
      <c r="F7008">
        <f t="shared" si="328"/>
        <v>6906</v>
      </c>
      <c r="G7008">
        <f t="shared" si="329"/>
        <v>101</v>
      </c>
    </row>
    <row r="7009" spans="1:7" x14ac:dyDescent="0.3">
      <c r="A7009" t="s">
        <v>11478</v>
      </c>
      <c r="B7009">
        <v>2</v>
      </c>
      <c r="C7009">
        <v>2</v>
      </c>
      <c r="D7009">
        <v>0.30436600000000003</v>
      </c>
      <c r="E7009" s="1" t="str">
        <f t="shared" si="327"/>
        <v>tp</v>
      </c>
      <c r="F7009">
        <f t="shared" si="328"/>
        <v>6907</v>
      </c>
      <c r="G7009">
        <f t="shared" si="329"/>
        <v>101</v>
      </c>
    </row>
    <row r="7010" spans="1:7" x14ac:dyDescent="0.3">
      <c r="A7010" t="s">
        <v>11479</v>
      </c>
      <c r="B7010">
        <v>1</v>
      </c>
      <c r="C7010">
        <v>1</v>
      </c>
      <c r="D7010">
        <v>0.30435200000000001</v>
      </c>
      <c r="E7010" s="1" t="str">
        <f t="shared" si="327"/>
        <v>tp</v>
      </c>
      <c r="F7010">
        <f t="shared" si="328"/>
        <v>6908</v>
      </c>
      <c r="G7010">
        <f t="shared" si="329"/>
        <v>101</v>
      </c>
    </row>
    <row r="7011" spans="1:7" x14ac:dyDescent="0.3">
      <c r="A7011" t="s">
        <v>11480</v>
      </c>
      <c r="B7011">
        <v>1</v>
      </c>
      <c r="C7011">
        <v>1</v>
      </c>
      <c r="D7011">
        <v>0.304286</v>
      </c>
      <c r="E7011" s="1" t="str">
        <f t="shared" si="327"/>
        <v>tp</v>
      </c>
      <c r="F7011">
        <f t="shared" si="328"/>
        <v>6909</v>
      </c>
      <c r="G7011">
        <f t="shared" si="329"/>
        <v>101</v>
      </c>
    </row>
    <row r="7012" spans="1:7" x14ac:dyDescent="0.3">
      <c r="A7012" t="s">
        <v>11481</v>
      </c>
      <c r="B7012">
        <v>1</v>
      </c>
      <c r="C7012">
        <v>1</v>
      </c>
      <c r="D7012">
        <v>0.30424899999999999</v>
      </c>
      <c r="E7012" s="1" t="str">
        <f t="shared" si="327"/>
        <v>tp</v>
      </c>
      <c r="F7012">
        <f t="shared" si="328"/>
        <v>6910</v>
      </c>
      <c r="G7012">
        <f t="shared" si="329"/>
        <v>101</v>
      </c>
    </row>
    <row r="7013" spans="1:7" x14ac:dyDescent="0.3">
      <c r="A7013" t="s">
        <v>11482</v>
      </c>
      <c r="B7013">
        <v>2</v>
      </c>
      <c r="C7013">
        <v>2</v>
      </c>
      <c r="D7013">
        <v>0.30412299999999998</v>
      </c>
      <c r="E7013" s="1" t="str">
        <f t="shared" si="327"/>
        <v>tp</v>
      </c>
      <c r="F7013">
        <f t="shared" si="328"/>
        <v>6911</v>
      </c>
      <c r="G7013">
        <f t="shared" si="329"/>
        <v>101</v>
      </c>
    </row>
    <row r="7014" spans="1:7" x14ac:dyDescent="0.3">
      <c r="A7014" t="s">
        <v>11483</v>
      </c>
      <c r="B7014">
        <v>1</v>
      </c>
      <c r="C7014">
        <v>1</v>
      </c>
      <c r="D7014">
        <v>0.30407600000000001</v>
      </c>
      <c r="E7014" s="1" t="str">
        <f t="shared" si="327"/>
        <v>tp</v>
      </c>
      <c r="F7014">
        <f t="shared" si="328"/>
        <v>6912</v>
      </c>
      <c r="G7014">
        <f t="shared" si="329"/>
        <v>101</v>
      </c>
    </row>
    <row r="7015" spans="1:7" x14ac:dyDescent="0.3">
      <c r="A7015" t="s">
        <v>11484</v>
      </c>
      <c r="B7015">
        <v>1</v>
      </c>
      <c r="C7015">
        <v>1</v>
      </c>
      <c r="D7015">
        <v>0.30407600000000001</v>
      </c>
      <c r="E7015" s="1" t="str">
        <f t="shared" si="327"/>
        <v>tp</v>
      </c>
      <c r="F7015">
        <f t="shared" si="328"/>
        <v>6913</v>
      </c>
      <c r="G7015">
        <f t="shared" si="329"/>
        <v>101</v>
      </c>
    </row>
    <row r="7016" spans="1:7" x14ac:dyDescent="0.3">
      <c r="A7016" t="s">
        <v>123</v>
      </c>
      <c r="B7016">
        <v>1</v>
      </c>
      <c r="C7016">
        <v>1</v>
      </c>
      <c r="D7016">
        <v>0.30404500000000001</v>
      </c>
      <c r="E7016" s="1" t="str">
        <f t="shared" si="327"/>
        <v>tp</v>
      </c>
      <c r="F7016">
        <f t="shared" si="328"/>
        <v>6914</v>
      </c>
      <c r="G7016">
        <f t="shared" si="329"/>
        <v>101</v>
      </c>
    </row>
    <row r="7017" spans="1:7" x14ac:dyDescent="0.3">
      <c r="A7017" t="s">
        <v>11485</v>
      </c>
      <c r="B7017">
        <v>1</v>
      </c>
      <c r="C7017">
        <v>1</v>
      </c>
      <c r="D7017">
        <v>0.30399100000000001</v>
      </c>
      <c r="E7017" s="1" t="str">
        <f t="shared" si="327"/>
        <v>tp</v>
      </c>
      <c r="F7017">
        <f t="shared" si="328"/>
        <v>6915</v>
      </c>
      <c r="G7017">
        <f t="shared" si="329"/>
        <v>101</v>
      </c>
    </row>
    <row r="7018" spans="1:7" x14ac:dyDescent="0.3">
      <c r="A7018" t="s">
        <v>11486</v>
      </c>
      <c r="B7018">
        <v>1</v>
      </c>
      <c r="C7018">
        <v>1</v>
      </c>
      <c r="D7018">
        <v>0.30391200000000002</v>
      </c>
      <c r="E7018" s="1" t="str">
        <f t="shared" si="327"/>
        <v>tp</v>
      </c>
      <c r="F7018">
        <f t="shared" si="328"/>
        <v>6916</v>
      </c>
      <c r="G7018">
        <f t="shared" si="329"/>
        <v>101</v>
      </c>
    </row>
    <row r="7019" spans="1:7" x14ac:dyDescent="0.3">
      <c r="A7019" t="s">
        <v>11487</v>
      </c>
      <c r="B7019">
        <v>1</v>
      </c>
      <c r="C7019">
        <v>1</v>
      </c>
      <c r="D7019">
        <v>0.30387900000000001</v>
      </c>
      <c r="E7019" s="1" t="str">
        <f t="shared" si="327"/>
        <v>tp</v>
      </c>
      <c r="F7019">
        <f t="shared" si="328"/>
        <v>6917</v>
      </c>
      <c r="G7019">
        <f t="shared" si="329"/>
        <v>101</v>
      </c>
    </row>
    <row r="7020" spans="1:7" x14ac:dyDescent="0.3">
      <c r="A7020" t="s">
        <v>8098</v>
      </c>
      <c r="B7020">
        <v>1</v>
      </c>
      <c r="C7020">
        <v>1</v>
      </c>
      <c r="D7020">
        <v>0.30383900000000003</v>
      </c>
      <c r="E7020" s="1" t="str">
        <f t="shared" si="327"/>
        <v>tp</v>
      </c>
      <c r="F7020">
        <f t="shared" si="328"/>
        <v>6918</v>
      </c>
      <c r="G7020">
        <f t="shared" si="329"/>
        <v>101</v>
      </c>
    </row>
    <row r="7021" spans="1:7" x14ac:dyDescent="0.3">
      <c r="A7021" t="s">
        <v>11488</v>
      </c>
      <c r="B7021">
        <v>3</v>
      </c>
      <c r="C7021">
        <v>3</v>
      </c>
      <c r="D7021">
        <v>0.303788</v>
      </c>
      <c r="E7021" s="1" t="str">
        <f t="shared" si="327"/>
        <v>tp</v>
      </c>
      <c r="F7021">
        <f t="shared" si="328"/>
        <v>6919</v>
      </c>
      <c r="G7021">
        <f t="shared" si="329"/>
        <v>101</v>
      </c>
    </row>
    <row r="7022" spans="1:7" x14ac:dyDescent="0.3">
      <c r="A7022" t="s">
        <v>8363</v>
      </c>
      <c r="B7022">
        <v>1</v>
      </c>
      <c r="C7022">
        <v>1</v>
      </c>
      <c r="D7022">
        <v>0.303782</v>
      </c>
      <c r="E7022" s="1" t="str">
        <f t="shared" si="327"/>
        <v>tp</v>
      </c>
      <c r="F7022">
        <f t="shared" si="328"/>
        <v>6920</v>
      </c>
      <c r="G7022">
        <f t="shared" si="329"/>
        <v>101</v>
      </c>
    </row>
    <row r="7023" spans="1:7" x14ac:dyDescent="0.3">
      <c r="A7023" t="s">
        <v>11489</v>
      </c>
      <c r="B7023">
        <v>2</v>
      </c>
      <c r="C7023">
        <v>2</v>
      </c>
      <c r="D7023">
        <v>0.30375200000000002</v>
      </c>
      <c r="E7023" s="1" t="str">
        <f t="shared" si="327"/>
        <v>tp</v>
      </c>
      <c r="F7023">
        <f t="shared" si="328"/>
        <v>6921</v>
      </c>
      <c r="G7023">
        <f t="shared" si="329"/>
        <v>101</v>
      </c>
    </row>
    <row r="7024" spans="1:7" x14ac:dyDescent="0.3">
      <c r="A7024" t="s">
        <v>11490</v>
      </c>
      <c r="B7024">
        <v>2</v>
      </c>
      <c r="C7024">
        <v>2</v>
      </c>
      <c r="D7024">
        <v>0.30373899999999998</v>
      </c>
      <c r="E7024" s="1" t="str">
        <f t="shared" si="327"/>
        <v>tp</v>
      </c>
      <c r="F7024">
        <f t="shared" si="328"/>
        <v>6922</v>
      </c>
      <c r="G7024">
        <f t="shared" si="329"/>
        <v>101</v>
      </c>
    </row>
    <row r="7025" spans="1:7" x14ac:dyDescent="0.3">
      <c r="A7025" t="s">
        <v>11491</v>
      </c>
      <c r="B7025">
        <v>1</v>
      </c>
      <c r="C7025">
        <v>1</v>
      </c>
      <c r="D7025">
        <v>0.30373899999999998</v>
      </c>
      <c r="E7025" s="1" t="str">
        <f t="shared" si="327"/>
        <v>tp</v>
      </c>
      <c r="F7025">
        <f t="shared" si="328"/>
        <v>6923</v>
      </c>
      <c r="G7025">
        <f t="shared" si="329"/>
        <v>101</v>
      </c>
    </row>
    <row r="7026" spans="1:7" x14ac:dyDescent="0.3">
      <c r="A7026" t="s">
        <v>11492</v>
      </c>
      <c r="B7026">
        <v>1</v>
      </c>
      <c r="C7026">
        <v>1</v>
      </c>
      <c r="D7026">
        <v>0.30359000000000003</v>
      </c>
      <c r="E7026" s="1" t="str">
        <f t="shared" si="327"/>
        <v>tp</v>
      </c>
      <c r="F7026">
        <f t="shared" si="328"/>
        <v>6924</v>
      </c>
      <c r="G7026">
        <f t="shared" si="329"/>
        <v>101</v>
      </c>
    </row>
    <row r="7027" spans="1:7" x14ac:dyDescent="0.3">
      <c r="A7027" t="s">
        <v>11493</v>
      </c>
      <c r="B7027">
        <v>1</v>
      </c>
      <c r="C7027">
        <v>1</v>
      </c>
      <c r="D7027">
        <v>0.30358200000000002</v>
      </c>
      <c r="E7027" s="1" t="str">
        <f t="shared" si="327"/>
        <v>tp</v>
      </c>
      <c r="F7027">
        <f t="shared" si="328"/>
        <v>6925</v>
      </c>
      <c r="G7027">
        <f t="shared" si="329"/>
        <v>101</v>
      </c>
    </row>
    <row r="7028" spans="1:7" x14ac:dyDescent="0.3">
      <c r="A7028" t="s">
        <v>11494</v>
      </c>
      <c r="B7028">
        <v>1</v>
      </c>
      <c r="C7028">
        <v>1</v>
      </c>
      <c r="D7028">
        <v>0.30351800000000001</v>
      </c>
      <c r="E7028" s="1" t="str">
        <f t="shared" si="327"/>
        <v>tp</v>
      </c>
      <c r="F7028">
        <f t="shared" si="328"/>
        <v>6926</v>
      </c>
      <c r="G7028">
        <f t="shared" si="329"/>
        <v>101</v>
      </c>
    </row>
    <row r="7029" spans="1:7" x14ac:dyDescent="0.3">
      <c r="A7029" t="s">
        <v>11495</v>
      </c>
      <c r="B7029">
        <v>1</v>
      </c>
      <c r="C7029">
        <v>1</v>
      </c>
      <c r="D7029">
        <v>0.30337199999999998</v>
      </c>
      <c r="E7029" s="1" t="str">
        <f t="shared" si="327"/>
        <v>tp</v>
      </c>
      <c r="F7029">
        <f t="shared" si="328"/>
        <v>6927</v>
      </c>
      <c r="G7029">
        <f t="shared" si="329"/>
        <v>101</v>
      </c>
    </row>
    <row r="7030" spans="1:7" x14ac:dyDescent="0.3">
      <c r="A7030" t="s">
        <v>11496</v>
      </c>
      <c r="B7030">
        <v>1</v>
      </c>
      <c r="C7030">
        <v>1</v>
      </c>
      <c r="D7030">
        <v>0.303344</v>
      </c>
      <c r="E7030" s="1" t="str">
        <f t="shared" si="327"/>
        <v>tp</v>
      </c>
      <c r="F7030">
        <f t="shared" si="328"/>
        <v>6928</v>
      </c>
      <c r="G7030">
        <f t="shared" si="329"/>
        <v>101</v>
      </c>
    </row>
    <row r="7031" spans="1:7" x14ac:dyDescent="0.3">
      <c r="A7031" t="s">
        <v>6965</v>
      </c>
      <c r="B7031">
        <v>1</v>
      </c>
      <c r="C7031">
        <v>1</v>
      </c>
      <c r="D7031">
        <v>0.30331799999999998</v>
      </c>
      <c r="E7031" s="1" t="str">
        <f t="shared" si="327"/>
        <v>tp</v>
      </c>
      <c r="F7031">
        <f t="shared" si="328"/>
        <v>6929</v>
      </c>
      <c r="G7031">
        <f t="shared" si="329"/>
        <v>101</v>
      </c>
    </row>
    <row r="7032" spans="1:7" x14ac:dyDescent="0.3">
      <c r="A7032" t="s">
        <v>21</v>
      </c>
      <c r="B7032">
        <v>1</v>
      </c>
      <c r="C7032">
        <v>1</v>
      </c>
      <c r="D7032">
        <v>0.30331000000000002</v>
      </c>
      <c r="E7032" s="1" t="str">
        <f t="shared" si="327"/>
        <v>tp</v>
      </c>
      <c r="F7032">
        <f t="shared" si="328"/>
        <v>6930</v>
      </c>
      <c r="G7032">
        <f t="shared" si="329"/>
        <v>101</v>
      </c>
    </row>
    <row r="7033" spans="1:7" x14ac:dyDescent="0.3">
      <c r="A7033" t="s">
        <v>11497</v>
      </c>
      <c r="B7033">
        <v>1</v>
      </c>
      <c r="C7033">
        <v>1</v>
      </c>
      <c r="D7033">
        <v>0.30328899999999998</v>
      </c>
      <c r="E7033" s="1" t="str">
        <f t="shared" si="327"/>
        <v>tp</v>
      </c>
      <c r="F7033">
        <f t="shared" si="328"/>
        <v>6931</v>
      </c>
      <c r="G7033">
        <f t="shared" si="329"/>
        <v>101</v>
      </c>
    </row>
    <row r="7034" spans="1:7" x14ac:dyDescent="0.3">
      <c r="A7034" t="s">
        <v>11498</v>
      </c>
      <c r="B7034">
        <v>1</v>
      </c>
      <c r="C7034">
        <v>1</v>
      </c>
      <c r="D7034">
        <v>0.30321700000000001</v>
      </c>
      <c r="E7034" s="1" t="str">
        <f t="shared" si="327"/>
        <v>tp</v>
      </c>
      <c r="F7034">
        <f t="shared" si="328"/>
        <v>6932</v>
      </c>
      <c r="G7034">
        <f t="shared" si="329"/>
        <v>101</v>
      </c>
    </row>
    <row r="7035" spans="1:7" x14ac:dyDescent="0.3">
      <c r="A7035" t="s">
        <v>11499</v>
      </c>
      <c r="B7035">
        <v>0</v>
      </c>
      <c r="C7035">
        <v>1</v>
      </c>
      <c r="D7035">
        <v>0.30321500000000001</v>
      </c>
      <c r="E7035" s="1" t="str">
        <f t="shared" si="327"/>
        <v>fp</v>
      </c>
      <c r="F7035">
        <f t="shared" si="328"/>
        <v>6932</v>
      </c>
      <c r="G7035">
        <f t="shared" si="329"/>
        <v>102</v>
      </c>
    </row>
    <row r="7036" spans="1:7" x14ac:dyDescent="0.3">
      <c r="A7036" t="s">
        <v>11500</v>
      </c>
      <c r="B7036">
        <v>1</v>
      </c>
      <c r="C7036">
        <v>1</v>
      </c>
      <c r="D7036">
        <v>0.30311100000000002</v>
      </c>
      <c r="E7036" s="1" t="str">
        <f t="shared" si="327"/>
        <v>tp</v>
      </c>
      <c r="F7036">
        <f t="shared" si="328"/>
        <v>6933</v>
      </c>
      <c r="G7036">
        <f t="shared" si="329"/>
        <v>102</v>
      </c>
    </row>
    <row r="7037" spans="1:7" x14ac:dyDescent="0.3">
      <c r="A7037" t="s">
        <v>11501</v>
      </c>
      <c r="B7037">
        <v>0</v>
      </c>
      <c r="C7037">
        <v>0</v>
      </c>
      <c r="D7037">
        <v>0.30305700000000002</v>
      </c>
      <c r="E7037" s="1" t="str">
        <f t="shared" si="327"/>
        <v>tp</v>
      </c>
      <c r="F7037">
        <f t="shared" si="328"/>
        <v>6934</v>
      </c>
      <c r="G7037">
        <f t="shared" si="329"/>
        <v>102</v>
      </c>
    </row>
    <row r="7038" spans="1:7" x14ac:dyDescent="0.3">
      <c r="A7038" t="s">
        <v>11502</v>
      </c>
      <c r="B7038">
        <v>1</v>
      </c>
      <c r="C7038">
        <v>1</v>
      </c>
      <c r="D7038">
        <v>0.30295100000000003</v>
      </c>
      <c r="E7038" s="1" t="str">
        <f t="shared" si="327"/>
        <v>tp</v>
      </c>
      <c r="F7038">
        <f t="shared" si="328"/>
        <v>6935</v>
      </c>
      <c r="G7038">
        <f t="shared" si="329"/>
        <v>102</v>
      </c>
    </row>
    <row r="7039" spans="1:7" x14ac:dyDescent="0.3">
      <c r="A7039" t="s">
        <v>11503</v>
      </c>
      <c r="B7039">
        <v>2</v>
      </c>
      <c r="C7039">
        <v>2</v>
      </c>
      <c r="D7039">
        <v>0.30283700000000002</v>
      </c>
      <c r="E7039" s="1" t="str">
        <f t="shared" si="327"/>
        <v>tp</v>
      </c>
      <c r="F7039">
        <f t="shared" si="328"/>
        <v>6936</v>
      </c>
      <c r="G7039">
        <f t="shared" si="329"/>
        <v>102</v>
      </c>
    </row>
    <row r="7040" spans="1:7" x14ac:dyDescent="0.3">
      <c r="A7040" t="s">
        <v>11504</v>
      </c>
      <c r="B7040">
        <v>1</v>
      </c>
      <c r="C7040">
        <v>1</v>
      </c>
      <c r="D7040">
        <v>0.30278500000000003</v>
      </c>
      <c r="E7040" s="1" t="str">
        <f t="shared" si="327"/>
        <v>tp</v>
      </c>
      <c r="F7040">
        <f t="shared" si="328"/>
        <v>6937</v>
      </c>
      <c r="G7040">
        <f t="shared" si="329"/>
        <v>102</v>
      </c>
    </row>
    <row r="7041" spans="1:7" x14ac:dyDescent="0.3">
      <c r="A7041" t="s">
        <v>11505</v>
      </c>
      <c r="B7041">
        <v>2</v>
      </c>
      <c r="C7041">
        <v>2</v>
      </c>
      <c r="D7041">
        <v>0.30277700000000002</v>
      </c>
      <c r="E7041" s="1" t="str">
        <f t="shared" si="327"/>
        <v>tp</v>
      </c>
      <c r="F7041">
        <f t="shared" si="328"/>
        <v>6938</v>
      </c>
      <c r="G7041">
        <f t="shared" si="329"/>
        <v>102</v>
      </c>
    </row>
    <row r="7042" spans="1:7" x14ac:dyDescent="0.3">
      <c r="A7042" t="s">
        <v>11506</v>
      </c>
      <c r="B7042">
        <v>1</v>
      </c>
      <c r="C7042">
        <v>1</v>
      </c>
      <c r="D7042">
        <v>0.30266700000000002</v>
      </c>
      <c r="E7042" s="1" t="str">
        <f t="shared" si="327"/>
        <v>tp</v>
      </c>
      <c r="F7042">
        <f t="shared" si="328"/>
        <v>6939</v>
      </c>
      <c r="G7042">
        <f t="shared" si="329"/>
        <v>102</v>
      </c>
    </row>
    <row r="7043" spans="1:7" x14ac:dyDescent="0.3">
      <c r="A7043" t="s">
        <v>11507</v>
      </c>
      <c r="B7043">
        <v>2</v>
      </c>
      <c r="C7043">
        <v>2</v>
      </c>
      <c r="D7043">
        <v>0.30263499999999999</v>
      </c>
      <c r="E7043" s="1" t="str">
        <f t="shared" ref="E7043:E7106" si="330">IF(EXACT(B7043,C7043),"tp","fp")</f>
        <v>tp</v>
      </c>
      <c r="F7043">
        <f t="shared" si="328"/>
        <v>6940</v>
      </c>
      <c r="G7043">
        <f t="shared" si="329"/>
        <v>102</v>
      </c>
    </row>
    <row r="7044" spans="1:7" x14ac:dyDescent="0.3">
      <c r="A7044" t="s">
        <v>11508</v>
      </c>
      <c r="B7044">
        <v>2</v>
      </c>
      <c r="C7044">
        <v>2</v>
      </c>
      <c r="D7044">
        <v>0.302616</v>
      </c>
      <c r="E7044" s="1" t="str">
        <f t="shared" si="330"/>
        <v>tp</v>
      </c>
      <c r="F7044">
        <f t="shared" ref="F7044:F7107" si="331">IF(E7044="tp",1+F7043,F7043)</f>
        <v>6941</v>
      </c>
      <c r="G7044">
        <f t="shared" ref="G7044:G7107" si="332">IF(E7044="fp",1+G7043,G7043)</f>
        <v>102</v>
      </c>
    </row>
    <row r="7045" spans="1:7" x14ac:dyDescent="0.3">
      <c r="A7045" t="s">
        <v>11509</v>
      </c>
      <c r="B7045">
        <v>1</v>
      </c>
      <c r="C7045">
        <v>1</v>
      </c>
      <c r="D7045">
        <v>0.30260399999999998</v>
      </c>
      <c r="E7045" s="1" t="str">
        <f t="shared" si="330"/>
        <v>tp</v>
      </c>
      <c r="F7045">
        <f t="shared" si="331"/>
        <v>6942</v>
      </c>
      <c r="G7045">
        <f t="shared" si="332"/>
        <v>102</v>
      </c>
    </row>
    <row r="7046" spans="1:7" x14ac:dyDescent="0.3">
      <c r="A7046" t="s">
        <v>11510</v>
      </c>
      <c r="B7046">
        <v>0</v>
      </c>
      <c r="C7046">
        <v>0</v>
      </c>
      <c r="D7046">
        <v>0.30253000000000002</v>
      </c>
      <c r="E7046" s="1" t="str">
        <f t="shared" si="330"/>
        <v>tp</v>
      </c>
      <c r="F7046">
        <f t="shared" si="331"/>
        <v>6943</v>
      </c>
      <c r="G7046">
        <f t="shared" si="332"/>
        <v>102</v>
      </c>
    </row>
    <row r="7047" spans="1:7" x14ac:dyDescent="0.3">
      <c r="A7047" t="s">
        <v>8518</v>
      </c>
      <c r="B7047">
        <v>1</v>
      </c>
      <c r="C7047">
        <v>1</v>
      </c>
      <c r="D7047">
        <v>0.30241400000000002</v>
      </c>
      <c r="E7047" s="1" t="str">
        <f t="shared" si="330"/>
        <v>tp</v>
      </c>
      <c r="F7047">
        <f t="shared" si="331"/>
        <v>6944</v>
      </c>
      <c r="G7047">
        <f t="shared" si="332"/>
        <v>102</v>
      </c>
    </row>
    <row r="7048" spans="1:7" x14ac:dyDescent="0.3">
      <c r="A7048" t="s">
        <v>11511</v>
      </c>
      <c r="B7048">
        <v>1</v>
      </c>
      <c r="C7048">
        <v>1</v>
      </c>
      <c r="D7048">
        <v>0.30237199999999997</v>
      </c>
      <c r="E7048" s="1" t="str">
        <f t="shared" si="330"/>
        <v>tp</v>
      </c>
      <c r="F7048">
        <f t="shared" si="331"/>
        <v>6945</v>
      </c>
      <c r="G7048">
        <f t="shared" si="332"/>
        <v>102</v>
      </c>
    </row>
    <row r="7049" spans="1:7" x14ac:dyDescent="0.3">
      <c r="A7049" t="s">
        <v>11512</v>
      </c>
      <c r="B7049">
        <v>1</v>
      </c>
      <c r="C7049">
        <v>1</v>
      </c>
      <c r="D7049">
        <v>0.30230899999999999</v>
      </c>
      <c r="E7049" s="1" t="str">
        <f t="shared" si="330"/>
        <v>tp</v>
      </c>
      <c r="F7049">
        <f t="shared" si="331"/>
        <v>6946</v>
      </c>
      <c r="G7049">
        <f t="shared" si="332"/>
        <v>102</v>
      </c>
    </row>
    <row r="7050" spans="1:7" x14ac:dyDescent="0.3">
      <c r="A7050" t="s">
        <v>5976</v>
      </c>
      <c r="B7050">
        <v>1</v>
      </c>
      <c r="C7050">
        <v>1</v>
      </c>
      <c r="D7050">
        <v>0.30220799999999998</v>
      </c>
      <c r="E7050" s="1" t="str">
        <f t="shared" si="330"/>
        <v>tp</v>
      </c>
      <c r="F7050">
        <f t="shared" si="331"/>
        <v>6947</v>
      </c>
      <c r="G7050">
        <f t="shared" si="332"/>
        <v>102</v>
      </c>
    </row>
    <row r="7051" spans="1:7" x14ac:dyDescent="0.3">
      <c r="A7051" t="s">
        <v>11513</v>
      </c>
      <c r="B7051">
        <v>2</v>
      </c>
      <c r="C7051">
        <v>2</v>
      </c>
      <c r="D7051">
        <v>0.30214200000000002</v>
      </c>
      <c r="E7051" s="1" t="str">
        <f t="shared" si="330"/>
        <v>tp</v>
      </c>
      <c r="F7051">
        <f t="shared" si="331"/>
        <v>6948</v>
      </c>
      <c r="G7051">
        <f t="shared" si="332"/>
        <v>102</v>
      </c>
    </row>
    <row r="7052" spans="1:7" x14ac:dyDescent="0.3">
      <c r="A7052" t="s">
        <v>11514</v>
      </c>
      <c r="B7052">
        <v>2</v>
      </c>
      <c r="C7052">
        <v>2</v>
      </c>
      <c r="D7052">
        <v>0.301952</v>
      </c>
      <c r="E7052" s="1" t="str">
        <f t="shared" si="330"/>
        <v>tp</v>
      </c>
      <c r="F7052">
        <f t="shared" si="331"/>
        <v>6949</v>
      </c>
      <c r="G7052">
        <f t="shared" si="332"/>
        <v>102</v>
      </c>
    </row>
    <row r="7053" spans="1:7" x14ac:dyDescent="0.3">
      <c r="A7053" t="s">
        <v>11515</v>
      </c>
      <c r="B7053">
        <v>1</v>
      </c>
      <c r="C7053">
        <v>1</v>
      </c>
      <c r="D7053">
        <v>0.30192600000000003</v>
      </c>
      <c r="E7053" s="1" t="str">
        <f t="shared" si="330"/>
        <v>tp</v>
      </c>
      <c r="F7053">
        <f t="shared" si="331"/>
        <v>6950</v>
      </c>
      <c r="G7053">
        <f t="shared" si="332"/>
        <v>102</v>
      </c>
    </row>
    <row r="7054" spans="1:7" x14ac:dyDescent="0.3">
      <c r="A7054" t="s">
        <v>11516</v>
      </c>
      <c r="B7054">
        <v>2</v>
      </c>
      <c r="C7054">
        <v>2</v>
      </c>
      <c r="D7054">
        <v>0.30183500000000002</v>
      </c>
      <c r="E7054" s="1" t="str">
        <f t="shared" si="330"/>
        <v>tp</v>
      </c>
      <c r="F7054">
        <f t="shared" si="331"/>
        <v>6951</v>
      </c>
      <c r="G7054">
        <f t="shared" si="332"/>
        <v>102</v>
      </c>
    </row>
    <row r="7055" spans="1:7" x14ac:dyDescent="0.3">
      <c r="A7055" t="s">
        <v>11517</v>
      </c>
      <c r="B7055">
        <v>1</v>
      </c>
      <c r="C7055">
        <v>1</v>
      </c>
      <c r="D7055">
        <v>0.30180099999999999</v>
      </c>
      <c r="E7055" s="1" t="str">
        <f t="shared" si="330"/>
        <v>tp</v>
      </c>
      <c r="F7055">
        <f t="shared" si="331"/>
        <v>6952</v>
      </c>
      <c r="G7055">
        <f t="shared" si="332"/>
        <v>102</v>
      </c>
    </row>
    <row r="7056" spans="1:7" x14ac:dyDescent="0.3">
      <c r="A7056" t="s">
        <v>9303</v>
      </c>
      <c r="B7056">
        <v>1</v>
      </c>
      <c r="C7056">
        <v>1</v>
      </c>
      <c r="D7056">
        <v>0.30179499999999998</v>
      </c>
      <c r="E7056" s="1" t="str">
        <f t="shared" si="330"/>
        <v>tp</v>
      </c>
      <c r="F7056">
        <f t="shared" si="331"/>
        <v>6953</v>
      </c>
      <c r="G7056">
        <f t="shared" si="332"/>
        <v>102</v>
      </c>
    </row>
    <row r="7057" spans="1:7" x14ac:dyDescent="0.3">
      <c r="A7057" t="s">
        <v>11518</v>
      </c>
      <c r="B7057">
        <v>1</v>
      </c>
      <c r="C7057">
        <v>1</v>
      </c>
      <c r="D7057">
        <v>0.30169400000000002</v>
      </c>
      <c r="E7057" s="1" t="str">
        <f t="shared" si="330"/>
        <v>tp</v>
      </c>
      <c r="F7057">
        <f t="shared" si="331"/>
        <v>6954</v>
      </c>
      <c r="G7057">
        <f t="shared" si="332"/>
        <v>102</v>
      </c>
    </row>
    <row r="7058" spans="1:7" x14ac:dyDescent="0.3">
      <c r="A7058" t="s">
        <v>5417</v>
      </c>
      <c r="B7058">
        <v>1</v>
      </c>
      <c r="C7058">
        <v>1</v>
      </c>
      <c r="D7058">
        <v>0.30164099999999999</v>
      </c>
      <c r="E7058" s="1" t="str">
        <f t="shared" si="330"/>
        <v>tp</v>
      </c>
      <c r="F7058">
        <f t="shared" si="331"/>
        <v>6955</v>
      </c>
      <c r="G7058">
        <f t="shared" si="332"/>
        <v>102</v>
      </c>
    </row>
    <row r="7059" spans="1:7" x14ac:dyDescent="0.3">
      <c r="A7059" t="s">
        <v>9574</v>
      </c>
      <c r="B7059">
        <v>1</v>
      </c>
      <c r="C7059">
        <v>1</v>
      </c>
      <c r="D7059">
        <v>0.30161399999999999</v>
      </c>
      <c r="E7059" s="1" t="str">
        <f t="shared" si="330"/>
        <v>tp</v>
      </c>
      <c r="F7059">
        <f t="shared" si="331"/>
        <v>6956</v>
      </c>
      <c r="G7059">
        <f t="shared" si="332"/>
        <v>102</v>
      </c>
    </row>
    <row r="7060" spans="1:7" x14ac:dyDescent="0.3">
      <c r="A7060" t="s">
        <v>11519</v>
      </c>
      <c r="B7060">
        <v>1</v>
      </c>
      <c r="C7060">
        <v>1</v>
      </c>
      <c r="D7060">
        <v>0.30160199999999998</v>
      </c>
      <c r="E7060" s="1" t="str">
        <f t="shared" si="330"/>
        <v>tp</v>
      </c>
      <c r="F7060">
        <f t="shared" si="331"/>
        <v>6957</v>
      </c>
      <c r="G7060">
        <f t="shared" si="332"/>
        <v>102</v>
      </c>
    </row>
    <row r="7061" spans="1:7" x14ac:dyDescent="0.3">
      <c r="A7061" t="s">
        <v>11520</v>
      </c>
      <c r="B7061">
        <v>1</v>
      </c>
      <c r="C7061">
        <v>1</v>
      </c>
      <c r="D7061">
        <v>0.30157899999999999</v>
      </c>
      <c r="E7061" s="1" t="str">
        <f t="shared" si="330"/>
        <v>tp</v>
      </c>
      <c r="F7061">
        <f t="shared" si="331"/>
        <v>6958</v>
      </c>
      <c r="G7061">
        <f t="shared" si="332"/>
        <v>102</v>
      </c>
    </row>
    <row r="7062" spans="1:7" x14ac:dyDescent="0.3">
      <c r="A7062" t="s">
        <v>11521</v>
      </c>
      <c r="B7062">
        <v>1</v>
      </c>
      <c r="C7062">
        <v>1</v>
      </c>
      <c r="D7062">
        <v>0.30155900000000002</v>
      </c>
      <c r="E7062" s="1" t="str">
        <f t="shared" si="330"/>
        <v>tp</v>
      </c>
      <c r="F7062">
        <f t="shared" si="331"/>
        <v>6959</v>
      </c>
      <c r="G7062">
        <f t="shared" si="332"/>
        <v>102</v>
      </c>
    </row>
    <row r="7063" spans="1:7" x14ac:dyDescent="0.3">
      <c r="A7063" t="s">
        <v>11522</v>
      </c>
      <c r="B7063">
        <v>2</v>
      </c>
      <c r="C7063">
        <v>2</v>
      </c>
      <c r="D7063">
        <v>0.30155399999999999</v>
      </c>
      <c r="E7063" s="1" t="str">
        <f t="shared" si="330"/>
        <v>tp</v>
      </c>
      <c r="F7063">
        <f t="shared" si="331"/>
        <v>6960</v>
      </c>
      <c r="G7063">
        <f t="shared" si="332"/>
        <v>102</v>
      </c>
    </row>
    <row r="7064" spans="1:7" x14ac:dyDescent="0.3">
      <c r="A7064" t="s">
        <v>11523</v>
      </c>
      <c r="B7064">
        <v>1</v>
      </c>
      <c r="C7064">
        <v>1</v>
      </c>
      <c r="D7064">
        <v>0.301508</v>
      </c>
      <c r="E7064" s="1" t="str">
        <f t="shared" si="330"/>
        <v>tp</v>
      </c>
      <c r="F7064">
        <f t="shared" si="331"/>
        <v>6961</v>
      </c>
      <c r="G7064">
        <f t="shared" si="332"/>
        <v>102</v>
      </c>
    </row>
    <row r="7065" spans="1:7" x14ac:dyDescent="0.3">
      <c r="A7065" t="s">
        <v>11524</v>
      </c>
      <c r="B7065">
        <v>1</v>
      </c>
      <c r="C7065">
        <v>1</v>
      </c>
      <c r="D7065">
        <v>0.301508</v>
      </c>
      <c r="E7065" s="1" t="str">
        <f t="shared" si="330"/>
        <v>tp</v>
      </c>
      <c r="F7065">
        <f t="shared" si="331"/>
        <v>6962</v>
      </c>
      <c r="G7065">
        <f t="shared" si="332"/>
        <v>102</v>
      </c>
    </row>
    <row r="7066" spans="1:7" x14ac:dyDescent="0.3">
      <c r="A7066" t="s">
        <v>11525</v>
      </c>
      <c r="B7066">
        <v>1</v>
      </c>
      <c r="C7066">
        <v>1</v>
      </c>
      <c r="D7066">
        <v>0.301487</v>
      </c>
      <c r="E7066" s="1" t="str">
        <f t="shared" si="330"/>
        <v>tp</v>
      </c>
      <c r="F7066">
        <f t="shared" si="331"/>
        <v>6963</v>
      </c>
      <c r="G7066">
        <f t="shared" si="332"/>
        <v>102</v>
      </c>
    </row>
    <row r="7067" spans="1:7" x14ac:dyDescent="0.3">
      <c r="A7067" t="s">
        <v>5512</v>
      </c>
      <c r="B7067">
        <v>1</v>
      </c>
      <c r="C7067">
        <v>1</v>
      </c>
      <c r="D7067">
        <v>0.30147800000000002</v>
      </c>
      <c r="E7067" s="1" t="str">
        <f t="shared" si="330"/>
        <v>tp</v>
      </c>
      <c r="F7067">
        <f t="shared" si="331"/>
        <v>6964</v>
      </c>
      <c r="G7067">
        <f t="shared" si="332"/>
        <v>102</v>
      </c>
    </row>
    <row r="7068" spans="1:7" x14ac:dyDescent="0.3">
      <c r="A7068" t="s">
        <v>11526</v>
      </c>
      <c r="B7068">
        <v>1</v>
      </c>
      <c r="C7068">
        <v>1</v>
      </c>
      <c r="D7068">
        <v>0.30145499999999997</v>
      </c>
      <c r="E7068" s="1" t="str">
        <f t="shared" si="330"/>
        <v>tp</v>
      </c>
      <c r="F7068">
        <f t="shared" si="331"/>
        <v>6965</v>
      </c>
      <c r="G7068">
        <f t="shared" si="332"/>
        <v>102</v>
      </c>
    </row>
    <row r="7069" spans="1:7" x14ac:dyDescent="0.3">
      <c r="A7069" t="s">
        <v>11527</v>
      </c>
      <c r="B7069">
        <v>0</v>
      </c>
      <c r="C7069">
        <v>0</v>
      </c>
      <c r="D7069">
        <v>0.301369</v>
      </c>
      <c r="E7069" s="1" t="str">
        <f t="shared" si="330"/>
        <v>tp</v>
      </c>
      <c r="F7069">
        <f t="shared" si="331"/>
        <v>6966</v>
      </c>
      <c r="G7069">
        <f t="shared" si="332"/>
        <v>102</v>
      </c>
    </row>
    <row r="7070" spans="1:7" x14ac:dyDescent="0.3">
      <c r="A7070" t="s">
        <v>11528</v>
      </c>
      <c r="B7070">
        <v>0</v>
      </c>
      <c r="C7070">
        <v>0</v>
      </c>
      <c r="D7070">
        <v>0.30134</v>
      </c>
      <c r="E7070" s="1" t="str">
        <f t="shared" si="330"/>
        <v>tp</v>
      </c>
      <c r="F7070">
        <f t="shared" si="331"/>
        <v>6967</v>
      </c>
      <c r="G7070">
        <f t="shared" si="332"/>
        <v>102</v>
      </c>
    </row>
    <row r="7071" spans="1:7" x14ac:dyDescent="0.3">
      <c r="A7071" t="s">
        <v>11529</v>
      </c>
      <c r="B7071">
        <v>1</v>
      </c>
      <c r="C7071">
        <v>1</v>
      </c>
      <c r="D7071">
        <v>0.30121599999999998</v>
      </c>
      <c r="E7071" s="1" t="str">
        <f t="shared" si="330"/>
        <v>tp</v>
      </c>
      <c r="F7071">
        <f t="shared" si="331"/>
        <v>6968</v>
      </c>
      <c r="G7071">
        <f t="shared" si="332"/>
        <v>102</v>
      </c>
    </row>
    <row r="7072" spans="1:7" x14ac:dyDescent="0.3">
      <c r="A7072" t="s">
        <v>8196</v>
      </c>
      <c r="B7072">
        <v>1</v>
      </c>
      <c r="C7072">
        <v>1</v>
      </c>
      <c r="D7072">
        <v>0.30118299999999998</v>
      </c>
      <c r="E7072" s="1" t="str">
        <f t="shared" si="330"/>
        <v>tp</v>
      </c>
      <c r="F7072">
        <f t="shared" si="331"/>
        <v>6969</v>
      </c>
      <c r="G7072">
        <f t="shared" si="332"/>
        <v>102</v>
      </c>
    </row>
    <row r="7073" spans="1:7" x14ac:dyDescent="0.3">
      <c r="A7073" t="s">
        <v>11530</v>
      </c>
      <c r="B7073">
        <v>1</v>
      </c>
      <c r="C7073">
        <v>1</v>
      </c>
      <c r="D7073">
        <v>0.30116199999999999</v>
      </c>
      <c r="E7073" s="1" t="str">
        <f t="shared" si="330"/>
        <v>tp</v>
      </c>
      <c r="F7073">
        <f t="shared" si="331"/>
        <v>6970</v>
      </c>
      <c r="G7073">
        <f t="shared" si="332"/>
        <v>102</v>
      </c>
    </row>
    <row r="7074" spans="1:7" x14ac:dyDescent="0.3">
      <c r="A7074" t="s">
        <v>11531</v>
      </c>
      <c r="B7074">
        <v>1</v>
      </c>
      <c r="C7074">
        <v>1</v>
      </c>
      <c r="D7074">
        <v>0.30113899999999999</v>
      </c>
      <c r="E7074" s="1" t="str">
        <f t="shared" si="330"/>
        <v>tp</v>
      </c>
      <c r="F7074">
        <f t="shared" si="331"/>
        <v>6971</v>
      </c>
      <c r="G7074">
        <f t="shared" si="332"/>
        <v>102</v>
      </c>
    </row>
    <row r="7075" spans="1:7" x14ac:dyDescent="0.3">
      <c r="A7075" t="s">
        <v>11532</v>
      </c>
      <c r="B7075">
        <v>1</v>
      </c>
      <c r="C7075">
        <v>1</v>
      </c>
      <c r="D7075">
        <v>0.30113800000000002</v>
      </c>
      <c r="E7075" s="1" t="str">
        <f t="shared" si="330"/>
        <v>tp</v>
      </c>
      <c r="F7075">
        <f t="shared" si="331"/>
        <v>6972</v>
      </c>
      <c r="G7075">
        <f t="shared" si="332"/>
        <v>102</v>
      </c>
    </row>
    <row r="7076" spans="1:7" x14ac:dyDescent="0.3">
      <c r="A7076" t="s">
        <v>11533</v>
      </c>
      <c r="B7076">
        <v>1</v>
      </c>
      <c r="C7076">
        <v>1</v>
      </c>
      <c r="D7076">
        <v>0.30097200000000002</v>
      </c>
      <c r="E7076" s="1" t="str">
        <f t="shared" si="330"/>
        <v>tp</v>
      </c>
      <c r="F7076">
        <f t="shared" si="331"/>
        <v>6973</v>
      </c>
      <c r="G7076">
        <f t="shared" si="332"/>
        <v>102</v>
      </c>
    </row>
    <row r="7077" spans="1:7" x14ac:dyDescent="0.3">
      <c r="A7077" t="s">
        <v>11534</v>
      </c>
      <c r="B7077">
        <v>1</v>
      </c>
      <c r="C7077">
        <v>1</v>
      </c>
      <c r="D7077">
        <v>0.30096400000000001</v>
      </c>
      <c r="E7077" s="1" t="str">
        <f t="shared" si="330"/>
        <v>tp</v>
      </c>
      <c r="F7077">
        <f t="shared" si="331"/>
        <v>6974</v>
      </c>
      <c r="G7077">
        <f t="shared" si="332"/>
        <v>102</v>
      </c>
    </row>
    <row r="7078" spans="1:7" x14ac:dyDescent="0.3">
      <c r="A7078" t="s">
        <v>11535</v>
      </c>
      <c r="B7078">
        <v>1</v>
      </c>
      <c r="C7078">
        <v>1</v>
      </c>
      <c r="D7078">
        <v>0.30095300000000003</v>
      </c>
      <c r="E7078" s="1" t="str">
        <f t="shared" si="330"/>
        <v>tp</v>
      </c>
      <c r="F7078">
        <f t="shared" si="331"/>
        <v>6975</v>
      </c>
      <c r="G7078">
        <f t="shared" si="332"/>
        <v>102</v>
      </c>
    </row>
    <row r="7079" spans="1:7" x14ac:dyDescent="0.3">
      <c r="A7079" t="s">
        <v>11536</v>
      </c>
      <c r="B7079">
        <v>2</v>
      </c>
      <c r="C7079">
        <v>2</v>
      </c>
      <c r="D7079">
        <v>0.30092600000000003</v>
      </c>
      <c r="E7079" s="1" t="str">
        <f t="shared" si="330"/>
        <v>tp</v>
      </c>
      <c r="F7079">
        <f t="shared" si="331"/>
        <v>6976</v>
      </c>
      <c r="G7079">
        <f t="shared" si="332"/>
        <v>102</v>
      </c>
    </row>
    <row r="7080" spans="1:7" x14ac:dyDescent="0.3">
      <c r="A7080" t="s">
        <v>11537</v>
      </c>
      <c r="B7080">
        <v>0</v>
      </c>
      <c r="C7080">
        <v>0</v>
      </c>
      <c r="D7080">
        <v>0.30081599999999997</v>
      </c>
      <c r="E7080" s="1" t="str">
        <f t="shared" si="330"/>
        <v>tp</v>
      </c>
      <c r="F7080">
        <f t="shared" si="331"/>
        <v>6977</v>
      </c>
      <c r="G7080">
        <f t="shared" si="332"/>
        <v>102</v>
      </c>
    </row>
    <row r="7081" spans="1:7" x14ac:dyDescent="0.3">
      <c r="A7081" t="s">
        <v>11538</v>
      </c>
      <c r="B7081">
        <v>2</v>
      </c>
      <c r="C7081">
        <v>2</v>
      </c>
      <c r="D7081">
        <v>0.30068800000000001</v>
      </c>
      <c r="E7081" s="1" t="str">
        <f t="shared" si="330"/>
        <v>tp</v>
      </c>
      <c r="F7081">
        <f t="shared" si="331"/>
        <v>6978</v>
      </c>
      <c r="G7081">
        <f t="shared" si="332"/>
        <v>102</v>
      </c>
    </row>
    <row r="7082" spans="1:7" x14ac:dyDescent="0.3">
      <c r="A7082" t="s">
        <v>1105</v>
      </c>
      <c r="B7082">
        <v>1</v>
      </c>
      <c r="C7082">
        <v>1</v>
      </c>
      <c r="D7082">
        <v>0.30060300000000001</v>
      </c>
      <c r="E7082" s="1" t="str">
        <f t="shared" si="330"/>
        <v>tp</v>
      </c>
      <c r="F7082">
        <f t="shared" si="331"/>
        <v>6979</v>
      </c>
      <c r="G7082">
        <f t="shared" si="332"/>
        <v>102</v>
      </c>
    </row>
    <row r="7083" spans="1:7" x14ac:dyDescent="0.3">
      <c r="A7083" t="s">
        <v>10475</v>
      </c>
      <c r="B7083">
        <v>1</v>
      </c>
      <c r="C7083">
        <v>1</v>
      </c>
      <c r="D7083">
        <v>0.30040499999999998</v>
      </c>
      <c r="E7083" s="1" t="str">
        <f t="shared" si="330"/>
        <v>tp</v>
      </c>
      <c r="F7083">
        <f t="shared" si="331"/>
        <v>6980</v>
      </c>
      <c r="G7083">
        <f t="shared" si="332"/>
        <v>102</v>
      </c>
    </row>
    <row r="7084" spans="1:7" x14ac:dyDescent="0.3">
      <c r="A7084" t="s">
        <v>1378</v>
      </c>
      <c r="B7084">
        <v>1</v>
      </c>
      <c r="C7084">
        <v>1</v>
      </c>
      <c r="D7084">
        <v>0.30036499999999999</v>
      </c>
      <c r="E7084" s="1" t="str">
        <f t="shared" si="330"/>
        <v>tp</v>
      </c>
      <c r="F7084">
        <f t="shared" si="331"/>
        <v>6981</v>
      </c>
      <c r="G7084">
        <f t="shared" si="332"/>
        <v>102</v>
      </c>
    </row>
    <row r="7085" spans="1:7" x14ac:dyDescent="0.3">
      <c r="A7085" t="s">
        <v>11539</v>
      </c>
      <c r="B7085">
        <v>2</v>
      </c>
      <c r="C7085">
        <v>2</v>
      </c>
      <c r="D7085">
        <v>0.300286</v>
      </c>
      <c r="E7085" s="1" t="str">
        <f t="shared" si="330"/>
        <v>tp</v>
      </c>
      <c r="F7085">
        <f t="shared" si="331"/>
        <v>6982</v>
      </c>
      <c r="G7085">
        <f t="shared" si="332"/>
        <v>102</v>
      </c>
    </row>
    <row r="7086" spans="1:7" x14ac:dyDescent="0.3">
      <c r="A7086" t="s">
        <v>11540</v>
      </c>
      <c r="B7086">
        <v>1</v>
      </c>
      <c r="C7086">
        <v>1</v>
      </c>
      <c r="D7086">
        <v>0.30018899999999998</v>
      </c>
      <c r="E7086" s="1" t="str">
        <f t="shared" si="330"/>
        <v>tp</v>
      </c>
      <c r="F7086">
        <f t="shared" si="331"/>
        <v>6983</v>
      </c>
      <c r="G7086">
        <f t="shared" si="332"/>
        <v>102</v>
      </c>
    </row>
    <row r="7087" spans="1:7" x14ac:dyDescent="0.3">
      <c r="A7087" t="s">
        <v>11541</v>
      </c>
      <c r="B7087">
        <v>1</v>
      </c>
      <c r="C7087">
        <v>1</v>
      </c>
      <c r="D7087">
        <v>0.30017899999999997</v>
      </c>
      <c r="E7087" s="1" t="str">
        <f t="shared" si="330"/>
        <v>tp</v>
      </c>
      <c r="F7087">
        <f t="shared" si="331"/>
        <v>6984</v>
      </c>
      <c r="G7087">
        <f t="shared" si="332"/>
        <v>102</v>
      </c>
    </row>
    <row r="7088" spans="1:7" x14ac:dyDescent="0.3">
      <c r="A7088" t="s">
        <v>11542</v>
      </c>
      <c r="B7088">
        <v>2</v>
      </c>
      <c r="C7088">
        <v>2</v>
      </c>
      <c r="D7088">
        <v>0.30008600000000002</v>
      </c>
      <c r="E7088" s="1" t="str">
        <f t="shared" si="330"/>
        <v>tp</v>
      </c>
      <c r="F7088">
        <f t="shared" si="331"/>
        <v>6985</v>
      </c>
      <c r="G7088">
        <f t="shared" si="332"/>
        <v>102</v>
      </c>
    </row>
    <row r="7089" spans="1:7" x14ac:dyDescent="0.3">
      <c r="A7089" t="s">
        <v>11543</v>
      </c>
      <c r="B7089">
        <v>2</v>
      </c>
      <c r="C7089">
        <v>2</v>
      </c>
      <c r="D7089">
        <v>0.300062</v>
      </c>
      <c r="E7089" s="1" t="str">
        <f t="shared" si="330"/>
        <v>tp</v>
      </c>
      <c r="F7089">
        <f t="shared" si="331"/>
        <v>6986</v>
      </c>
      <c r="G7089">
        <f t="shared" si="332"/>
        <v>102</v>
      </c>
    </row>
    <row r="7090" spans="1:7" x14ac:dyDescent="0.3">
      <c r="A7090" t="s">
        <v>6928</v>
      </c>
      <c r="B7090">
        <v>1</v>
      </c>
      <c r="C7090">
        <v>1</v>
      </c>
      <c r="D7090">
        <v>0.30006100000000002</v>
      </c>
      <c r="E7090" s="1" t="str">
        <f t="shared" si="330"/>
        <v>tp</v>
      </c>
      <c r="F7090">
        <f t="shared" si="331"/>
        <v>6987</v>
      </c>
      <c r="G7090">
        <f t="shared" si="332"/>
        <v>102</v>
      </c>
    </row>
    <row r="7091" spans="1:7" x14ac:dyDescent="0.3">
      <c r="A7091" t="s">
        <v>6929</v>
      </c>
      <c r="B7091">
        <v>1</v>
      </c>
      <c r="C7091">
        <v>1</v>
      </c>
      <c r="D7091">
        <v>0.30006100000000002</v>
      </c>
      <c r="E7091" s="1" t="str">
        <f t="shared" si="330"/>
        <v>tp</v>
      </c>
      <c r="F7091">
        <f t="shared" si="331"/>
        <v>6988</v>
      </c>
      <c r="G7091">
        <f t="shared" si="332"/>
        <v>102</v>
      </c>
    </row>
    <row r="7092" spans="1:7" x14ac:dyDescent="0.3">
      <c r="A7092" t="s">
        <v>11544</v>
      </c>
      <c r="B7092">
        <v>1</v>
      </c>
      <c r="C7092">
        <v>1</v>
      </c>
      <c r="D7092">
        <v>0.29993999999999998</v>
      </c>
      <c r="E7092" s="1" t="str">
        <f t="shared" si="330"/>
        <v>tp</v>
      </c>
      <c r="F7092">
        <f t="shared" si="331"/>
        <v>6989</v>
      </c>
      <c r="G7092">
        <f t="shared" si="332"/>
        <v>102</v>
      </c>
    </row>
    <row r="7093" spans="1:7" x14ac:dyDescent="0.3">
      <c r="A7093" t="s">
        <v>8053</v>
      </c>
      <c r="B7093">
        <v>1</v>
      </c>
      <c r="C7093">
        <v>1</v>
      </c>
      <c r="D7093">
        <v>0.29983199999999999</v>
      </c>
      <c r="E7093" s="1" t="str">
        <f t="shared" si="330"/>
        <v>tp</v>
      </c>
      <c r="F7093">
        <f t="shared" si="331"/>
        <v>6990</v>
      </c>
      <c r="G7093">
        <f t="shared" si="332"/>
        <v>102</v>
      </c>
    </row>
    <row r="7094" spans="1:7" x14ac:dyDescent="0.3">
      <c r="A7094" t="s">
        <v>11545</v>
      </c>
      <c r="B7094">
        <v>1</v>
      </c>
      <c r="C7094">
        <v>1</v>
      </c>
      <c r="D7094">
        <v>0.29981200000000002</v>
      </c>
      <c r="E7094" s="1" t="str">
        <f t="shared" si="330"/>
        <v>tp</v>
      </c>
      <c r="F7094">
        <f t="shared" si="331"/>
        <v>6991</v>
      </c>
      <c r="G7094">
        <f t="shared" si="332"/>
        <v>102</v>
      </c>
    </row>
    <row r="7095" spans="1:7" x14ac:dyDescent="0.3">
      <c r="A7095" t="s">
        <v>8263</v>
      </c>
      <c r="B7095">
        <v>1</v>
      </c>
      <c r="C7095">
        <v>1</v>
      </c>
      <c r="D7095">
        <v>0.29980699999999999</v>
      </c>
      <c r="E7095" s="1" t="str">
        <f t="shared" si="330"/>
        <v>tp</v>
      </c>
      <c r="F7095">
        <f t="shared" si="331"/>
        <v>6992</v>
      </c>
      <c r="G7095">
        <f t="shared" si="332"/>
        <v>102</v>
      </c>
    </row>
    <row r="7096" spans="1:7" x14ac:dyDescent="0.3">
      <c r="A7096" t="s">
        <v>6239</v>
      </c>
      <c r="B7096">
        <v>1</v>
      </c>
      <c r="C7096">
        <v>1</v>
      </c>
      <c r="D7096">
        <v>0.29979499999999998</v>
      </c>
      <c r="E7096" s="1" t="str">
        <f t="shared" si="330"/>
        <v>tp</v>
      </c>
      <c r="F7096">
        <f t="shared" si="331"/>
        <v>6993</v>
      </c>
      <c r="G7096">
        <f t="shared" si="332"/>
        <v>102</v>
      </c>
    </row>
    <row r="7097" spans="1:7" x14ac:dyDescent="0.3">
      <c r="A7097" t="s">
        <v>8922</v>
      </c>
      <c r="B7097">
        <v>1</v>
      </c>
      <c r="C7097">
        <v>1</v>
      </c>
      <c r="D7097">
        <v>0.29979299999999998</v>
      </c>
      <c r="E7097" s="1" t="str">
        <f t="shared" si="330"/>
        <v>tp</v>
      </c>
      <c r="F7097">
        <f t="shared" si="331"/>
        <v>6994</v>
      </c>
      <c r="G7097">
        <f t="shared" si="332"/>
        <v>102</v>
      </c>
    </row>
    <row r="7098" spans="1:7" x14ac:dyDescent="0.3">
      <c r="A7098" t="s">
        <v>8872</v>
      </c>
      <c r="B7098">
        <v>1</v>
      </c>
      <c r="C7098">
        <v>1</v>
      </c>
      <c r="D7098">
        <v>0.29976999999999998</v>
      </c>
      <c r="E7098" s="1" t="str">
        <f t="shared" si="330"/>
        <v>tp</v>
      </c>
      <c r="F7098">
        <f t="shared" si="331"/>
        <v>6995</v>
      </c>
      <c r="G7098">
        <f t="shared" si="332"/>
        <v>102</v>
      </c>
    </row>
    <row r="7099" spans="1:7" x14ac:dyDescent="0.3">
      <c r="A7099" t="s">
        <v>11546</v>
      </c>
      <c r="B7099">
        <v>2</v>
      </c>
      <c r="C7099">
        <v>2</v>
      </c>
      <c r="D7099">
        <v>0.29971500000000001</v>
      </c>
      <c r="E7099" s="1" t="str">
        <f t="shared" si="330"/>
        <v>tp</v>
      </c>
      <c r="F7099">
        <f t="shared" si="331"/>
        <v>6996</v>
      </c>
      <c r="G7099">
        <f t="shared" si="332"/>
        <v>102</v>
      </c>
    </row>
    <row r="7100" spans="1:7" x14ac:dyDescent="0.3">
      <c r="A7100" t="s">
        <v>11547</v>
      </c>
      <c r="B7100">
        <v>0</v>
      </c>
      <c r="C7100">
        <v>0</v>
      </c>
      <c r="D7100">
        <v>0.29964800000000003</v>
      </c>
      <c r="E7100" s="1" t="str">
        <f t="shared" si="330"/>
        <v>tp</v>
      </c>
      <c r="F7100">
        <f t="shared" si="331"/>
        <v>6997</v>
      </c>
      <c r="G7100">
        <f t="shared" si="332"/>
        <v>102</v>
      </c>
    </row>
    <row r="7101" spans="1:7" x14ac:dyDescent="0.3">
      <c r="A7101" t="s">
        <v>11548</v>
      </c>
      <c r="B7101">
        <v>0</v>
      </c>
      <c r="C7101">
        <v>0</v>
      </c>
      <c r="D7101">
        <v>0.299535</v>
      </c>
      <c r="E7101" s="1" t="str">
        <f t="shared" si="330"/>
        <v>tp</v>
      </c>
      <c r="F7101">
        <f t="shared" si="331"/>
        <v>6998</v>
      </c>
      <c r="G7101">
        <f t="shared" si="332"/>
        <v>102</v>
      </c>
    </row>
    <row r="7102" spans="1:7" x14ac:dyDescent="0.3">
      <c r="A7102" t="s">
        <v>1677</v>
      </c>
      <c r="B7102">
        <v>1</v>
      </c>
      <c r="C7102">
        <v>0</v>
      </c>
      <c r="D7102">
        <v>0.299487</v>
      </c>
      <c r="E7102" s="1" t="str">
        <f t="shared" si="330"/>
        <v>fp</v>
      </c>
      <c r="F7102">
        <f t="shared" si="331"/>
        <v>6998</v>
      </c>
      <c r="G7102">
        <f t="shared" si="332"/>
        <v>103</v>
      </c>
    </row>
    <row r="7103" spans="1:7" x14ac:dyDescent="0.3">
      <c r="A7103" t="s">
        <v>11549</v>
      </c>
      <c r="B7103">
        <v>1</v>
      </c>
      <c r="C7103">
        <v>1</v>
      </c>
      <c r="D7103">
        <v>0.29936699999999999</v>
      </c>
      <c r="E7103" s="1" t="str">
        <f t="shared" si="330"/>
        <v>tp</v>
      </c>
      <c r="F7103">
        <f t="shared" si="331"/>
        <v>6999</v>
      </c>
      <c r="G7103">
        <f t="shared" si="332"/>
        <v>103</v>
      </c>
    </row>
    <row r="7104" spans="1:7" x14ac:dyDescent="0.3">
      <c r="A7104" t="s">
        <v>5416</v>
      </c>
      <c r="B7104">
        <v>1</v>
      </c>
      <c r="C7104">
        <v>0</v>
      </c>
      <c r="D7104">
        <v>0.29933799999999999</v>
      </c>
      <c r="E7104" s="1" t="str">
        <f t="shared" si="330"/>
        <v>fp</v>
      </c>
      <c r="F7104">
        <f t="shared" si="331"/>
        <v>6999</v>
      </c>
      <c r="G7104">
        <f t="shared" si="332"/>
        <v>104</v>
      </c>
    </row>
    <row r="7105" spans="1:7" x14ac:dyDescent="0.3">
      <c r="A7105" t="s">
        <v>11550</v>
      </c>
      <c r="B7105">
        <v>1</v>
      </c>
      <c r="C7105">
        <v>1</v>
      </c>
      <c r="D7105">
        <v>0.29929800000000001</v>
      </c>
      <c r="E7105" s="1" t="str">
        <f t="shared" si="330"/>
        <v>tp</v>
      </c>
      <c r="F7105">
        <f t="shared" si="331"/>
        <v>7000</v>
      </c>
      <c r="G7105">
        <f t="shared" si="332"/>
        <v>104</v>
      </c>
    </row>
    <row r="7106" spans="1:7" x14ac:dyDescent="0.3">
      <c r="A7106" t="s">
        <v>8432</v>
      </c>
      <c r="B7106">
        <v>1</v>
      </c>
      <c r="C7106">
        <v>1</v>
      </c>
      <c r="D7106">
        <v>0.299292</v>
      </c>
      <c r="E7106" s="1" t="str">
        <f t="shared" si="330"/>
        <v>tp</v>
      </c>
      <c r="F7106">
        <f t="shared" si="331"/>
        <v>7001</v>
      </c>
      <c r="G7106">
        <f t="shared" si="332"/>
        <v>104</v>
      </c>
    </row>
    <row r="7107" spans="1:7" x14ac:dyDescent="0.3">
      <c r="A7107" t="s">
        <v>1670</v>
      </c>
      <c r="B7107">
        <v>1</v>
      </c>
      <c r="C7107">
        <v>1</v>
      </c>
      <c r="D7107">
        <v>0.29924299999999998</v>
      </c>
      <c r="E7107" s="1" t="str">
        <f t="shared" ref="E7107:E7170" si="333">IF(EXACT(B7107,C7107),"tp","fp")</f>
        <v>tp</v>
      </c>
      <c r="F7107">
        <f t="shared" si="331"/>
        <v>7002</v>
      </c>
      <c r="G7107">
        <f t="shared" si="332"/>
        <v>104</v>
      </c>
    </row>
    <row r="7108" spans="1:7" x14ac:dyDescent="0.3">
      <c r="A7108" t="s">
        <v>11551</v>
      </c>
      <c r="B7108">
        <v>2</v>
      </c>
      <c r="C7108">
        <v>2</v>
      </c>
      <c r="D7108">
        <v>0.29914499999999999</v>
      </c>
      <c r="E7108" s="1" t="str">
        <f t="shared" si="333"/>
        <v>tp</v>
      </c>
      <c r="F7108">
        <f t="shared" ref="F7108:F7171" si="334">IF(E7108="tp",1+F7107,F7107)</f>
        <v>7003</v>
      </c>
      <c r="G7108">
        <f t="shared" ref="G7108:G7171" si="335">IF(E7108="fp",1+G7107,G7107)</f>
        <v>104</v>
      </c>
    </row>
    <row r="7109" spans="1:7" x14ac:dyDescent="0.3">
      <c r="A7109" t="s">
        <v>11552</v>
      </c>
      <c r="B7109">
        <v>2</v>
      </c>
      <c r="C7109">
        <v>2</v>
      </c>
      <c r="D7109">
        <v>0.29909200000000002</v>
      </c>
      <c r="E7109" s="1" t="str">
        <f t="shared" si="333"/>
        <v>tp</v>
      </c>
      <c r="F7109">
        <f t="shared" si="334"/>
        <v>7004</v>
      </c>
      <c r="G7109">
        <f t="shared" si="335"/>
        <v>104</v>
      </c>
    </row>
    <row r="7110" spans="1:7" x14ac:dyDescent="0.3">
      <c r="A7110" t="s">
        <v>11553</v>
      </c>
      <c r="B7110">
        <v>1</v>
      </c>
      <c r="C7110">
        <v>1</v>
      </c>
      <c r="D7110">
        <v>0.299072</v>
      </c>
      <c r="E7110" s="1" t="str">
        <f t="shared" si="333"/>
        <v>tp</v>
      </c>
      <c r="F7110">
        <f t="shared" si="334"/>
        <v>7005</v>
      </c>
      <c r="G7110">
        <f t="shared" si="335"/>
        <v>104</v>
      </c>
    </row>
    <row r="7111" spans="1:7" x14ac:dyDescent="0.3">
      <c r="A7111" t="s">
        <v>11554</v>
      </c>
      <c r="B7111">
        <v>2</v>
      </c>
      <c r="C7111">
        <v>2</v>
      </c>
      <c r="D7111">
        <v>0.298985</v>
      </c>
      <c r="E7111" s="1" t="str">
        <f t="shared" si="333"/>
        <v>tp</v>
      </c>
      <c r="F7111">
        <f t="shared" si="334"/>
        <v>7006</v>
      </c>
      <c r="G7111">
        <f t="shared" si="335"/>
        <v>104</v>
      </c>
    </row>
    <row r="7112" spans="1:7" x14ac:dyDescent="0.3">
      <c r="A7112" t="s">
        <v>8491</v>
      </c>
      <c r="B7112">
        <v>1</v>
      </c>
      <c r="C7112">
        <v>1</v>
      </c>
      <c r="D7112">
        <v>0.29890800000000001</v>
      </c>
      <c r="E7112" s="1" t="str">
        <f t="shared" si="333"/>
        <v>tp</v>
      </c>
      <c r="F7112">
        <f t="shared" si="334"/>
        <v>7007</v>
      </c>
      <c r="G7112">
        <f t="shared" si="335"/>
        <v>104</v>
      </c>
    </row>
    <row r="7113" spans="1:7" x14ac:dyDescent="0.3">
      <c r="A7113" t="s">
        <v>11555</v>
      </c>
      <c r="B7113">
        <v>1</v>
      </c>
      <c r="C7113">
        <v>1</v>
      </c>
      <c r="D7113">
        <v>0.29890800000000001</v>
      </c>
      <c r="E7113" s="1" t="str">
        <f t="shared" si="333"/>
        <v>tp</v>
      </c>
      <c r="F7113">
        <f t="shared" si="334"/>
        <v>7008</v>
      </c>
      <c r="G7113">
        <f t="shared" si="335"/>
        <v>104</v>
      </c>
    </row>
    <row r="7114" spans="1:7" x14ac:dyDescent="0.3">
      <c r="A7114" t="s">
        <v>11556</v>
      </c>
      <c r="B7114">
        <v>2</v>
      </c>
      <c r="C7114">
        <v>2</v>
      </c>
      <c r="D7114">
        <v>0.298815</v>
      </c>
      <c r="E7114" s="1" t="str">
        <f t="shared" si="333"/>
        <v>tp</v>
      </c>
      <c r="F7114">
        <f t="shared" si="334"/>
        <v>7009</v>
      </c>
      <c r="G7114">
        <f t="shared" si="335"/>
        <v>104</v>
      </c>
    </row>
    <row r="7115" spans="1:7" x14ac:dyDescent="0.3">
      <c r="A7115" t="s">
        <v>11557</v>
      </c>
      <c r="B7115">
        <v>1</v>
      </c>
      <c r="C7115">
        <v>1</v>
      </c>
      <c r="D7115">
        <v>0.29880699999999999</v>
      </c>
      <c r="E7115" s="1" t="str">
        <f t="shared" si="333"/>
        <v>tp</v>
      </c>
      <c r="F7115">
        <f t="shared" si="334"/>
        <v>7010</v>
      </c>
      <c r="G7115">
        <f t="shared" si="335"/>
        <v>104</v>
      </c>
    </row>
    <row r="7116" spans="1:7" x14ac:dyDescent="0.3">
      <c r="A7116" t="s">
        <v>11558</v>
      </c>
      <c r="B7116">
        <v>1</v>
      </c>
      <c r="C7116">
        <v>1</v>
      </c>
      <c r="D7116">
        <v>0.29879800000000001</v>
      </c>
      <c r="E7116" s="1" t="str">
        <f t="shared" si="333"/>
        <v>tp</v>
      </c>
      <c r="F7116">
        <f t="shared" si="334"/>
        <v>7011</v>
      </c>
      <c r="G7116">
        <f t="shared" si="335"/>
        <v>104</v>
      </c>
    </row>
    <row r="7117" spans="1:7" x14ac:dyDescent="0.3">
      <c r="A7117" t="s">
        <v>11559</v>
      </c>
      <c r="B7117">
        <v>1</v>
      </c>
      <c r="C7117">
        <v>1</v>
      </c>
      <c r="D7117">
        <v>0.298763</v>
      </c>
      <c r="E7117" s="1" t="str">
        <f t="shared" si="333"/>
        <v>tp</v>
      </c>
      <c r="F7117">
        <f t="shared" si="334"/>
        <v>7012</v>
      </c>
      <c r="G7117">
        <f t="shared" si="335"/>
        <v>104</v>
      </c>
    </row>
    <row r="7118" spans="1:7" x14ac:dyDescent="0.3">
      <c r="A7118" t="s">
        <v>11560</v>
      </c>
      <c r="B7118">
        <v>1</v>
      </c>
      <c r="C7118">
        <v>1</v>
      </c>
      <c r="D7118">
        <v>0.29875800000000002</v>
      </c>
      <c r="E7118" s="1" t="str">
        <f t="shared" si="333"/>
        <v>tp</v>
      </c>
      <c r="F7118">
        <f t="shared" si="334"/>
        <v>7013</v>
      </c>
      <c r="G7118">
        <f t="shared" si="335"/>
        <v>104</v>
      </c>
    </row>
    <row r="7119" spans="1:7" x14ac:dyDescent="0.3">
      <c r="A7119" t="s">
        <v>7955</v>
      </c>
      <c r="B7119">
        <v>1</v>
      </c>
      <c r="C7119">
        <v>1</v>
      </c>
      <c r="D7119">
        <v>0.29855799999999999</v>
      </c>
      <c r="E7119" s="1" t="str">
        <f t="shared" si="333"/>
        <v>tp</v>
      </c>
      <c r="F7119">
        <f t="shared" si="334"/>
        <v>7014</v>
      </c>
      <c r="G7119">
        <f t="shared" si="335"/>
        <v>104</v>
      </c>
    </row>
    <row r="7120" spans="1:7" x14ac:dyDescent="0.3">
      <c r="A7120" t="s">
        <v>1741</v>
      </c>
      <c r="B7120">
        <v>1</v>
      </c>
      <c r="C7120">
        <v>1</v>
      </c>
      <c r="D7120">
        <v>0.29855799999999999</v>
      </c>
      <c r="E7120" s="1" t="str">
        <f t="shared" si="333"/>
        <v>tp</v>
      </c>
      <c r="F7120">
        <f t="shared" si="334"/>
        <v>7015</v>
      </c>
      <c r="G7120">
        <f t="shared" si="335"/>
        <v>104</v>
      </c>
    </row>
    <row r="7121" spans="1:7" x14ac:dyDescent="0.3">
      <c r="A7121" t="s">
        <v>11561</v>
      </c>
      <c r="B7121">
        <v>1</v>
      </c>
      <c r="C7121">
        <v>1</v>
      </c>
      <c r="D7121">
        <v>0.29854399999999998</v>
      </c>
      <c r="E7121" s="1" t="str">
        <f t="shared" si="333"/>
        <v>tp</v>
      </c>
      <c r="F7121">
        <f t="shared" si="334"/>
        <v>7016</v>
      </c>
      <c r="G7121">
        <f t="shared" si="335"/>
        <v>104</v>
      </c>
    </row>
    <row r="7122" spans="1:7" x14ac:dyDescent="0.3">
      <c r="A7122" t="s">
        <v>11562</v>
      </c>
      <c r="B7122">
        <v>1</v>
      </c>
      <c r="C7122">
        <v>1</v>
      </c>
      <c r="D7122">
        <v>0.29854399999999998</v>
      </c>
      <c r="E7122" s="1" t="str">
        <f t="shared" si="333"/>
        <v>tp</v>
      </c>
      <c r="F7122">
        <f t="shared" si="334"/>
        <v>7017</v>
      </c>
      <c r="G7122">
        <f t="shared" si="335"/>
        <v>104</v>
      </c>
    </row>
    <row r="7123" spans="1:7" x14ac:dyDescent="0.3">
      <c r="A7123" t="s">
        <v>11563</v>
      </c>
      <c r="B7123">
        <v>1</v>
      </c>
      <c r="C7123">
        <v>1</v>
      </c>
      <c r="D7123">
        <v>0.29824200000000001</v>
      </c>
      <c r="E7123" s="1" t="str">
        <f t="shared" si="333"/>
        <v>tp</v>
      </c>
      <c r="F7123">
        <f t="shared" si="334"/>
        <v>7018</v>
      </c>
      <c r="G7123">
        <f t="shared" si="335"/>
        <v>104</v>
      </c>
    </row>
    <row r="7124" spans="1:7" x14ac:dyDescent="0.3">
      <c r="A7124" t="s">
        <v>11564</v>
      </c>
      <c r="B7124">
        <v>1</v>
      </c>
      <c r="C7124">
        <v>1</v>
      </c>
      <c r="D7124">
        <v>0.29817100000000002</v>
      </c>
      <c r="E7124" s="1" t="str">
        <f t="shared" si="333"/>
        <v>tp</v>
      </c>
      <c r="F7124">
        <f t="shared" si="334"/>
        <v>7019</v>
      </c>
      <c r="G7124">
        <f t="shared" si="335"/>
        <v>104</v>
      </c>
    </row>
    <row r="7125" spans="1:7" x14ac:dyDescent="0.3">
      <c r="A7125" t="s">
        <v>8574</v>
      </c>
      <c r="B7125">
        <v>1</v>
      </c>
      <c r="C7125">
        <v>1</v>
      </c>
      <c r="D7125">
        <v>0.29793799999999998</v>
      </c>
      <c r="E7125" s="1" t="str">
        <f t="shared" si="333"/>
        <v>tp</v>
      </c>
      <c r="F7125">
        <f t="shared" si="334"/>
        <v>7020</v>
      </c>
      <c r="G7125">
        <f t="shared" si="335"/>
        <v>104</v>
      </c>
    </row>
    <row r="7126" spans="1:7" x14ac:dyDescent="0.3">
      <c r="A7126" t="s">
        <v>8644</v>
      </c>
      <c r="B7126">
        <v>1</v>
      </c>
      <c r="C7126">
        <v>1</v>
      </c>
      <c r="D7126">
        <v>0.29790699999999998</v>
      </c>
      <c r="E7126" s="1" t="str">
        <f t="shared" si="333"/>
        <v>tp</v>
      </c>
      <c r="F7126">
        <f t="shared" si="334"/>
        <v>7021</v>
      </c>
      <c r="G7126">
        <f t="shared" si="335"/>
        <v>104</v>
      </c>
    </row>
    <row r="7127" spans="1:7" x14ac:dyDescent="0.3">
      <c r="A7127" t="s">
        <v>108</v>
      </c>
      <c r="B7127">
        <v>1</v>
      </c>
      <c r="C7127">
        <v>1</v>
      </c>
      <c r="D7127">
        <v>0.297815</v>
      </c>
      <c r="E7127" s="1" t="str">
        <f t="shared" si="333"/>
        <v>tp</v>
      </c>
      <c r="F7127">
        <f t="shared" si="334"/>
        <v>7022</v>
      </c>
      <c r="G7127">
        <f t="shared" si="335"/>
        <v>104</v>
      </c>
    </row>
    <row r="7128" spans="1:7" x14ac:dyDescent="0.3">
      <c r="A7128" t="s">
        <v>11565</v>
      </c>
      <c r="B7128">
        <v>1</v>
      </c>
      <c r="C7128">
        <v>1</v>
      </c>
      <c r="D7128">
        <v>0.29776599999999998</v>
      </c>
      <c r="E7128" s="1" t="str">
        <f t="shared" si="333"/>
        <v>tp</v>
      </c>
      <c r="F7128">
        <f t="shared" si="334"/>
        <v>7023</v>
      </c>
      <c r="G7128">
        <f t="shared" si="335"/>
        <v>104</v>
      </c>
    </row>
    <row r="7129" spans="1:7" x14ac:dyDescent="0.3">
      <c r="A7129" t="s">
        <v>11566</v>
      </c>
      <c r="B7129">
        <v>1</v>
      </c>
      <c r="C7129">
        <v>1</v>
      </c>
      <c r="D7129">
        <v>0.29768600000000001</v>
      </c>
      <c r="E7129" s="1" t="str">
        <f t="shared" si="333"/>
        <v>tp</v>
      </c>
      <c r="F7129">
        <f t="shared" si="334"/>
        <v>7024</v>
      </c>
      <c r="G7129">
        <f t="shared" si="335"/>
        <v>104</v>
      </c>
    </row>
    <row r="7130" spans="1:7" x14ac:dyDescent="0.3">
      <c r="A7130" t="s">
        <v>11567</v>
      </c>
      <c r="B7130">
        <v>1</v>
      </c>
      <c r="C7130">
        <v>1</v>
      </c>
      <c r="D7130">
        <v>0.29763600000000001</v>
      </c>
      <c r="E7130" s="1" t="str">
        <f t="shared" si="333"/>
        <v>tp</v>
      </c>
      <c r="F7130">
        <f t="shared" si="334"/>
        <v>7025</v>
      </c>
      <c r="G7130">
        <f t="shared" si="335"/>
        <v>104</v>
      </c>
    </row>
    <row r="7131" spans="1:7" x14ac:dyDescent="0.3">
      <c r="A7131" t="s">
        <v>8601</v>
      </c>
      <c r="B7131">
        <v>1</v>
      </c>
      <c r="C7131">
        <v>1</v>
      </c>
      <c r="D7131">
        <v>0.29760300000000001</v>
      </c>
      <c r="E7131" s="1" t="str">
        <f t="shared" si="333"/>
        <v>tp</v>
      </c>
      <c r="F7131">
        <f t="shared" si="334"/>
        <v>7026</v>
      </c>
      <c r="G7131">
        <f t="shared" si="335"/>
        <v>104</v>
      </c>
    </row>
    <row r="7132" spans="1:7" x14ac:dyDescent="0.3">
      <c r="A7132" t="s">
        <v>11568</v>
      </c>
      <c r="B7132">
        <v>2</v>
      </c>
      <c r="C7132">
        <v>2</v>
      </c>
      <c r="D7132">
        <v>0.29732799999999998</v>
      </c>
      <c r="E7132" s="1" t="str">
        <f t="shared" si="333"/>
        <v>tp</v>
      </c>
      <c r="F7132">
        <f t="shared" si="334"/>
        <v>7027</v>
      </c>
      <c r="G7132">
        <f t="shared" si="335"/>
        <v>104</v>
      </c>
    </row>
    <row r="7133" spans="1:7" x14ac:dyDescent="0.3">
      <c r="A7133" t="s">
        <v>11569</v>
      </c>
      <c r="B7133">
        <v>2</v>
      </c>
      <c r="C7133">
        <v>2</v>
      </c>
      <c r="D7133">
        <v>0.29729699999999998</v>
      </c>
      <c r="E7133" s="1" t="str">
        <f t="shared" si="333"/>
        <v>tp</v>
      </c>
      <c r="F7133">
        <f t="shared" si="334"/>
        <v>7028</v>
      </c>
      <c r="G7133">
        <f t="shared" si="335"/>
        <v>104</v>
      </c>
    </row>
    <row r="7134" spans="1:7" x14ac:dyDescent="0.3">
      <c r="A7134" t="s">
        <v>11570</v>
      </c>
      <c r="B7134">
        <v>1</v>
      </c>
      <c r="C7134">
        <v>1</v>
      </c>
      <c r="D7134">
        <v>0.29724099999999998</v>
      </c>
      <c r="E7134" s="1" t="str">
        <f t="shared" si="333"/>
        <v>tp</v>
      </c>
      <c r="F7134">
        <f t="shared" si="334"/>
        <v>7029</v>
      </c>
      <c r="G7134">
        <f t="shared" si="335"/>
        <v>104</v>
      </c>
    </row>
    <row r="7135" spans="1:7" x14ac:dyDescent="0.3">
      <c r="A7135" t="s">
        <v>11571</v>
      </c>
      <c r="B7135">
        <v>1</v>
      </c>
      <c r="C7135">
        <v>1</v>
      </c>
      <c r="D7135">
        <v>0.29724</v>
      </c>
      <c r="E7135" s="1" t="str">
        <f t="shared" si="333"/>
        <v>tp</v>
      </c>
      <c r="F7135">
        <f t="shared" si="334"/>
        <v>7030</v>
      </c>
      <c r="G7135">
        <f t="shared" si="335"/>
        <v>104</v>
      </c>
    </row>
    <row r="7136" spans="1:7" x14ac:dyDescent="0.3">
      <c r="A7136" t="s">
        <v>7871</v>
      </c>
      <c r="B7136">
        <v>0</v>
      </c>
      <c r="C7136">
        <v>0</v>
      </c>
      <c r="D7136">
        <v>0.29712</v>
      </c>
      <c r="E7136" s="1" t="str">
        <f t="shared" si="333"/>
        <v>tp</v>
      </c>
      <c r="F7136">
        <f t="shared" si="334"/>
        <v>7031</v>
      </c>
      <c r="G7136">
        <f t="shared" si="335"/>
        <v>104</v>
      </c>
    </row>
    <row r="7137" spans="1:7" x14ac:dyDescent="0.3">
      <c r="A7137" t="s">
        <v>11572</v>
      </c>
      <c r="B7137">
        <v>1</v>
      </c>
      <c r="C7137">
        <v>1</v>
      </c>
      <c r="D7137">
        <v>0.29711199999999999</v>
      </c>
      <c r="E7137" s="1" t="str">
        <f t="shared" si="333"/>
        <v>tp</v>
      </c>
      <c r="F7137">
        <f t="shared" si="334"/>
        <v>7032</v>
      </c>
      <c r="G7137">
        <f t="shared" si="335"/>
        <v>104</v>
      </c>
    </row>
    <row r="7138" spans="1:7" x14ac:dyDescent="0.3">
      <c r="A7138" t="s">
        <v>6593</v>
      </c>
      <c r="B7138">
        <v>1</v>
      </c>
      <c r="C7138">
        <v>1</v>
      </c>
      <c r="D7138">
        <v>0.29709200000000002</v>
      </c>
      <c r="E7138" s="1" t="str">
        <f t="shared" si="333"/>
        <v>tp</v>
      </c>
      <c r="F7138">
        <f t="shared" si="334"/>
        <v>7033</v>
      </c>
      <c r="G7138">
        <f t="shared" si="335"/>
        <v>104</v>
      </c>
    </row>
    <row r="7139" spans="1:7" x14ac:dyDescent="0.3">
      <c r="A7139" t="s">
        <v>6594</v>
      </c>
      <c r="B7139">
        <v>1</v>
      </c>
      <c r="C7139">
        <v>1</v>
      </c>
      <c r="D7139">
        <v>0.29709200000000002</v>
      </c>
      <c r="E7139" s="1" t="str">
        <f t="shared" si="333"/>
        <v>tp</v>
      </c>
      <c r="F7139">
        <f t="shared" si="334"/>
        <v>7034</v>
      </c>
      <c r="G7139">
        <f t="shared" si="335"/>
        <v>104</v>
      </c>
    </row>
    <row r="7140" spans="1:7" x14ac:dyDescent="0.3">
      <c r="A7140" t="s">
        <v>11573</v>
      </c>
      <c r="B7140">
        <v>1</v>
      </c>
      <c r="C7140">
        <v>1</v>
      </c>
      <c r="D7140">
        <v>0.297074</v>
      </c>
      <c r="E7140" s="1" t="str">
        <f t="shared" si="333"/>
        <v>tp</v>
      </c>
      <c r="F7140">
        <f t="shared" si="334"/>
        <v>7035</v>
      </c>
      <c r="G7140">
        <f t="shared" si="335"/>
        <v>104</v>
      </c>
    </row>
    <row r="7141" spans="1:7" x14ac:dyDescent="0.3">
      <c r="A7141" t="s">
        <v>11574</v>
      </c>
      <c r="B7141">
        <v>2</v>
      </c>
      <c r="C7141">
        <v>2</v>
      </c>
      <c r="D7141">
        <v>0.29705700000000002</v>
      </c>
      <c r="E7141" s="1" t="str">
        <f t="shared" si="333"/>
        <v>tp</v>
      </c>
      <c r="F7141">
        <f t="shared" si="334"/>
        <v>7036</v>
      </c>
      <c r="G7141">
        <f t="shared" si="335"/>
        <v>104</v>
      </c>
    </row>
    <row r="7142" spans="1:7" x14ac:dyDescent="0.3">
      <c r="A7142" t="s">
        <v>11575</v>
      </c>
      <c r="B7142">
        <v>1</v>
      </c>
      <c r="C7142">
        <v>1</v>
      </c>
      <c r="D7142">
        <v>0.29704000000000003</v>
      </c>
      <c r="E7142" s="1" t="str">
        <f t="shared" si="333"/>
        <v>tp</v>
      </c>
      <c r="F7142">
        <f t="shared" si="334"/>
        <v>7037</v>
      </c>
      <c r="G7142">
        <f t="shared" si="335"/>
        <v>104</v>
      </c>
    </row>
    <row r="7143" spans="1:7" x14ac:dyDescent="0.3">
      <c r="A7143" t="s">
        <v>11576</v>
      </c>
      <c r="B7143">
        <v>3</v>
      </c>
      <c r="C7143">
        <v>3</v>
      </c>
      <c r="D7143">
        <v>0.29690499999999997</v>
      </c>
      <c r="E7143" s="1" t="str">
        <f t="shared" si="333"/>
        <v>tp</v>
      </c>
      <c r="F7143">
        <f t="shared" si="334"/>
        <v>7038</v>
      </c>
      <c r="G7143">
        <f t="shared" si="335"/>
        <v>104</v>
      </c>
    </row>
    <row r="7144" spans="1:7" x14ac:dyDescent="0.3">
      <c r="A7144" t="s">
        <v>11577</v>
      </c>
      <c r="B7144">
        <v>1</v>
      </c>
      <c r="C7144">
        <v>1</v>
      </c>
      <c r="D7144">
        <v>0.29685</v>
      </c>
      <c r="E7144" s="1" t="str">
        <f t="shared" si="333"/>
        <v>tp</v>
      </c>
      <c r="F7144">
        <f t="shared" si="334"/>
        <v>7039</v>
      </c>
      <c r="G7144">
        <f t="shared" si="335"/>
        <v>104</v>
      </c>
    </row>
    <row r="7145" spans="1:7" x14ac:dyDescent="0.3">
      <c r="A7145" t="s">
        <v>11578</v>
      </c>
      <c r="B7145">
        <v>2</v>
      </c>
      <c r="C7145">
        <v>2</v>
      </c>
      <c r="D7145">
        <v>0.296848</v>
      </c>
      <c r="E7145" s="1" t="str">
        <f t="shared" si="333"/>
        <v>tp</v>
      </c>
      <c r="F7145">
        <f t="shared" si="334"/>
        <v>7040</v>
      </c>
      <c r="G7145">
        <f t="shared" si="335"/>
        <v>104</v>
      </c>
    </row>
    <row r="7146" spans="1:7" x14ac:dyDescent="0.3">
      <c r="A7146" t="s">
        <v>11579</v>
      </c>
      <c r="B7146">
        <v>1</v>
      </c>
      <c r="C7146">
        <v>1</v>
      </c>
      <c r="D7146">
        <v>0.29680800000000002</v>
      </c>
      <c r="E7146" s="1" t="str">
        <f t="shared" si="333"/>
        <v>tp</v>
      </c>
      <c r="F7146">
        <f t="shared" si="334"/>
        <v>7041</v>
      </c>
      <c r="G7146">
        <f t="shared" si="335"/>
        <v>104</v>
      </c>
    </row>
    <row r="7147" spans="1:7" x14ac:dyDescent="0.3">
      <c r="A7147" t="s">
        <v>8582</v>
      </c>
      <c r="B7147">
        <v>1</v>
      </c>
      <c r="C7147">
        <v>1</v>
      </c>
      <c r="D7147">
        <v>0.29673100000000002</v>
      </c>
      <c r="E7147" s="1" t="str">
        <f t="shared" si="333"/>
        <v>tp</v>
      </c>
      <c r="F7147">
        <f t="shared" si="334"/>
        <v>7042</v>
      </c>
      <c r="G7147">
        <f t="shared" si="335"/>
        <v>104</v>
      </c>
    </row>
    <row r="7148" spans="1:7" x14ac:dyDescent="0.3">
      <c r="A7148" t="s">
        <v>11580</v>
      </c>
      <c r="B7148">
        <v>1</v>
      </c>
      <c r="C7148">
        <v>1</v>
      </c>
      <c r="D7148">
        <v>0.29655100000000001</v>
      </c>
      <c r="E7148" s="1" t="str">
        <f t="shared" si="333"/>
        <v>tp</v>
      </c>
      <c r="F7148">
        <f t="shared" si="334"/>
        <v>7043</v>
      </c>
      <c r="G7148">
        <f t="shared" si="335"/>
        <v>104</v>
      </c>
    </row>
    <row r="7149" spans="1:7" x14ac:dyDescent="0.3">
      <c r="A7149" t="s">
        <v>11581</v>
      </c>
      <c r="B7149">
        <v>1</v>
      </c>
      <c r="C7149">
        <v>1</v>
      </c>
      <c r="D7149">
        <v>0.29654599999999998</v>
      </c>
      <c r="E7149" s="1" t="str">
        <f t="shared" si="333"/>
        <v>tp</v>
      </c>
      <c r="F7149">
        <f t="shared" si="334"/>
        <v>7044</v>
      </c>
      <c r="G7149">
        <f t="shared" si="335"/>
        <v>104</v>
      </c>
    </row>
    <row r="7150" spans="1:7" x14ac:dyDescent="0.3">
      <c r="A7150" t="s">
        <v>11582</v>
      </c>
      <c r="B7150">
        <v>1</v>
      </c>
      <c r="C7150">
        <v>1</v>
      </c>
      <c r="D7150">
        <v>0.29650300000000002</v>
      </c>
      <c r="E7150" s="1" t="str">
        <f t="shared" si="333"/>
        <v>tp</v>
      </c>
      <c r="F7150">
        <f t="shared" si="334"/>
        <v>7045</v>
      </c>
      <c r="G7150">
        <f t="shared" si="335"/>
        <v>104</v>
      </c>
    </row>
    <row r="7151" spans="1:7" x14ac:dyDescent="0.3">
      <c r="A7151" t="s">
        <v>11583</v>
      </c>
      <c r="B7151">
        <v>2</v>
      </c>
      <c r="C7151">
        <v>2</v>
      </c>
      <c r="D7151">
        <v>0.29649700000000001</v>
      </c>
      <c r="E7151" s="1" t="str">
        <f t="shared" si="333"/>
        <v>tp</v>
      </c>
      <c r="F7151">
        <f t="shared" si="334"/>
        <v>7046</v>
      </c>
      <c r="G7151">
        <f t="shared" si="335"/>
        <v>104</v>
      </c>
    </row>
    <row r="7152" spans="1:7" x14ac:dyDescent="0.3">
      <c r="A7152" t="s">
        <v>11584</v>
      </c>
      <c r="B7152">
        <v>2</v>
      </c>
      <c r="C7152">
        <v>2</v>
      </c>
      <c r="D7152">
        <v>0.29648000000000002</v>
      </c>
      <c r="E7152" s="1" t="str">
        <f t="shared" si="333"/>
        <v>tp</v>
      </c>
      <c r="F7152">
        <f t="shared" si="334"/>
        <v>7047</v>
      </c>
      <c r="G7152">
        <f t="shared" si="335"/>
        <v>104</v>
      </c>
    </row>
    <row r="7153" spans="1:7" x14ac:dyDescent="0.3">
      <c r="A7153" t="s">
        <v>11585</v>
      </c>
      <c r="B7153">
        <v>0</v>
      </c>
      <c r="C7153">
        <v>0</v>
      </c>
      <c r="D7153">
        <v>0.29647699999999999</v>
      </c>
      <c r="E7153" s="1" t="str">
        <f t="shared" si="333"/>
        <v>tp</v>
      </c>
      <c r="F7153">
        <f t="shared" si="334"/>
        <v>7048</v>
      </c>
      <c r="G7153">
        <f t="shared" si="335"/>
        <v>104</v>
      </c>
    </row>
    <row r="7154" spans="1:7" x14ac:dyDescent="0.3">
      <c r="A7154" t="s">
        <v>11586</v>
      </c>
      <c r="B7154">
        <v>0</v>
      </c>
      <c r="C7154">
        <v>0</v>
      </c>
      <c r="D7154">
        <v>0.29643700000000001</v>
      </c>
      <c r="E7154" s="1" t="str">
        <f t="shared" si="333"/>
        <v>tp</v>
      </c>
      <c r="F7154">
        <f t="shared" si="334"/>
        <v>7049</v>
      </c>
      <c r="G7154">
        <f t="shared" si="335"/>
        <v>104</v>
      </c>
    </row>
    <row r="7155" spans="1:7" x14ac:dyDescent="0.3">
      <c r="A7155" t="s">
        <v>11587</v>
      </c>
      <c r="B7155">
        <v>1</v>
      </c>
      <c r="C7155">
        <v>1</v>
      </c>
      <c r="D7155">
        <v>0.29643599999999998</v>
      </c>
      <c r="E7155" s="1" t="str">
        <f t="shared" si="333"/>
        <v>tp</v>
      </c>
      <c r="F7155">
        <f t="shared" si="334"/>
        <v>7050</v>
      </c>
      <c r="G7155">
        <f t="shared" si="335"/>
        <v>104</v>
      </c>
    </row>
    <row r="7156" spans="1:7" x14ac:dyDescent="0.3">
      <c r="A7156" t="s">
        <v>11588</v>
      </c>
      <c r="B7156">
        <v>1</v>
      </c>
      <c r="C7156">
        <v>1</v>
      </c>
      <c r="D7156">
        <v>0.29642499999999999</v>
      </c>
      <c r="E7156" s="1" t="str">
        <f t="shared" si="333"/>
        <v>tp</v>
      </c>
      <c r="F7156">
        <f t="shared" si="334"/>
        <v>7051</v>
      </c>
      <c r="G7156">
        <f t="shared" si="335"/>
        <v>104</v>
      </c>
    </row>
    <row r="7157" spans="1:7" x14ac:dyDescent="0.3">
      <c r="A7157" t="s">
        <v>11589</v>
      </c>
      <c r="B7157">
        <v>2</v>
      </c>
      <c r="C7157">
        <v>2</v>
      </c>
      <c r="D7157">
        <v>0.29639100000000002</v>
      </c>
      <c r="E7157" s="1" t="str">
        <f t="shared" si="333"/>
        <v>tp</v>
      </c>
      <c r="F7157">
        <f t="shared" si="334"/>
        <v>7052</v>
      </c>
      <c r="G7157">
        <f t="shared" si="335"/>
        <v>104</v>
      </c>
    </row>
    <row r="7158" spans="1:7" x14ac:dyDescent="0.3">
      <c r="A7158" t="s">
        <v>11590</v>
      </c>
      <c r="B7158">
        <v>2</v>
      </c>
      <c r="C7158">
        <v>2</v>
      </c>
      <c r="D7158">
        <v>0.29638700000000001</v>
      </c>
      <c r="E7158" s="1" t="str">
        <f t="shared" si="333"/>
        <v>tp</v>
      </c>
      <c r="F7158">
        <f t="shared" si="334"/>
        <v>7053</v>
      </c>
      <c r="G7158">
        <f t="shared" si="335"/>
        <v>104</v>
      </c>
    </row>
    <row r="7159" spans="1:7" x14ac:dyDescent="0.3">
      <c r="A7159" t="s">
        <v>10500</v>
      </c>
      <c r="B7159">
        <v>1</v>
      </c>
      <c r="C7159">
        <v>1</v>
      </c>
      <c r="D7159">
        <v>0.29632399999999998</v>
      </c>
      <c r="E7159" s="1" t="str">
        <f t="shared" si="333"/>
        <v>tp</v>
      </c>
      <c r="F7159">
        <f t="shared" si="334"/>
        <v>7054</v>
      </c>
      <c r="G7159">
        <f t="shared" si="335"/>
        <v>104</v>
      </c>
    </row>
    <row r="7160" spans="1:7" x14ac:dyDescent="0.3">
      <c r="A7160" t="s">
        <v>4440</v>
      </c>
      <c r="B7160">
        <v>0</v>
      </c>
      <c r="C7160">
        <v>1</v>
      </c>
      <c r="D7160">
        <v>0.296072</v>
      </c>
      <c r="E7160" s="1" t="str">
        <f t="shared" si="333"/>
        <v>fp</v>
      </c>
      <c r="F7160">
        <f t="shared" si="334"/>
        <v>7054</v>
      </c>
      <c r="G7160">
        <f t="shared" si="335"/>
        <v>105</v>
      </c>
    </row>
    <row r="7161" spans="1:7" x14ac:dyDescent="0.3">
      <c r="A7161" t="s">
        <v>11591</v>
      </c>
      <c r="B7161">
        <v>1</v>
      </c>
      <c r="C7161">
        <v>1</v>
      </c>
      <c r="D7161">
        <v>0.296068</v>
      </c>
      <c r="E7161" s="1" t="str">
        <f t="shared" si="333"/>
        <v>tp</v>
      </c>
      <c r="F7161">
        <f t="shared" si="334"/>
        <v>7055</v>
      </c>
      <c r="G7161">
        <f t="shared" si="335"/>
        <v>105</v>
      </c>
    </row>
    <row r="7162" spans="1:7" x14ac:dyDescent="0.3">
      <c r="A7162" t="s">
        <v>11592</v>
      </c>
      <c r="B7162">
        <v>2</v>
      </c>
      <c r="C7162">
        <v>2</v>
      </c>
      <c r="D7162">
        <v>0.29605199999999998</v>
      </c>
      <c r="E7162" s="1" t="str">
        <f t="shared" si="333"/>
        <v>tp</v>
      </c>
      <c r="F7162">
        <f t="shared" si="334"/>
        <v>7056</v>
      </c>
      <c r="G7162">
        <f t="shared" si="335"/>
        <v>105</v>
      </c>
    </row>
    <row r="7163" spans="1:7" x14ac:dyDescent="0.3">
      <c r="A7163" t="s">
        <v>11593</v>
      </c>
      <c r="B7163">
        <v>0</v>
      </c>
      <c r="C7163">
        <v>0</v>
      </c>
      <c r="D7163">
        <v>0.29603800000000002</v>
      </c>
      <c r="E7163" s="1" t="str">
        <f t="shared" si="333"/>
        <v>tp</v>
      </c>
      <c r="F7163">
        <f t="shared" si="334"/>
        <v>7057</v>
      </c>
      <c r="G7163">
        <f t="shared" si="335"/>
        <v>105</v>
      </c>
    </row>
    <row r="7164" spans="1:7" x14ac:dyDescent="0.3">
      <c r="A7164" t="s">
        <v>11594</v>
      </c>
      <c r="B7164">
        <v>1</v>
      </c>
      <c r="C7164">
        <v>1</v>
      </c>
      <c r="D7164">
        <v>0.29595399999999999</v>
      </c>
      <c r="E7164" s="1" t="str">
        <f t="shared" si="333"/>
        <v>tp</v>
      </c>
      <c r="F7164">
        <f t="shared" si="334"/>
        <v>7058</v>
      </c>
      <c r="G7164">
        <f t="shared" si="335"/>
        <v>105</v>
      </c>
    </row>
    <row r="7165" spans="1:7" x14ac:dyDescent="0.3">
      <c r="A7165" t="s">
        <v>11595</v>
      </c>
      <c r="B7165">
        <v>1</v>
      </c>
      <c r="C7165">
        <v>1</v>
      </c>
      <c r="D7165">
        <v>0.29588100000000001</v>
      </c>
      <c r="E7165" s="1" t="str">
        <f t="shared" si="333"/>
        <v>tp</v>
      </c>
      <c r="F7165">
        <f t="shared" si="334"/>
        <v>7059</v>
      </c>
      <c r="G7165">
        <f t="shared" si="335"/>
        <v>105</v>
      </c>
    </row>
    <row r="7166" spans="1:7" x14ac:dyDescent="0.3">
      <c r="A7166" t="s">
        <v>11596</v>
      </c>
      <c r="B7166">
        <v>3</v>
      </c>
      <c r="C7166">
        <v>3</v>
      </c>
      <c r="D7166">
        <v>0.29583199999999998</v>
      </c>
      <c r="E7166" s="1" t="str">
        <f t="shared" si="333"/>
        <v>tp</v>
      </c>
      <c r="F7166">
        <f t="shared" si="334"/>
        <v>7060</v>
      </c>
      <c r="G7166">
        <f t="shared" si="335"/>
        <v>105</v>
      </c>
    </row>
    <row r="7167" spans="1:7" x14ac:dyDescent="0.3">
      <c r="A7167" t="s">
        <v>11597</v>
      </c>
      <c r="B7167">
        <v>1</v>
      </c>
      <c r="C7167">
        <v>1</v>
      </c>
      <c r="D7167">
        <v>0.295765</v>
      </c>
      <c r="E7167" s="1" t="str">
        <f t="shared" si="333"/>
        <v>tp</v>
      </c>
      <c r="F7167">
        <f t="shared" si="334"/>
        <v>7061</v>
      </c>
      <c r="G7167">
        <f t="shared" si="335"/>
        <v>105</v>
      </c>
    </row>
    <row r="7168" spans="1:7" x14ac:dyDescent="0.3">
      <c r="A7168" t="s">
        <v>11598</v>
      </c>
      <c r="B7168">
        <v>2</v>
      </c>
      <c r="C7168">
        <v>2</v>
      </c>
      <c r="D7168">
        <v>0.29568800000000001</v>
      </c>
      <c r="E7168" s="1" t="str">
        <f t="shared" si="333"/>
        <v>tp</v>
      </c>
      <c r="F7168">
        <f t="shared" si="334"/>
        <v>7062</v>
      </c>
      <c r="G7168">
        <f t="shared" si="335"/>
        <v>105</v>
      </c>
    </row>
    <row r="7169" spans="1:7" x14ac:dyDescent="0.3">
      <c r="A7169" t="s">
        <v>9712</v>
      </c>
      <c r="B7169">
        <v>1</v>
      </c>
      <c r="C7169">
        <v>1</v>
      </c>
      <c r="D7169">
        <v>0.29566599999999998</v>
      </c>
      <c r="E7169" s="1" t="str">
        <f t="shared" si="333"/>
        <v>tp</v>
      </c>
      <c r="F7169">
        <f t="shared" si="334"/>
        <v>7063</v>
      </c>
      <c r="G7169">
        <f t="shared" si="335"/>
        <v>105</v>
      </c>
    </row>
    <row r="7170" spans="1:7" x14ac:dyDescent="0.3">
      <c r="A7170" t="s">
        <v>11599</v>
      </c>
      <c r="B7170">
        <v>2</v>
      </c>
      <c r="C7170">
        <v>2</v>
      </c>
      <c r="D7170">
        <v>0.29563499999999998</v>
      </c>
      <c r="E7170" s="1" t="str">
        <f t="shared" si="333"/>
        <v>tp</v>
      </c>
      <c r="F7170">
        <f t="shared" si="334"/>
        <v>7064</v>
      </c>
      <c r="G7170">
        <f t="shared" si="335"/>
        <v>105</v>
      </c>
    </row>
    <row r="7171" spans="1:7" x14ac:dyDescent="0.3">
      <c r="A7171" t="s">
        <v>11600</v>
      </c>
      <c r="B7171">
        <v>0</v>
      </c>
      <c r="C7171">
        <v>0</v>
      </c>
      <c r="D7171">
        <v>0.295595</v>
      </c>
      <c r="E7171" s="1" t="str">
        <f t="shared" ref="E7171:E7234" si="336">IF(EXACT(B7171,C7171),"tp","fp")</f>
        <v>tp</v>
      </c>
      <c r="F7171">
        <f t="shared" si="334"/>
        <v>7065</v>
      </c>
      <c r="G7171">
        <f t="shared" si="335"/>
        <v>105</v>
      </c>
    </row>
    <row r="7172" spans="1:7" x14ac:dyDescent="0.3">
      <c r="A7172" t="s">
        <v>8865</v>
      </c>
      <c r="B7172">
        <v>1</v>
      </c>
      <c r="C7172">
        <v>1</v>
      </c>
      <c r="D7172">
        <v>0.29557699999999998</v>
      </c>
      <c r="E7172" s="1" t="str">
        <f t="shared" si="336"/>
        <v>tp</v>
      </c>
      <c r="F7172">
        <f t="shared" ref="F7172:F7235" si="337">IF(E7172="tp",1+F7171,F7171)</f>
        <v>7066</v>
      </c>
      <c r="G7172">
        <f t="shared" ref="G7172:G7235" si="338">IF(E7172="fp",1+G7171,G7171)</f>
        <v>105</v>
      </c>
    </row>
    <row r="7173" spans="1:7" x14ac:dyDescent="0.3">
      <c r="A7173" t="s">
        <v>11601</v>
      </c>
      <c r="B7173">
        <v>3</v>
      </c>
      <c r="C7173">
        <v>3</v>
      </c>
      <c r="D7173">
        <v>0.29553400000000002</v>
      </c>
      <c r="E7173" s="1" t="str">
        <f t="shared" si="336"/>
        <v>tp</v>
      </c>
      <c r="F7173">
        <f t="shared" si="337"/>
        <v>7067</v>
      </c>
      <c r="G7173">
        <f t="shared" si="338"/>
        <v>105</v>
      </c>
    </row>
    <row r="7174" spans="1:7" x14ac:dyDescent="0.3">
      <c r="A7174" t="s">
        <v>11602</v>
      </c>
      <c r="B7174">
        <v>0</v>
      </c>
      <c r="C7174">
        <v>0</v>
      </c>
      <c r="D7174">
        <v>0.29553299999999999</v>
      </c>
      <c r="E7174" s="1" t="str">
        <f t="shared" si="336"/>
        <v>tp</v>
      </c>
      <c r="F7174">
        <f t="shared" si="337"/>
        <v>7068</v>
      </c>
      <c r="G7174">
        <f t="shared" si="338"/>
        <v>105</v>
      </c>
    </row>
    <row r="7175" spans="1:7" x14ac:dyDescent="0.3">
      <c r="A7175" t="s">
        <v>11603</v>
      </c>
      <c r="B7175">
        <v>1</v>
      </c>
      <c r="C7175">
        <v>1</v>
      </c>
      <c r="D7175">
        <v>0.295512</v>
      </c>
      <c r="E7175" s="1" t="str">
        <f t="shared" si="336"/>
        <v>tp</v>
      </c>
      <c r="F7175">
        <f t="shared" si="337"/>
        <v>7069</v>
      </c>
      <c r="G7175">
        <f t="shared" si="338"/>
        <v>105</v>
      </c>
    </row>
    <row r="7176" spans="1:7" x14ac:dyDescent="0.3">
      <c r="A7176" t="s">
        <v>11604</v>
      </c>
      <c r="B7176">
        <v>2</v>
      </c>
      <c r="C7176">
        <v>2</v>
      </c>
      <c r="D7176">
        <v>0.29532900000000001</v>
      </c>
      <c r="E7176" s="1" t="str">
        <f t="shared" si="336"/>
        <v>tp</v>
      </c>
      <c r="F7176">
        <f t="shared" si="337"/>
        <v>7070</v>
      </c>
      <c r="G7176">
        <f t="shared" si="338"/>
        <v>105</v>
      </c>
    </row>
    <row r="7177" spans="1:7" x14ac:dyDescent="0.3">
      <c r="A7177" t="s">
        <v>11605</v>
      </c>
      <c r="B7177">
        <v>2</v>
      </c>
      <c r="C7177">
        <v>2</v>
      </c>
      <c r="D7177">
        <v>0.295292</v>
      </c>
      <c r="E7177" s="1" t="str">
        <f t="shared" si="336"/>
        <v>tp</v>
      </c>
      <c r="F7177">
        <f t="shared" si="337"/>
        <v>7071</v>
      </c>
      <c r="G7177">
        <f t="shared" si="338"/>
        <v>105</v>
      </c>
    </row>
    <row r="7178" spans="1:7" x14ac:dyDescent="0.3">
      <c r="A7178" t="s">
        <v>11606</v>
      </c>
      <c r="B7178">
        <v>2</v>
      </c>
      <c r="C7178">
        <v>2</v>
      </c>
      <c r="D7178">
        <v>0.29518899999999998</v>
      </c>
      <c r="E7178" s="1" t="str">
        <f t="shared" si="336"/>
        <v>tp</v>
      </c>
      <c r="F7178">
        <f t="shared" si="337"/>
        <v>7072</v>
      </c>
      <c r="G7178">
        <f t="shared" si="338"/>
        <v>105</v>
      </c>
    </row>
    <row r="7179" spans="1:7" x14ac:dyDescent="0.3">
      <c r="A7179" t="s">
        <v>11607</v>
      </c>
      <c r="B7179">
        <v>3</v>
      </c>
      <c r="C7179">
        <v>3</v>
      </c>
      <c r="D7179">
        <v>0.29514699999999999</v>
      </c>
      <c r="E7179" s="1" t="str">
        <f t="shared" si="336"/>
        <v>tp</v>
      </c>
      <c r="F7179">
        <f t="shared" si="337"/>
        <v>7073</v>
      </c>
      <c r="G7179">
        <f t="shared" si="338"/>
        <v>105</v>
      </c>
    </row>
    <row r="7180" spans="1:7" x14ac:dyDescent="0.3">
      <c r="A7180" t="s">
        <v>11608</v>
      </c>
      <c r="B7180">
        <v>1</v>
      </c>
      <c r="C7180">
        <v>1</v>
      </c>
      <c r="D7180">
        <v>0.29513400000000001</v>
      </c>
      <c r="E7180" s="1" t="str">
        <f t="shared" si="336"/>
        <v>tp</v>
      </c>
      <c r="F7180">
        <f t="shared" si="337"/>
        <v>7074</v>
      </c>
      <c r="G7180">
        <f t="shared" si="338"/>
        <v>105</v>
      </c>
    </row>
    <row r="7181" spans="1:7" x14ac:dyDescent="0.3">
      <c r="A7181" t="s">
        <v>11609</v>
      </c>
      <c r="B7181">
        <v>1</v>
      </c>
      <c r="C7181">
        <v>1</v>
      </c>
      <c r="D7181">
        <v>0.295103</v>
      </c>
      <c r="E7181" s="1" t="str">
        <f t="shared" si="336"/>
        <v>tp</v>
      </c>
      <c r="F7181">
        <f t="shared" si="337"/>
        <v>7075</v>
      </c>
      <c r="G7181">
        <f t="shared" si="338"/>
        <v>105</v>
      </c>
    </row>
    <row r="7182" spans="1:7" x14ac:dyDescent="0.3">
      <c r="A7182" t="s">
        <v>11610</v>
      </c>
      <c r="B7182">
        <v>1</v>
      </c>
      <c r="C7182">
        <v>1</v>
      </c>
      <c r="D7182">
        <v>0.29504900000000001</v>
      </c>
      <c r="E7182" s="1" t="str">
        <f t="shared" si="336"/>
        <v>tp</v>
      </c>
      <c r="F7182">
        <f t="shared" si="337"/>
        <v>7076</v>
      </c>
      <c r="G7182">
        <f t="shared" si="338"/>
        <v>105</v>
      </c>
    </row>
    <row r="7183" spans="1:7" x14ac:dyDescent="0.3">
      <c r="A7183" t="s">
        <v>11611</v>
      </c>
      <c r="B7183">
        <v>1</v>
      </c>
      <c r="C7183">
        <v>1</v>
      </c>
      <c r="D7183">
        <v>0.29503800000000002</v>
      </c>
      <c r="E7183" s="1" t="str">
        <f t="shared" si="336"/>
        <v>tp</v>
      </c>
      <c r="F7183">
        <f t="shared" si="337"/>
        <v>7077</v>
      </c>
      <c r="G7183">
        <f t="shared" si="338"/>
        <v>105</v>
      </c>
    </row>
    <row r="7184" spans="1:7" x14ac:dyDescent="0.3">
      <c r="A7184" t="s">
        <v>6562</v>
      </c>
      <c r="B7184">
        <v>1</v>
      </c>
      <c r="C7184">
        <v>0</v>
      </c>
      <c r="D7184">
        <v>0.29502099999999998</v>
      </c>
      <c r="E7184" s="1" t="str">
        <f t="shared" si="336"/>
        <v>fp</v>
      </c>
      <c r="F7184">
        <f t="shared" si="337"/>
        <v>7077</v>
      </c>
      <c r="G7184">
        <f t="shared" si="338"/>
        <v>106</v>
      </c>
    </row>
    <row r="7185" spans="1:7" x14ac:dyDescent="0.3">
      <c r="A7185" t="s">
        <v>1370</v>
      </c>
      <c r="B7185">
        <v>1</v>
      </c>
      <c r="C7185">
        <v>1</v>
      </c>
      <c r="D7185">
        <v>0.29500199999999999</v>
      </c>
      <c r="E7185" s="1" t="str">
        <f t="shared" si="336"/>
        <v>tp</v>
      </c>
      <c r="F7185">
        <f t="shared" si="337"/>
        <v>7078</v>
      </c>
      <c r="G7185">
        <f t="shared" si="338"/>
        <v>106</v>
      </c>
    </row>
    <row r="7186" spans="1:7" x14ac:dyDescent="0.3">
      <c r="A7186" t="s">
        <v>11612</v>
      </c>
      <c r="B7186">
        <v>0</v>
      </c>
      <c r="C7186">
        <v>1</v>
      </c>
      <c r="D7186">
        <v>0.29496800000000001</v>
      </c>
      <c r="E7186" s="1" t="str">
        <f t="shared" si="336"/>
        <v>fp</v>
      </c>
      <c r="F7186">
        <f t="shared" si="337"/>
        <v>7078</v>
      </c>
      <c r="G7186">
        <f t="shared" si="338"/>
        <v>107</v>
      </c>
    </row>
    <row r="7187" spans="1:7" x14ac:dyDescent="0.3">
      <c r="A7187" t="s">
        <v>11613</v>
      </c>
      <c r="B7187">
        <v>2</v>
      </c>
      <c r="C7187">
        <v>2</v>
      </c>
      <c r="D7187">
        <v>0.29494300000000001</v>
      </c>
      <c r="E7187" s="1" t="str">
        <f t="shared" si="336"/>
        <v>tp</v>
      </c>
      <c r="F7187">
        <f t="shared" si="337"/>
        <v>7079</v>
      </c>
      <c r="G7187">
        <f t="shared" si="338"/>
        <v>107</v>
      </c>
    </row>
    <row r="7188" spans="1:7" x14ac:dyDescent="0.3">
      <c r="A7188" t="s">
        <v>11614</v>
      </c>
      <c r="B7188">
        <v>1</v>
      </c>
      <c r="C7188">
        <v>1</v>
      </c>
      <c r="D7188">
        <v>0.29490300000000003</v>
      </c>
      <c r="E7188" s="1" t="str">
        <f t="shared" si="336"/>
        <v>tp</v>
      </c>
      <c r="F7188">
        <f t="shared" si="337"/>
        <v>7080</v>
      </c>
      <c r="G7188">
        <f t="shared" si="338"/>
        <v>107</v>
      </c>
    </row>
    <row r="7189" spans="1:7" x14ac:dyDescent="0.3">
      <c r="A7189" t="s">
        <v>11615</v>
      </c>
      <c r="B7189">
        <v>1</v>
      </c>
      <c r="C7189">
        <v>1</v>
      </c>
      <c r="D7189">
        <v>0.294879</v>
      </c>
      <c r="E7189" s="1" t="str">
        <f t="shared" si="336"/>
        <v>tp</v>
      </c>
      <c r="F7189">
        <f t="shared" si="337"/>
        <v>7081</v>
      </c>
      <c r="G7189">
        <f t="shared" si="338"/>
        <v>107</v>
      </c>
    </row>
    <row r="7190" spans="1:7" x14ac:dyDescent="0.3">
      <c r="A7190" t="s">
        <v>11616</v>
      </c>
      <c r="B7190">
        <v>1</v>
      </c>
      <c r="C7190">
        <v>1</v>
      </c>
      <c r="D7190">
        <v>0.29485899999999998</v>
      </c>
      <c r="E7190" s="1" t="str">
        <f t="shared" si="336"/>
        <v>tp</v>
      </c>
      <c r="F7190">
        <f t="shared" si="337"/>
        <v>7082</v>
      </c>
      <c r="G7190">
        <f t="shared" si="338"/>
        <v>107</v>
      </c>
    </row>
    <row r="7191" spans="1:7" x14ac:dyDescent="0.3">
      <c r="A7191" t="s">
        <v>11617</v>
      </c>
      <c r="B7191">
        <v>1</v>
      </c>
      <c r="C7191">
        <v>1</v>
      </c>
      <c r="D7191">
        <v>0.29483900000000002</v>
      </c>
      <c r="E7191" s="1" t="str">
        <f t="shared" si="336"/>
        <v>tp</v>
      </c>
      <c r="F7191">
        <f t="shared" si="337"/>
        <v>7083</v>
      </c>
      <c r="G7191">
        <f t="shared" si="338"/>
        <v>107</v>
      </c>
    </row>
    <row r="7192" spans="1:7" x14ac:dyDescent="0.3">
      <c r="A7192" t="s">
        <v>8678</v>
      </c>
      <c r="B7192">
        <v>1</v>
      </c>
      <c r="C7192">
        <v>1</v>
      </c>
      <c r="D7192">
        <v>0.294796</v>
      </c>
      <c r="E7192" s="1" t="str">
        <f t="shared" si="336"/>
        <v>tp</v>
      </c>
      <c r="F7192">
        <f t="shared" si="337"/>
        <v>7084</v>
      </c>
      <c r="G7192">
        <f t="shared" si="338"/>
        <v>107</v>
      </c>
    </row>
    <row r="7193" spans="1:7" x14ac:dyDescent="0.3">
      <c r="A7193" t="s">
        <v>11618</v>
      </c>
      <c r="B7193">
        <v>1</v>
      </c>
      <c r="C7193">
        <v>1</v>
      </c>
      <c r="D7193">
        <v>0.29479300000000003</v>
      </c>
      <c r="E7193" s="1" t="str">
        <f t="shared" si="336"/>
        <v>tp</v>
      </c>
      <c r="F7193">
        <f t="shared" si="337"/>
        <v>7085</v>
      </c>
      <c r="G7193">
        <f t="shared" si="338"/>
        <v>107</v>
      </c>
    </row>
    <row r="7194" spans="1:7" x14ac:dyDescent="0.3">
      <c r="A7194" t="s">
        <v>11619</v>
      </c>
      <c r="B7194">
        <v>2</v>
      </c>
      <c r="C7194">
        <v>2</v>
      </c>
      <c r="D7194">
        <v>0.29479</v>
      </c>
      <c r="E7194" s="1" t="str">
        <f t="shared" si="336"/>
        <v>tp</v>
      </c>
      <c r="F7194">
        <f t="shared" si="337"/>
        <v>7086</v>
      </c>
      <c r="G7194">
        <f t="shared" si="338"/>
        <v>107</v>
      </c>
    </row>
    <row r="7195" spans="1:7" x14ac:dyDescent="0.3">
      <c r="A7195" t="s">
        <v>11620</v>
      </c>
      <c r="B7195">
        <v>1</v>
      </c>
      <c r="C7195">
        <v>1</v>
      </c>
      <c r="D7195">
        <v>0.29463800000000001</v>
      </c>
      <c r="E7195" s="1" t="str">
        <f t="shared" si="336"/>
        <v>tp</v>
      </c>
      <c r="F7195">
        <f t="shared" si="337"/>
        <v>7087</v>
      </c>
      <c r="G7195">
        <f t="shared" si="338"/>
        <v>107</v>
      </c>
    </row>
    <row r="7196" spans="1:7" x14ac:dyDescent="0.3">
      <c r="A7196" t="s">
        <v>11621</v>
      </c>
      <c r="B7196">
        <v>2</v>
      </c>
      <c r="C7196">
        <v>2</v>
      </c>
      <c r="D7196">
        <v>0.29460900000000001</v>
      </c>
      <c r="E7196" s="1" t="str">
        <f t="shared" si="336"/>
        <v>tp</v>
      </c>
      <c r="F7196">
        <f t="shared" si="337"/>
        <v>7088</v>
      </c>
      <c r="G7196">
        <f t="shared" si="338"/>
        <v>107</v>
      </c>
    </row>
    <row r="7197" spans="1:7" x14ac:dyDescent="0.3">
      <c r="A7197" t="s">
        <v>11622</v>
      </c>
      <c r="B7197">
        <v>2</v>
      </c>
      <c r="C7197">
        <v>2</v>
      </c>
      <c r="D7197">
        <v>0.29452299999999998</v>
      </c>
      <c r="E7197" s="1" t="str">
        <f t="shared" si="336"/>
        <v>tp</v>
      </c>
      <c r="F7197">
        <f t="shared" si="337"/>
        <v>7089</v>
      </c>
      <c r="G7197">
        <f t="shared" si="338"/>
        <v>107</v>
      </c>
    </row>
    <row r="7198" spans="1:7" x14ac:dyDescent="0.3">
      <c r="A7198" t="s">
        <v>6013</v>
      </c>
      <c r="B7198">
        <v>1</v>
      </c>
      <c r="C7198">
        <v>1</v>
      </c>
      <c r="D7198">
        <v>0.29449900000000001</v>
      </c>
      <c r="E7198" s="1" t="str">
        <f t="shared" si="336"/>
        <v>tp</v>
      </c>
      <c r="F7198">
        <f t="shared" si="337"/>
        <v>7090</v>
      </c>
      <c r="G7198">
        <f t="shared" si="338"/>
        <v>107</v>
      </c>
    </row>
    <row r="7199" spans="1:7" x14ac:dyDescent="0.3">
      <c r="A7199" t="s">
        <v>6014</v>
      </c>
      <c r="B7199">
        <v>1</v>
      </c>
      <c r="C7199">
        <v>1</v>
      </c>
      <c r="D7199">
        <v>0.29449900000000001</v>
      </c>
      <c r="E7199" s="1" t="str">
        <f t="shared" si="336"/>
        <v>tp</v>
      </c>
      <c r="F7199">
        <f t="shared" si="337"/>
        <v>7091</v>
      </c>
      <c r="G7199">
        <f t="shared" si="338"/>
        <v>107</v>
      </c>
    </row>
    <row r="7200" spans="1:7" x14ac:dyDescent="0.3">
      <c r="A7200" t="s">
        <v>11623</v>
      </c>
      <c r="B7200">
        <v>2</v>
      </c>
      <c r="C7200">
        <v>2</v>
      </c>
      <c r="D7200">
        <v>0.29448099999999999</v>
      </c>
      <c r="E7200" s="1" t="str">
        <f t="shared" si="336"/>
        <v>tp</v>
      </c>
      <c r="F7200">
        <f t="shared" si="337"/>
        <v>7092</v>
      </c>
      <c r="G7200">
        <f t="shared" si="338"/>
        <v>107</v>
      </c>
    </row>
    <row r="7201" spans="1:7" x14ac:dyDescent="0.3">
      <c r="A7201" t="s">
        <v>8088</v>
      </c>
      <c r="B7201">
        <v>1</v>
      </c>
      <c r="C7201">
        <v>1</v>
      </c>
      <c r="D7201">
        <v>0.29441000000000001</v>
      </c>
      <c r="E7201" s="1" t="str">
        <f t="shared" si="336"/>
        <v>tp</v>
      </c>
      <c r="F7201">
        <f t="shared" si="337"/>
        <v>7093</v>
      </c>
      <c r="G7201">
        <f t="shared" si="338"/>
        <v>107</v>
      </c>
    </row>
    <row r="7202" spans="1:7" x14ac:dyDescent="0.3">
      <c r="A7202" t="s">
        <v>8089</v>
      </c>
      <c r="B7202">
        <v>1</v>
      </c>
      <c r="C7202">
        <v>1</v>
      </c>
      <c r="D7202">
        <v>0.29441000000000001</v>
      </c>
      <c r="E7202" s="1" t="str">
        <f t="shared" si="336"/>
        <v>tp</v>
      </c>
      <c r="F7202">
        <f t="shared" si="337"/>
        <v>7094</v>
      </c>
      <c r="G7202">
        <f t="shared" si="338"/>
        <v>107</v>
      </c>
    </row>
    <row r="7203" spans="1:7" x14ac:dyDescent="0.3">
      <c r="A7203" t="s">
        <v>11624</v>
      </c>
      <c r="B7203">
        <v>0</v>
      </c>
      <c r="C7203">
        <v>0</v>
      </c>
      <c r="D7203">
        <v>0.294406</v>
      </c>
      <c r="E7203" s="1" t="str">
        <f t="shared" si="336"/>
        <v>tp</v>
      </c>
      <c r="F7203">
        <f t="shared" si="337"/>
        <v>7095</v>
      </c>
      <c r="G7203">
        <f t="shared" si="338"/>
        <v>107</v>
      </c>
    </row>
    <row r="7204" spans="1:7" x14ac:dyDescent="0.3">
      <c r="A7204" t="s">
        <v>11625</v>
      </c>
      <c r="B7204">
        <v>1</v>
      </c>
      <c r="C7204">
        <v>1</v>
      </c>
      <c r="D7204">
        <v>0.29419800000000002</v>
      </c>
      <c r="E7204" s="1" t="str">
        <f t="shared" si="336"/>
        <v>tp</v>
      </c>
      <c r="F7204">
        <f t="shared" si="337"/>
        <v>7096</v>
      </c>
      <c r="G7204">
        <f t="shared" si="338"/>
        <v>107</v>
      </c>
    </row>
    <row r="7205" spans="1:7" x14ac:dyDescent="0.3">
      <c r="A7205" t="s">
        <v>11626</v>
      </c>
      <c r="B7205">
        <v>1</v>
      </c>
      <c r="C7205">
        <v>1</v>
      </c>
      <c r="D7205">
        <v>0.29418800000000001</v>
      </c>
      <c r="E7205" s="1" t="str">
        <f t="shared" si="336"/>
        <v>tp</v>
      </c>
      <c r="F7205">
        <f t="shared" si="337"/>
        <v>7097</v>
      </c>
      <c r="G7205">
        <f t="shared" si="338"/>
        <v>107</v>
      </c>
    </row>
    <row r="7206" spans="1:7" x14ac:dyDescent="0.3">
      <c r="A7206" t="s">
        <v>11627</v>
      </c>
      <c r="B7206">
        <v>1</v>
      </c>
      <c r="C7206">
        <v>1</v>
      </c>
      <c r="D7206">
        <v>0.29416100000000001</v>
      </c>
      <c r="E7206" s="1" t="str">
        <f t="shared" si="336"/>
        <v>tp</v>
      </c>
      <c r="F7206">
        <f t="shared" si="337"/>
        <v>7098</v>
      </c>
      <c r="G7206">
        <f t="shared" si="338"/>
        <v>107</v>
      </c>
    </row>
    <row r="7207" spans="1:7" x14ac:dyDescent="0.3">
      <c r="A7207" t="s">
        <v>7634</v>
      </c>
      <c r="B7207">
        <v>0</v>
      </c>
      <c r="C7207">
        <v>0</v>
      </c>
      <c r="D7207">
        <v>0.294155</v>
      </c>
      <c r="E7207" s="1" t="str">
        <f t="shared" si="336"/>
        <v>tp</v>
      </c>
      <c r="F7207">
        <f t="shared" si="337"/>
        <v>7099</v>
      </c>
      <c r="G7207">
        <f t="shared" si="338"/>
        <v>107</v>
      </c>
    </row>
    <row r="7208" spans="1:7" x14ac:dyDescent="0.3">
      <c r="A7208" t="s">
        <v>11628</v>
      </c>
      <c r="B7208">
        <v>1</v>
      </c>
      <c r="C7208">
        <v>1</v>
      </c>
      <c r="D7208">
        <v>0.29393900000000001</v>
      </c>
      <c r="E7208" s="1" t="str">
        <f t="shared" si="336"/>
        <v>tp</v>
      </c>
      <c r="F7208">
        <f t="shared" si="337"/>
        <v>7100</v>
      </c>
      <c r="G7208">
        <f t="shared" si="338"/>
        <v>107</v>
      </c>
    </row>
    <row r="7209" spans="1:7" x14ac:dyDescent="0.3">
      <c r="A7209" t="s">
        <v>11629</v>
      </c>
      <c r="B7209">
        <v>1</v>
      </c>
      <c r="C7209">
        <v>1</v>
      </c>
      <c r="D7209">
        <v>0.29384500000000002</v>
      </c>
      <c r="E7209" s="1" t="str">
        <f t="shared" si="336"/>
        <v>tp</v>
      </c>
      <c r="F7209">
        <f t="shared" si="337"/>
        <v>7101</v>
      </c>
      <c r="G7209">
        <f t="shared" si="338"/>
        <v>107</v>
      </c>
    </row>
    <row r="7210" spans="1:7" x14ac:dyDescent="0.3">
      <c r="A7210" t="s">
        <v>8140</v>
      </c>
      <c r="B7210">
        <v>1</v>
      </c>
      <c r="C7210">
        <v>1</v>
      </c>
      <c r="D7210">
        <v>0.29381200000000002</v>
      </c>
      <c r="E7210" s="1" t="str">
        <f t="shared" si="336"/>
        <v>tp</v>
      </c>
      <c r="F7210">
        <f t="shared" si="337"/>
        <v>7102</v>
      </c>
      <c r="G7210">
        <f t="shared" si="338"/>
        <v>107</v>
      </c>
    </row>
    <row r="7211" spans="1:7" x14ac:dyDescent="0.3">
      <c r="A7211" t="s">
        <v>7917</v>
      </c>
      <c r="B7211">
        <v>0</v>
      </c>
      <c r="C7211">
        <v>1</v>
      </c>
      <c r="D7211">
        <v>0.293765</v>
      </c>
      <c r="E7211" s="1" t="str">
        <f t="shared" si="336"/>
        <v>fp</v>
      </c>
      <c r="F7211">
        <f t="shared" si="337"/>
        <v>7102</v>
      </c>
      <c r="G7211">
        <f t="shared" si="338"/>
        <v>108</v>
      </c>
    </row>
    <row r="7212" spans="1:7" x14ac:dyDescent="0.3">
      <c r="A7212" t="s">
        <v>11630</v>
      </c>
      <c r="B7212">
        <v>1</v>
      </c>
      <c r="C7212">
        <v>1</v>
      </c>
      <c r="D7212">
        <v>0.29370800000000002</v>
      </c>
      <c r="E7212" s="1" t="str">
        <f t="shared" si="336"/>
        <v>tp</v>
      </c>
      <c r="F7212">
        <f t="shared" si="337"/>
        <v>7103</v>
      </c>
      <c r="G7212">
        <f t="shared" si="338"/>
        <v>108</v>
      </c>
    </row>
    <row r="7213" spans="1:7" x14ac:dyDescent="0.3">
      <c r="A7213" t="s">
        <v>8514</v>
      </c>
      <c r="B7213">
        <v>1</v>
      </c>
      <c r="C7213">
        <v>1</v>
      </c>
      <c r="D7213">
        <v>0.293686</v>
      </c>
      <c r="E7213" s="1" t="str">
        <f t="shared" si="336"/>
        <v>tp</v>
      </c>
      <c r="F7213">
        <f t="shared" si="337"/>
        <v>7104</v>
      </c>
      <c r="G7213">
        <f t="shared" si="338"/>
        <v>108</v>
      </c>
    </row>
    <row r="7214" spans="1:7" x14ac:dyDescent="0.3">
      <c r="A7214" t="s">
        <v>11631</v>
      </c>
      <c r="B7214">
        <v>2</v>
      </c>
      <c r="C7214">
        <v>2</v>
      </c>
      <c r="D7214">
        <v>0.29362500000000002</v>
      </c>
      <c r="E7214" s="1" t="str">
        <f t="shared" si="336"/>
        <v>tp</v>
      </c>
      <c r="F7214">
        <f t="shared" si="337"/>
        <v>7105</v>
      </c>
      <c r="G7214">
        <f t="shared" si="338"/>
        <v>108</v>
      </c>
    </row>
    <row r="7215" spans="1:7" x14ac:dyDescent="0.3">
      <c r="A7215" t="s">
        <v>11632</v>
      </c>
      <c r="B7215">
        <v>2</v>
      </c>
      <c r="C7215">
        <v>2</v>
      </c>
      <c r="D7215">
        <v>0.29361399999999999</v>
      </c>
      <c r="E7215" s="1" t="str">
        <f t="shared" si="336"/>
        <v>tp</v>
      </c>
      <c r="F7215">
        <f t="shared" si="337"/>
        <v>7106</v>
      </c>
      <c r="G7215">
        <f t="shared" si="338"/>
        <v>108</v>
      </c>
    </row>
    <row r="7216" spans="1:7" x14ac:dyDescent="0.3">
      <c r="A7216" t="s">
        <v>11633</v>
      </c>
      <c r="B7216">
        <v>1</v>
      </c>
      <c r="C7216">
        <v>1</v>
      </c>
      <c r="D7216">
        <v>0.29359000000000002</v>
      </c>
      <c r="E7216" s="1" t="str">
        <f t="shared" si="336"/>
        <v>tp</v>
      </c>
      <c r="F7216">
        <f t="shared" si="337"/>
        <v>7107</v>
      </c>
      <c r="G7216">
        <f t="shared" si="338"/>
        <v>108</v>
      </c>
    </row>
    <row r="7217" spans="1:7" x14ac:dyDescent="0.3">
      <c r="A7217" t="s">
        <v>11634</v>
      </c>
      <c r="B7217">
        <v>1</v>
      </c>
      <c r="C7217">
        <v>1</v>
      </c>
      <c r="D7217">
        <v>0.29359000000000002</v>
      </c>
      <c r="E7217" s="1" t="str">
        <f t="shared" si="336"/>
        <v>tp</v>
      </c>
      <c r="F7217">
        <f t="shared" si="337"/>
        <v>7108</v>
      </c>
      <c r="G7217">
        <f t="shared" si="338"/>
        <v>108</v>
      </c>
    </row>
    <row r="7218" spans="1:7" x14ac:dyDescent="0.3">
      <c r="A7218" t="s">
        <v>11635</v>
      </c>
      <c r="B7218">
        <v>2</v>
      </c>
      <c r="C7218">
        <v>2</v>
      </c>
      <c r="D7218">
        <v>0.293487</v>
      </c>
      <c r="E7218" s="1" t="str">
        <f t="shared" si="336"/>
        <v>tp</v>
      </c>
      <c r="F7218">
        <f t="shared" si="337"/>
        <v>7109</v>
      </c>
      <c r="G7218">
        <f t="shared" si="338"/>
        <v>108</v>
      </c>
    </row>
    <row r="7219" spans="1:7" x14ac:dyDescent="0.3">
      <c r="A7219" t="s">
        <v>11636</v>
      </c>
      <c r="B7219">
        <v>1</v>
      </c>
      <c r="C7219">
        <v>1</v>
      </c>
      <c r="D7219">
        <v>0.29342400000000002</v>
      </c>
      <c r="E7219" s="1" t="str">
        <f t="shared" si="336"/>
        <v>tp</v>
      </c>
      <c r="F7219">
        <f t="shared" si="337"/>
        <v>7110</v>
      </c>
      <c r="G7219">
        <f t="shared" si="338"/>
        <v>108</v>
      </c>
    </row>
    <row r="7220" spans="1:7" x14ac:dyDescent="0.3">
      <c r="A7220" t="s">
        <v>11637</v>
      </c>
      <c r="B7220">
        <v>2</v>
      </c>
      <c r="C7220">
        <v>2</v>
      </c>
      <c r="D7220">
        <v>0.29337299999999999</v>
      </c>
      <c r="E7220" s="1" t="str">
        <f t="shared" si="336"/>
        <v>tp</v>
      </c>
      <c r="F7220">
        <f t="shared" si="337"/>
        <v>7111</v>
      </c>
      <c r="G7220">
        <f t="shared" si="338"/>
        <v>108</v>
      </c>
    </row>
    <row r="7221" spans="1:7" x14ac:dyDescent="0.3">
      <c r="A7221" t="s">
        <v>11638</v>
      </c>
      <c r="B7221">
        <v>3</v>
      </c>
      <c r="C7221">
        <v>3</v>
      </c>
      <c r="D7221">
        <v>0.29334900000000003</v>
      </c>
      <c r="E7221" s="1" t="str">
        <f t="shared" si="336"/>
        <v>tp</v>
      </c>
      <c r="F7221">
        <f t="shared" si="337"/>
        <v>7112</v>
      </c>
      <c r="G7221">
        <f t="shared" si="338"/>
        <v>108</v>
      </c>
    </row>
    <row r="7222" spans="1:7" x14ac:dyDescent="0.3">
      <c r="A7222" t="s">
        <v>11639</v>
      </c>
      <c r="B7222">
        <v>2</v>
      </c>
      <c r="C7222">
        <v>2</v>
      </c>
      <c r="D7222">
        <v>0.29321199999999997</v>
      </c>
      <c r="E7222" s="1" t="str">
        <f t="shared" si="336"/>
        <v>tp</v>
      </c>
      <c r="F7222">
        <f t="shared" si="337"/>
        <v>7113</v>
      </c>
      <c r="G7222">
        <f t="shared" si="338"/>
        <v>108</v>
      </c>
    </row>
    <row r="7223" spans="1:7" x14ac:dyDescent="0.3">
      <c r="A7223" t="s">
        <v>1156</v>
      </c>
      <c r="B7223">
        <v>1</v>
      </c>
      <c r="C7223">
        <v>1</v>
      </c>
      <c r="D7223">
        <v>0.29309600000000002</v>
      </c>
      <c r="E7223" s="1" t="str">
        <f t="shared" si="336"/>
        <v>tp</v>
      </c>
      <c r="F7223">
        <f t="shared" si="337"/>
        <v>7114</v>
      </c>
      <c r="G7223">
        <f t="shared" si="338"/>
        <v>108</v>
      </c>
    </row>
    <row r="7224" spans="1:7" x14ac:dyDescent="0.3">
      <c r="A7224" t="s">
        <v>7779</v>
      </c>
      <c r="B7224">
        <v>1</v>
      </c>
      <c r="C7224">
        <v>1</v>
      </c>
      <c r="D7224">
        <v>0.29302099999999998</v>
      </c>
      <c r="E7224" s="1" t="str">
        <f t="shared" si="336"/>
        <v>tp</v>
      </c>
      <c r="F7224">
        <f t="shared" si="337"/>
        <v>7115</v>
      </c>
      <c r="G7224">
        <f t="shared" si="338"/>
        <v>108</v>
      </c>
    </row>
    <row r="7225" spans="1:7" x14ac:dyDescent="0.3">
      <c r="A7225" t="s">
        <v>11640</v>
      </c>
      <c r="B7225">
        <v>1</v>
      </c>
      <c r="C7225">
        <v>1</v>
      </c>
      <c r="D7225">
        <v>0.29299999999999998</v>
      </c>
      <c r="E7225" s="1" t="str">
        <f t="shared" si="336"/>
        <v>tp</v>
      </c>
      <c r="F7225">
        <f t="shared" si="337"/>
        <v>7116</v>
      </c>
      <c r="G7225">
        <f t="shared" si="338"/>
        <v>108</v>
      </c>
    </row>
    <row r="7226" spans="1:7" x14ac:dyDescent="0.3">
      <c r="A7226" t="s">
        <v>11641</v>
      </c>
      <c r="B7226">
        <v>2</v>
      </c>
      <c r="C7226">
        <v>2</v>
      </c>
      <c r="D7226">
        <v>0.292877</v>
      </c>
      <c r="E7226" s="1" t="str">
        <f t="shared" si="336"/>
        <v>tp</v>
      </c>
      <c r="F7226">
        <f t="shared" si="337"/>
        <v>7117</v>
      </c>
      <c r="G7226">
        <f t="shared" si="338"/>
        <v>108</v>
      </c>
    </row>
    <row r="7227" spans="1:7" x14ac:dyDescent="0.3">
      <c r="A7227" t="s">
        <v>11642</v>
      </c>
      <c r="B7227">
        <v>1</v>
      </c>
      <c r="C7227">
        <v>1</v>
      </c>
      <c r="D7227">
        <v>0.29285699999999998</v>
      </c>
      <c r="E7227" s="1" t="str">
        <f t="shared" si="336"/>
        <v>tp</v>
      </c>
      <c r="F7227">
        <f t="shared" si="337"/>
        <v>7118</v>
      </c>
      <c r="G7227">
        <f t="shared" si="338"/>
        <v>108</v>
      </c>
    </row>
    <row r="7228" spans="1:7" x14ac:dyDescent="0.3">
      <c r="A7228" t="s">
        <v>11643</v>
      </c>
      <c r="B7228">
        <v>1</v>
      </c>
      <c r="C7228">
        <v>1</v>
      </c>
      <c r="D7228">
        <v>0.29274499999999998</v>
      </c>
      <c r="E7228" s="1" t="str">
        <f t="shared" si="336"/>
        <v>tp</v>
      </c>
      <c r="F7228">
        <f t="shared" si="337"/>
        <v>7119</v>
      </c>
      <c r="G7228">
        <f t="shared" si="338"/>
        <v>108</v>
      </c>
    </row>
    <row r="7229" spans="1:7" x14ac:dyDescent="0.3">
      <c r="A7229" t="s">
        <v>11644</v>
      </c>
      <c r="B7229">
        <v>2</v>
      </c>
      <c r="C7229">
        <v>2</v>
      </c>
      <c r="D7229">
        <v>0.29272999999999999</v>
      </c>
      <c r="E7229" s="1" t="str">
        <f t="shared" si="336"/>
        <v>tp</v>
      </c>
      <c r="F7229">
        <f t="shared" si="337"/>
        <v>7120</v>
      </c>
      <c r="G7229">
        <f t="shared" si="338"/>
        <v>108</v>
      </c>
    </row>
    <row r="7230" spans="1:7" x14ac:dyDescent="0.3">
      <c r="A7230" t="s">
        <v>11645</v>
      </c>
      <c r="B7230">
        <v>1</v>
      </c>
      <c r="C7230">
        <v>1</v>
      </c>
      <c r="D7230">
        <v>0.29266399999999998</v>
      </c>
      <c r="E7230" s="1" t="str">
        <f t="shared" si="336"/>
        <v>tp</v>
      </c>
      <c r="F7230">
        <f t="shared" si="337"/>
        <v>7121</v>
      </c>
      <c r="G7230">
        <f t="shared" si="338"/>
        <v>108</v>
      </c>
    </row>
    <row r="7231" spans="1:7" x14ac:dyDescent="0.3">
      <c r="A7231" t="s">
        <v>5726</v>
      </c>
      <c r="B7231">
        <v>1</v>
      </c>
      <c r="C7231">
        <v>1</v>
      </c>
      <c r="D7231">
        <v>0.292659</v>
      </c>
      <c r="E7231" s="1" t="str">
        <f t="shared" si="336"/>
        <v>tp</v>
      </c>
      <c r="F7231">
        <f t="shared" si="337"/>
        <v>7122</v>
      </c>
      <c r="G7231">
        <f t="shared" si="338"/>
        <v>108</v>
      </c>
    </row>
    <row r="7232" spans="1:7" x14ac:dyDescent="0.3">
      <c r="A7232" t="s">
        <v>8392</v>
      </c>
      <c r="B7232">
        <v>1</v>
      </c>
      <c r="C7232">
        <v>1</v>
      </c>
      <c r="D7232">
        <v>0.29263899999999998</v>
      </c>
      <c r="E7232" s="1" t="str">
        <f t="shared" si="336"/>
        <v>tp</v>
      </c>
      <c r="F7232">
        <f t="shared" si="337"/>
        <v>7123</v>
      </c>
      <c r="G7232">
        <f t="shared" si="338"/>
        <v>108</v>
      </c>
    </row>
    <row r="7233" spans="1:7" x14ac:dyDescent="0.3">
      <c r="A7233" t="s">
        <v>11646</v>
      </c>
      <c r="B7233">
        <v>1</v>
      </c>
      <c r="C7233">
        <v>1</v>
      </c>
      <c r="D7233">
        <v>0.29261900000000002</v>
      </c>
      <c r="E7233" s="1" t="str">
        <f t="shared" si="336"/>
        <v>tp</v>
      </c>
      <c r="F7233">
        <f t="shared" si="337"/>
        <v>7124</v>
      </c>
      <c r="G7233">
        <f t="shared" si="338"/>
        <v>108</v>
      </c>
    </row>
    <row r="7234" spans="1:7" x14ac:dyDescent="0.3">
      <c r="A7234" t="s">
        <v>11647</v>
      </c>
      <c r="B7234">
        <v>1</v>
      </c>
      <c r="C7234">
        <v>1</v>
      </c>
      <c r="D7234">
        <v>0.292545</v>
      </c>
      <c r="E7234" s="1" t="str">
        <f t="shared" si="336"/>
        <v>tp</v>
      </c>
      <c r="F7234">
        <f t="shared" si="337"/>
        <v>7125</v>
      </c>
      <c r="G7234">
        <f t="shared" si="338"/>
        <v>108</v>
      </c>
    </row>
    <row r="7235" spans="1:7" x14ac:dyDescent="0.3">
      <c r="A7235" t="s">
        <v>11648</v>
      </c>
      <c r="B7235">
        <v>1</v>
      </c>
      <c r="C7235">
        <v>1</v>
      </c>
      <c r="D7235">
        <v>0.29249700000000001</v>
      </c>
      <c r="E7235" s="1" t="str">
        <f t="shared" ref="E7235:E7298" si="339">IF(EXACT(B7235,C7235),"tp","fp")</f>
        <v>tp</v>
      </c>
      <c r="F7235">
        <f t="shared" si="337"/>
        <v>7126</v>
      </c>
      <c r="G7235">
        <f t="shared" si="338"/>
        <v>108</v>
      </c>
    </row>
    <row r="7236" spans="1:7" x14ac:dyDescent="0.3">
      <c r="A7236" t="s">
        <v>11649</v>
      </c>
      <c r="B7236">
        <v>1</v>
      </c>
      <c r="C7236">
        <v>1</v>
      </c>
      <c r="D7236">
        <v>0.29228599999999999</v>
      </c>
      <c r="E7236" s="1" t="str">
        <f t="shared" si="339"/>
        <v>tp</v>
      </c>
      <c r="F7236">
        <f t="shared" ref="F7236:F7299" si="340">IF(E7236="tp",1+F7235,F7235)</f>
        <v>7127</v>
      </c>
      <c r="G7236">
        <f t="shared" ref="G7236:G7299" si="341">IF(E7236="fp",1+G7235,G7235)</f>
        <v>108</v>
      </c>
    </row>
    <row r="7237" spans="1:7" x14ac:dyDescent="0.3">
      <c r="A7237" t="s">
        <v>11650</v>
      </c>
      <c r="B7237">
        <v>1</v>
      </c>
      <c r="C7237">
        <v>1</v>
      </c>
      <c r="D7237">
        <v>0.29223700000000002</v>
      </c>
      <c r="E7237" s="1" t="str">
        <f t="shared" si="339"/>
        <v>tp</v>
      </c>
      <c r="F7237">
        <f t="shared" si="340"/>
        <v>7128</v>
      </c>
      <c r="G7237">
        <f t="shared" si="341"/>
        <v>108</v>
      </c>
    </row>
    <row r="7238" spans="1:7" x14ac:dyDescent="0.3">
      <c r="A7238" t="s">
        <v>11651</v>
      </c>
      <c r="B7238">
        <v>1</v>
      </c>
      <c r="C7238">
        <v>1</v>
      </c>
      <c r="D7238">
        <v>0.29207</v>
      </c>
      <c r="E7238" s="1" t="str">
        <f t="shared" si="339"/>
        <v>tp</v>
      </c>
      <c r="F7238">
        <f t="shared" si="340"/>
        <v>7129</v>
      </c>
      <c r="G7238">
        <f t="shared" si="341"/>
        <v>108</v>
      </c>
    </row>
    <row r="7239" spans="1:7" x14ac:dyDescent="0.3">
      <c r="A7239" t="s">
        <v>8560</v>
      </c>
      <c r="B7239">
        <v>1</v>
      </c>
      <c r="C7239">
        <v>1</v>
      </c>
      <c r="D7239">
        <v>0.29206799999999999</v>
      </c>
      <c r="E7239" s="1" t="str">
        <f t="shared" si="339"/>
        <v>tp</v>
      </c>
      <c r="F7239">
        <f t="shared" si="340"/>
        <v>7130</v>
      </c>
      <c r="G7239">
        <f t="shared" si="341"/>
        <v>108</v>
      </c>
    </row>
    <row r="7240" spans="1:7" x14ac:dyDescent="0.3">
      <c r="A7240" t="s">
        <v>11652</v>
      </c>
      <c r="B7240">
        <v>2</v>
      </c>
      <c r="C7240">
        <v>2</v>
      </c>
      <c r="D7240">
        <v>0.29202899999999998</v>
      </c>
      <c r="E7240" s="1" t="str">
        <f t="shared" si="339"/>
        <v>tp</v>
      </c>
      <c r="F7240">
        <f t="shared" si="340"/>
        <v>7131</v>
      </c>
      <c r="G7240">
        <f t="shared" si="341"/>
        <v>108</v>
      </c>
    </row>
    <row r="7241" spans="1:7" x14ac:dyDescent="0.3">
      <c r="A7241" t="s">
        <v>11653</v>
      </c>
      <c r="B7241">
        <v>1</v>
      </c>
      <c r="C7241">
        <v>1</v>
      </c>
      <c r="D7241">
        <v>0.29189399999999999</v>
      </c>
      <c r="E7241" s="1" t="str">
        <f t="shared" si="339"/>
        <v>tp</v>
      </c>
      <c r="F7241">
        <f t="shared" si="340"/>
        <v>7132</v>
      </c>
      <c r="G7241">
        <f t="shared" si="341"/>
        <v>108</v>
      </c>
    </row>
    <row r="7242" spans="1:7" x14ac:dyDescent="0.3">
      <c r="A7242" t="s">
        <v>11654</v>
      </c>
      <c r="B7242">
        <v>1</v>
      </c>
      <c r="C7242">
        <v>1</v>
      </c>
      <c r="D7242">
        <v>0.29189399999999999</v>
      </c>
      <c r="E7242" s="1" t="str">
        <f t="shared" si="339"/>
        <v>tp</v>
      </c>
      <c r="F7242">
        <f t="shared" si="340"/>
        <v>7133</v>
      </c>
      <c r="G7242">
        <f t="shared" si="341"/>
        <v>108</v>
      </c>
    </row>
    <row r="7243" spans="1:7" x14ac:dyDescent="0.3">
      <c r="A7243" t="s">
        <v>11655</v>
      </c>
      <c r="B7243">
        <v>1</v>
      </c>
      <c r="C7243">
        <v>1</v>
      </c>
      <c r="D7243">
        <v>0.29185800000000001</v>
      </c>
      <c r="E7243" s="1" t="str">
        <f t="shared" si="339"/>
        <v>tp</v>
      </c>
      <c r="F7243">
        <f t="shared" si="340"/>
        <v>7134</v>
      </c>
      <c r="G7243">
        <f t="shared" si="341"/>
        <v>108</v>
      </c>
    </row>
    <row r="7244" spans="1:7" x14ac:dyDescent="0.3">
      <c r="A7244" t="s">
        <v>99</v>
      </c>
      <c r="B7244">
        <v>1</v>
      </c>
      <c r="C7244">
        <v>1</v>
      </c>
      <c r="D7244">
        <v>0.29185100000000003</v>
      </c>
      <c r="E7244" s="1" t="str">
        <f t="shared" si="339"/>
        <v>tp</v>
      </c>
      <c r="F7244">
        <f t="shared" si="340"/>
        <v>7135</v>
      </c>
      <c r="G7244">
        <f t="shared" si="341"/>
        <v>108</v>
      </c>
    </row>
    <row r="7245" spans="1:7" x14ac:dyDescent="0.3">
      <c r="A7245" t="s">
        <v>6093</v>
      </c>
      <c r="B7245">
        <v>1</v>
      </c>
      <c r="C7245">
        <v>1</v>
      </c>
      <c r="D7245">
        <v>0.29183100000000001</v>
      </c>
      <c r="E7245" s="1" t="str">
        <f t="shared" si="339"/>
        <v>tp</v>
      </c>
      <c r="F7245">
        <f t="shared" si="340"/>
        <v>7136</v>
      </c>
      <c r="G7245">
        <f t="shared" si="341"/>
        <v>108</v>
      </c>
    </row>
    <row r="7246" spans="1:7" x14ac:dyDescent="0.3">
      <c r="A7246" t="s">
        <v>11656</v>
      </c>
      <c r="B7246">
        <v>1</v>
      </c>
      <c r="C7246">
        <v>1</v>
      </c>
      <c r="D7246">
        <v>0.29179699999999997</v>
      </c>
      <c r="E7246" s="1" t="str">
        <f t="shared" si="339"/>
        <v>tp</v>
      </c>
      <c r="F7246">
        <f t="shared" si="340"/>
        <v>7137</v>
      </c>
      <c r="G7246">
        <f t="shared" si="341"/>
        <v>108</v>
      </c>
    </row>
    <row r="7247" spans="1:7" x14ac:dyDescent="0.3">
      <c r="A7247" t="s">
        <v>11657</v>
      </c>
      <c r="B7247">
        <v>2</v>
      </c>
      <c r="C7247">
        <v>2</v>
      </c>
      <c r="D7247">
        <v>0.291773</v>
      </c>
      <c r="E7247" s="1" t="str">
        <f t="shared" si="339"/>
        <v>tp</v>
      </c>
      <c r="F7247">
        <f t="shared" si="340"/>
        <v>7138</v>
      </c>
      <c r="G7247">
        <f t="shared" si="341"/>
        <v>108</v>
      </c>
    </row>
    <row r="7248" spans="1:7" x14ac:dyDescent="0.3">
      <c r="A7248" t="s">
        <v>11658</v>
      </c>
      <c r="B7248">
        <v>2</v>
      </c>
      <c r="C7248">
        <v>2</v>
      </c>
      <c r="D7248">
        <v>0.29177199999999998</v>
      </c>
      <c r="E7248" s="1" t="str">
        <f t="shared" si="339"/>
        <v>tp</v>
      </c>
      <c r="F7248">
        <f t="shared" si="340"/>
        <v>7139</v>
      </c>
      <c r="G7248">
        <f t="shared" si="341"/>
        <v>108</v>
      </c>
    </row>
    <row r="7249" spans="1:7" x14ac:dyDescent="0.3">
      <c r="A7249" t="s">
        <v>11659</v>
      </c>
      <c r="B7249">
        <v>1</v>
      </c>
      <c r="C7249">
        <v>1</v>
      </c>
      <c r="D7249">
        <v>0.29175499999999999</v>
      </c>
      <c r="E7249" s="1" t="str">
        <f t="shared" si="339"/>
        <v>tp</v>
      </c>
      <c r="F7249">
        <f t="shared" si="340"/>
        <v>7140</v>
      </c>
      <c r="G7249">
        <f t="shared" si="341"/>
        <v>108</v>
      </c>
    </row>
    <row r="7250" spans="1:7" x14ac:dyDescent="0.3">
      <c r="A7250" t="s">
        <v>11660</v>
      </c>
      <c r="B7250">
        <v>1</v>
      </c>
      <c r="C7250">
        <v>1</v>
      </c>
      <c r="D7250">
        <v>0.29173500000000002</v>
      </c>
      <c r="E7250" s="1" t="str">
        <f t="shared" si="339"/>
        <v>tp</v>
      </c>
      <c r="F7250">
        <f t="shared" si="340"/>
        <v>7141</v>
      </c>
      <c r="G7250">
        <f t="shared" si="341"/>
        <v>108</v>
      </c>
    </row>
    <row r="7251" spans="1:7" x14ac:dyDescent="0.3">
      <c r="A7251" t="s">
        <v>11661</v>
      </c>
      <c r="B7251">
        <v>1</v>
      </c>
      <c r="C7251">
        <v>1</v>
      </c>
      <c r="D7251">
        <v>0.29172300000000001</v>
      </c>
      <c r="E7251" s="1" t="str">
        <f t="shared" si="339"/>
        <v>tp</v>
      </c>
      <c r="F7251">
        <f t="shared" si="340"/>
        <v>7142</v>
      </c>
      <c r="G7251">
        <f t="shared" si="341"/>
        <v>108</v>
      </c>
    </row>
    <row r="7252" spans="1:7" x14ac:dyDescent="0.3">
      <c r="A7252" t="s">
        <v>11662</v>
      </c>
      <c r="B7252">
        <v>1</v>
      </c>
      <c r="C7252">
        <v>1</v>
      </c>
      <c r="D7252">
        <v>0.29172199999999998</v>
      </c>
      <c r="E7252" s="1" t="str">
        <f t="shared" si="339"/>
        <v>tp</v>
      </c>
      <c r="F7252">
        <f t="shared" si="340"/>
        <v>7143</v>
      </c>
      <c r="G7252">
        <f t="shared" si="341"/>
        <v>108</v>
      </c>
    </row>
    <row r="7253" spans="1:7" x14ac:dyDescent="0.3">
      <c r="A7253" t="s">
        <v>11663</v>
      </c>
      <c r="B7253">
        <v>1</v>
      </c>
      <c r="C7253">
        <v>1</v>
      </c>
      <c r="D7253">
        <v>0.29162399999999999</v>
      </c>
      <c r="E7253" s="1" t="str">
        <f t="shared" si="339"/>
        <v>tp</v>
      </c>
      <c r="F7253">
        <f t="shared" si="340"/>
        <v>7144</v>
      </c>
      <c r="G7253">
        <f t="shared" si="341"/>
        <v>108</v>
      </c>
    </row>
    <row r="7254" spans="1:7" x14ac:dyDescent="0.3">
      <c r="A7254" t="s">
        <v>8184</v>
      </c>
      <c r="B7254">
        <v>1</v>
      </c>
      <c r="C7254">
        <v>1</v>
      </c>
      <c r="D7254">
        <v>0.29156799999999999</v>
      </c>
      <c r="E7254" s="1" t="str">
        <f t="shared" si="339"/>
        <v>tp</v>
      </c>
      <c r="F7254">
        <f t="shared" si="340"/>
        <v>7145</v>
      </c>
      <c r="G7254">
        <f t="shared" si="341"/>
        <v>108</v>
      </c>
    </row>
    <row r="7255" spans="1:7" x14ac:dyDescent="0.3">
      <c r="A7255" t="s">
        <v>11664</v>
      </c>
      <c r="B7255">
        <v>1</v>
      </c>
      <c r="C7255">
        <v>1</v>
      </c>
      <c r="D7255">
        <v>0.29154600000000003</v>
      </c>
      <c r="E7255" s="1" t="str">
        <f t="shared" si="339"/>
        <v>tp</v>
      </c>
      <c r="F7255">
        <f t="shared" si="340"/>
        <v>7146</v>
      </c>
      <c r="G7255">
        <f t="shared" si="341"/>
        <v>108</v>
      </c>
    </row>
    <row r="7256" spans="1:7" x14ac:dyDescent="0.3">
      <c r="A7256" t="s">
        <v>11665</v>
      </c>
      <c r="B7256">
        <v>2</v>
      </c>
      <c r="C7256">
        <v>2</v>
      </c>
      <c r="D7256">
        <v>0.29150599999999999</v>
      </c>
      <c r="E7256" s="1" t="str">
        <f t="shared" si="339"/>
        <v>tp</v>
      </c>
      <c r="F7256">
        <f t="shared" si="340"/>
        <v>7147</v>
      </c>
      <c r="G7256">
        <f t="shared" si="341"/>
        <v>108</v>
      </c>
    </row>
    <row r="7257" spans="1:7" x14ac:dyDescent="0.3">
      <c r="A7257" t="s">
        <v>8789</v>
      </c>
      <c r="B7257">
        <v>1</v>
      </c>
      <c r="C7257">
        <v>1</v>
      </c>
      <c r="D7257">
        <v>0.29148299999999999</v>
      </c>
      <c r="E7257" s="1" t="str">
        <f t="shared" si="339"/>
        <v>tp</v>
      </c>
      <c r="F7257">
        <f t="shared" si="340"/>
        <v>7148</v>
      </c>
      <c r="G7257">
        <f t="shared" si="341"/>
        <v>108</v>
      </c>
    </row>
    <row r="7258" spans="1:7" x14ac:dyDescent="0.3">
      <c r="A7258" t="s">
        <v>5994</v>
      </c>
      <c r="B7258">
        <v>1</v>
      </c>
      <c r="C7258">
        <v>1</v>
      </c>
      <c r="D7258">
        <v>0.291379</v>
      </c>
      <c r="E7258" s="1" t="str">
        <f t="shared" si="339"/>
        <v>tp</v>
      </c>
      <c r="F7258">
        <f t="shared" si="340"/>
        <v>7149</v>
      </c>
      <c r="G7258">
        <f t="shared" si="341"/>
        <v>108</v>
      </c>
    </row>
    <row r="7259" spans="1:7" x14ac:dyDescent="0.3">
      <c r="A7259" t="s">
        <v>5995</v>
      </c>
      <c r="B7259">
        <v>1</v>
      </c>
      <c r="C7259">
        <v>1</v>
      </c>
      <c r="D7259">
        <v>0.291379</v>
      </c>
      <c r="E7259" s="1" t="str">
        <f t="shared" si="339"/>
        <v>tp</v>
      </c>
      <c r="F7259">
        <f t="shared" si="340"/>
        <v>7150</v>
      </c>
      <c r="G7259">
        <f t="shared" si="341"/>
        <v>108</v>
      </c>
    </row>
    <row r="7260" spans="1:7" x14ac:dyDescent="0.3">
      <c r="A7260" t="s">
        <v>11666</v>
      </c>
      <c r="B7260">
        <v>1</v>
      </c>
      <c r="C7260">
        <v>1</v>
      </c>
      <c r="D7260">
        <v>0.29134100000000002</v>
      </c>
      <c r="E7260" s="1" t="str">
        <f t="shared" si="339"/>
        <v>tp</v>
      </c>
      <c r="F7260">
        <f t="shared" si="340"/>
        <v>7151</v>
      </c>
      <c r="G7260">
        <f t="shared" si="341"/>
        <v>108</v>
      </c>
    </row>
    <row r="7261" spans="1:7" x14ac:dyDescent="0.3">
      <c r="A7261" t="s">
        <v>37</v>
      </c>
      <c r="B7261">
        <v>1</v>
      </c>
      <c r="C7261">
        <v>1</v>
      </c>
      <c r="D7261">
        <v>0.29131200000000002</v>
      </c>
      <c r="E7261" s="1" t="str">
        <f t="shared" si="339"/>
        <v>tp</v>
      </c>
      <c r="F7261">
        <f t="shared" si="340"/>
        <v>7152</v>
      </c>
      <c r="G7261">
        <f t="shared" si="341"/>
        <v>108</v>
      </c>
    </row>
    <row r="7262" spans="1:7" x14ac:dyDescent="0.3">
      <c r="A7262" t="s">
        <v>11667</v>
      </c>
      <c r="B7262">
        <v>1</v>
      </c>
      <c r="C7262">
        <v>1</v>
      </c>
      <c r="D7262">
        <v>0.29124100000000003</v>
      </c>
      <c r="E7262" s="1" t="str">
        <f t="shared" si="339"/>
        <v>tp</v>
      </c>
      <c r="F7262">
        <f t="shared" si="340"/>
        <v>7153</v>
      </c>
      <c r="G7262">
        <f t="shared" si="341"/>
        <v>108</v>
      </c>
    </row>
    <row r="7263" spans="1:7" x14ac:dyDescent="0.3">
      <c r="A7263" t="s">
        <v>8680</v>
      </c>
      <c r="B7263">
        <v>1</v>
      </c>
      <c r="C7263">
        <v>1</v>
      </c>
      <c r="D7263">
        <v>0.29121599999999997</v>
      </c>
      <c r="E7263" s="1" t="str">
        <f t="shared" si="339"/>
        <v>tp</v>
      </c>
      <c r="F7263">
        <f t="shared" si="340"/>
        <v>7154</v>
      </c>
      <c r="G7263">
        <f t="shared" si="341"/>
        <v>108</v>
      </c>
    </row>
    <row r="7264" spans="1:7" x14ac:dyDescent="0.3">
      <c r="A7264" t="s">
        <v>11668</v>
      </c>
      <c r="B7264">
        <v>1</v>
      </c>
      <c r="C7264">
        <v>1</v>
      </c>
      <c r="D7264">
        <v>0.29119099999999998</v>
      </c>
      <c r="E7264" s="1" t="str">
        <f t="shared" si="339"/>
        <v>tp</v>
      </c>
      <c r="F7264">
        <f t="shared" si="340"/>
        <v>7155</v>
      </c>
      <c r="G7264">
        <f t="shared" si="341"/>
        <v>108</v>
      </c>
    </row>
    <row r="7265" spans="1:7" x14ac:dyDescent="0.3">
      <c r="A7265" t="s">
        <v>11669</v>
      </c>
      <c r="B7265">
        <v>1</v>
      </c>
      <c r="C7265">
        <v>1</v>
      </c>
      <c r="D7265">
        <v>0.29119099999999998</v>
      </c>
      <c r="E7265" s="1" t="str">
        <f t="shared" si="339"/>
        <v>tp</v>
      </c>
      <c r="F7265">
        <f t="shared" si="340"/>
        <v>7156</v>
      </c>
      <c r="G7265">
        <f t="shared" si="341"/>
        <v>108</v>
      </c>
    </row>
    <row r="7266" spans="1:7" x14ac:dyDescent="0.3">
      <c r="A7266" t="s">
        <v>11670</v>
      </c>
      <c r="B7266">
        <v>2</v>
      </c>
      <c r="C7266">
        <v>2</v>
      </c>
      <c r="D7266">
        <v>0.291132</v>
      </c>
      <c r="E7266" s="1" t="str">
        <f t="shared" si="339"/>
        <v>tp</v>
      </c>
      <c r="F7266">
        <f t="shared" si="340"/>
        <v>7157</v>
      </c>
      <c r="G7266">
        <f t="shared" si="341"/>
        <v>108</v>
      </c>
    </row>
    <row r="7267" spans="1:7" x14ac:dyDescent="0.3">
      <c r="A7267" t="s">
        <v>8611</v>
      </c>
      <c r="B7267">
        <v>1</v>
      </c>
      <c r="C7267">
        <v>1</v>
      </c>
      <c r="D7267">
        <v>0.29112900000000003</v>
      </c>
      <c r="E7267" s="1" t="str">
        <f t="shared" si="339"/>
        <v>tp</v>
      </c>
      <c r="F7267">
        <f t="shared" si="340"/>
        <v>7158</v>
      </c>
      <c r="G7267">
        <f t="shared" si="341"/>
        <v>108</v>
      </c>
    </row>
    <row r="7268" spans="1:7" x14ac:dyDescent="0.3">
      <c r="A7268" t="s">
        <v>11671</v>
      </c>
      <c r="B7268">
        <v>2</v>
      </c>
      <c r="C7268">
        <v>2</v>
      </c>
      <c r="D7268">
        <v>0.29103800000000002</v>
      </c>
      <c r="E7268" s="1" t="str">
        <f t="shared" si="339"/>
        <v>tp</v>
      </c>
      <c r="F7268">
        <f t="shared" si="340"/>
        <v>7159</v>
      </c>
      <c r="G7268">
        <f t="shared" si="341"/>
        <v>108</v>
      </c>
    </row>
    <row r="7269" spans="1:7" x14ac:dyDescent="0.3">
      <c r="A7269" t="s">
        <v>11672</v>
      </c>
      <c r="B7269">
        <v>2</v>
      </c>
      <c r="C7269">
        <v>2</v>
      </c>
      <c r="D7269">
        <v>0.29098499999999999</v>
      </c>
      <c r="E7269" s="1" t="str">
        <f t="shared" si="339"/>
        <v>tp</v>
      </c>
      <c r="F7269">
        <f t="shared" si="340"/>
        <v>7160</v>
      </c>
      <c r="G7269">
        <f t="shared" si="341"/>
        <v>108</v>
      </c>
    </row>
    <row r="7270" spans="1:7" x14ac:dyDescent="0.3">
      <c r="A7270" t="s">
        <v>11673</v>
      </c>
      <c r="B7270">
        <v>1</v>
      </c>
      <c r="C7270">
        <v>1</v>
      </c>
      <c r="D7270">
        <v>0.29088199999999997</v>
      </c>
      <c r="E7270" s="1" t="str">
        <f t="shared" si="339"/>
        <v>tp</v>
      </c>
      <c r="F7270">
        <f t="shared" si="340"/>
        <v>7161</v>
      </c>
      <c r="G7270">
        <f t="shared" si="341"/>
        <v>108</v>
      </c>
    </row>
    <row r="7271" spans="1:7" x14ac:dyDescent="0.3">
      <c r="A7271" t="s">
        <v>11674</v>
      </c>
      <c r="B7271">
        <v>1</v>
      </c>
      <c r="C7271">
        <v>1</v>
      </c>
      <c r="D7271">
        <v>0.29087600000000002</v>
      </c>
      <c r="E7271" s="1" t="str">
        <f t="shared" si="339"/>
        <v>tp</v>
      </c>
      <c r="F7271">
        <f t="shared" si="340"/>
        <v>7162</v>
      </c>
      <c r="G7271">
        <f t="shared" si="341"/>
        <v>108</v>
      </c>
    </row>
    <row r="7272" spans="1:7" x14ac:dyDescent="0.3">
      <c r="A7272" t="s">
        <v>11675</v>
      </c>
      <c r="B7272">
        <v>1</v>
      </c>
      <c r="C7272">
        <v>1</v>
      </c>
      <c r="D7272">
        <v>0.29074699999999998</v>
      </c>
      <c r="E7272" s="1" t="str">
        <f t="shared" si="339"/>
        <v>tp</v>
      </c>
      <c r="F7272">
        <f t="shared" si="340"/>
        <v>7163</v>
      </c>
      <c r="G7272">
        <f t="shared" si="341"/>
        <v>108</v>
      </c>
    </row>
    <row r="7273" spans="1:7" x14ac:dyDescent="0.3">
      <c r="A7273" t="s">
        <v>11676</v>
      </c>
      <c r="B7273">
        <v>2</v>
      </c>
      <c r="C7273">
        <v>2</v>
      </c>
      <c r="D7273">
        <v>0.29069600000000001</v>
      </c>
      <c r="E7273" s="1" t="str">
        <f t="shared" si="339"/>
        <v>tp</v>
      </c>
      <c r="F7273">
        <f t="shared" si="340"/>
        <v>7164</v>
      </c>
      <c r="G7273">
        <f t="shared" si="341"/>
        <v>108</v>
      </c>
    </row>
    <row r="7274" spans="1:7" x14ac:dyDescent="0.3">
      <c r="A7274" t="s">
        <v>5416</v>
      </c>
      <c r="B7274">
        <v>1</v>
      </c>
      <c r="C7274">
        <v>1</v>
      </c>
      <c r="D7274">
        <v>0.29068300000000002</v>
      </c>
      <c r="E7274" s="1" t="str">
        <f t="shared" si="339"/>
        <v>tp</v>
      </c>
      <c r="F7274">
        <f t="shared" si="340"/>
        <v>7165</v>
      </c>
      <c r="G7274">
        <f t="shared" si="341"/>
        <v>108</v>
      </c>
    </row>
    <row r="7275" spans="1:7" x14ac:dyDescent="0.3">
      <c r="A7275" t="s">
        <v>11677</v>
      </c>
      <c r="B7275">
        <v>0</v>
      </c>
      <c r="C7275">
        <v>0</v>
      </c>
      <c r="D7275">
        <v>0.29066999999999998</v>
      </c>
      <c r="E7275" s="1" t="str">
        <f t="shared" si="339"/>
        <v>tp</v>
      </c>
      <c r="F7275">
        <f t="shared" si="340"/>
        <v>7166</v>
      </c>
      <c r="G7275">
        <f t="shared" si="341"/>
        <v>108</v>
      </c>
    </row>
    <row r="7276" spans="1:7" x14ac:dyDescent="0.3">
      <c r="A7276" t="s">
        <v>11678</v>
      </c>
      <c r="B7276">
        <v>1</v>
      </c>
      <c r="C7276">
        <v>1</v>
      </c>
      <c r="D7276">
        <v>0.29050300000000001</v>
      </c>
      <c r="E7276" s="1" t="str">
        <f t="shared" si="339"/>
        <v>tp</v>
      </c>
      <c r="F7276">
        <f t="shared" si="340"/>
        <v>7167</v>
      </c>
      <c r="G7276">
        <f t="shared" si="341"/>
        <v>108</v>
      </c>
    </row>
    <row r="7277" spans="1:7" x14ac:dyDescent="0.3">
      <c r="A7277" t="s">
        <v>11679</v>
      </c>
      <c r="B7277">
        <v>1</v>
      </c>
      <c r="C7277">
        <v>1</v>
      </c>
      <c r="D7277">
        <v>0.290381</v>
      </c>
      <c r="E7277" s="1" t="str">
        <f t="shared" si="339"/>
        <v>tp</v>
      </c>
      <c r="F7277">
        <f t="shared" si="340"/>
        <v>7168</v>
      </c>
      <c r="G7277">
        <f t="shared" si="341"/>
        <v>108</v>
      </c>
    </row>
    <row r="7278" spans="1:7" x14ac:dyDescent="0.3">
      <c r="A7278" t="s">
        <v>6442</v>
      </c>
      <c r="B7278">
        <v>1</v>
      </c>
      <c r="C7278">
        <v>1</v>
      </c>
      <c r="D7278">
        <v>0.290329</v>
      </c>
      <c r="E7278" s="1" t="str">
        <f t="shared" si="339"/>
        <v>tp</v>
      </c>
      <c r="F7278">
        <f t="shared" si="340"/>
        <v>7169</v>
      </c>
      <c r="G7278">
        <f t="shared" si="341"/>
        <v>108</v>
      </c>
    </row>
    <row r="7279" spans="1:7" x14ac:dyDescent="0.3">
      <c r="A7279" t="s">
        <v>11680</v>
      </c>
      <c r="B7279">
        <v>1</v>
      </c>
      <c r="C7279">
        <v>1</v>
      </c>
      <c r="D7279">
        <v>0.29031600000000002</v>
      </c>
      <c r="E7279" s="1" t="str">
        <f t="shared" si="339"/>
        <v>tp</v>
      </c>
      <c r="F7279">
        <f t="shared" si="340"/>
        <v>7170</v>
      </c>
      <c r="G7279">
        <f t="shared" si="341"/>
        <v>108</v>
      </c>
    </row>
    <row r="7280" spans="1:7" x14ac:dyDescent="0.3">
      <c r="A7280" t="s">
        <v>1834</v>
      </c>
      <c r="B7280">
        <v>1</v>
      </c>
      <c r="C7280">
        <v>1</v>
      </c>
      <c r="D7280">
        <v>0.29027999999999998</v>
      </c>
      <c r="E7280" s="1" t="str">
        <f t="shared" si="339"/>
        <v>tp</v>
      </c>
      <c r="F7280">
        <f t="shared" si="340"/>
        <v>7171</v>
      </c>
      <c r="G7280">
        <f t="shared" si="341"/>
        <v>108</v>
      </c>
    </row>
    <row r="7281" spans="1:7" x14ac:dyDescent="0.3">
      <c r="A7281" t="s">
        <v>11681</v>
      </c>
      <c r="B7281">
        <v>1</v>
      </c>
      <c r="C7281">
        <v>1</v>
      </c>
      <c r="D7281">
        <v>0.290238</v>
      </c>
      <c r="E7281" s="1" t="str">
        <f t="shared" si="339"/>
        <v>tp</v>
      </c>
      <c r="F7281">
        <f t="shared" si="340"/>
        <v>7172</v>
      </c>
      <c r="G7281">
        <f t="shared" si="341"/>
        <v>108</v>
      </c>
    </row>
    <row r="7282" spans="1:7" x14ac:dyDescent="0.3">
      <c r="A7282" t="s">
        <v>11682</v>
      </c>
      <c r="B7282">
        <v>1</v>
      </c>
      <c r="C7282">
        <v>1</v>
      </c>
      <c r="D7282">
        <v>0.290217</v>
      </c>
      <c r="E7282" s="1" t="str">
        <f t="shared" si="339"/>
        <v>tp</v>
      </c>
      <c r="F7282">
        <f t="shared" si="340"/>
        <v>7173</v>
      </c>
      <c r="G7282">
        <f t="shared" si="341"/>
        <v>108</v>
      </c>
    </row>
    <row r="7283" spans="1:7" x14ac:dyDescent="0.3">
      <c r="A7283" t="s">
        <v>11683</v>
      </c>
      <c r="B7283">
        <v>1</v>
      </c>
      <c r="C7283">
        <v>1</v>
      </c>
      <c r="D7283">
        <v>0.29012500000000002</v>
      </c>
      <c r="E7283" s="1" t="str">
        <f t="shared" si="339"/>
        <v>tp</v>
      </c>
      <c r="F7283">
        <f t="shared" si="340"/>
        <v>7174</v>
      </c>
      <c r="G7283">
        <f t="shared" si="341"/>
        <v>108</v>
      </c>
    </row>
    <row r="7284" spans="1:7" x14ac:dyDescent="0.3">
      <c r="A7284" t="s">
        <v>11684</v>
      </c>
      <c r="B7284">
        <v>0</v>
      </c>
      <c r="C7284">
        <v>0</v>
      </c>
      <c r="D7284">
        <v>0.29011999999999999</v>
      </c>
      <c r="E7284" s="1" t="str">
        <f t="shared" si="339"/>
        <v>tp</v>
      </c>
      <c r="F7284">
        <f t="shared" si="340"/>
        <v>7175</v>
      </c>
      <c r="G7284">
        <f t="shared" si="341"/>
        <v>108</v>
      </c>
    </row>
    <row r="7285" spans="1:7" x14ac:dyDescent="0.3">
      <c r="A7285" t="s">
        <v>1721</v>
      </c>
      <c r="B7285">
        <v>1</v>
      </c>
      <c r="C7285">
        <v>1</v>
      </c>
      <c r="D7285">
        <v>0.290103</v>
      </c>
      <c r="E7285" s="1" t="str">
        <f t="shared" si="339"/>
        <v>tp</v>
      </c>
      <c r="F7285">
        <f t="shared" si="340"/>
        <v>7176</v>
      </c>
      <c r="G7285">
        <f t="shared" si="341"/>
        <v>108</v>
      </c>
    </row>
    <row r="7286" spans="1:7" x14ac:dyDescent="0.3">
      <c r="A7286" t="s">
        <v>8527</v>
      </c>
      <c r="B7286">
        <v>1</v>
      </c>
      <c r="C7286">
        <v>1</v>
      </c>
      <c r="D7286">
        <v>0.29005199999999998</v>
      </c>
      <c r="E7286" s="1" t="str">
        <f t="shared" si="339"/>
        <v>tp</v>
      </c>
      <c r="F7286">
        <f t="shared" si="340"/>
        <v>7177</v>
      </c>
      <c r="G7286">
        <f t="shared" si="341"/>
        <v>108</v>
      </c>
    </row>
    <row r="7287" spans="1:7" x14ac:dyDescent="0.3">
      <c r="A7287" t="s">
        <v>8528</v>
      </c>
      <c r="B7287">
        <v>1</v>
      </c>
      <c r="C7287">
        <v>1</v>
      </c>
      <c r="D7287">
        <v>0.29005199999999998</v>
      </c>
      <c r="E7287" s="1" t="str">
        <f t="shared" si="339"/>
        <v>tp</v>
      </c>
      <c r="F7287">
        <f t="shared" si="340"/>
        <v>7178</v>
      </c>
      <c r="G7287">
        <f t="shared" si="341"/>
        <v>108</v>
      </c>
    </row>
    <row r="7288" spans="1:7" x14ac:dyDescent="0.3">
      <c r="A7288" t="s">
        <v>8675</v>
      </c>
      <c r="B7288">
        <v>1</v>
      </c>
      <c r="C7288">
        <v>1</v>
      </c>
      <c r="D7288">
        <v>0.28999999999999998</v>
      </c>
      <c r="E7288" s="1" t="str">
        <f t="shared" si="339"/>
        <v>tp</v>
      </c>
      <c r="F7288">
        <f t="shared" si="340"/>
        <v>7179</v>
      </c>
      <c r="G7288">
        <f t="shared" si="341"/>
        <v>108</v>
      </c>
    </row>
    <row r="7289" spans="1:7" x14ac:dyDescent="0.3">
      <c r="A7289" t="s">
        <v>8104</v>
      </c>
      <c r="B7289">
        <v>0</v>
      </c>
      <c r="C7289">
        <v>0</v>
      </c>
      <c r="D7289">
        <v>0.28999599999999998</v>
      </c>
      <c r="E7289" s="1" t="str">
        <f t="shared" si="339"/>
        <v>tp</v>
      </c>
      <c r="F7289">
        <f t="shared" si="340"/>
        <v>7180</v>
      </c>
      <c r="G7289">
        <f t="shared" si="341"/>
        <v>108</v>
      </c>
    </row>
    <row r="7290" spans="1:7" x14ac:dyDescent="0.3">
      <c r="A7290" t="s">
        <v>4417</v>
      </c>
      <c r="B7290">
        <v>0</v>
      </c>
      <c r="C7290">
        <v>0</v>
      </c>
      <c r="D7290">
        <v>0.289939</v>
      </c>
      <c r="E7290" s="1" t="str">
        <f t="shared" si="339"/>
        <v>tp</v>
      </c>
      <c r="F7290">
        <f t="shared" si="340"/>
        <v>7181</v>
      </c>
      <c r="G7290">
        <f t="shared" si="341"/>
        <v>108</v>
      </c>
    </row>
    <row r="7291" spans="1:7" x14ac:dyDescent="0.3">
      <c r="A7291" t="s">
        <v>8835</v>
      </c>
      <c r="B7291">
        <v>1</v>
      </c>
      <c r="C7291">
        <v>1</v>
      </c>
      <c r="D7291">
        <v>0.28983399999999998</v>
      </c>
      <c r="E7291" s="1" t="str">
        <f t="shared" si="339"/>
        <v>tp</v>
      </c>
      <c r="F7291">
        <f t="shared" si="340"/>
        <v>7182</v>
      </c>
      <c r="G7291">
        <f t="shared" si="341"/>
        <v>108</v>
      </c>
    </row>
    <row r="7292" spans="1:7" x14ac:dyDescent="0.3">
      <c r="A7292" t="s">
        <v>11685</v>
      </c>
      <c r="B7292">
        <v>1</v>
      </c>
      <c r="C7292">
        <v>1</v>
      </c>
      <c r="D7292">
        <v>0.28979700000000003</v>
      </c>
      <c r="E7292" s="1" t="str">
        <f t="shared" si="339"/>
        <v>tp</v>
      </c>
      <c r="F7292">
        <f t="shared" si="340"/>
        <v>7183</v>
      </c>
      <c r="G7292">
        <f t="shared" si="341"/>
        <v>108</v>
      </c>
    </row>
    <row r="7293" spans="1:7" x14ac:dyDescent="0.3">
      <c r="A7293" t="s">
        <v>8281</v>
      </c>
      <c r="B7293">
        <v>1</v>
      </c>
      <c r="C7293">
        <v>1</v>
      </c>
      <c r="D7293">
        <v>0.289717</v>
      </c>
      <c r="E7293" s="1" t="str">
        <f t="shared" si="339"/>
        <v>tp</v>
      </c>
      <c r="F7293">
        <f t="shared" si="340"/>
        <v>7184</v>
      </c>
      <c r="G7293">
        <f t="shared" si="341"/>
        <v>108</v>
      </c>
    </row>
    <row r="7294" spans="1:7" x14ac:dyDescent="0.3">
      <c r="A7294" t="s">
        <v>11686</v>
      </c>
      <c r="B7294">
        <v>2</v>
      </c>
      <c r="C7294">
        <v>2</v>
      </c>
      <c r="D7294">
        <v>0.28969299999999998</v>
      </c>
      <c r="E7294" s="1" t="str">
        <f t="shared" si="339"/>
        <v>tp</v>
      </c>
      <c r="F7294">
        <f t="shared" si="340"/>
        <v>7185</v>
      </c>
      <c r="G7294">
        <f t="shared" si="341"/>
        <v>108</v>
      </c>
    </row>
    <row r="7295" spans="1:7" x14ac:dyDescent="0.3">
      <c r="A7295" t="s">
        <v>11687</v>
      </c>
      <c r="B7295">
        <v>1</v>
      </c>
      <c r="C7295">
        <v>1</v>
      </c>
      <c r="D7295">
        <v>0.28961399999999998</v>
      </c>
      <c r="E7295" s="1" t="str">
        <f t="shared" si="339"/>
        <v>tp</v>
      </c>
      <c r="F7295">
        <f t="shared" si="340"/>
        <v>7186</v>
      </c>
      <c r="G7295">
        <f t="shared" si="341"/>
        <v>108</v>
      </c>
    </row>
    <row r="7296" spans="1:7" x14ac:dyDescent="0.3">
      <c r="A7296" t="s">
        <v>11688</v>
      </c>
      <c r="B7296">
        <v>1</v>
      </c>
      <c r="C7296">
        <v>1</v>
      </c>
      <c r="D7296">
        <v>0.28949399999999997</v>
      </c>
      <c r="E7296" s="1" t="str">
        <f t="shared" si="339"/>
        <v>tp</v>
      </c>
      <c r="F7296">
        <f t="shared" si="340"/>
        <v>7187</v>
      </c>
      <c r="G7296">
        <f t="shared" si="341"/>
        <v>108</v>
      </c>
    </row>
    <row r="7297" spans="1:7" x14ac:dyDescent="0.3">
      <c r="A7297" t="s">
        <v>11689</v>
      </c>
      <c r="B7297">
        <v>1</v>
      </c>
      <c r="C7297">
        <v>1</v>
      </c>
      <c r="D7297">
        <v>0.289468</v>
      </c>
      <c r="E7297" s="1" t="str">
        <f t="shared" si="339"/>
        <v>tp</v>
      </c>
      <c r="F7297">
        <f t="shared" si="340"/>
        <v>7188</v>
      </c>
      <c r="G7297">
        <f t="shared" si="341"/>
        <v>108</v>
      </c>
    </row>
    <row r="7298" spans="1:7" x14ac:dyDescent="0.3">
      <c r="A7298" t="s">
        <v>11690</v>
      </c>
      <c r="B7298">
        <v>2</v>
      </c>
      <c r="C7298">
        <v>2</v>
      </c>
      <c r="D7298">
        <v>0.28945900000000002</v>
      </c>
      <c r="E7298" s="1" t="str">
        <f t="shared" si="339"/>
        <v>tp</v>
      </c>
      <c r="F7298">
        <f t="shared" si="340"/>
        <v>7189</v>
      </c>
      <c r="G7298">
        <f t="shared" si="341"/>
        <v>108</v>
      </c>
    </row>
    <row r="7299" spans="1:7" x14ac:dyDescent="0.3">
      <c r="A7299" t="s">
        <v>11691</v>
      </c>
      <c r="B7299">
        <v>1</v>
      </c>
      <c r="C7299">
        <v>1</v>
      </c>
      <c r="D7299">
        <v>0.28939399999999998</v>
      </c>
      <c r="E7299" s="1" t="str">
        <f t="shared" ref="E7299:E7362" si="342">IF(EXACT(B7299,C7299),"tp","fp")</f>
        <v>tp</v>
      </c>
      <c r="F7299">
        <f t="shared" si="340"/>
        <v>7190</v>
      </c>
      <c r="G7299">
        <f t="shared" si="341"/>
        <v>108</v>
      </c>
    </row>
    <row r="7300" spans="1:7" x14ac:dyDescent="0.3">
      <c r="A7300" t="s">
        <v>11692</v>
      </c>
      <c r="B7300">
        <v>1</v>
      </c>
      <c r="C7300">
        <v>1</v>
      </c>
      <c r="D7300">
        <v>0.28939399999999998</v>
      </c>
      <c r="E7300" s="1" t="str">
        <f t="shared" si="342"/>
        <v>tp</v>
      </c>
      <c r="F7300">
        <f t="shared" ref="F7300:F7363" si="343">IF(E7300="tp",1+F7299,F7299)</f>
        <v>7191</v>
      </c>
      <c r="G7300">
        <f t="shared" ref="G7300:G7363" si="344">IF(E7300="fp",1+G7299,G7299)</f>
        <v>108</v>
      </c>
    </row>
    <row r="7301" spans="1:7" x14ac:dyDescent="0.3">
      <c r="A7301" t="s">
        <v>8673</v>
      </c>
      <c r="B7301">
        <v>1</v>
      </c>
      <c r="C7301">
        <v>1</v>
      </c>
      <c r="D7301">
        <v>0.28931800000000002</v>
      </c>
      <c r="E7301" s="1" t="str">
        <f t="shared" si="342"/>
        <v>tp</v>
      </c>
      <c r="F7301">
        <f t="shared" si="343"/>
        <v>7192</v>
      </c>
      <c r="G7301">
        <f t="shared" si="344"/>
        <v>108</v>
      </c>
    </row>
    <row r="7302" spans="1:7" x14ac:dyDescent="0.3">
      <c r="A7302" t="s">
        <v>8589</v>
      </c>
      <c r="B7302">
        <v>1</v>
      </c>
      <c r="C7302">
        <v>1</v>
      </c>
      <c r="D7302">
        <v>0.28923399999999999</v>
      </c>
      <c r="E7302" s="1" t="str">
        <f t="shared" si="342"/>
        <v>tp</v>
      </c>
      <c r="F7302">
        <f t="shared" si="343"/>
        <v>7193</v>
      </c>
      <c r="G7302">
        <f t="shared" si="344"/>
        <v>108</v>
      </c>
    </row>
    <row r="7303" spans="1:7" x14ac:dyDescent="0.3">
      <c r="A7303" t="s">
        <v>11693</v>
      </c>
      <c r="B7303">
        <v>0</v>
      </c>
      <c r="C7303">
        <v>0</v>
      </c>
      <c r="D7303">
        <v>0.28920499999999999</v>
      </c>
      <c r="E7303" s="1" t="str">
        <f t="shared" si="342"/>
        <v>tp</v>
      </c>
      <c r="F7303">
        <f t="shared" si="343"/>
        <v>7194</v>
      </c>
      <c r="G7303">
        <f t="shared" si="344"/>
        <v>108</v>
      </c>
    </row>
    <row r="7304" spans="1:7" x14ac:dyDescent="0.3">
      <c r="A7304" t="s">
        <v>11694</v>
      </c>
      <c r="B7304">
        <v>1</v>
      </c>
      <c r="C7304">
        <v>1</v>
      </c>
      <c r="D7304">
        <v>0.28916700000000001</v>
      </c>
      <c r="E7304" s="1" t="str">
        <f t="shared" si="342"/>
        <v>tp</v>
      </c>
      <c r="F7304">
        <f t="shared" si="343"/>
        <v>7195</v>
      </c>
      <c r="G7304">
        <f t="shared" si="344"/>
        <v>108</v>
      </c>
    </row>
    <row r="7305" spans="1:7" x14ac:dyDescent="0.3">
      <c r="A7305" t="s">
        <v>11695</v>
      </c>
      <c r="B7305">
        <v>1</v>
      </c>
      <c r="C7305">
        <v>1</v>
      </c>
      <c r="D7305">
        <v>0.28914099999999998</v>
      </c>
      <c r="E7305" s="1" t="str">
        <f t="shared" si="342"/>
        <v>tp</v>
      </c>
      <c r="F7305">
        <f t="shared" si="343"/>
        <v>7196</v>
      </c>
      <c r="G7305">
        <f t="shared" si="344"/>
        <v>108</v>
      </c>
    </row>
    <row r="7306" spans="1:7" x14ac:dyDescent="0.3">
      <c r="A7306" t="s">
        <v>11696</v>
      </c>
      <c r="B7306">
        <v>1</v>
      </c>
      <c r="C7306">
        <v>1</v>
      </c>
      <c r="D7306">
        <v>0.28908899999999998</v>
      </c>
      <c r="E7306" s="1" t="str">
        <f t="shared" si="342"/>
        <v>tp</v>
      </c>
      <c r="F7306">
        <f t="shared" si="343"/>
        <v>7197</v>
      </c>
      <c r="G7306">
        <f t="shared" si="344"/>
        <v>108</v>
      </c>
    </row>
    <row r="7307" spans="1:7" x14ac:dyDescent="0.3">
      <c r="A7307" t="s">
        <v>11697</v>
      </c>
      <c r="B7307">
        <v>1</v>
      </c>
      <c r="C7307">
        <v>1</v>
      </c>
      <c r="D7307">
        <v>0.28908099999999998</v>
      </c>
      <c r="E7307" s="1" t="str">
        <f t="shared" si="342"/>
        <v>tp</v>
      </c>
      <c r="F7307">
        <f t="shared" si="343"/>
        <v>7198</v>
      </c>
      <c r="G7307">
        <f t="shared" si="344"/>
        <v>108</v>
      </c>
    </row>
    <row r="7308" spans="1:7" x14ac:dyDescent="0.3">
      <c r="A7308" t="s">
        <v>11698</v>
      </c>
      <c r="B7308">
        <v>1</v>
      </c>
      <c r="C7308">
        <v>1</v>
      </c>
      <c r="D7308">
        <v>0.28908099999999998</v>
      </c>
      <c r="E7308" s="1" t="str">
        <f t="shared" si="342"/>
        <v>tp</v>
      </c>
      <c r="F7308">
        <f t="shared" si="343"/>
        <v>7199</v>
      </c>
      <c r="G7308">
        <f t="shared" si="344"/>
        <v>108</v>
      </c>
    </row>
    <row r="7309" spans="1:7" x14ac:dyDescent="0.3">
      <c r="A7309" t="s">
        <v>11699</v>
      </c>
      <c r="B7309">
        <v>1</v>
      </c>
      <c r="C7309">
        <v>1</v>
      </c>
      <c r="D7309">
        <v>0.28900900000000002</v>
      </c>
      <c r="E7309" s="1" t="str">
        <f t="shared" si="342"/>
        <v>tp</v>
      </c>
      <c r="F7309">
        <f t="shared" si="343"/>
        <v>7200</v>
      </c>
      <c r="G7309">
        <f t="shared" si="344"/>
        <v>108</v>
      </c>
    </row>
    <row r="7310" spans="1:7" x14ac:dyDescent="0.3">
      <c r="A7310" t="s">
        <v>11700</v>
      </c>
      <c r="B7310">
        <v>3</v>
      </c>
      <c r="C7310">
        <v>3</v>
      </c>
      <c r="D7310">
        <v>0.28898400000000002</v>
      </c>
      <c r="E7310" s="1" t="str">
        <f t="shared" si="342"/>
        <v>tp</v>
      </c>
      <c r="F7310">
        <f t="shared" si="343"/>
        <v>7201</v>
      </c>
      <c r="G7310">
        <f t="shared" si="344"/>
        <v>108</v>
      </c>
    </row>
    <row r="7311" spans="1:7" x14ac:dyDescent="0.3">
      <c r="A7311" t="s">
        <v>11701</v>
      </c>
      <c r="B7311">
        <v>2</v>
      </c>
      <c r="C7311">
        <v>2</v>
      </c>
      <c r="D7311">
        <v>0.28889900000000002</v>
      </c>
      <c r="E7311" s="1" t="str">
        <f t="shared" si="342"/>
        <v>tp</v>
      </c>
      <c r="F7311">
        <f t="shared" si="343"/>
        <v>7202</v>
      </c>
      <c r="G7311">
        <f t="shared" si="344"/>
        <v>108</v>
      </c>
    </row>
    <row r="7312" spans="1:7" x14ac:dyDescent="0.3">
      <c r="A7312" t="s">
        <v>11702</v>
      </c>
      <c r="B7312">
        <v>2</v>
      </c>
      <c r="C7312">
        <v>2</v>
      </c>
      <c r="D7312">
        <v>0.28885</v>
      </c>
      <c r="E7312" s="1" t="str">
        <f t="shared" si="342"/>
        <v>tp</v>
      </c>
      <c r="F7312">
        <f t="shared" si="343"/>
        <v>7203</v>
      </c>
      <c r="G7312">
        <f t="shared" si="344"/>
        <v>108</v>
      </c>
    </row>
    <row r="7313" spans="1:7" x14ac:dyDescent="0.3">
      <c r="A7313" t="s">
        <v>11703</v>
      </c>
      <c r="B7313">
        <v>1</v>
      </c>
      <c r="C7313">
        <v>1</v>
      </c>
      <c r="D7313">
        <v>0.28873500000000002</v>
      </c>
      <c r="E7313" s="1" t="str">
        <f t="shared" si="342"/>
        <v>tp</v>
      </c>
      <c r="F7313">
        <f t="shared" si="343"/>
        <v>7204</v>
      </c>
      <c r="G7313">
        <f t="shared" si="344"/>
        <v>108</v>
      </c>
    </row>
    <row r="7314" spans="1:7" x14ac:dyDescent="0.3">
      <c r="A7314" t="s">
        <v>11704</v>
      </c>
      <c r="B7314">
        <v>1</v>
      </c>
      <c r="C7314">
        <v>1</v>
      </c>
      <c r="D7314">
        <v>0.28869699999999998</v>
      </c>
      <c r="E7314" s="1" t="str">
        <f t="shared" si="342"/>
        <v>tp</v>
      </c>
      <c r="F7314">
        <f t="shared" si="343"/>
        <v>7205</v>
      </c>
      <c r="G7314">
        <f t="shared" si="344"/>
        <v>108</v>
      </c>
    </row>
    <row r="7315" spans="1:7" x14ac:dyDescent="0.3">
      <c r="A7315" t="s">
        <v>11705</v>
      </c>
      <c r="B7315">
        <v>1</v>
      </c>
      <c r="C7315">
        <v>1</v>
      </c>
      <c r="D7315">
        <v>0.28869699999999998</v>
      </c>
      <c r="E7315" s="1" t="str">
        <f t="shared" si="342"/>
        <v>tp</v>
      </c>
      <c r="F7315">
        <f t="shared" si="343"/>
        <v>7206</v>
      </c>
      <c r="G7315">
        <f t="shared" si="344"/>
        <v>108</v>
      </c>
    </row>
    <row r="7316" spans="1:7" x14ac:dyDescent="0.3">
      <c r="A7316" t="s">
        <v>11706</v>
      </c>
      <c r="B7316">
        <v>1</v>
      </c>
      <c r="C7316">
        <v>1</v>
      </c>
      <c r="D7316">
        <v>0.28862399999999999</v>
      </c>
      <c r="E7316" s="1" t="str">
        <f t="shared" si="342"/>
        <v>tp</v>
      </c>
      <c r="F7316">
        <f t="shared" si="343"/>
        <v>7207</v>
      </c>
      <c r="G7316">
        <f t="shared" si="344"/>
        <v>108</v>
      </c>
    </row>
    <row r="7317" spans="1:7" x14ac:dyDescent="0.3">
      <c r="A7317" t="s">
        <v>11707</v>
      </c>
      <c r="B7317">
        <v>0</v>
      </c>
      <c r="C7317">
        <v>0</v>
      </c>
      <c r="D7317">
        <v>0.28861599999999998</v>
      </c>
      <c r="E7317" s="1" t="str">
        <f t="shared" si="342"/>
        <v>tp</v>
      </c>
      <c r="F7317">
        <f t="shared" si="343"/>
        <v>7208</v>
      </c>
      <c r="G7317">
        <f t="shared" si="344"/>
        <v>108</v>
      </c>
    </row>
    <row r="7318" spans="1:7" x14ac:dyDescent="0.3">
      <c r="A7318" t="s">
        <v>11708</v>
      </c>
      <c r="B7318">
        <v>1</v>
      </c>
      <c r="C7318">
        <v>1</v>
      </c>
      <c r="D7318">
        <v>0.28860000000000002</v>
      </c>
      <c r="E7318" s="1" t="str">
        <f t="shared" si="342"/>
        <v>tp</v>
      </c>
      <c r="F7318">
        <f t="shared" si="343"/>
        <v>7209</v>
      </c>
      <c r="G7318">
        <f t="shared" si="344"/>
        <v>108</v>
      </c>
    </row>
    <row r="7319" spans="1:7" x14ac:dyDescent="0.3">
      <c r="A7319" t="s">
        <v>9643</v>
      </c>
      <c r="B7319">
        <v>1</v>
      </c>
      <c r="C7319">
        <v>1</v>
      </c>
      <c r="D7319">
        <v>0.28859899999999999</v>
      </c>
      <c r="E7319" s="1" t="str">
        <f t="shared" si="342"/>
        <v>tp</v>
      </c>
      <c r="F7319">
        <f t="shared" si="343"/>
        <v>7210</v>
      </c>
      <c r="G7319">
        <f t="shared" si="344"/>
        <v>108</v>
      </c>
    </row>
    <row r="7320" spans="1:7" x14ac:dyDescent="0.3">
      <c r="A7320" t="s">
        <v>9475</v>
      </c>
      <c r="B7320">
        <v>1</v>
      </c>
      <c r="C7320">
        <v>1</v>
      </c>
      <c r="D7320">
        <v>0.28853400000000001</v>
      </c>
      <c r="E7320" s="1" t="str">
        <f t="shared" si="342"/>
        <v>tp</v>
      </c>
      <c r="F7320">
        <f t="shared" si="343"/>
        <v>7211</v>
      </c>
      <c r="G7320">
        <f t="shared" si="344"/>
        <v>108</v>
      </c>
    </row>
    <row r="7321" spans="1:7" x14ac:dyDescent="0.3">
      <c r="A7321" t="s">
        <v>11709</v>
      </c>
      <c r="B7321">
        <v>1</v>
      </c>
      <c r="C7321">
        <v>1</v>
      </c>
      <c r="D7321">
        <v>0.28847499999999998</v>
      </c>
      <c r="E7321" s="1" t="str">
        <f t="shared" si="342"/>
        <v>tp</v>
      </c>
      <c r="F7321">
        <f t="shared" si="343"/>
        <v>7212</v>
      </c>
      <c r="G7321">
        <f t="shared" si="344"/>
        <v>108</v>
      </c>
    </row>
    <row r="7322" spans="1:7" x14ac:dyDescent="0.3">
      <c r="A7322" t="s">
        <v>1112</v>
      </c>
      <c r="B7322">
        <v>1</v>
      </c>
      <c r="C7322">
        <v>1</v>
      </c>
      <c r="D7322">
        <v>0.288468</v>
      </c>
      <c r="E7322" s="1" t="str">
        <f t="shared" si="342"/>
        <v>tp</v>
      </c>
      <c r="F7322">
        <f t="shared" si="343"/>
        <v>7213</v>
      </c>
      <c r="G7322">
        <f t="shared" si="344"/>
        <v>108</v>
      </c>
    </row>
    <row r="7323" spans="1:7" x14ac:dyDescent="0.3">
      <c r="A7323" t="s">
        <v>1883</v>
      </c>
      <c r="B7323">
        <v>1</v>
      </c>
      <c r="C7323">
        <v>1</v>
      </c>
      <c r="D7323">
        <v>0.28845500000000002</v>
      </c>
      <c r="E7323" s="1" t="str">
        <f t="shared" si="342"/>
        <v>tp</v>
      </c>
      <c r="F7323">
        <f t="shared" si="343"/>
        <v>7214</v>
      </c>
      <c r="G7323">
        <f t="shared" si="344"/>
        <v>108</v>
      </c>
    </row>
    <row r="7324" spans="1:7" x14ac:dyDescent="0.3">
      <c r="A7324" t="s">
        <v>11710</v>
      </c>
      <c r="B7324">
        <v>1</v>
      </c>
      <c r="C7324">
        <v>1</v>
      </c>
      <c r="D7324">
        <v>0.288441</v>
      </c>
      <c r="E7324" s="1" t="str">
        <f t="shared" si="342"/>
        <v>tp</v>
      </c>
      <c r="F7324">
        <f t="shared" si="343"/>
        <v>7215</v>
      </c>
      <c r="G7324">
        <f t="shared" si="344"/>
        <v>108</v>
      </c>
    </row>
    <row r="7325" spans="1:7" x14ac:dyDescent="0.3">
      <c r="A7325" t="s">
        <v>11711</v>
      </c>
      <c r="B7325">
        <v>1</v>
      </c>
      <c r="C7325">
        <v>1</v>
      </c>
      <c r="D7325">
        <v>0.28840900000000003</v>
      </c>
      <c r="E7325" s="1" t="str">
        <f t="shared" si="342"/>
        <v>tp</v>
      </c>
      <c r="F7325">
        <f t="shared" si="343"/>
        <v>7216</v>
      </c>
      <c r="G7325">
        <f t="shared" si="344"/>
        <v>108</v>
      </c>
    </row>
    <row r="7326" spans="1:7" x14ac:dyDescent="0.3">
      <c r="A7326" t="s">
        <v>9469</v>
      </c>
      <c r="B7326">
        <v>1</v>
      </c>
      <c r="C7326">
        <v>1</v>
      </c>
      <c r="D7326">
        <v>0.28839599999999999</v>
      </c>
      <c r="E7326" s="1" t="str">
        <f t="shared" si="342"/>
        <v>tp</v>
      </c>
      <c r="F7326">
        <f t="shared" si="343"/>
        <v>7217</v>
      </c>
      <c r="G7326">
        <f t="shared" si="344"/>
        <v>108</v>
      </c>
    </row>
    <row r="7327" spans="1:7" x14ac:dyDescent="0.3">
      <c r="A7327" t="s">
        <v>11712</v>
      </c>
      <c r="B7327">
        <v>0</v>
      </c>
      <c r="C7327">
        <v>0</v>
      </c>
      <c r="D7327">
        <v>0.28837499999999999</v>
      </c>
      <c r="E7327" s="1" t="str">
        <f t="shared" si="342"/>
        <v>tp</v>
      </c>
      <c r="F7327">
        <f t="shared" si="343"/>
        <v>7218</v>
      </c>
      <c r="G7327">
        <f t="shared" si="344"/>
        <v>108</v>
      </c>
    </row>
    <row r="7328" spans="1:7" x14ac:dyDescent="0.3">
      <c r="A7328" t="s">
        <v>11713</v>
      </c>
      <c r="B7328">
        <v>1</v>
      </c>
      <c r="C7328">
        <v>1</v>
      </c>
      <c r="D7328">
        <v>0.28836800000000001</v>
      </c>
      <c r="E7328" s="1" t="str">
        <f t="shared" si="342"/>
        <v>tp</v>
      </c>
      <c r="F7328">
        <f t="shared" si="343"/>
        <v>7219</v>
      </c>
      <c r="G7328">
        <f t="shared" si="344"/>
        <v>108</v>
      </c>
    </row>
    <row r="7329" spans="1:7" x14ac:dyDescent="0.3">
      <c r="A7329" t="s">
        <v>11714</v>
      </c>
      <c r="B7329">
        <v>2</v>
      </c>
      <c r="C7329">
        <v>2</v>
      </c>
      <c r="D7329">
        <v>0.28828799999999999</v>
      </c>
      <c r="E7329" s="1" t="str">
        <f t="shared" si="342"/>
        <v>tp</v>
      </c>
      <c r="F7329">
        <f t="shared" si="343"/>
        <v>7220</v>
      </c>
      <c r="G7329">
        <f t="shared" si="344"/>
        <v>108</v>
      </c>
    </row>
    <row r="7330" spans="1:7" x14ac:dyDescent="0.3">
      <c r="A7330" t="s">
        <v>11715</v>
      </c>
      <c r="B7330">
        <v>1</v>
      </c>
      <c r="C7330">
        <v>1</v>
      </c>
      <c r="D7330">
        <v>0.28820400000000002</v>
      </c>
      <c r="E7330" s="1" t="str">
        <f t="shared" si="342"/>
        <v>tp</v>
      </c>
      <c r="F7330">
        <f t="shared" si="343"/>
        <v>7221</v>
      </c>
      <c r="G7330">
        <f t="shared" si="344"/>
        <v>108</v>
      </c>
    </row>
    <row r="7331" spans="1:7" x14ac:dyDescent="0.3">
      <c r="A7331" t="s">
        <v>7807</v>
      </c>
      <c r="B7331">
        <v>0</v>
      </c>
      <c r="C7331">
        <v>0</v>
      </c>
      <c r="D7331">
        <v>0.28818100000000002</v>
      </c>
      <c r="E7331" s="1" t="str">
        <f t="shared" si="342"/>
        <v>tp</v>
      </c>
      <c r="F7331">
        <f t="shared" si="343"/>
        <v>7222</v>
      </c>
      <c r="G7331">
        <f t="shared" si="344"/>
        <v>108</v>
      </c>
    </row>
    <row r="7332" spans="1:7" x14ac:dyDescent="0.3">
      <c r="A7332" t="s">
        <v>7967</v>
      </c>
      <c r="B7332">
        <v>0</v>
      </c>
      <c r="C7332">
        <v>1</v>
      </c>
      <c r="D7332">
        <v>0.28815200000000002</v>
      </c>
      <c r="E7332" s="1" t="str">
        <f t="shared" si="342"/>
        <v>fp</v>
      </c>
      <c r="F7332">
        <f t="shared" si="343"/>
        <v>7222</v>
      </c>
      <c r="G7332">
        <f t="shared" si="344"/>
        <v>109</v>
      </c>
    </row>
    <row r="7333" spans="1:7" x14ac:dyDescent="0.3">
      <c r="A7333" t="s">
        <v>11716</v>
      </c>
      <c r="B7333">
        <v>1</v>
      </c>
      <c r="C7333">
        <v>1</v>
      </c>
      <c r="D7333">
        <v>0.288078</v>
      </c>
      <c r="E7333" s="1" t="str">
        <f t="shared" si="342"/>
        <v>tp</v>
      </c>
      <c r="F7333">
        <f t="shared" si="343"/>
        <v>7223</v>
      </c>
      <c r="G7333">
        <f t="shared" si="344"/>
        <v>109</v>
      </c>
    </row>
    <row r="7334" spans="1:7" x14ac:dyDescent="0.3">
      <c r="A7334" t="s">
        <v>1496</v>
      </c>
      <c r="B7334">
        <v>1</v>
      </c>
      <c r="C7334">
        <v>1</v>
      </c>
      <c r="D7334">
        <v>0.28807700000000003</v>
      </c>
      <c r="E7334" s="1" t="str">
        <f t="shared" si="342"/>
        <v>tp</v>
      </c>
      <c r="F7334">
        <f t="shared" si="343"/>
        <v>7224</v>
      </c>
      <c r="G7334">
        <f t="shared" si="344"/>
        <v>109</v>
      </c>
    </row>
    <row r="7335" spans="1:7" x14ac:dyDescent="0.3">
      <c r="A7335" t="s">
        <v>11717</v>
      </c>
      <c r="B7335">
        <v>2</v>
      </c>
      <c r="C7335">
        <v>2</v>
      </c>
      <c r="D7335">
        <v>0.28794999999999998</v>
      </c>
      <c r="E7335" s="1" t="str">
        <f t="shared" si="342"/>
        <v>tp</v>
      </c>
      <c r="F7335">
        <f t="shared" si="343"/>
        <v>7225</v>
      </c>
      <c r="G7335">
        <f t="shared" si="344"/>
        <v>109</v>
      </c>
    </row>
    <row r="7336" spans="1:7" x14ac:dyDescent="0.3">
      <c r="A7336" t="s">
        <v>11718</v>
      </c>
      <c r="B7336">
        <v>2</v>
      </c>
      <c r="C7336">
        <v>2</v>
      </c>
      <c r="D7336">
        <v>0.28788000000000002</v>
      </c>
      <c r="E7336" s="1" t="str">
        <f t="shared" si="342"/>
        <v>tp</v>
      </c>
      <c r="F7336">
        <f t="shared" si="343"/>
        <v>7226</v>
      </c>
      <c r="G7336">
        <f t="shared" si="344"/>
        <v>109</v>
      </c>
    </row>
    <row r="7337" spans="1:7" x14ac:dyDescent="0.3">
      <c r="A7337" t="s">
        <v>1924</v>
      </c>
      <c r="B7337">
        <v>1</v>
      </c>
      <c r="C7337">
        <v>1</v>
      </c>
      <c r="D7337">
        <v>0.28784700000000002</v>
      </c>
      <c r="E7337" s="1" t="str">
        <f t="shared" si="342"/>
        <v>tp</v>
      </c>
      <c r="F7337">
        <f t="shared" si="343"/>
        <v>7227</v>
      </c>
      <c r="G7337">
        <f t="shared" si="344"/>
        <v>109</v>
      </c>
    </row>
    <row r="7338" spans="1:7" x14ac:dyDescent="0.3">
      <c r="A7338" t="s">
        <v>11719</v>
      </c>
      <c r="B7338">
        <v>2</v>
      </c>
      <c r="C7338">
        <v>2</v>
      </c>
      <c r="D7338">
        <v>0.28783799999999998</v>
      </c>
      <c r="E7338" s="1" t="str">
        <f t="shared" si="342"/>
        <v>tp</v>
      </c>
      <c r="F7338">
        <f t="shared" si="343"/>
        <v>7228</v>
      </c>
      <c r="G7338">
        <f t="shared" si="344"/>
        <v>109</v>
      </c>
    </row>
    <row r="7339" spans="1:7" x14ac:dyDescent="0.3">
      <c r="A7339" t="s">
        <v>5629</v>
      </c>
      <c r="B7339">
        <v>1</v>
      </c>
      <c r="C7339">
        <v>0</v>
      </c>
      <c r="D7339">
        <v>0.28774899999999998</v>
      </c>
      <c r="E7339" s="1" t="str">
        <f t="shared" si="342"/>
        <v>fp</v>
      </c>
      <c r="F7339">
        <f t="shared" si="343"/>
        <v>7228</v>
      </c>
      <c r="G7339">
        <f t="shared" si="344"/>
        <v>110</v>
      </c>
    </row>
    <row r="7340" spans="1:7" x14ac:dyDescent="0.3">
      <c r="A7340" t="s">
        <v>11720</v>
      </c>
      <c r="B7340">
        <v>1</v>
      </c>
      <c r="C7340">
        <v>1</v>
      </c>
      <c r="D7340">
        <v>0.28769299999999998</v>
      </c>
      <c r="E7340" s="1" t="str">
        <f t="shared" si="342"/>
        <v>tp</v>
      </c>
      <c r="F7340">
        <f t="shared" si="343"/>
        <v>7229</v>
      </c>
      <c r="G7340">
        <f t="shared" si="344"/>
        <v>110</v>
      </c>
    </row>
    <row r="7341" spans="1:7" x14ac:dyDescent="0.3">
      <c r="A7341" t="s">
        <v>11721</v>
      </c>
      <c r="B7341">
        <v>2</v>
      </c>
      <c r="C7341">
        <v>2</v>
      </c>
      <c r="D7341">
        <v>0.28756300000000001</v>
      </c>
      <c r="E7341" s="1" t="str">
        <f t="shared" si="342"/>
        <v>tp</v>
      </c>
      <c r="F7341">
        <f t="shared" si="343"/>
        <v>7230</v>
      </c>
      <c r="G7341">
        <f t="shared" si="344"/>
        <v>110</v>
      </c>
    </row>
    <row r="7342" spans="1:7" x14ac:dyDescent="0.3">
      <c r="A7342" t="s">
        <v>6085</v>
      </c>
      <c r="B7342">
        <v>1</v>
      </c>
      <c r="C7342">
        <v>1</v>
      </c>
      <c r="D7342">
        <v>0.28755799999999998</v>
      </c>
      <c r="E7342" s="1" t="str">
        <f t="shared" si="342"/>
        <v>tp</v>
      </c>
      <c r="F7342">
        <f t="shared" si="343"/>
        <v>7231</v>
      </c>
      <c r="G7342">
        <f t="shared" si="344"/>
        <v>110</v>
      </c>
    </row>
    <row r="7343" spans="1:7" x14ac:dyDescent="0.3">
      <c r="A7343" t="s">
        <v>11722</v>
      </c>
      <c r="B7343">
        <v>2</v>
      </c>
      <c r="C7343">
        <v>2</v>
      </c>
      <c r="D7343">
        <v>0.28745799999999999</v>
      </c>
      <c r="E7343" s="1" t="str">
        <f t="shared" si="342"/>
        <v>tp</v>
      </c>
      <c r="F7343">
        <f t="shared" si="343"/>
        <v>7232</v>
      </c>
      <c r="G7343">
        <f t="shared" si="344"/>
        <v>110</v>
      </c>
    </row>
    <row r="7344" spans="1:7" x14ac:dyDescent="0.3">
      <c r="A7344" t="s">
        <v>7959</v>
      </c>
      <c r="B7344">
        <v>1</v>
      </c>
      <c r="C7344">
        <v>1</v>
      </c>
      <c r="D7344">
        <v>0.28736299999999998</v>
      </c>
      <c r="E7344" s="1" t="str">
        <f t="shared" si="342"/>
        <v>tp</v>
      </c>
      <c r="F7344">
        <f t="shared" si="343"/>
        <v>7233</v>
      </c>
      <c r="G7344">
        <f t="shared" si="344"/>
        <v>110</v>
      </c>
    </row>
    <row r="7345" spans="1:7" x14ac:dyDescent="0.3">
      <c r="A7345" t="s">
        <v>11723</v>
      </c>
      <c r="B7345">
        <v>1</v>
      </c>
      <c r="C7345">
        <v>1</v>
      </c>
      <c r="D7345">
        <v>0.28734999999999999</v>
      </c>
      <c r="E7345" s="1" t="str">
        <f t="shared" si="342"/>
        <v>tp</v>
      </c>
      <c r="F7345">
        <f t="shared" si="343"/>
        <v>7234</v>
      </c>
      <c r="G7345">
        <f t="shared" si="344"/>
        <v>110</v>
      </c>
    </row>
    <row r="7346" spans="1:7" x14ac:dyDescent="0.3">
      <c r="A7346" t="s">
        <v>11724</v>
      </c>
      <c r="B7346">
        <v>1</v>
      </c>
      <c r="C7346">
        <v>1</v>
      </c>
      <c r="D7346">
        <v>0.28734500000000002</v>
      </c>
      <c r="E7346" s="1" t="str">
        <f t="shared" si="342"/>
        <v>tp</v>
      </c>
      <c r="F7346">
        <f t="shared" si="343"/>
        <v>7235</v>
      </c>
      <c r="G7346">
        <f t="shared" si="344"/>
        <v>110</v>
      </c>
    </row>
    <row r="7347" spans="1:7" x14ac:dyDescent="0.3">
      <c r="A7347" t="s">
        <v>11725</v>
      </c>
      <c r="B7347">
        <v>1</v>
      </c>
      <c r="C7347">
        <v>1</v>
      </c>
      <c r="D7347">
        <v>0.28725699999999998</v>
      </c>
      <c r="E7347" s="1" t="str">
        <f t="shared" si="342"/>
        <v>tp</v>
      </c>
      <c r="F7347">
        <f t="shared" si="343"/>
        <v>7236</v>
      </c>
      <c r="G7347">
        <f t="shared" si="344"/>
        <v>110</v>
      </c>
    </row>
    <row r="7348" spans="1:7" x14ac:dyDescent="0.3">
      <c r="A7348" t="s">
        <v>11726</v>
      </c>
      <c r="B7348">
        <v>2</v>
      </c>
      <c r="C7348">
        <v>2</v>
      </c>
      <c r="D7348">
        <v>0.28708800000000001</v>
      </c>
      <c r="E7348" s="1" t="str">
        <f t="shared" si="342"/>
        <v>tp</v>
      </c>
      <c r="F7348">
        <f t="shared" si="343"/>
        <v>7237</v>
      </c>
      <c r="G7348">
        <f t="shared" si="344"/>
        <v>110</v>
      </c>
    </row>
    <row r="7349" spans="1:7" x14ac:dyDescent="0.3">
      <c r="A7349" t="s">
        <v>11727</v>
      </c>
      <c r="B7349">
        <v>0</v>
      </c>
      <c r="C7349">
        <v>0</v>
      </c>
      <c r="D7349">
        <v>0.28708299999999998</v>
      </c>
      <c r="E7349" s="1" t="str">
        <f t="shared" si="342"/>
        <v>tp</v>
      </c>
      <c r="F7349">
        <f t="shared" si="343"/>
        <v>7238</v>
      </c>
      <c r="G7349">
        <f t="shared" si="344"/>
        <v>110</v>
      </c>
    </row>
    <row r="7350" spans="1:7" x14ac:dyDescent="0.3">
      <c r="A7350" t="s">
        <v>7824</v>
      </c>
      <c r="B7350">
        <v>1</v>
      </c>
      <c r="C7350">
        <v>1</v>
      </c>
      <c r="D7350">
        <v>0.28700599999999998</v>
      </c>
      <c r="E7350" s="1" t="str">
        <f t="shared" si="342"/>
        <v>tp</v>
      </c>
      <c r="F7350">
        <f t="shared" si="343"/>
        <v>7239</v>
      </c>
      <c r="G7350">
        <f t="shared" si="344"/>
        <v>110</v>
      </c>
    </row>
    <row r="7351" spans="1:7" x14ac:dyDescent="0.3">
      <c r="A7351" t="s">
        <v>11728</v>
      </c>
      <c r="B7351">
        <v>0</v>
      </c>
      <c r="C7351">
        <v>0</v>
      </c>
      <c r="D7351">
        <v>0.28698400000000002</v>
      </c>
      <c r="E7351" s="1" t="str">
        <f t="shared" si="342"/>
        <v>tp</v>
      </c>
      <c r="F7351">
        <f t="shared" si="343"/>
        <v>7240</v>
      </c>
      <c r="G7351">
        <f t="shared" si="344"/>
        <v>110</v>
      </c>
    </row>
    <row r="7352" spans="1:7" x14ac:dyDescent="0.3">
      <c r="A7352" t="s">
        <v>11729</v>
      </c>
      <c r="B7352">
        <v>2</v>
      </c>
      <c r="C7352">
        <v>2</v>
      </c>
      <c r="D7352">
        <v>0.28688000000000002</v>
      </c>
      <c r="E7352" s="1" t="str">
        <f t="shared" si="342"/>
        <v>tp</v>
      </c>
      <c r="F7352">
        <f t="shared" si="343"/>
        <v>7241</v>
      </c>
      <c r="G7352">
        <f t="shared" si="344"/>
        <v>110</v>
      </c>
    </row>
    <row r="7353" spans="1:7" x14ac:dyDescent="0.3">
      <c r="A7353" t="s">
        <v>11730</v>
      </c>
      <c r="B7353">
        <v>1</v>
      </c>
      <c r="C7353">
        <v>1</v>
      </c>
      <c r="D7353">
        <v>0.28687000000000001</v>
      </c>
      <c r="E7353" s="1" t="str">
        <f t="shared" si="342"/>
        <v>tp</v>
      </c>
      <c r="F7353">
        <f t="shared" si="343"/>
        <v>7242</v>
      </c>
      <c r="G7353">
        <f t="shared" si="344"/>
        <v>110</v>
      </c>
    </row>
    <row r="7354" spans="1:7" x14ac:dyDescent="0.3">
      <c r="A7354" t="s">
        <v>8155</v>
      </c>
      <c r="B7354">
        <v>1</v>
      </c>
      <c r="C7354">
        <v>1</v>
      </c>
      <c r="D7354">
        <v>0.28683399999999998</v>
      </c>
      <c r="E7354" s="1" t="str">
        <f t="shared" si="342"/>
        <v>tp</v>
      </c>
      <c r="F7354">
        <f t="shared" si="343"/>
        <v>7243</v>
      </c>
      <c r="G7354">
        <f t="shared" si="344"/>
        <v>110</v>
      </c>
    </row>
    <row r="7355" spans="1:7" x14ac:dyDescent="0.3">
      <c r="A7355" t="s">
        <v>11731</v>
      </c>
      <c r="B7355">
        <v>1</v>
      </c>
      <c r="C7355">
        <v>1</v>
      </c>
      <c r="D7355">
        <v>0.28682600000000003</v>
      </c>
      <c r="E7355" s="1" t="str">
        <f t="shared" si="342"/>
        <v>tp</v>
      </c>
      <c r="F7355">
        <f t="shared" si="343"/>
        <v>7244</v>
      </c>
      <c r="G7355">
        <f t="shared" si="344"/>
        <v>110</v>
      </c>
    </row>
    <row r="7356" spans="1:7" x14ac:dyDescent="0.3">
      <c r="A7356" t="s">
        <v>11732</v>
      </c>
      <c r="B7356">
        <v>1</v>
      </c>
      <c r="C7356">
        <v>1</v>
      </c>
      <c r="D7356">
        <v>0.28678300000000001</v>
      </c>
      <c r="E7356" s="1" t="str">
        <f t="shared" si="342"/>
        <v>tp</v>
      </c>
      <c r="F7356">
        <f t="shared" si="343"/>
        <v>7245</v>
      </c>
      <c r="G7356">
        <f t="shared" si="344"/>
        <v>110</v>
      </c>
    </row>
    <row r="7357" spans="1:7" x14ac:dyDescent="0.3">
      <c r="A7357" t="s">
        <v>11733</v>
      </c>
      <c r="B7357">
        <v>1</v>
      </c>
      <c r="C7357">
        <v>1</v>
      </c>
      <c r="D7357">
        <v>0.286744</v>
      </c>
      <c r="E7357" s="1" t="str">
        <f t="shared" si="342"/>
        <v>tp</v>
      </c>
      <c r="F7357">
        <f t="shared" si="343"/>
        <v>7246</v>
      </c>
      <c r="G7357">
        <f t="shared" si="344"/>
        <v>110</v>
      </c>
    </row>
    <row r="7358" spans="1:7" x14ac:dyDescent="0.3">
      <c r="A7358" t="s">
        <v>11734</v>
      </c>
      <c r="B7358">
        <v>1</v>
      </c>
      <c r="C7358">
        <v>1</v>
      </c>
      <c r="D7358">
        <v>0.28667700000000002</v>
      </c>
      <c r="E7358" s="1" t="str">
        <f t="shared" si="342"/>
        <v>tp</v>
      </c>
      <c r="F7358">
        <f t="shared" si="343"/>
        <v>7247</v>
      </c>
      <c r="G7358">
        <f t="shared" si="344"/>
        <v>110</v>
      </c>
    </row>
    <row r="7359" spans="1:7" x14ac:dyDescent="0.3">
      <c r="A7359" t="s">
        <v>287</v>
      </c>
      <c r="B7359">
        <v>1</v>
      </c>
      <c r="C7359">
        <v>1</v>
      </c>
      <c r="D7359">
        <v>0.28663100000000002</v>
      </c>
      <c r="E7359" s="1" t="str">
        <f t="shared" si="342"/>
        <v>tp</v>
      </c>
      <c r="F7359">
        <f t="shared" si="343"/>
        <v>7248</v>
      </c>
      <c r="G7359">
        <f t="shared" si="344"/>
        <v>110</v>
      </c>
    </row>
    <row r="7360" spans="1:7" x14ac:dyDescent="0.3">
      <c r="A7360" t="s">
        <v>11735</v>
      </c>
      <c r="B7360">
        <v>2</v>
      </c>
      <c r="C7360">
        <v>2</v>
      </c>
      <c r="D7360">
        <v>0.28645799999999999</v>
      </c>
      <c r="E7360" s="1" t="str">
        <f t="shared" si="342"/>
        <v>tp</v>
      </c>
      <c r="F7360">
        <f t="shared" si="343"/>
        <v>7249</v>
      </c>
      <c r="G7360">
        <f t="shared" si="344"/>
        <v>110</v>
      </c>
    </row>
    <row r="7361" spans="1:7" x14ac:dyDescent="0.3">
      <c r="A7361" t="s">
        <v>11736</v>
      </c>
      <c r="B7361">
        <v>2</v>
      </c>
      <c r="C7361">
        <v>2</v>
      </c>
      <c r="D7361">
        <v>0.28642099999999998</v>
      </c>
      <c r="E7361" s="1" t="str">
        <f t="shared" si="342"/>
        <v>tp</v>
      </c>
      <c r="F7361">
        <f t="shared" si="343"/>
        <v>7250</v>
      </c>
      <c r="G7361">
        <f t="shared" si="344"/>
        <v>110</v>
      </c>
    </row>
    <row r="7362" spans="1:7" x14ac:dyDescent="0.3">
      <c r="A7362" t="s">
        <v>11737</v>
      </c>
      <c r="B7362">
        <v>1</v>
      </c>
      <c r="C7362">
        <v>1</v>
      </c>
      <c r="D7362">
        <v>0.28633399999999998</v>
      </c>
      <c r="E7362" s="1" t="str">
        <f t="shared" si="342"/>
        <v>tp</v>
      </c>
      <c r="F7362">
        <f t="shared" si="343"/>
        <v>7251</v>
      </c>
      <c r="G7362">
        <f t="shared" si="344"/>
        <v>110</v>
      </c>
    </row>
    <row r="7363" spans="1:7" x14ac:dyDescent="0.3">
      <c r="A7363" t="s">
        <v>11738</v>
      </c>
      <c r="B7363">
        <v>1</v>
      </c>
      <c r="C7363">
        <v>1</v>
      </c>
      <c r="D7363">
        <v>0.28628999999999999</v>
      </c>
      <c r="E7363" s="1" t="str">
        <f t="shared" ref="E7363:E7426" si="345">IF(EXACT(B7363,C7363),"tp","fp")</f>
        <v>tp</v>
      </c>
      <c r="F7363">
        <f t="shared" si="343"/>
        <v>7252</v>
      </c>
      <c r="G7363">
        <f t="shared" si="344"/>
        <v>110</v>
      </c>
    </row>
    <row r="7364" spans="1:7" x14ac:dyDescent="0.3">
      <c r="A7364" t="s">
        <v>7606</v>
      </c>
      <c r="B7364">
        <v>1</v>
      </c>
      <c r="C7364">
        <v>1</v>
      </c>
      <c r="D7364">
        <v>0.286213</v>
      </c>
      <c r="E7364" s="1" t="str">
        <f t="shared" si="345"/>
        <v>tp</v>
      </c>
      <c r="F7364">
        <f t="shared" ref="F7364:F7427" si="346">IF(E7364="tp",1+F7363,F7363)</f>
        <v>7253</v>
      </c>
      <c r="G7364">
        <f t="shared" ref="G7364:G7427" si="347">IF(E7364="fp",1+G7363,G7363)</f>
        <v>110</v>
      </c>
    </row>
    <row r="7365" spans="1:7" x14ac:dyDescent="0.3">
      <c r="A7365" t="s">
        <v>11739</v>
      </c>
      <c r="B7365">
        <v>1</v>
      </c>
      <c r="C7365">
        <v>1</v>
      </c>
      <c r="D7365">
        <v>0.28617700000000001</v>
      </c>
      <c r="E7365" s="1" t="str">
        <f t="shared" si="345"/>
        <v>tp</v>
      </c>
      <c r="F7365">
        <f t="shared" si="346"/>
        <v>7254</v>
      </c>
      <c r="G7365">
        <f t="shared" si="347"/>
        <v>110</v>
      </c>
    </row>
    <row r="7366" spans="1:7" x14ac:dyDescent="0.3">
      <c r="A7366" t="s">
        <v>11740</v>
      </c>
      <c r="B7366">
        <v>1</v>
      </c>
      <c r="C7366">
        <v>1</v>
      </c>
      <c r="D7366">
        <v>0.28617700000000001</v>
      </c>
      <c r="E7366" s="1" t="str">
        <f t="shared" si="345"/>
        <v>tp</v>
      </c>
      <c r="F7366">
        <f t="shared" si="346"/>
        <v>7255</v>
      </c>
      <c r="G7366">
        <f t="shared" si="347"/>
        <v>110</v>
      </c>
    </row>
    <row r="7367" spans="1:7" x14ac:dyDescent="0.3">
      <c r="A7367" t="s">
        <v>8098</v>
      </c>
      <c r="B7367">
        <v>1</v>
      </c>
      <c r="C7367">
        <v>1</v>
      </c>
      <c r="D7367">
        <v>0.28615200000000002</v>
      </c>
      <c r="E7367" s="1" t="str">
        <f t="shared" si="345"/>
        <v>tp</v>
      </c>
      <c r="F7367">
        <f t="shared" si="346"/>
        <v>7256</v>
      </c>
      <c r="G7367">
        <f t="shared" si="347"/>
        <v>110</v>
      </c>
    </row>
    <row r="7368" spans="1:7" x14ac:dyDescent="0.3">
      <c r="A7368" t="s">
        <v>8294</v>
      </c>
      <c r="B7368">
        <v>1</v>
      </c>
      <c r="C7368">
        <v>1</v>
      </c>
      <c r="D7368">
        <v>0.28613899999999998</v>
      </c>
      <c r="E7368" s="1" t="str">
        <f t="shared" si="345"/>
        <v>tp</v>
      </c>
      <c r="F7368">
        <f t="shared" si="346"/>
        <v>7257</v>
      </c>
      <c r="G7368">
        <f t="shared" si="347"/>
        <v>110</v>
      </c>
    </row>
    <row r="7369" spans="1:7" x14ac:dyDescent="0.3">
      <c r="A7369" t="s">
        <v>8547</v>
      </c>
      <c r="B7369">
        <v>1</v>
      </c>
      <c r="C7369">
        <v>1</v>
      </c>
      <c r="D7369">
        <v>0.286136</v>
      </c>
      <c r="E7369" s="1" t="str">
        <f t="shared" si="345"/>
        <v>tp</v>
      </c>
      <c r="F7369">
        <f t="shared" si="346"/>
        <v>7258</v>
      </c>
      <c r="G7369">
        <f t="shared" si="347"/>
        <v>110</v>
      </c>
    </row>
    <row r="7370" spans="1:7" x14ac:dyDescent="0.3">
      <c r="A7370" t="s">
        <v>8168</v>
      </c>
      <c r="B7370">
        <v>1</v>
      </c>
      <c r="C7370">
        <v>1</v>
      </c>
      <c r="D7370">
        <v>0.28586</v>
      </c>
      <c r="E7370" s="1" t="str">
        <f t="shared" si="345"/>
        <v>tp</v>
      </c>
      <c r="F7370">
        <f t="shared" si="346"/>
        <v>7259</v>
      </c>
      <c r="G7370">
        <f t="shared" si="347"/>
        <v>110</v>
      </c>
    </row>
    <row r="7371" spans="1:7" x14ac:dyDescent="0.3">
      <c r="A7371" t="s">
        <v>11741</v>
      </c>
      <c r="B7371">
        <v>2</v>
      </c>
      <c r="C7371">
        <v>2</v>
      </c>
      <c r="D7371">
        <v>0.28580800000000001</v>
      </c>
      <c r="E7371" s="1" t="str">
        <f t="shared" si="345"/>
        <v>tp</v>
      </c>
      <c r="F7371">
        <f t="shared" si="346"/>
        <v>7260</v>
      </c>
      <c r="G7371">
        <f t="shared" si="347"/>
        <v>110</v>
      </c>
    </row>
    <row r="7372" spans="1:7" x14ac:dyDescent="0.3">
      <c r="A7372" t="s">
        <v>11742</v>
      </c>
      <c r="B7372">
        <v>2</v>
      </c>
      <c r="C7372">
        <v>2</v>
      </c>
      <c r="D7372">
        <v>0.28578599999999998</v>
      </c>
      <c r="E7372" s="1" t="str">
        <f t="shared" si="345"/>
        <v>tp</v>
      </c>
      <c r="F7372">
        <f t="shared" si="346"/>
        <v>7261</v>
      </c>
      <c r="G7372">
        <f t="shared" si="347"/>
        <v>110</v>
      </c>
    </row>
    <row r="7373" spans="1:7" x14ac:dyDescent="0.3">
      <c r="A7373" t="s">
        <v>6425</v>
      </c>
      <c r="B7373">
        <v>1</v>
      </c>
      <c r="C7373">
        <v>1</v>
      </c>
      <c r="D7373">
        <v>0.285742</v>
      </c>
      <c r="E7373" s="1" t="str">
        <f t="shared" si="345"/>
        <v>tp</v>
      </c>
      <c r="F7373">
        <f t="shared" si="346"/>
        <v>7262</v>
      </c>
      <c r="G7373">
        <f t="shared" si="347"/>
        <v>110</v>
      </c>
    </row>
    <row r="7374" spans="1:7" x14ac:dyDescent="0.3">
      <c r="A7374" t="s">
        <v>11743</v>
      </c>
      <c r="B7374">
        <v>2</v>
      </c>
      <c r="C7374">
        <v>2</v>
      </c>
      <c r="D7374">
        <v>0.28562799999999999</v>
      </c>
      <c r="E7374" s="1" t="str">
        <f t="shared" si="345"/>
        <v>tp</v>
      </c>
      <c r="F7374">
        <f t="shared" si="346"/>
        <v>7263</v>
      </c>
      <c r="G7374">
        <f t="shared" si="347"/>
        <v>110</v>
      </c>
    </row>
    <row r="7375" spans="1:7" x14ac:dyDescent="0.3">
      <c r="A7375" t="s">
        <v>11744</v>
      </c>
      <c r="B7375">
        <v>1</v>
      </c>
      <c r="C7375">
        <v>1</v>
      </c>
      <c r="D7375">
        <v>0.285555</v>
      </c>
      <c r="E7375" s="1" t="str">
        <f t="shared" si="345"/>
        <v>tp</v>
      </c>
      <c r="F7375">
        <f t="shared" si="346"/>
        <v>7264</v>
      </c>
      <c r="G7375">
        <f t="shared" si="347"/>
        <v>110</v>
      </c>
    </row>
    <row r="7376" spans="1:7" x14ac:dyDescent="0.3">
      <c r="A7376" t="s">
        <v>11745</v>
      </c>
      <c r="B7376">
        <v>2</v>
      </c>
      <c r="C7376">
        <v>2</v>
      </c>
      <c r="D7376">
        <v>0.285547</v>
      </c>
      <c r="E7376" s="1" t="str">
        <f t="shared" si="345"/>
        <v>tp</v>
      </c>
      <c r="F7376">
        <f t="shared" si="346"/>
        <v>7265</v>
      </c>
      <c r="G7376">
        <f t="shared" si="347"/>
        <v>110</v>
      </c>
    </row>
    <row r="7377" spans="1:7" x14ac:dyDescent="0.3">
      <c r="A7377" t="s">
        <v>11746</v>
      </c>
      <c r="B7377">
        <v>1</v>
      </c>
      <c r="C7377">
        <v>1</v>
      </c>
      <c r="D7377">
        <v>0.28553200000000001</v>
      </c>
      <c r="E7377" s="1" t="str">
        <f t="shared" si="345"/>
        <v>tp</v>
      </c>
      <c r="F7377">
        <f t="shared" si="346"/>
        <v>7266</v>
      </c>
      <c r="G7377">
        <f t="shared" si="347"/>
        <v>110</v>
      </c>
    </row>
    <row r="7378" spans="1:7" x14ac:dyDescent="0.3">
      <c r="A7378" t="s">
        <v>11747</v>
      </c>
      <c r="B7378">
        <v>2</v>
      </c>
      <c r="C7378">
        <v>2</v>
      </c>
      <c r="D7378">
        <v>0.28552499999999997</v>
      </c>
      <c r="E7378" s="1" t="str">
        <f t="shared" si="345"/>
        <v>tp</v>
      </c>
      <c r="F7378">
        <f t="shared" si="346"/>
        <v>7267</v>
      </c>
      <c r="G7378">
        <f t="shared" si="347"/>
        <v>110</v>
      </c>
    </row>
    <row r="7379" spans="1:7" x14ac:dyDescent="0.3">
      <c r="A7379" t="s">
        <v>11748</v>
      </c>
      <c r="B7379">
        <v>1</v>
      </c>
      <c r="C7379">
        <v>1</v>
      </c>
      <c r="D7379">
        <v>0.28547400000000001</v>
      </c>
      <c r="E7379" s="1" t="str">
        <f t="shared" si="345"/>
        <v>tp</v>
      </c>
      <c r="F7379">
        <f t="shared" si="346"/>
        <v>7268</v>
      </c>
      <c r="G7379">
        <f t="shared" si="347"/>
        <v>110</v>
      </c>
    </row>
    <row r="7380" spans="1:7" x14ac:dyDescent="0.3">
      <c r="A7380" t="s">
        <v>11749</v>
      </c>
      <c r="B7380">
        <v>1</v>
      </c>
      <c r="C7380">
        <v>1</v>
      </c>
      <c r="D7380">
        <v>0.28543600000000002</v>
      </c>
      <c r="E7380" s="1" t="str">
        <f t="shared" si="345"/>
        <v>tp</v>
      </c>
      <c r="F7380">
        <f t="shared" si="346"/>
        <v>7269</v>
      </c>
      <c r="G7380">
        <f t="shared" si="347"/>
        <v>110</v>
      </c>
    </row>
    <row r="7381" spans="1:7" x14ac:dyDescent="0.3">
      <c r="A7381" t="s">
        <v>11750</v>
      </c>
      <c r="B7381">
        <v>1</v>
      </c>
      <c r="C7381">
        <v>1</v>
      </c>
      <c r="D7381">
        <v>0.28543400000000002</v>
      </c>
      <c r="E7381" s="1" t="str">
        <f t="shared" si="345"/>
        <v>tp</v>
      </c>
      <c r="F7381">
        <f t="shared" si="346"/>
        <v>7270</v>
      </c>
      <c r="G7381">
        <f t="shared" si="347"/>
        <v>110</v>
      </c>
    </row>
    <row r="7382" spans="1:7" x14ac:dyDescent="0.3">
      <c r="A7382" t="s">
        <v>1281</v>
      </c>
      <c r="B7382">
        <v>1</v>
      </c>
      <c r="C7382">
        <v>1</v>
      </c>
      <c r="D7382">
        <v>0.28533700000000001</v>
      </c>
      <c r="E7382" s="1" t="str">
        <f t="shared" si="345"/>
        <v>tp</v>
      </c>
      <c r="F7382">
        <f t="shared" si="346"/>
        <v>7271</v>
      </c>
      <c r="G7382">
        <f t="shared" si="347"/>
        <v>110</v>
      </c>
    </row>
    <row r="7383" spans="1:7" x14ac:dyDescent="0.3">
      <c r="A7383" t="s">
        <v>8236</v>
      </c>
      <c r="B7383">
        <v>0</v>
      </c>
      <c r="C7383">
        <v>1</v>
      </c>
      <c r="D7383">
        <v>0.28523399999999999</v>
      </c>
      <c r="E7383" s="1" t="str">
        <f t="shared" si="345"/>
        <v>fp</v>
      </c>
      <c r="F7383">
        <f t="shared" si="346"/>
        <v>7271</v>
      </c>
      <c r="G7383">
        <f t="shared" si="347"/>
        <v>111</v>
      </c>
    </row>
    <row r="7384" spans="1:7" x14ac:dyDescent="0.3">
      <c r="A7384" t="s">
        <v>11751</v>
      </c>
      <c r="B7384">
        <v>1</v>
      </c>
      <c r="C7384">
        <v>1</v>
      </c>
      <c r="D7384">
        <v>0.28504800000000002</v>
      </c>
      <c r="E7384" s="1" t="str">
        <f t="shared" si="345"/>
        <v>tp</v>
      </c>
      <c r="F7384">
        <f t="shared" si="346"/>
        <v>7272</v>
      </c>
      <c r="G7384">
        <f t="shared" si="347"/>
        <v>111</v>
      </c>
    </row>
    <row r="7385" spans="1:7" x14ac:dyDescent="0.3">
      <c r="A7385" t="s">
        <v>11752</v>
      </c>
      <c r="B7385">
        <v>2</v>
      </c>
      <c r="C7385">
        <v>2</v>
      </c>
      <c r="D7385">
        <v>0.28503400000000001</v>
      </c>
      <c r="E7385" s="1" t="str">
        <f t="shared" si="345"/>
        <v>tp</v>
      </c>
      <c r="F7385">
        <f t="shared" si="346"/>
        <v>7273</v>
      </c>
      <c r="G7385">
        <f t="shared" si="347"/>
        <v>111</v>
      </c>
    </row>
    <row r="7386" spans="1:7" x14ac:dyDescent="0.3">
      <c r="A7386" t="s">
        <v>11753</v>
      </c>
      <c r="B7386">
        <v>2</v>
      </c>
      <c r="C7386">
        <v>2</v>
      </c>
      <c r="D7386">
        <v>0.28500500000000001</v>
      </c>
      <c r="E7386" s="1" t="str">
        <f t="shared" si="345"/>
        <v>tp</v>
      </c>
      <c r="F7386">
        <f t="shared" si="346"/>
        <v>7274</v>
      </c>
      <c r="G7386">
        <f t="shared" si="347"/>
        <v>111</v>
      </c>
    </row>
    <row r="7387" spans="1:7" x14ac:dyDescent="0.3">
      <c r="A7387" t="s">
        <v>8799</v>
      </c>
      <c r="B7387">
        <v>1</v>
      </c>
      <c r="C7387">
        <v>1</v>
      </c>
      <c r="D7387">
        <v>0.28498699999999999</v>
      </c>
      <c r="E7387" s="1" t="str">
        <f t="shared" si="345"/>
        <v>tp</v>
      </c>
      <c r="F7387">
        <f t="shared" si="346"/>
        <v>7275</v>
      </c>
      <c r="G7387">
        <f t="shared" si="347"/>
        <v>111</v>
      </c>
    </row>
    <row r="7388" spans="1:7" x14ac:dyDescent="0.3">
      <c r="A7388" t="s">
        <v>11754</v>
      </c>
      <c r="B7388">
        <v>0</v>
      </c>
      <c r="C7388">
        <v>0</v>
      </c>
      <c r="D7388">
        <v>0.28498099999999998</v>
      </c>
      <c r="E7388" s="1" t="str">
        <f t="shared" si="345"/>
        <v>tp</v>
      </c>
      <c r="F7388">
        <f t="shared" si="346"/>
        <v>7276</v>
      </c>
      <c r="G7388">
        <f t="shared" si="347"/>
        <v>111</v>
      </c>
    </row>
    <row r="7389" spans="1:7" x14ac:dyDescent="0.3">
      <c r="A7389" t="s">
        <v>8923</v>
      </c>
      <c r="B7389">
        <v>1</v>
      </c>
      <c r="C7389">
        <v>1</v>
      </c>
      <c r="D7389">
        <v>0.28492499999999998</v>
      </c>
      <c r="E7389" s="1" t="str">
        <f t="shared" si="345"/>
        <v>tp</v>
      </c>
      <c r="F7389">
        <f t="shared" si="346"/>
        <v>7277</v>
      </c>
      <c r="G7389">
        <f t="shared" si="347"/>
        <v>111</v>
      </c>
    </row>
    <row r="7390" spans="1:7" x14ac:dyDescent="0.3">
      <c r="A7390" t="s">
        <v>11755</v>
      </c>
      <c r="B7390">
        <v>0</v>
      </c>
      <c r="C7390">
        <v>0</v>
      </c>
      <c r="D7390">
        <v>0.28485100000000002</v>
      </c>
      <c r="E7390" s="1" t="str">
        <f t="shared" si="345"/>
        <v>tp</v>
      </c>
      <c r="F7390">
        <f t="shared" si="346"/>
        <v>7278</v>
      </c>
      <c r="G7390">
        <f t="shared" si="347"/>
        <v>111</v>
      </c>
    </row>
    <row r="7391" spans="1:7" x14ac:dyDescent="0.3">
      <c r="A7391" t="s">
        <v>98</v>
      </c>
      <c r="B7391">
        <v>1</v>
      </c>
      <c r="C7391">
        <v>1</v>
      </c>
      <c r="D7391">
        <v>0.28484100000000001</v>
      </c>
      <c r="E7391" s="1" t="str">
        <f t="shared" si="345"/>
        <v>tp</v>
      </c>
      <c r="F7391">
        <f t="shared" si="346"/>
        <v>7279</v>
      </c>
      <c r="G7391">
        <f t="shared" si="347"/>
        <v>111</v>
      </c>
    </row>
    <row r="7392" spans="1:7" x14ac:dyDescent="0.3">
      <c r="A7392" t="s">
        <v>11756</v>
      </c>
      <c r="B7392">
        <v>1</v>
      </c>
      <c r="C7392">
        <v>1</v>
      </c>
      <c r="D7392">
        <v>0.28482499999999999</v>
      </c>
      <c r="E7392" s="1" t="str">
        <f t="shared" si="345"/>
        <v>tp</v>
      </c>
      <c r="F7392">
        <f t="shared" si="346"/>
        <v>7280</v>
      </c>
      <c r="G7392">
        <f t="shared" si="347"/>
        <v>111</v>
      </c>
    </row>
    <row r="7393" spans="1:7" x14ac:dyDescent="0.3">
      <c r="A7393" t="s">
        <v>6917</v>
      </c>
      <c r="B7393">
        <v>1</v>
      </c>
      <c r="C7393">
        <v>1</v>
      </c>
      <c r="D7393">
        <v>0.284777</v>
      </c>
      <c r="E7393" s="1" t="str">
        <f t="shared" si="345"/>
        <v>tp</v>
      </c>
      <c r="F7393">
        <f t="shared" si="346"/>
        <v>7281</v>
      </c>
      <c r="G7393">
        <f t="shared" si="347"/>
        <v>111</v>
      </c>
    </row>
    <row r="7394" spans="1:7" x14ac:dyDescent="0.3">
      <c r="A7394" t="s">
        <v>11757</v>
      </c>
      <c r="B7394">
        <v>1</v>
      </c>
      <c r="C7394">
        <v>1</v>
      </c>
      <c r="D7394">
        <v>0.28473399999999999</v>
      </c>
      <c r="E7394" s="1" t="str">
        <f t="shared" si="345"/>
        <v>tp</v>
      </c>
      <c r="F7394">
        <f t="shared" si="346"/>
        <v>7282</v>
      </c>
      <c r="G7394">
        <f t="shared" si="347"/>
        <v>111</v>
      </c>
    </row>
    <row r="7395" spans="1:7" x14ac:dyDescent="0.3">
      <c r="A7395" t="s">
        <v>11758</v>
      </c>
      <c r="B7395">
        <v>1</v>
      </c>
      <c r="C7395">
        <v>1</v>
      </c>
      <c r="D7395">
        <v>0.28472399999999998</v>
      </c>
      <c r="E7395" s="1" t="str">
        <f t="shared" si="345"/>
        <v>tp</v>
      </c>
      <c r="F7395">
        <f t="shared" si="346"/>
        <v>7283</v>
      </c>
      <c r="G7395">
        <f t="shared" si="347"/>
        <v>111</v>
      </c>
    </row>
    <row r="7396" spans="1:7" x14ac:dyDescent="0.3">
      <c r="A7396" t="s">
        <v>11759</v>
      </c>
      <c r="B7396">
        <v>1</v>
      </c>
      <c r="C7396">
        <v>1</v>
      </c>
      <c r="D7396">
        <v>0.28463100000000002</v>
      </c>
      <c r="E7396" s="1" t="str">
        <f t="shared" si="345"/>
        <v>tp</v>
      </c>
      <c r="F7396">
        <f t="shared" si="346"/>
        <v>7284</v>
      </c>
      <c r="G7396">
        <f t="shared" si="347"/>
        <v>111</v>
      </c>
    </row>
    <row r="7397" spans="1:7" x14ac:dyDescent="0.3">
      <c r="A7397" t="s">
        <v>93</v>
      </c>
      <c r="B7397">
        <v>1</v>
      </c>
      <c r="C7397">
        <v>1</v>
      </c>
      <c r="D7397">
        <v>0.28453099999999998</v>
      </c>
      <c r="E7397" s="1" t="str">
        <f t="shared" si="345"/>
        <v>tp</v>
      </c>
      <c r="F7397">
        <f t="shared" si="346"/>
        <v>7285</v>
      </c>
      <c r="G7397">
        <f t="shared" si="347"/>
        <v>111</v>
      </c>
    </row>
    <row r="7398" spans="1:7" x14ac:dyDescent="0.3">
      <c r="A7398" t="s">
        <v>11760</v>
      </c>
      <c r="B7398">
        <v>3</v>
      </c>
      <c r="C7398">
        <v>3</v>
      </c>
      <c r="D7398">
        <v>0.284497</v>
      </c>
      <c r="E7398" s="1" t="str">
        <f t="shared" si="345"/>
        <v>tp</v>
      </c>
      <c r="F7398">
        <f t="shared" si="346"/>
        <v>7286</v>
      </c>
      <c r="G7398">
        <f t="shared" si="347"/>
        <v>111</v>
      </c>
    </row>
    <row r="7399" spans="1:7" x14ac:dyDescent="0.3">
      <c r="A7399" t="s">
        <v>8329</v>
      </c>
      <c r="B7399">
        <v>1</v>
      </c>
      <c r="C7399">
        <v>1</v>
      </c>
      <c r="D7399">
        <v>0.28435899999999997</v>
      </c>
      <c r="E7399" s="1" t="str">
        <f t="shared" si="345"/>
        <v>tp</v>
      </c>
      <c r="F7399">
        <f t="shared" si="346"/>
        <v>7287</v>
      </c>
      <c r="G7399">
        <f t="shared" si="347"/>
        <v>111</v>
      </c>
    </row>
    <row r="7400" spans="1:7" x14ac:dyDescent="0.3">
      <c r="A7400" t="s">
        <v>11761</v>
      </c>
      <c r="B7400">
        <v>2</v>
      </c>
      <c r="C7400">
        <v>2</v>
      </c>
      <c r="D7400">
        <v>0.28428199999999998</v>
      </c>
      <c r="E7400" s="1" t="str">
        <f t="shared" si="345"/>
        <v>tp</v>
      </c>
      <c r="F7400">
        <f t="shared" si="346"/>
        <v>7288</v>
      </c>
      <c r="G7400">
        <f t="shared" si="347"/>
        <v>111</v>
      </c>
    </row>
    <row r="7401" spans="1:7" x14ac:dyDescent="0.3">
      <c r="A7401" t="s">
        <v>7294</v>
      </c>
      <c r="B7401">
        <v>1</v>
      </c>
      <c r="C7401">
        <v>1</v>
      </c>
      <c r="D7401">
        <v>0.284248</v>
      </c>
      <c r="E7401" s="1" t="str">
        <f t="shared" si="345"/>
        <v>tp</v>
      </c>
      <c r="F7401">
        <f t="shared" si="346"/>
        <v>7289</v>
      </c>
      <c r="G7401">
        <f t="shared" si="347"/>
        <v>111</v>
      </c>
    </row>
    <row r="7402" spans="1:7" x14ac:dyDescent="0.3">
      <c r="A7402" t="s">
        <v>7295</v>
      </c>
      <c r="B7402">
        <v>1</v>
      </c>
      <c r="C7402">
        <v>1</v>
      </c>
      <c r="D7402">
        <v>0.284248</v>
      </c>
      <c r="E7402" s="1" t="str">
        <f t="shared" si="345"/>
        <v>tp</v>
      </c>
      <c r="F7402">
        <f t="shared" si="346"/>
        <v>7290</v>
      </c>
      <c r="G7402">
        <f t="shared" si="347"/>
        <v>111</v>
      </c>
    </row>
    <row r="7403" spans="1:7" x14ac:dyDescent="0.3">
      <c r="A7403" t="s">
        <v>11762</v>
      </c>
      <c r="B7403">
        <v>2</v>
      </c>
      <c r="C7403">
        <v>2</v>
      </c>
      <c r="D7403">
        <v>0.28420000000000001</v>
      </c>
      <c r="E7403" s="1" t="str">
        <f t="shared" si="345"/>
        <v>tp</v>
      </c>
      <c r="F7403">
        <f t="shared" si="346"/>
        <v>7291</v>
      </c>
      <c r="G7403">
        <f t="shared" si="347"/>
        <v>111</v>
      </c>
    </row>
    <row r="7404" spans="1:7" x14ac:dyDescent="0.3">
      <c r="A7404" t="s">
        <v>5425</v>
      </c>
      <c r="B7404">
        <v>1</v>
      </c>
      <c r="C7404">
        <v>0</v>
      </c>
      <c r="D7404">
        <v>0.28409400000000001</v>
      </c>
      <c r="E7404" s="1" t="str">
        <f t="shared" si="345"/>
        <v>fp</v>
      </c>
      <c r="F7404">
        <f t="shared" si="346"/>
        <v>7291</v>
      </c>
      <c r="G7404">
        <f t="shared" si="347"/>
        <v>112</v>
      </c>
    </row>
    <row r="7405" spans="1:7" x14ac:dyDescent="0.3">
      <c r="A7405" t="s">
        <v>8148</v>
      </c>
      <c r="B7405">
        <v>1</v>
      </c>
      <c r="C7405">
        <v>1</v>
      </c>
      <c r="D7405">
        <v>0.28402300000000003</v>
      </c>
      <c r="E7405" s="1" t="str">
        <f t="shared" si="345"/>
        <v>tp</v>
      </c>
      <c r="F7405">
        <f t="shared" si="346"/>
        <v>7292</v>
      </c>
      <c r="G7405">
        <f t="shared" si="347"/>
        <v>112</v>
      </c>
    </row>
    <row r="7406" spans="1:7" x14ac:dyDescent="0.3">
      <c r="A7406" t="s">
        <v>11763</v>
      </c>
      <c r="B7406">
        <v>1</v>
      </c>
      <c r="C7406">
        <v>1</v>
      </c>
      <c r="D7406">
        <v>0.28392099999999998</v>
      </c>
      <c r="E7406" s="1" t="str">
        <f t="shared" si="345"/>
        <v>tp</v>
      </c>
      <c r="F7406">
        <f t="shared" si="346"/>
        <v>7293</v>
      </c>
      <c r="G7406">
        <f t="shared" si="347"/>
        <v>112</v>
      </c>
    </row>
    <row r="7407" spans="1:7" x14ac:dyDescent="0.3">
      <c r="A7407" t="s">
        <v>11764</v>
      </c>
      <c r="B7407">
        <v>1</v>
      </c>
      <c r="C7407">
        <v>1</v>
      </c>
      <c r="D7407">
        <v>0.28389599999999998</v>
      </c>
      <c r="E7407" s="1" t="str">
        <f t="shared" si="345"/>
        <v>tp</v>
      </c>
      <c r="F7407">
        <f t="shared" si="346"/>
        <v>7294</v>
      </c>
      <c r="G7407">
        <f t="shared" si="347"/>
        <v>112</v>
      </c>
    </row>
    <row r="7408" spans="1:7" x14ac:dyDescent="0.3">
      <c r="A7408" t="s">
        <v>11765</v>
      </c>
      <c r="B7408">
        <v>2</v>
      </c>
      <c r="C7408">
        <v>2</v>
      </c>
      <c r="D7408">
        <v>0.28385100000000002</v>
      </c>
      <c r="E7408" s="1" t="str">
        <f t="shared" si="345"/>
        <v>tp</v>
      </c>
      <c r="F7408">
        <f t="shared" si="346"/>
        <v>7295</v>
      </c>
      <c r="G7408">
        <f t="shared" si="347"/>
        <v>112</v>
      </c>
    </row>
    <row r="7409" spans="1:7" x14ac:dyDescent="0.3">
      <c r="A7409" t="s">
        <v>11766</v>
      </c>
      <c r="B7409">
        <v>1</v>
      </c>
      <c r="C7409">
        <v>1</v>
      </c>
      <c r="D7409">
        <v>0.28383900000000001</v>
      </c>
      <c r="E7409" s="1" t="str">
        <f t="shared" si="345"/>
        <v>tp</v>
      </c>
      <c r="F7409">
        <f t="shared" si="346"/>
        <v>7296</v>
      </c>
      <c r="G7409">
        <f t="shared" si="347"/>
        <v>112</v>
      </c>
    </row>
    <row r="7410" spans="1:7" x14ac:dyDescent="0.3">
      <c r="A7410" t="s">
        <v>5325</v>
      </c>
      <c r="B7410">
        <v>1</v>
      </c>
      <c r="C7410">
        <v>1</v>
      </c>
      <c r="D7410">
        <v>0.28380699999999998</v>
      </c>
      <c r="E7410" s="1" t="str">
        <f t="shared" si="345"/>
        <v>tp</v>
      </c>
      <c r="F7410">
        <f t="shared" si="346"/>
        <v>7297</v>
      </c>
      <c r="G7410">
        <f t="shared" si="347"/>
        <v>112</v>
      </c>
    </row>
    <row r="7411" spans="1:7" x14ac:dyDescent="0.3">
      <c r="A7411" t="s">
        <v>11767</v>
      </c>
      <c r="B7411">
        <v>1</v>
      </c>
      <c r="C7411">
        <v>1</v>
      </c>
      <c r="D7411">
        <v>0.28380499999999997</v>
      </c>
      <c r="E7411" s="1" t="str">
        <f t="shared" si="345"/>
        <v>tp</v>
      </c>
      <c r="F7411">
        <f t="shared" si="346"/>
        <v>7298</v>
      </c>
      <c r="G7411">
        <f t="shared" si="347"/>
        <v>112</v>
      </c>
    </row>
    <row r="7412" spans="1:7" x14ac:dyDescent="0.3">
      <c r="A7412" t="s">
        <v>11768</v>
      </c>
      <c r="B7412">
        <v>0</v>
      </c>
      <c r="C7412">
        <v>0</v>
      </c>
      <c r="D7412">
        <v>0.28372399999999998</v>
      </c>
      <c r="E7412" s="1" t="str">
        <f t="shared" si="345"/>
        <v>tp</v>
      </c>
      <c r="F7412">
        <f t="shared" si="346"/>
        <v>7299</v>
      </c>
      <c r="G7412">
        <f t="shared" si="347"/>
        <v>112</v>
      </c>
    </row>
    <row r="7413" spans="1:7" x14ac:dyDescent="0.3">
      <c r="A7413" t="s">
        <v>97</v>
      </c>
      <c r="B7413">
        <v>1</v>
      </c>
      <c r="C7413">
        <v>1</v>
      </c>
      <c r="D7413">
        <v>0.28365499999999999</v>
      </c>
      <c r="E7413" s="1" t="str">
        <f t="shared" si="345"/>
        <v>tp</v>
      </c>
      <c r="F7413">
        <f t="shared" si="346"/>
        <v>7300</v>
      </c>
      <c r="G7413">
        <f t="shared" si="347"/>
        <v>112</v>
      </c>
    </row>
    <row r="7414" spans="1:7" x14ac:dyDescent="0.3">
      <c r="A7414" t="s">
        <v>9982</v>
      </c>
      <c r="B7414">
        <v>3</v>
      </c>
      <c r="C7414">
        <v>1</v>
      </c>
      <c r="D7414">
        <v>0.28364699999999998</v>
      </c>
      <c r="E7414" s="1" t="str">
        <f t="shared" si="345"/>
        <v>fp</v>
      </c>
      <c r="F7414">
        <f t="shared" si="346"/>
        <v>7300</v>
      </c>
      <c r="G7414">
        <f t="shared" si="347"/>
        <v>113</v>
      </c>
    </row>
    <row r="7415" spans="1:7" x14ac:dyDescent="0.3">
      <c r="A7415" t="s">
        <v>11769</v>
      </c>
      <c r="B7415">
        <v>1</v>
      </c>
      <c r="C7415">
        <v>1</v>
      </c>
      <c r="D7415">
        <v>0.28364499999999998</v>
      </c>
      <c r="E7415" s="1" t="str">
        <f t="shared" si="345"/>
        <v>tp</v>
      </c>
      <c r="F7415">
        <f t="shared" si="346"/>
        <v>7301</v>
      </c>
      <c r="G7415">
        <f t="shared" si="347"/>
        <v>113</v>
      </c>
    </row>
    <row r="7416" spans="1:7" x14ac:dyDescent="0.3">
      <c r="A7416" t="s">
        <v>11770</v>
      </c>
      <c r="B7416">
        <v>1</v>
      </c>
      <c r="C7416">
        <v>1</v>
      </c>
      <c r="D7416">
        <v>0.28354699999999999</v>
      </c>
      <c r="E7416" s="1" t="str">
        <f t="shared" si="345"/>
        <v>tp</v>
      </c>
      <c r="F7416">
        <f t="shared" si="346"/>
        <v>7302</v>
      </c>
      <c r="G7416">
        <f t="shared" si="347"/>
        <v>113</v>
      </c>
    </row>
    <row r="7417" spans="1:7" x14ac:dyDescent="0.3">
      <c r="A7417" t="s">
        <v>10406</v>
      </c>
      <c r="B7417">
        <v>3</v>
      </c>
      <c r="C7417">
        <v>1</v>
      </c>
      <c r="D7417">
        <v>0.28354400000000002</v>
      </c>
      <c r="E7417" s="1" t="str">
        <f t="shared" si="345"/>
        <v>fp</v>
      </c>
      <c r="F7417">
        <f t="shared" si="346"/>
        <v>7302</v>
      </c>
      <c r="G7417">
        <f t="shared" si="347"/>
        <v>114</v>
      </c>
    </row>
    <row r="7418" spans="1:7" x14ac:dyDescent="0.3">
      <c r="A7418" t="s">
        <v>145</v>
      </c>
      <c r="B7418">
        <v>1</v>
      </c>
      <c r="C7418">
        <v>1</v>
      </c>
      <c r="D7418">
        <v>0.283383</v>
      </c>
      <c r="E7418" s="1" t="str">
        <f t="shared" si="345"/>
        <v>tp</v>
      </c>
      <c r="F7418">
        <f t="shared" si="346"/>
        <v>7303</v>
      </c>
      <c r="G7418">
        <f t="shared" si="347"/>
        <v>114</v>
      </c>
    </row>
    <row r="7419" spans="1:7" x14ac:dyDescent="0.3">
      <c r="A7419" t="s">
        <v>6</v>
      </c>
      <c r="B7419">
        <v>1</v>
      </c>
      <c r="C7419">
        <v>1</v>
      </c>
      <c r="D7419">
        <v>0.28329500000000002</v>
      </c>
      <c r="E7419" s="1" t="str">
        <f t="shared" si="345"/>
        <v>tp</v>
      </c>
      <c r="F7419">
        <f t="shared" si="346"/>
        <v>7304</v>
      </c>
      <c r="G7419">
        <f t="shared" si="347"/>
        <v>114</v>
      </c>
    </row>
    <row r="7420" spans="1:7" x14ac:dyDescent="0.3">
      <c r="A7420" t="s">
        <v>11771</v>
      </c>
      <c r="B7420">
        <v>1</v>
      </c>
      <c r="C7420">
        <v>1</v>
      </c>
      <c r="D7420">
        <v>0.28327799999999997</v>
      </c>
      <c r="E7420" s="1" t="str">
        <f t="shared" si="345"/>
        <v>tp</v>
      </c>
      <c r="F7420">
        <f t="shared" si="346"/>
        <v>7305</v>
      </c>
      <c r="G7420">
        <f t="shared" si="347"/>
        <v>114</v>
      </c>
    </row>
    <row r="7421" spans="1:7" x14ac:dyDescent="0.3">
      <c r="A7421" t="s">
        <v>11772</v>
      </c>
      <c r="B7421">
        <v>2</v>
      </c>
      <c r="C7421">
        <v>2</v>
      </c>
      <c r="D7421">
        <v>0.28321200000000002</v>
      </c>
      <c r="E7421" s="1" t="str">
        <f t="shared" si="345"/>
        <v>tp</v>
      </c>
      <c r="F7421">
        <f t="shared" si="346"/>
        <v>7306</v>
      </c>
      <c r="G7421">
        <f t="shared" si="347"/>
        <v>114</v>
      </c>
    </row>
    <row r="7422" spans="1:7" x14ac:dyDescent="0.3">
      <c r="A7422" t="s">
        <v>11773</v>
      </c>
      <c r="B7422">
        <v>1</v>
      </c>
      <c r="C7422">
        <v>1</v>
      </c>
      <c r="D7422">
        <v>0.283113</v>
      </c>
      <c r="E7422" s="1" t="str">
        <f t="shared" si="345"/>
        <v>tp</v>
      </c>
      <c r="F7422">
        <f t="shared" si="346"/>
        <v>7307</v>
      </c>
      <c r="G7422">
        <f t="shared" si="347"/>
        <v>114</v>
      </c>
    </row>
    <row r="7423" spans="1:7" x14ac:dyDescent="0.3">
      <c r="A7423" t="s">
        <v>11774</v>
      </c>
      <c r="B7423">
        <v>1</v>
      </c>
      <c r="C7423">
        <v>1</v>
      </c>
      <c r="D7423">
        <v>0.28307100000000002</v>
      </c>
      <c r="E7423" s="1" t="str">
        <f t="shared" si="345"/>
        <v>tp</v>
      </c>
      <c r="F7423">
        <f t="shared" si="346"/>
        <v>7308</v>
      </c>
      <c r="G7423">
        <f t="shared" si="347"/>
        <v>114</v>
      </c>
    </row>
    <row r="7424" spans="1:7" x14ac:dyDescent="0.3">
      <c r="A7424" t="s">
        <v>8813</v>
      </c>
      <c r="B7424">
        <v>1</v>
      </c>
      <c r="C7424">
        <v>1</v>
      </c>
      <c r="D7424">
        <v>0.28306900000000002</v>
      </c>
      <c r="E7424" s="1" t="str">
        <f t="shared" si="345"/>
        <v>tp</v>
      </c>
      <c r="F7424">
        <f t="shared" si="346"/>
        <v>7309</v>
      </c>
      <c r="G7424">
        <f t="shared" si="347"/>
        <v>114</v>
      </c>
    </row>
    <row r="7425" spans="1:7" x14ac:dyDescent="0.3">
      <c r="A7425" t="s">
        <v>11775</v>
      </c>
      <c r="B7425">
        <v>2</v>
      </c>
      <c r="C7425">
        <v>2</v>
      </c>
      <c r="D7425">
        <v>0.28299800000000003</v>
      </c>
      <c r="E7425" s="1" t="str">
        <f t="shared" si="345"/>
        <v>tp</v>
      </c>
      <c r="F7425">
        <f t="shared" si="346"/>
        <v>7310</v>
      </c>
      <c r="G7425">
        <f t="shared" si="347"/>
        <v>114</v>
      </c>
    </row>
    <row r="7426" spans="1:7" x14ac:dyDescent="0.3">
      <c r="A7426" t="s">
        <v>11776</v>
      </c>
      <c r="B7426">
        <v>1</v>
      </c>
      <c r="C7426">
        <v>1</v>
      </c>
      <c r="D7426">
        <v>0.28297800000000001</v>
      </c>
      <c r="E7426" s="1" t="str">
        <f t="shared" si="345"/>
        <v>tp</v>
      </c>
      <c r="F7426">
        <f t="shared" si="346"/>
        <v>7311</v>
      </c>
      <c r="G7426">
        <f t="shared" si="347"/>
        <v>114</v>
      </c>
    </row>
    <row r="7427" spans="1:7" x14ac:dyDescent="0.3">
      <c r="A7427" t="s">
        <v>11777</v>
      </c>
      <c r="B7427">
        <v>1</v>
      </c>
      <c r="C7427">
        <v>1</v>
      </c>
      <c r="D7427">
        <v>0.28295799999999999</v>
      </c>
      <c r="E7427" s="1" t="str">
        <f t="shared" ref="E7427:E7490" si="348">IF(EXACT(B7427,C7427),"tp","fp")</f>
        <v>tp</v>
      </c>
      <c r="F7427">
        <f t="shared" si="346"/>
        <v>7312</v>
      </c>
      <c r="G7427">
        <f t="shared" si="347"/>
        <v>114</v>
      </c>
    </row>
    <row r="7428" spans="1:7" x14ac:dyDescent="0.3">
      <c r="A7428" t="s">
        <v>11778</v>
      </c>
      <c r="B7428">
        <v>1</v>
      </c>
      <c r="C7428">
        <v>1</v>
      </c>
      <c r="D7428">
        <v>0.28293699999999999</v>
      </c>
      <c r="E7428" s="1" t="str">
        <f t="shared" si="348"/>
        <v>tp</v>
      </c>
      <c r="F7428">
        <f t="shared" ref="F7428:F7491" si="349">IF(E7428="tp",1+F7427,F7427)</f>
        <v>7313</v>
      </c>
      <c r="G7428">
        <f t="shared" ref="G7428:G7491" si="350">IF(E7428="fp",1+G7427,G7427)</f>
        <v>114</v>
      </c>
    </row>
    <row r="7429" spans="1:7" x14ac:dyDescent="0.3">
      <c r="A7429" t="s">
        <v>11779</v>
      </c>
      <c r="B7429">
        <v>1</v>
      </c>
      <c r="C7429">
        <v>1</v>
      </c>
      <c r="D7429">
        <v>0.28290500000000002</v>
      </c>
      <c r="E7429" s="1" t="str">
        <f t="shared" si="348"/>
        <v>tp</v>
      </c>
      <c r="F7429">
        <f t="shared" si="349"/>
        <v>7314</v>
      </c>
      <c r="G7429">
        <f t="shared" si="350"/>
        <v>114</v>
      </c>
    </row>
    <row r="7430" spans="1:7" x14ac:dyDescent="0.3">
      <c r="A7430" t="s">
        <v>8527</v>
      </c>
      <c r="B7430">
        <v>1</v>
      </c>
      <c r="C7430">
        <v>1</v>
      </c>
      <c r="D7430">
        <v>0.28282800000000002</v>
      </c>
      <c r="E7430" s="1" t="str">
        <f t="shared" si="348"/>
        <v>tp</v>
      </c>
      <c r="F7430">
        <f t="shared" si="349"/>
        <v>7315</v>
      </c>
      <c r="G7430">
        <f t="shared" si="350"/>
        <v>114</v>
      </c>
    </row>
    <row r="7431" spans="1:7" x14ac:dyDescent="0.3">
      <c r="A7431" t="s">
        <v>8528</v>
      </c>
      <c r="B7431">
        <v>1</v>
      </c>
      <c r="C7431">
        <v>1</v>
      </c>
      <c r="D7431">
        <v>0.28282800000000002</v>
      </c>
      <c r="E7431" s="1" t="str">
        <f t="shared" si="348"/>
        <v>tp</v>
      </c>
      <c r="F7431">
        <f t="shared" si="349"/>
        <v>7316</v>
      </c>
      <c r="G7431">
        <f t="shared" si="350"/>
        <v>114</v>
      </c>
    </row>
    <row r="7432" spans="1:7" x14ac:dyDescent="0.3">
      <c r="A7432" t="s">
        <v>11780</v>
      </c>
      <c r="B7432">
        <v>2</v>
      </c>
      <c r="C7432">
        <v>2</v>
      </c>
      <c r="D7432">
        <v>0.28281000000000001</v>
      </c>
      <c r="E7432" s="1" t="str">
        <f t="shared" si="348"/>
        <v>tp</v>
      </c>
      <c r="F7432">
        <f t="shared" si="349"/>
        <v>7317</v>
      </c>
      <c r="G7432">
        <f t="shared" si="350"/>
        <v>114</v>
      </c>
    </row>
    <row r="7433" spans="1:7" x14ac:dyDescent="0.3">
      <c r="A7433" t="s">
        <v>11781</v>
      </c>
      <c r="B7433">
        <v>1</v>
      </c>
      <c r="C7433">
        <v>1</v>
      </c>
      <c r="D7433">
        <v>0.2828</v>
      </c>
      <c r="E7433" s="1" t="str">
        <f t="shared" si="348"/>
        <v>tp</v>
      </c>
      <c r="F7433">
        <f t="shared" si="349"/>
        <v>7318</v>
      </c>
      <c r="G7433">
        <f t="shared" si="350"/>
        <v>114</v>
      </c>
    </row>
    <row r="7434" spans="1:7" x14ac:dyDescent="0.3">
      <c r="A7434" t="s">
        <v>11782</v>
      </c>
      <c r="B7434">
        <v>1</v>
      </c>
      <c r="C7434">
        <v>1</v>
      </c>
      <c r="D7434">
        <v>0.28275</v>
      </c>
      <c r="E7434" s="1" t="str">
        <f t="shared" si="348"/>
        <v>tp</v>
      </c>
      <c r="F7434">
        <f t="shared" si="349"/>
        <v>7319</v>
      </c>
      <c r="G7434">
        <f t="shared" si="350"/>
        <v>114</v>
      </c>
    </row>
    <row r="7435" spans="1:7" x14ac:dyDescent="0.3">
      <c r="A7435" t="s">
        <v>11783</v>
      </c>
      <c r="B7435">
        <v>2</v>
      </c>
      <c r="C7435">
        <v>2</v>
      </c>
      <c r="D7435">
        <v>0.28274500000000002</v>
      </c>
      <c r="E7435" s="1" t="str">
        <f t="shared" si="348"/>
        <v>tp</v>
      </c>
      <c r="F7435">
        <f t="shared" si="349"/>
        <v>7320</v>
      </c>
      <c r="G7435">
        <f t="shared" si="350"/>
        <v>114</v>
      </c>
    </row>
    <row r="7436" spans="1:7" x14ac:dyDescent="0.3">
      <c r="A7436" t="s">
        <v>5151</v>
      </c>
      <c r="B7436">
        <v>0</v>
      </c>
      <c r="C7436">
        <v>0</v>
      </c>
      <c r="D7436">
        <v>0.28269499999999997</v>
      </c>
      <c r="E7436" s="1" t="str">
        <f t="shared" si="348"/>
        <v>tp</v>
      </c>
      <c r="F7436">
        <f t="shared" si="349"/>
        <v>7321</v>
      </c>
      <c r="G7436">
        <f t="shared" si="350"/>
        <v>114</v>
      </c>
    </row>
    <row r="7437" spans="1:7" x14ac:dyDescent="0.3">
      <c r="A7437" t="s">
        <v>11784</v>
      </c>
      <c r="B7437">
        <v>2</v>
      </c>
      <c r="C7437">
        <v>2</v>
      </c>
      <c r="D7437">
        <v>0.28266999999999998</v>
      </c>
      <c r="E7437" s="1" t="str">
        <f t="shared" si="348"/>
        <v>tp</v>
      </c>
      <c r="F7437">
        <f t="shared" si="349"/>
        <v>7322</v>
      </c>
      <c r="G7437">
        <f t="shared" si="350"/>
        <v>114</v>
      </c>
    </row>
    <row r="7438" spans="1:7" x14ac:dyDescent="0.3">
      <c r="A7438" t="s">
        <v>1814</v>
      </c>
      <c r="B7438">
        <v>1</v>
      </c>
      <c r="C7438">
        <v>1</v>
      </c>
      <c r="D7438">
        <v>0.28265800000000002</v>
      </c>
      <c r="E7438" s="1" t="str">
        <f t="shared" si="348"/>
        <v>tp</v>
      </c>
      <c r="F7438">
        <f t="shared" si="349"/>
        <v>7323</v>
      </c>
      <c r="G7438">
        <f t="shared" si="350"/>
        <v>114</v>
      </c>
    </row>
    <row r="7439" spans="1:7" x14ac:dyDescent="0.3">
      <c r="A7439" t="s">
        <v>11785</v>
      </c>
      <c r="B7439">
        <v>1</v>
      </c>
      <c r="C7439">
        <v>1</v>
      </c>
      <c r="D7439">
        <v>0.28245300000000001</v>
      </c>
      <c r="E7439" s="1" t="str">
        <f t="shared" si="348"/>
        <v>tp</v>
      </c>
      <c r="F7439">
        <f t="shared" si="349"/>
        <v>7324</v>
      </c>
      <c r="G7439">
        <f t="shared" si="350"/>
        <v>114</v>
      </c>
    </row>
    <row r="7440" spans="1:7" x14ac:dyDescent="0.3">
      <c r="A7440" t="s">
        <v>11786</v>
      </c>
      <c r="B7440">
        <v>1</v>
      </c>
      <c r="C7440">
        <v>1</v>
      </c>
      <c r="D7440">
        <v>0.28229500000000002</v>
      </c>
      <c r="E7440" s="1" t="str">
        <f t="shared" si="348"/>
        <v>tp</v>
      </c>
      <c r="F7440">
        <f t="shared" si="349"/>
        <v>7325</v>
      </c>
      <c r="G7440">
        <f t="shared" si="350"/>
        <v>114</v>
      </c>
    </row>
    <row r="7441" spans="1:7" x14ac:dyDescent="0.3">
      <c r="A7441" t="s">
        <v>11787</v>
      </c>
      <c r="B7441">
        <v>1</v>
      </c>
      <c r="C7441">
        <v>1</v>
      </c>
      <c r="D7441">
        <v>0.28226800000000002</v>
      </c>
      <c r="E7441" s="1" t="str">
        <f t="shared" si="348"/>
        <v>tp</v>
      </c>
      <c r="F7441">
        <f t="shared" si="349"/>
        <v>7326</v>
      </c>
      <c r="G7441">
        <f t="shared" si="350"/>
        <v>114</v>
      </c>
    </row>
    <row r="7442" spans="1:7" x14ac:dyDescent="0.3">
      <c r="A7442" t="s">
        <v>11788</v>
      </c>
      <c r="B7442">
        <v>2</v>
      </c>
      <c r="C7442">
        <v>2</v>
      </c>
      <c r="D7442">
        <v>0.28224399999999999</v>
      </c>
      <c r="E7442" s="1" t="str">
        <f t="shared" si="348"/>
        <v>tp</v>
      </c>
      <c r="F7442">
        <f t="shared" si="349"/>
        <v>7327</v>
      </c>
      <c r="G7442">
        <f t="shared" si="350"/>
        <v>114</v>
      </c>
    </row>
    <row r="7443" spans="1:7" x14ac:dyDescent="0.3">
      <c r="A7443" t="s">
        <v>11488</v>
      </c>
      <c r="B7443">
        <v>3</v>
      </c>
      <c r="C7443">
        <v>3</v>
      </c>
      <c r="D7443">
        <v>0.28217500000000001</v>
      </c>
      <c r="E7443" s="1" t="str">
        <f t="shared" si="348"/>
        <v>tp</v>
      </c>
      <c r="F7443">
        <f t="shared" si="349"/>
        <v>7328</v>
      </c>
      <c r="G7443">
        <f t="shared" si="350"/>
        <v>114</v>
      </c>
    </row>
    <row r="7444" spans="1:7" x14ac:dyDescent="0.3">
      <c r="A7444" t="s">
        <v>11789</v>
      </c>
      <c r="B7444">
        <v>1</v>
      </c>
      <c r="C7444">
        <v>1</v>
      </c>
      <c r="D7444">
        <v>0.28216200000000002</v>
      </c>
      <c r="E7444" s="1" t="str">
        <f t="shared" si="348"/>
        <v>tp</v>
      </c>
      <c r="F7444">
        <f t="shared" si="349"/>
        <v>7329</v>
      </c>
      <c r="G7444">
        <f t="shared" si="350"/>
        <v>114</v>
      </c>
    </row>
    <row r="7445" spans="1:7" x14ac:dyDescent="0.3">
      <c r="A7445" t="s">
        <v>11790</v>
      </c>
      <c r="B7445">
        <v>1</v>
      </c>
      <c r="C7445">
        <v>1</v>
      </c>
      <c r="D7445">
        <v>0.28216200000000002</v>
      </c>
      <c r="E7445" s="1" t="str">
        <f t="shared" si="348"/>
        <v>tp</v>
      </c>
      <c r="F7445">
        <f t="shared" si="349"/>
        <v>7330</v>
      </c>
      <c r="G7445">
        <f t="shared" si="350"/>
        <v>114</v>
      </c>
    </row>
    <row r="7446" spans="1:7" x14ac:dyDescent="0.3">
      <c r="A7446" t="s">
        <v>11791</v>
      </c>
      <c r="B7446">
        <v>1</v>
      </c>
      <c r="C7446">
        <v>1</v>
      </c>
      <c r="D7446">
        <v>0.28216200000000002</v>
      </c>
      <c r="E7446" s="1" t="str">
        <f t="shared" si="348"/>
        <v>tp</v>
      </c>
      <c r="F7446">
        <f t="shared" si="349"/>
        <v>7331</v>
      </c>
      <c r="G7446">
        <f t="shared" si="350"/>
        <v>114</v>
      </c>
    </row>
    <row r="7447" spans="1:7" x14ac:dyDescent="0.3">
      <c r="A7447" t="s">
        <v>8217</v>
      </c>
      <c r="B7447">
        <v>1</v>
      </c>
      <c r="C7447">
        <v>1</v>
      </c>
      <c r="D7447">
        <v>0.282107</v>
      </c>
      <c r="E7447" s="1" t="str">
        <f t="shared" si="348"/>
        <v>tp</v>
      </c>
      <c r="F7447">
        <f t="shared" si="349"/>
        <v>7332</v>
      </c>
      <c r="G7447">
        <f t="shared" si="350"/>
        <v>114</v>
      </c>
    </row>
    <row r="7448" spans="1:7" x14ac:dyDescent="0.3">
      <c r="A7448" t="s">
        <v>11792</v>
      </c>
      <c r="B7448">
        <v>1</v>
      </c>
      <c r="C7448">
        <v>1</v>
      </c>
      <c r="D7448">
        <v>0.282107</v>
      </c>
      <c r="E7448" s="1" t="str">
        <f t="shared" si="348"/>
        <v>tp</v>
      </c>
      <c r="F7448">
        <f t="shared" si="349"/>
        <v>7333</v>
      </c>
      <c r="G7448">
        <f t="shared" si="350"/>
        <v>114</v>
      </c>
    </row>
    <row r="7449" spans="1:7" x14ac:dyDescent="0.3">
      <c r="A7449" t="s">
        <v>11793</v>
      </c>
      <c r="B7449">
        <v>2</v>
      </c>
      <c r="C7449">
        <v>2</v>
      </c>
      <c r="D7449">
        <v>0.282084</v>
      </c>
      <c r="E7449" s="1" t="str">
        <f t="shared" si="348"/>
        <v>tp</v>
      </c>
      <c r="F7449">
        <f t="shared" si="349"/>
        <v>7334</v>
      </c>
      <c r="G7449">
        <f t="shared" si="350"/>
        <v>114</v>
      </c>
    </row>
    <row r="7450" spans="1:7" x14ac:dyDescent="0.3">
      <c r="A7450" t="s">
        <v>11794</v>
      </c>
      <c r="B7450">
        <v>1</v>
      </c>
      <c r="C7450">
        <v>1</v>
      </c>
      <c r="D7450">
        <v>0.28195300000000001</v>
      </c>
      <c r="E7450" s="1" t="str">
        <f t="shared" si="348"/>
        <v>tp</v>
      </c>
      <c r="F7450">
        <f t="shared" si="349"/>
        <v>7335</v>
      </c>
      <c r="G7450">
        <f t="shared" si="350"/>
        <v>114</v>
      </c>
    </row>
    <row r="7451" spans="1:7" x14ac:dyDescent="0.3">
      <c r="A7451" t="s">
        <v>11795</v>
      </c>
      <c r="B7451">
        <v>3</v>
      </c>
      <c r="C7451">
        <v>3</v>
      </c>
      <c r="D7451">
        <v>0.28190300000000001</v>
      </c>
      <c r="E7451" s="1" t="str">
        <f t="shared" si="348"/>
        <v>tp</v>
      </c>
      <c r="F7451">
        <f t="shared" si="349"/>
        <v>7336</v>
      </c>
      <c r="G7451">
        <f t="shared" si="350"/>
        <v>114</v>
      </c>
    </row>
    <row r="7452" spans="1:7" x14ac:dyDescent="0.3">
      <c r="A7452" t="s">
        <v>11796</v>
      </c>
      <c r="B7452">
        <v>1</v>
      </c>
      <c r="C7452">
        <v>1</v>
      </c>
      <c r="D7452">
        <v>0.28187800000000002</v>
      </c>
      <c r="E7452" s="1" t="str">
        <f t="shared" si="348"/>
        <v>tp</v>
      </c>
      <c r="F7452">
        <f t="shared" si="349"/>
        <v>7337</v>
      </c>
      <c r="G7452">
        <f t="shared" si="350"/>
        <v>114</v>
      </c>
    </row>
    <row r="7453" spans="1:7" x14ac:dyDescent="0.3">
      <c r="A7453" t="s">
        <v>11797</v>
      </c>
      <c r="B7453">
        <v>1</v>
      </c>
      <c r="C7453">
        <v>1</v>
      </c>
      <c r="D7453">
        <v>0.28186600000000001</v>
      </c>
      <c r="E7453" s="1" t="str">
        <f t="shared" si="348"/>
        <v>tp</v>
      </c>
      <c r="F7453">
        <f t="shared" si="349"/>
        <v>7338</v>
      </c>
      <c r="G7453">
        <f t="shared" si="350"/>
        <v>114</v>
      </c>
    </row>
    <row r="7454" spans="1:7" x14ac:dyDescent="0.3">
      <c r="A7454" t="s">
        <v>11798</v>
      </c>
      <c r="B7454">
        <v>0</v>
      </c>
      <c r="C7454">
        <v>0</v>
      </c>
      <c r="D7454">
        <v>0.281723</v>
      </c>
      <c r="E7454" s="1" t="str">
        <f t="shared" si="348"/>
        <v>tp</v>
      </c>
      <c r="F7454">
        <f t="shared" si="349"/>
        <v>7339</v>
      </c>
      <c r="G7454">
        <f t="shared" si="350"/>
        <v>114</v>
      </c>
    </row>
    <row r="7455" spans="1:7" x14ac:dyDescent="0.3">
      <c r="A7455" t="s">
        <v>11799</v>
      </c>
      <c r="B7455">
        <v>1</v>
      </c>
      <c r="C7455">
        <v>1</v>
      </c>
      <c r="D7455">
        <v>0.28170800000000001</v>
      </c>
      <c r="E7455" s="1" t="str">
        <f t="shared" si="348"/>
        <v>tp</v>
      </c>
      <c r="F7455">
        <f t="shared" si="349"/>
        <v>7340</v>
      </c>
      <c r="G7455">
        <f t="shared" si="350"/>
        <v>114</v>
      </c>
    </row>
    <row r="7456" spans="1:7" x14ac:dyDescent="0.3">
      <c r="A7456" t="s">
        <v>9748</v>
      </c>
      <c r="B7456">
        <v>1</v>
      </c>
      <c r="C7456">
        <v>1</v>
      </c>
      <c r="D7456">
        <v>0.28169</v>
      </c>
      <c r="E7456" s="1" t="str">
        <f t="shared" si="348"/>
        <v>tp</v>
      </c>
      <c r="F7456">
        <f t="shared" si="349"/>
        <v>7341</v>
      </c>
      <c r="G7456">
        <f t="shared" si="350"/>
        <v>114</v>
      </c>
    </row>
    <row r="7457" spans="1:7" x14ac:dyDescent="0.3">
      <c r="A7457" t="s">
        <v>11800</v>
      </c>
      <c r="B7457">
        <v>2</v>
      </c>
      <c r="C7457">
        <v>2</v>
      </c>
      <c r="D7457">
        <v>0.28168199999999999</v>
      </c>
      <c r="E7457" s="1" t="str">
        <f t="shared" si="348"/>
        <v>tp</v>
      </c>
      <c r="F7457">
        <f t="shared" si="349"/>
        <v>7342</v>
      </c>
      <c r="G7457">
        <f t="shared" si="350"/>
        <v>114</v>
      </c>
    </row>
    <row r="7458" spans="1:7" x14ac:dyDescent="0.3">
      <c r="A7458" t="s">
        <v>11801</v>
      </c>
      <c r="B7458">
        <v>0</v>
      </c>
      <c r="C7458">
        <v>0</v>
      </c>
      <c r="D7458">
        <v>0.28162500000000001</v>
      </c>
      <c r="E7458" s="1" t="str">
        <f t="shared" si="348"/>
        <v>tp</v>
      </c>
      <c r="F7458">
        <f t="shared" si="349"/>
        <v>7343</v>
      </c>
      <c r="G7458">
        <f t="shared" si="350"/>
        <v>114</v>
      </c>
    </row>
    <row r="7459" spans="1:7" x14ac:dyDescent="0.3">
      <c r="A7459" t="s">
        <v>11802</v>
      </c>
      <c r="B7459">
        <v>0</v>
      </c>
      <c r="C7459">
        <v>0</v>
      </c>
      <c r="D7459">
        <v>0.28161000000000003</v>
      </c>
      <c r="E7459" s="1" t="str">
        <f t="shared" si="348"/>
        <v>tp</v>
      </c>
      <c r="F7459">
        <f t="shared" si="349"/>
        <v>7344</v>
      </c>
      <c r="G7459">
        <f t="shared" si="350"/>
        <v>114</v>
      </c>
    </row>
    <row r="7460" spans="1:7" x14ac:dyDescent="0.3">
      <c r="A7460" t="s">
        <v>11803</v>
      </c>
      <c r="B7460">
        <v>1</v>
      </c>
      <c r="C7460">
        <v>1</v>
      </c>
      <c r="D7460">
        <v>0.28159699999999999</v>
      </c>
      <c r="E7460" s="1" t="str">
        <f t="shared" si="348"/>
        <v>tp</v>
      </c>
      <c r="F7460">
        <f t="shared" si="349"/>
        <v>7345</v>
      </c>
      <c r="G7460">
        <f t="shared" si="350"/>
        <v>114</v>
      </c>
    </row>
    <row r="7461" spans="1:7" x14ac:dyDescent="0.3">
      <c r="A7461" t="s">
        <v>11804</v>
      </c>
      <c r="B7461">
        <v>1</v>
      </c>
      <c r="C7461">
        <v>1</v>
      </c>
      <c r="D7461">
        <v>0.28159499999999998</v>
      </c>
      <c r="E7461" s="1" t="str">
        <f t="shared" si="348"/>
        <v>tp</v>
      </c>
      <c r="F7461">
        <f t="shared" si="349"/>
        <v>7346</v>
      </c>
      <c r="G7461">
        <f t="shared" si="350"/>
        <v>114</v>
      </c>
    </row>
    <row r="7462" spans="1:7" x14ac:dyDescent="0.3">
      <c r="A7462" t="s">
        <v>8276</v>
      </c>
      <c r="B7462">
        <v>1</v>
      </c>
      <c r="C7462">
        <v>1</v>
      </c>
      <c r="D7462">
        <v>0.281559</v>
      </c>
      <c r="E7462" s="1" t="str">
        <f t="shared" si="348"/>
        <v>tp</v>
      </c>
      <c r="F7462">
        <f t="shared" si="349"/>
        <v>7347</v>
      </c>
      <c r="G7462">
        <f t="shared" si="350"/>
        <v>114</v>
      </c>
    </row>
    <row r="7463" spans="1:7" x14ac:dyDescent="0.3">
      <c r="A7463" t="s">
        <v>11805</v>
      </c>
      <c r="B7463">
        <v>1</v>
      </c>
      <c r="C7463">
        <v>1</v>
      </c>
      <c r="D7463">
        <v>0.28153899999999998</v>
      </c>
      <c r="E7463" s="1" t="str">
        <f t="shared" si="348"/>
        <v>tp</v>
      </c>
      <c r="F7463">
        <f t="shared" si="349"/>
        <v>7348</v>
      </c>
      <c r="G7463">
        <f t="shared" si="350"/>
        <v>114</v>
      </c>
    </row>
    <row r="7464" spans="1:7" x14ac:dyDescent="0.3">
      <c r="A7464" t="s">
        <v>8432</v>
      </c>
      <c r="B7464">
        <v>1</v>
      </c>
      <c r="C7464">
        <v>1</v>
      </c>
      <c r="D7464">
        <v>0.28130899999999998</v>
      </c>
      <c r="E7464" s="1" t="str">
        <f t="shared" si="348"/>
        <v>tp</v>
      </c>
      <c r="F7464">
        <f t="shared" si="349"/>
        <v>7349</v>
      </c>
      <c r="G7464">
        <f t="shared" si="350"/>
        <v>114</v>
      </c>
    </row>
    <row r="7465" spans="1:7" x14ac:dyDescent="0.3">
      <c r="A7465" t="s">
        <v>11806</v>
      </c>
      <c r="B7465">
        <v>2</v>
      </c>
      <c r="C7465">
        <v>2</v>
      </c>
      <c r="D7465">
        <v>0.28127400000000002</v>
      </c>
      <c r="E7465" s="1" t="str">
        <f t="shared" si="348"/>
        <v>tp</v>
      </c>
      <c r="F7465">
        <f t="shared" si="349"/>
        <v>7350</v>
      </c>
      <c r="G7465">
        <f t="shared" si="350"/>
        <v>114</v>
      </c>
    </row>
    <row r="7466" spans="1:7" x14ac:dyDescent="0.3">
      <c r="A7466" t="s">
        <v>11807</v>
      </c>
      <c r="B7466">
        <v>2</v>
      </c>
      <c r="C7466">
        <v>2</v>
      </c>
      <c r="D7466">
        <v>0.281221</v>
      </c>
      <c r="E7466" s="1" t="str">
        <f t="shared" si="348"/>
        <v>tp</v>
      </c>
      <c r="F7466">
        <f t="shared" si="349"/>
        <v>7351</v>
      </c>
      <c r="G7466">
        <f t="shared" si="350"/>
        <v>114</v>
      </c>
    </row>
    <row r="7467" spans="1:7" x14ac:dyDescent="0.3">
      <c r="A7467" t="s">
        <v>8370</v>
      </c>
      <c r="B7467">
        <v>1</v>
      </c>
      <c r="C7467">
        <v>1</v>
      </c>
      <c r="D7467">
        <v>0.28121299999999999</v>
      </c>
      <c r="E7467" s="1" t="str">
        <f t="shared" si="348"/>
        <v>tp</v>
      </c>
      <c r="F7467">
        <f t="shared" si="349"/>
        <v>7352</v>
      </c>
      <c r="G7467">
        <f t="shared" si="350"/>
        <v>114</v>
      </c>
    </row>
    <row r="7468" spans="1:7" x14ac:dyDescent="0.3">
      <c r="A7468" t="s">
        <v>8857</v>
      </c>
      <c r="B7468">
        <v>1</v>
      </c>
      <c r="C7468">
        <v>1</v>
      </c>
      <c r="D7468">
        <v>0.28107100000000002</v>
      </c>
      <c r="E7468" s="1" t="str">
        <f t="shared" si="348"/>
        <v>tp</v>
      </c>
      <c r="F7468">
        <f t="shared" si="349"/>
        <v>7353</v>
      </c>
      <c r="G7468">
        <f t="shared" si="350"/>
        <v>114</v>
      </c>
    </row>
    <row r="7469" spans="1:7" x14ac:dyDescent="0.3">
      <c r="A7469" t="s">
        <v>11808</v>
      </c>
      <c r="B7469">
        <v>0</v>
      </c>
      <c r="C7469">
        <v>0</v>
      </c>
      <c r="D7469">
        <v>0.28104800000000002</v>
      </c>
      <c r="E7469" s="1" t="str">
        <f t="shared" si="348"/>
        <v>tp</v>
      </c>
      <c r="F7469">
        <f t="shared" si="349"/>
        <v>7354</v>
      </c>
      <c r="G7469">
        <f t="shared" si="350"/>
        <v>114</v>
      </c>
    </row>
    <row r="7470" spans="1:7" x14ac:dyDescent="0.3">
      <c r="A7470" t="s">
        <v>11809</v>
      </c>
      <c r="B7470">
        <v>1</v>
      </c>
      <c r="C7470">
        <v>1</v>
      </c>
      <c r="D7470">
        <v>0.281005</v>
      </c>
      <c r="E7470" s="1" t="str">
        <f t="shared" si="348"/>
        <v>tp</v>
      </c>
      <c r="F7470">
        <f t="shared" si="349"/>
        <v>7355</v>
      </c>
      <c r="G7470">
        <f t="shared" si="350"/>
        <v>114</v>
      </c>
    </row>
    <row r="7471" spans="1:7" x14ac:dyDescent="0.3">
      <c r="A7471" t="s">
        <v>11810</v>
      </c>
      <c r="B7471">
        <v>2</v>
      </c>
      <c r="C7471">
        <v>2</v>
      </c>
      <c r="D7471">
        <v>0.28096700000000002</v>
      </c>
      <c r="E7471" s="1" t="str">
        <f t="shared" si="348"/>
        <v>tp</v>
      </c>
      <c r="F7471">
        <f t="shared" si="349"/>
        <v>7356</v>
      </c>
      <c r="G7471">
        <f t="shared" si="350"/>
        <v>114</v>
      </c>
    </row>
    <row r="7472" spans="1:7" x14ac:dyDescent="0.3">
      <c r="A7472" t="s">
        <v>11811</v>
      </c>
      <c r="B7472">
        <v>2</v>
      </c>
      <c r="C7472">
        <v>2</v>
      </c>
      <c r="D7472">
        <v>0.28095100000000001</v>
      </c>
      <c r="E7472" s="1" t="str">
        <f t="shared" si="348"/>
        <v>tp</v>
      </c>
      <c r="F7472">
        <f t="shared" si="349"/>
        <v>7357</v>
      </c>
      <c r="G7472">
        <f t="shared" si="350"/>
        <v>114</v>
      </c>
    </row>
    <row r="7473" spans="1:7" x14ac:dyDescent="0.3">
      <c r="A7473" t="s">
        <v>11812</v>
      </c>
      <c r="B7473">
        <v>1</v>
      </c>
      <c r="C7473">
        <v>1</v>
      </c>
      <c r="D7473">
        <v>0.28094999999999998</v>
      </c>
      <c r="E7473" s="1" t="str">
        <f t="shared" si="348"/>
        <v>tp</v>
      </c>
      <c r="F7473">
        <f t="shared" si="349"/>
        <v>7358</v>
      </c>
      <c r="G7473">
        <f t="shared" si="350"/>
        <v>114</v>
      </c>
    </row>
    <row r="7474" spans="1:7" x14ac:dyDescent="0.3">
      <c r="A7474" t="s">
        <v>6061</v>
      </c>
      <c r="B7474">
        <v>0</v>
      </c>
      <c r="C7474">
        <v>1</v>
      </c>
      <c r="D7474">
        <v>0.28090700000000002</v>
      </c>
      <c r="E7474" s="1" t="str">
        <f t="shared" si="348"/>
        <v>fp</v>
      </c>
      <c r="F7474">
        <f t="shared" si="349"/>
        <v>7358</v>
      </c>
      <c r="G7474">
        <f t="shared" si="350"/>
        <v>115</v>
      </c>
    </row>
    <row r="7475" spans="1:7" x14ac:dyDescent="0.3">
      <c r="A7475" t="s">
        <v>11813</v>
      </c>
      <c r="B7475">
        <v>1</v>
      </c>
      <c r="C7475">
        <v>1</v>
      </c>
      <c r="D7475">
        <v>0.28085399999999999</v>
      </c>
      <c r="E7475" s="1" t="str">
        <f t="shared" si="348"/>
        <v>tp</v>
      </c>
      <c r="F7475">
        <f t="shared" si="349"/>
        <v>7359</v>
      </c>
      <c r="G7475">
        <f t="shared" si="350"/>
        <v>115</v>
      </c>
    </row>
    <row r="7476" spans="1:7" x14ac:dyDescent="0.3">
      <c r="A7476" t="s">
        <v>11814</v>
      </c>
      <c r="B7476">
        <v>1</v>
      </c>
      <c r="C7476">
        <v>1</v>
      </c>
      <c r="D7476">
        <v>0.28082200000000002</v>
      </c>
      <c r="E7476" s="1" t="str">
        <f t="shared" si="348"/>
        <v>tp</v>
      </c>
      <c r="F7476">
        <f t="shared" si="349"/>
        <v>7360</v>
      </c>
      <c r="G7476">
        <f t="shared" si="350"/>
        <v>115</v>
      </c>
    </row>
    <row r="7477" spans="1:7" x14ac:dyDescent="0.3">
      <c r="A7477" t="s">
        <v>11815</v>
      </c>
      <c r="B7477">
        <v>3</v>
      </c>
      <c r="C7477">
        <v>3</v>
      </c>
      <c r="D7477">
        <v>0.280719</v>
      </c>
      <c r="E7477" s="1" t="str">
        <f t="shared" si="348"/>
        <v>tp</v>
      </c>
      <c r="F7477">
        <f t="shared" si="349"/>
        <v>7361</v>
      </c>
      <c r="G7477">
        <f t="shared" si="350"/>
        <v>115</v>
      </c>
    </row>
    <row r="7478" spans="1:7" x14ac:dyDescent="0.3">
      <c r="A7478" t="s">
        <v>6006</v>
      </c>
      <c r="B7478">
        <v>1</v>
      </c>
      <c r="C7478">
        <v>1</v>
      </c>
      <c r="D7478">
        <v>0.28070000000000001</v>
      </c>
      <c r="E7478" s="1" t="str">
        <f t="shared" si="348"/>
        <v>tp</v>
      </c>
      <c r="F7478">
        <f t="shared" si="349"/>
        <v>7362</v>
      </c>
      <c r="G7478">
        <f t="shared" si="350"/>
        <v>115</v>
      </c>
    </row>
    <row r="7479" spans="1:7" x14ac:dyDescent="0.3">
      <c r="A7479" t="s">
        <v>11816</v>
      </c>
      <c r="B7479">
        <v>0</v>
      </c>
      <c r="C7479">
        <v>0</v>
      </c>
      <c r="D7479">
        <v>0.28065000000000001</v>
      </c>
      <c r="E7479" s="1" t="str">
        <f t="shared" si="348"/>
        <v>tp</v>
      </c>
      <c r="F7479">
        <f t="shared" si="349"/>
        <v>7363</v>
      </c>
      <c r="G7479">
        <f t="shared" si="350"/>
        <v>115</v>
      </c>
    </row>
    <row r="7480" spans="1:7" x14ac:dyDescent="0.3">
      <c r="A7480" t="s">
        <v>11817</v>
      </c>
      <c r="B7480">
        <v>1</v>
      </c>
      <c r="C7480">
        <v>1</v>
      </c>
      <c r="D7480">
        <v>0.28059200000000001</v>
      </c>
      <c r="E7480" s="1" t="str">
        <f t="shared" si="348"/>
        <v>tp</v>
      </c>
      <c r="F7480">
        <f t="shared" si="349"/>
        <v>7364</v>
      </c>
      <c r="G7480">
        <f t="shared" si="350"/>
        <v>115</v>
      </c>
    </row>
    <row r="7481" spans="1:7" x14ac:dyDescent="0.3">
      <c r="A7481" t="s">
        <v>7590</v>
      </c>
      <c r="B7481">
        <v>1</v>
      </c>
      <c r="C7481">
        <v>1</v>
      </c>
      <c r="D7481">
        <v>0.280588</v>
      </c>
      <c r="E7481" s="1" t="str">
        <f t="shared" si="348"/>
        <v>tp</v>
      </c>
      <c r="F7481">
        <f t="shared" si="349"/>
        <v>7365</v>
      </c>
      <c r="G7481">
        <f t="shared" si="350"/>
        <v>115</v>
      </c>
    </row>
    <row r="7482" spans="1:7" x14ac:dyDescent="0.3">
      <c r="A7482" t="s">
        <v>11818</v>
      </c>
      <c r="B7482">
        <v>1</v>
      </c>
      <c r="C7482">
        <v>1</v>
      </c>
      <c r="D7482">
        <v>0.28055999999999998</v>
      </c>
      <c r="E7482" s="1" t="str">
        <f t="shared" si="348"/>
        <v>tp</v>
      </c>
      <c r="F7482">
        <f t="shared" si="349"/>
        <v>7366</v>
      </c>
      <c r="G7482">
        <f t="shared" si="350"/>
        <v>115</v>
      </c>
    </row>
    <row r="7483" spans="1:7" x14ac:dyDescent="0.3">
      <c r="A7483" t="s">
        <v>11819</v>
      </c>
      <c r="B7483">
        <v>1</v>
      </c>
      <c r="C7483">
        <v>1</v>
      </c>
      <c r="D7483">
        <v>0.28047299999999997</v>
      </c>
      <c r="E7483" s="1" t="str">
        <f t="shared" si="348"/>
        <v>tp</v>
      </c>
      <c r="F7483">
        <f t="shared" si="349"/>
        <v>7367</v>
      </c>
      <c r="G7483">
        <f t="shared" si="350"/>
        <v>115</v>
      </c>
    </row>
    <row r="7484" spans="1:7" x14ac:dyDescent="0.3">
      <c r="A7484" t="s">
        <v>11820</v>
      </c>
      <c r="B7484">
        <v>1</v>
      </c>
      <c r="C7484">
        <v>1</v>
      </c>
      <c r="D7484">
        <v>0.28044200000000002</v>
      </c>
      <c r="E7484" s="1" t="str">
        <f t="shared" si="348"/>
        <v>tp</v>
      </c>
      <c r="F7484">
        <f t="shared" si="349"/>
        <v>7368</v>
      </c>
      <c r="G7484">
        <f t="shared" si="350"/>
        <v>115</v>
      </c>
    </row>
    <row r="7485" spans="1:7" x14ac:dyDescent="0.3">
      <c r="A7485" t="s">
        <v>11821</v>
      </c>
      <c r="B7485">
        <v>1</v>
      </c>
      <c r="C7485">
        <v>1</v>
      </c>
      <c r="D7485">
        <v>0.28043400000000002</v>
      </c>
      <c r="E7485" s="1" t="str">
        <f t="shared" si="348"/>
        <v>tp</v>
      </c>
      <c r="F7485">
        <f t="shared" si="349"/>
        <v>7369</v>
      </c>
      <c r="G7485">
        <f t="shared" si="350"/>
        <v>115</v>
      </c>
    </row>
    <row r="7486" spans="1:7" x14ac:dyDescent="0.3">
      <c r="A7486" t="s">
        <v>11822</v>
      </c>
      <c r="B7486">
        <v>1</v>
      </c>
      <c r="C7486">
        <v>1</v>
      </c>
      <c r="D7486">
        <v>0.28043200000000001</v>
      </c>
      <c r="E7486" s="1" t="str">
        <f t="shared" si="348"/>
        <v>tp</v>
      </c>
      <c r="F7486">
        <f t="shared" si="349"/>
        <v>7370</v>
      </c>
      <c r="G7486">
        <f t="shared" si="350"/>
        <v>115</v>
      </c>
    </row>
    <row r="7487" spans="1:7" x14ac:dyDescent="0.3">
      <c r="A7487" t="s">
        <v>284</v>
      </c>
      <c r="B7487">
        <v>1</v>
      </c>
      <c r="C7487">
        <v>1</v>
      </c>
      <c r="D7487">
        <v>0.28029700000000002</v>
      </c>
      <c r="E7487" s="1" t="str">
        <f t="shared" si="348"/>
        <v>tp</v>
      </c>
      <c r="F7487">
        <f t="shared" si="349"/>
        <v>7371</v>
      </c>
      <c r="G7487">
        <f t="shared" si="350"/>
        <v>115</v>
      </c>
    </row>
    <row r="7488" spans="1:7" x14ac:dyDescent="0.3">
      <c r="A7488" t="s">
        <v>1890</v>
      </c>
      <c r="B7488">
        <v>1</v>
      </c>
      <c r="C7488">
        <v>1</v>
      </c>
      <c r="D7488">
        <v>0.280277</v>
      </c>
      <c r="E7488" s="1" t="str">
        <f t="shared" si="348"/>
        <v>tp</v>
      </c>
      <c r="F7488">
        <f t="shared" si="349"/>
        <v>7372</v>
      </c>
      <c r="G7488">
        <f t="shared" si="350"/>
        <v>115</v>
      </c>
    </row>
    <row r="7489" spans="1:7" x14ac:dyDescent="0.3">
      <c r="A7489" t="s">
        <v>10329</v>
      </c>
      <c r="B7489">
        <v>1</v>
      </c>
      <c r="C7489">
        <v>1</v>
      </c>
      <c r="D7489">
        <v>0.280252</v>
      </c>
      <c r="E7489" s="1" t="str">
        <f t="shared" si="348"/>
        <v>tp</v>
      </c>
      <c r="F7489">
        <f t="shared" si="349"/>
        <v>7373</v>
      </c>
      <c r="G7489">
        <f t="shared" si="350"/>
        <v>115</v>
      </c>
    </row>
    <row r="7490" spans="1:7" x14ac:dyDescent="0.3">
      <c r="A7490" t="s">
        <v>11823</v>
      </c>
      <c r="B7490">
        <v>1</v>
      </c>
      <c r="C7490">
        <v>1</v>
      </c>
      <c r="D7490">
        <v>0.280194</v>
      </c>
      <c r="E7490" s="1" t="str">
        <f t="shared" si="348"/>
        <v>tp</v>
      </c>
      <c r="F7490">
        <f t="shared" si="349"/>
        <v>7374</v>
      </c>
      <c r="G7490">
        <f t="shared" si="350"/>
        <v>115</v>
      </c>
    </row>
    <row r="7491" spans="1:7" x14ac:dyDescent="0.3">
      <c r="A7491" t="s">
        <v>11824</v>
      </c>
      <c r="B7491">
        <v>0</v>
      </c>
      <c r="C7491">
        <v>0</v>
      </c>
      <c r="D7491">
        <v>0.28016099999999999</v>
      </c>
      <c r="E7491" s="1" t="str">
        <f t="shared" ref="E7491:E7554" si="351">IF(EXACT(B7491,C7491),"tp","fp")</f>
        <v>tp</v>
      </c>
      <c r="F7491">
        <f t="shared" si="349"/>
        <v>7375</v>
      </c>
      <c r="G7491">
        <f t="shared" si="350"/>
        <v>115</v>
      </c>
    </row>
    <row r="7492" spans="1:7" x14ac:dyDescent="0.3">
      <c r="A7492" t="s">
        <v>11825</v>
      </c>
      <c r="B7492">
        <v>1</v>
      </c>
      <c r="C7492">
        <v>1</v>
      </c>
      <c r="D7492">
        <v>0.280086</v>
      </c>
      <c r="E7492" s="1" t="str">
        <f t="shared" si="351"/>
        <v>tp</v>
      </c>
      <c r="F7492">
        <f t="shared" ref="F7492:F7555" si="352">IF(E7492="tp",1+F7491,F7491)</f>
        <v>7376</v>
      </c>
      <c r="G7492">
        <f t="shared" ref="G7492:G7555" si="353">IF(E7492="fp",1+G7491,G7491)</f>
        <v>115</v>
      </c>
    </row>
    <row r="7493" spans="1:7" x14ac:dyDescent="0.3">
      <c r="A7493" t="s">
        <v>11826</v>
      </c>
      <c r="B7493">
        <v>1</v>
      </c>
      <c r="C7493">
        <v>1</v>
      </c>
      <c r="D7493">
        <v>0.28001399999999999</v>
      </c>
      <c r="E7493" s="1" t="str">
        <f t="shared" si="351"/>
        <v>tp</v>
      </c>
      <c r="F7493">
        <f t="shared" si="352"/>
        <v>7377</v>
      </c>
      <c r="G7493">
        <f t="shared" si="353"/>
        <v>115</v>
      </c>
    </row>
    <row r="7494" spans="1:7" x14ac:dyDescent="0.3">
      <c r="A7494" t="s">
        <v>11827</v>
      </c>
      <c r="B7494">
        <v>3</v>
      </c>
      <c r="C7494">
        <v>3</v>
      </c>
      <c r="D7494">
        <v>0.28001300000000001</v>
      </c>
      <c r="E7494" s="1" t="str">
        <f t="shared" si="351"/>
        <v>tp</v>
      </c>
      <c r="F7494">
        <f t="shared" si="352"/>
        <v>7378</v>
      </c>
      <c r="G7494">
        <f t="shared" si="353"/>
        <v>115</v>
      </c>
    </row>
    <row r="7495" spans="1:7" x14ac:dyDescent="0.3">
      <c r="A7495" t="s">
        <v>11828</v>
      </c>
      <c r="B7495">
        <v>2</v>
      </c>
      <c r="C7495">
        <v>2</v>
      </c>
      <c r="D7495">
        <v>0.28000900000000001</v>
      </c>
      <c r="E7495" s="1" t="str">
        <f t="shared" si="351"/>
        <v>tp</v>
      </c>
      <c r="F7495">
        <f t="shared" si="352"/>
        <v>7379</v>
      </c>
      <c r="G7495">
        <f t="shared" si="353"/>
        <v>115</v>
      </c>
    </row>
    <row r="7496" spans="1:7" x14ac:dyDescent="0.3">
      <c r="A7496" t="s">
        <v>11829</v>
      </c>
      <c r="B7496">
        <v>1</v>
      </c>
      <c r="C7496">
        <v>1</v>
      </c>
      <c r="D7496">
        <v>0.27999800000000002</v>
      </c>
      <c r="E7496" s="1" t="str">
        <f t="shared" si="351"/>
        <v>tp</v>
      </c>
      <c r="F7496">
        <f t="shared" si="352"/>
        <v>7380</v>
      </c>
      <c r="G7496">
        <f t="shared" si="353"/>
        <v>115</v>
      </c>
    </row>
    <row r="7497" spans="1:7" x14ac:dyDescent="0.3">
      <c r="A7497" t="s">
        <v>11830</v>
      </c>
      <c r="B7497">
        <v>2</v>
      </c>
      <c r="C7497">
        <v>2</v>
      </c>
      <c r="D7497">
        <v>0.27998699999999999</v>
      </c>
      <c r="E7497" s="1" t="str">
        <f t="shared" si="351"/>
        <v>tp</v>
      </c>
      <c r="F7497">
        <f t="shared" si="352"/>
        <v>7381</v>
      </c>
      <c r="G7497">
        <f t="shared" si="353"/>
        <v>115</v>
      </c>
    </row>
    <row r="7498" spans="1:7" x14ac:dyDescent="0.3">
      <c r="A7498" t="s">
        <v>8586</v>
      </c>
      <c r="B7498">
        <v>1</v>
      </c>
      <c r="C7498">
        <v>1</v>
      </c>
      <c r="D7498">
        <v>0.27998299999999998</v>
      </c>
      <c r="E7498" s="1" t="str">
        <f t="shared" si="351"/>
        <v>tp</v>
      </c>
      <c r="F7498">
        <f t="shared" si="352"/>
        <v>7382</v>
      </c>
      <c r="G7498">
        <f t="shared" si="353"/>
        <v>115</v>
      </c>
    </row>
    <row r="7499" spans="1:7" x14ac:dyDescent="0.3">
      <c r="A7499" t="s">
        <v>11831</v>
      </c>
      <c r="B7499">
        <v>1</v>
      </c>
      <c r="C7499">
        <v>1</v>
      </c>
      <c r="D7499">
        <v>0.27998200000000001</v>
      </c>
      <c r="E7499" s="1" t="str">
        <f t="shared" si="351"/>
        <v>tp</v>
      </c>
      <c r="F7499">
        <f t="shared" si="352"/>
        <v>7383</v>
      </c>
      <c r="G7499">
        <f t="shared" si="353"/>
        <v>115</v>
      </c>
    </row>
    <row r="7500" spans="1:7" x14ac:dyDescent="0.3">
      <c r="A7500" t="s">
        <v>5658</v>
      </c>
      <c r="B7500">
        <v>1</v>
      </c>
      <c r="C7500">
        <v>0</v>
      </c>
      <c r="D7500">
        <v>0.27992499999999998</v>
      </c>
      <c r="E7500" s="1" t="str">
        <f t="shared" si="351"/>
        <v>fp</v>
      </c>
      <c r="F7500">
        <f t="shared" si="352"/>
        <v>7383</v>
      </c>
      <c r="G7500">
        <f t="shared" si="353"/>
        <v>116</v>
      </c>
    </row>
    <row r="7501" spans="1:7" x14ac:dyDescent="0.3">
      <c r="A7501" t="s">
        <v>7442</v>
      </c>
      <c r="B7501">
        <v>1</v>
      </c>
      <c r="C7501">
        <v>1</v>
      </c>
      <c r="D7501">
        <v>0.27960000000000002</v>
      </c>
      <c r="E7501" s="1" t="str">
        <f t="shared" si="351"/>
        <v>tp</v>
      </c>
      <c r="F7501">
        <f t="shared" si="352"/>
        <v>7384</v>
      </c>
      <c r="G7501">
        <f t="shared" si="353"/>
        <v>116</v>
      </c>
    </row>
    <row r="7502" spans="1:7" x14ac:dyDescent="0.3">
      <c r="A7502" t="s">
        <v>7754</v>
      </c>
      <c r="B7502">
        <v>1</v>
      </c>
      <c r="C7502">
        <v>1</v>
      </c>
      <c r="D7502">
        <v>0.27956199999999998</v>
      </c>
      <c r="E7502" s="1" t="str">
        <f t="shared" si="351"/>
        <v>tp</v>
      </c>
      <c r="F7502">
        <f t="shared" si="352"/>
        <v>7385</v>
      </c>
      <c r="G7502">
        <f t="shared" si="353"/>
        <v>116</v>
      </c>
    </row>
    <row r="7503" spans="1:7" x14ac:dyDescent="0.3">
      <c r="A7503" t="s">
        <v>11832</v>
      </c>
      <c r="B7503">
        <v>1</v>
      </c>
      <c r="C7503">
        <v>1</v>
      </c>
      <c r="D7503">
        <v>0.279557</v>
      </c>
      <c r="E7503" s="1" t="str">
        <f t="shared" si="351"/>
        <v>tp</v>
      </c>
      <c r="F7503">
        <f t="shared" si="352"/>
        <v>7386</v>
      </c>
      <c r="G7503">
        <f t="shared" si="353"/>
        <v>116</v>
      </c>
    </row>
    <row r="7504" spans="1:7" x14ac:dyDescent="0.3">
      <c r="A7504" t="s">
        <v>11833</v>
      </c>
      <c r="B7504">
        <v>1</v>
      </c>
      <c r="C7504">
        <v>1</v>
      </c>
      <c r="D7504">
        <v>0.27954699999999999</v>
      </c>
      <c r="E7504" s="1" t="str">
        <f t="shared" si="351"/>
        <v>tp</v>
      </c>
      <c r="F7504">
        <f t="shared" si="352"/>
        <v>7387</v>
      </c>
      <c r="G7504">
        <f t="shared" si="353"/>
        <v>116</v>
      </c>
    </row>
    <row r="7505" spans="1:7" x14ac:dyDescent="0.3">
      <c r="A7505" t="s">
        <v>11834</v>
      </c>
      <c r="B7505">
        <v>1</v>
      </c>
      <c r="C7505">
        <v>1</v>
      </c>
      <c r="D7505">
        <v>0.27953699999999998</v>
      </c>
      <c r="E7505" s="1" t="str">
        <f t="shared" si="351"/>
        <v>tp</v>
      </c>
      <c r="F7505">
        <f t="shared" si="352"/>
        <v>7388</v>
      </c>
      <c r="G7505">
        <f t="shared" si="353"/>
        <v>116</v>
      </c>
    </row>
    <row r="7506" spans="1:7" x14ac:dyDescent="0.3">
      <c r="A7506" t="s">
        <v>9299</v>
      </c>
      <c r="B7506">
        <v>1</v>
      </c>
      <c r="C7506">
        <v>1</v>
      </c>
      <c r="D7506">
        <v>0.27953099999999997</v>
      </c>
      <c r="E7506" s="1" t="str">
        <f t="shared" si="351"/>
        <v>tp</v>
      </c>
      <c r="F7506">
        <f t="shared" si="352"/>
        <v>7389</v>
      </c>
      <c r="G7506">
        <f t="shared" si="353"/>
        <v>116</v>
      </c>
    </row>
    <row r="7507" spans="1:7" x14ac:dyDescent="0.3">
      <c r="A7507" t="s">
        <v>11835</v>
      </c>
      <c r="B7507">
        <v>2</v>
      </c>
      <c r="C7507">
        <v>2</v>
      </c>
      <c r="D7507">
        <v>0.27950999999999998</v>
      </c>
      <c r="E7507" s="1" t="str">
        <f t="shared" si="351"/>
        <v>tp</v>
      </c>
      <c r="F7507">
        <f t="shared" si="352"/>
        <v>7390</v>
      </c>
      <c r="G7507">
        <f t="shared" si="353"/>
        <v>116</v>
      </c>
    </row>
    <row r="7508" spans="1:7" x14ac:dyDescent="0.3">
      <c r="A7508" t="s">
        <v>11836</v>
      </c>
      <c r="B7508">
        <v>1</v>
      </c>
      <c r="C7508">
        <v>1</v>
      </c>
      <c r="D7508">
        <v>0.27948800000000001</v>
      </c>
      <c r="E7508" s="1" t="str">
        <f t="shared" si="351"/>
        <v>tp</v>
      </c>
      <c r="F7508">
        <f t="shared" si="352"/>
        <v>7391</v>
      </c>
      <c r="G7508">
        <f t="shared" si="353"/>
        <v>116</v>
      </c>
    </row>
    <row r="7509" spans="1:7" x14ac:dyDescent="0.3">
      <c r="A7509" t="s">
        <v>11837</v>
      </c>
      <c r="B7509">
        <v>2</v>
      </c>
      <c r="C7509">
        <v>2</v>
      </c>
      <c r="D7509">
        <v>0.27948000000000001</v>
      </c>
      <c r="E7509" s="1" t="str">
        <f t="shared" si="351"/>
        <v>tp</v>
      </c>
      <c r="F7509">
        <f t="shared" si="352"/>
        <v>7392</v>
      </c>
      <c r="G7509">
        <f t="shared" si="353"/>
        <v>116</v>
      </c>
    </row>
    <row r="7510" spans="1:7" x14ac:dyDescent="0.3">
      <c r="A7510" t="s">
        <v>11838</v>
      </c>
      <c r="B7510">
        <v>2</v>
      </c>
      <c r="C7510">
        <v>2</v>
      </c>
      <c r="D7510">
        <v>0.279447</v>
      </c>
      <c r="E7510" s="1" t="str">
        <f t="shared" si="351"/>
        <v>tp</v>
      </c>
      <c r="F7510">
        <f t="shared" si="352"/>
        <v>7393</v>
      </c>
      <c r="G7510">
        <f t="shared" si="353"/>
        <v>116</v>
      </c>
    </row>
    <row r="7511" spans="1:7" x14ac:dyDescent="0.3">
      <c r="A7511" t="s">
        <v>11839</v>
      </c>
      <c r="B7511">
        <v>2</v>
      </c>
      <c r="C7511">
        <v>2</v>
      </c>
      <c r="D7511">
        <v>0.27943499999999999</v>
      </c>
      <c r="E7511" s="1" t="str">
        <f t="shared" si="351"/>
        <v>tp</v>
      </c>
      <c r="F7511">
        <f t="shared" si="352"/>
        <v>7394</v>
      </c>
      <c r="G7511">
        <f t="shared" si="353"/>
        <v>116</v>
      </c>
    </row>
    <row r="7512" spans="1:7" x14ac:dyDescent="0.3">
      <c r="A7512" t="s">
        <v>5880</v>
      </c>
      <c r="B7512">
        <v>1</v>
      </c>
      <c r="C7512">
        <v>1</v>
      </c>
      <c r="D7512">
        <v>0.27942699999999998</v>
      </c>
      <c r="E7512" s="1" t="str">
        <f t="shared" si="351"/>
        <v>tp</v>
      </c>
      <c r="F7512">
        <f t="shared" si="352"/>
        <v>7395</v>
      </c>
      <c r="G7512">
        <f t="shared" si="353"/>
        <v>116</v>
      </c>
    </row>
    <row r="7513" spans="1:7" x14ac:dyDescent="0.3">
      <c r="A7513" t="s">
        <v>5702</v>
      </c>
      <c r="B7513">
        <v>1</v>
      </c>
      <c r="C7513">
        <v>1</v>
      </c>
      <c r="D7513">
        <v>0.279422</v>
      </c>
      <c r="E7513" s="1" t="str">
        <f t="shared" si="351"/>
        <v>tp</v>
      </c>
      <c r="F7513">
        <f t="shared" si="352"/>
        <v>7396</v>
      </c>
      <c r="G7513">
        <f t="shared" si="353"/>
        <v>116</v>
      </c>
    </row>
    <row r="7514" spans="1:7" x14ac:dyDescent="0.3">
      <c r="A7514" t="s">
        <v>4789</v>
      </c>
      <c r="B7514">
        <v>0</v>
      </c>
      <c r="C7514">
        <v>1</v>
      </c>
      <c r="D7514">
        <v>0.279414</v>
      </c>
      <c r="E7514" s="1" t="str">
        <f t="shared" si="351"/>
        <v>fp</v>
      </c>
      <c r="F7514">
        <f t="shared" si="352"/>
        <v>7396</v>
      </c>
      <c r="G7514">
        <f t="shared" si="353"/>
        <v>117</v>
      </c>
    </row>
    <row r="7515" spans="1:7" x14ac:dyDescent="0.3">
      <c r="A7515" t="s">
        <v>11840</v>
      </c>
      <c r="B7515">
        <v>1</v>
      </c>
      <c r="C7515">
        <v>1</v>
      </c>
      <c r="D7515">
        <v>0.27940700000000002</v>
      </c>
      <c r="E7515" s="1" t="str">
        <f t="shared" si="351"/>
        <v>tp</v>
      </c>
      <c r="F7515">
        <f t="shared" si="352"/>
        <v>7397</v>
      </c>
      <c r="G7515">
        <f t="shared" si="353"/>
        <v>117</v>
      </c>
    </row>
    <row r="7516" spans="1:7" x14ac:dyDescent="0.3">
      <c r="A7516" t="s">
        <v>11841</v>
      </c>
      <c r="B7516">
        <v>0</v>
      </c>
      <c r="C7516">
        <v>0</v>
      </c>
      <c r="D7516">
        <v>0.27938200000000002</v>
      </c>
      <c r="E7516" s="1" t="str">
        <f t="shared" si="351"/>
        <v>tp</v>
      </c>
      <c r="F7516">
        <f t="shared" si="352"/>
        <v>7398</v>
      </c>
      <c r="G7516">
        <f t="shared" si="353"/>
        <v>117</v>
      </c>
    </row>
    <row r="7517" spans="1:7" x14ac:dyDescent="0.3">
      <c r="A7517" t="s">
        <v>11842</v>
      </c>
      <c r="B7517">
        <v>1</v>
      </c>
      <c r="C7517">
        <v>1</v>
      </c>
      <c r="D7517">
        <v>0.27934300000000001</v>
      </c>
      <c r="E7517" s="1" t="str">
        <f t="shared" si="351"/>
        <v>tp</v>
      </c>
      <c r="F7517">
        <f t="shared" si="352"/>
        <v>7399</v>
      </c>
      <c r="G7517">
        <f t="shared" si="353"/>
        <v>117</v>
      </c>
    </row>
    <row r="7518" spans="1:7" x14ac:dyDescent="0.3">
      <c r="A7518" t="s">
        <v>11843</v>
      </c>
      <c r="B7518">
        <v>2</v>
      </c>
      <c r="C7518">
        <v>1</v>
      </c>
      <c r="D7518">
        <v>0.27927200000000002</v>
      </c>
      <c r="E7518" s="1" t="str">
        <f t="shared" si="351"/>
        <v>fp</v>
      </c>
      <c r="F7518">
        <f t="shared" si="352"/>
        <v>7399</v>
      </c>
      <c r="G7518">
        <f t="shared" si="353"/>
        <v>118</v>
      </c>
    </row>
    <row r="7519" spans="1:7" x14ac:dyDescent="0.3">
      <c r="A7519" t="s">
        <v>11844</v>
      </c>
      <c r="B7519">
        <v>2</v>
      </c>
      <c r="C7519">
        <v>2</v>
      </c>
      <c r="D7519">
        <v>0.27911900000000001</v>
      </c>
      <c r="E7519" s="1" t="str">
        <f t="shared" si="351"/>
        <v>tp</v>
      </c>
      <c r="F7519">
        <f t="shared" si="352"/>
        <v>7400</v>
      </c>
      <c r="G7519">
        <f t="shared" si="353"/>
        <v>118</v>
      </c>
    </row>
    <row r="7520" spans="1:7" x14ac:dyDescent="0.3">
      <c r="A7520" t="s">
        <v>8649</v>
      </c>
      <c r="B7520">
        <v>1</v>
      </c>
      <c r="C7520">
        <v>1</v>
      </c>
      <c r="D7520">
        <v>0.27905600000000003</v>
      </c>
      <c r="E7520" s="1" t="str">
        <f t="shared" si="351"/>
        <v>tp</v>
      </c>
      <c r="F7520">
        <f t="shared" si="352"/>
        <v>7401</v>
      </c>
      <c r="G7520">
        <f t="shared" si="353"/>
        <v>118</v>
      </c>
    </row>
    <row r="7521" spans="1:7" x14ac:dyDescent="0.3">
      <c r="A7521" t="s">
        <v>11845</v>
      </c>
      <c r="B7521">
        <v>2</v>
      </c>
      <c r="C7521">
        <v>2</v>
      </c>
      <c r="D7521">
        <v>0.27892299999999998</v>
      </c>
      <c r="E7521" s="1" t="str">
        <f t="shared" si="351"/>
        <v>tp</v>
      </c>
      <c r="F7521">
        <f t="shared" si="352"/>
        <v>7402</v>
      </c>
      <c r="G7521">
        <f t="shared" si="353"/>
        <v>118</v>
      </c>
    </row>
    <row r="7522" spans="1:7" x14ac:dyDescent="0.3">
      <c r="A7522" t="s">
        <v>242</v>
      </c>
      <c r="B7522">
        <v>1</v>
      </c>
      <c r="C7522">
        <v>1</v>
      </c>
      <c r="D7522">
        <v>0.27892099999999997</v>
      </c>
      <c r="E7522" s="1" t="str">
        <f t="shared" si="351"/>
        <v>tp</v>
      </c>
      <c r="F7522">
        <f t="shared" si="352"/>
        <v>7403</v>
      </c>
      <c r="G7522">
        <f t="shared" si="353"/>
        <v>118</v>
      </c>
    </row>
    <row r="7523" spans="1:7" x14ac:dyDescent="0.3">
      <c r="A7523" t="s">
        <v>11846</v>
      </c>
      <c r="B7523">
        <v>2</v>
      </c>
      <c r="C7523">
        <v>2</v>
      </c>
      <c r="D7523">
        <v>0.27891199999999999</v>
      </c>
      <c r="E7523" s="1" t="str">
        <f t="shared" si="351"/>
        <v>tp</v>
      </c>
      <c r="F7523">
        <f t="shared" si="352"/>
        <v>7404</v>
      </c>
      <c r="G7523">
        <f t="shared" si="353"/>
        <v>118</v>
      </c>
    </row>
    <row r="7524" spans="1:7" x14ac:dyDescent="0.3">
      <c r="A7524" t="s">
        <v>11847</v>
      </c>
      <c r="B7524">
        <v>2</v>
      </c>
      <c r="C7524">
        <v>2</v>
      </c>
      <c r="D7524">
        <v>0.27874900000000002</v>
      </c>
      <c r="E7524" s="1" t="str">
        <f t="shared" si="351"/>
        <v>tp</v>
      </c>
      <c r="F7524">
        <f t="shared" si="352"/>
        <v>7405</v>
      </c>
      <c r="G7524">
        <f t="shared" si="353"/>
        <v>118</v>
      </c>
    </row>
    <row r="7525" spans="1:7" x14ac:dyDescent="0.3">
      <c r="A7525" t="s">
        <v>11848</v>
      </c>
      <c r="B7525">
        <v>3</v>
      </c>
      <c r="C7525">
        <v>3</v>
      </c>
      <c r="D7525">
        <v>0.278748</v>
      </c>
      <c r="E7525" s="1" t="str">
        <f t="shared" si="351"/>
        <v>tp</v>
      </c>
      <c r="F7525">
        <f t="shared" si="352"/>
        <v>7406</v>
      </c>
      <c r="G7525">
        <f t="shared" si="353"/>
        <v>118</v>
      </c>
    </row>
    <row r="7526" spans="1:7" x14ac:dyDescent="0.3">
      <c r="A7526" t="s">
        <v>11849</v>
      </c>
      <c r="B7526">
        <v>1</v>
      </c>
      <c r="C7526">
        <v>1</v>
      </c>
      <c r="D7526">
        <v>0.27862999999999999</v>
      </c>
      <c r="E7526" s="1" t="str">
        <f t="shared" si="351"/>
        <v>tp</v>
      </c>
      <c r="F7526">
        <f t="shared" si="352"/>
        <v>7407</v>
      </c>
      <c r="G7526">
        <f t="shared" si="353"/>
        <v>118</v>
      </c>
    </row>
    <row r="7527" spans="1:7" x14ac:dyDescent="0.3">
      <c r="A7527" t="s">
        <v>11296</v>
      </c>
      <c r="B7527">
        <v>0</v>
      </c>
      <c r="C7527">
        <v>0</v>
      </c>
      <c r="D7527">
        <v>0.27855099999999999</v>
      </c>
      <c r="E7527" s="1" t="str">
        <f t="shared" si="351"/>
        <v>tp</v>
      </c>
      <c r="F7527">
        <f t="shared" si="352"/>
        <v>7408</v>
      </c>
      <c r="G7527">
        <f t="shared" si="353"/>
        <v>118</v>
      </c>
    </row>
    <row r="7528" spans="1:7" x14ac:dyDescent="0.3">
      <c r="A7528" t="s">
        <v>6652</v>
      </c>
      <c r="B7528">
        <v>1</v>
      </c>
      <c r="C7528">
        <v>1</v>
      </c>
      <c r="D7528">
        <v>0.27852399999999999</v>
      </c>
      <c r="E7528" s="1" t="str">
        <f t="shared" si="351"/>
        <v>tp</v>
      </c>
      <c r="F7528">
        <f t="shared" si="352"/>
        <v>7409</v>
      </c>
      <c r="G7528">
        <f t="shared" si="353"/>
        <v>118</v>
      </c>
    </row>
    <row r="7529" spans="1:7" x14ac:dyDescent="0.3">
      <c r="A7529" t="s">
        <v>11850</v>
      </c>
      <c r="B7529">
        <v>1</v>
      </c>
      <c r="C7529">
        <v>1</v>
      </c>
      <c r="D7529">
        <v>0.27843499999999999</v>
      </c>
      <c r="E7529" s="1" t="str">
        <f t="shared" si="351"/>
        <v>tp</v>
      </c>
      <c r="F7529">
        <f t="shared" si="352"/>
        <v>7410</v>
      </c>
      <c r="G7529">
        <f t="shared" si="353"/>
        <v>118</v>
      </c>
    </row>
    <row r="7530" spans="1:7" x14ac:dyDescent="0.3">
      <c r="A7530" t="s">
        <v>11851</v>
      </c>
      <c r="B7530">
        <v>2</v>
      </c>
      <c r="C7530">
        <v>2</v>
      </c>
      <c r="D7530">
        <v>0.27834799999999998</v>
      </c>
      <c r="E7530" s="1" t="str">
        <f t="shared" si="351"/>
        <v>tp</v>
      </c>
      <c r="F7530">
        <f t="shared" si="352"/>
        <v>7411</v>
      </c>
      <c r="G7530">
        <f t="shared" si="353"/>
        <v>118</v>
      </c>
    </row>
    <row r="7531" spans="1:7" x14ac:dyDescent="0.3">
      <c r="A7531" t="s">
        <v>11852</v>
      </c>
      <c r="B7531">
        <v>1</v>
      </c>
      <c r="C7531">
        <v>1</v>
      </c>
      <c r="D7531">
        <v>0.27824900000000002</v>
      </c>
      <c r="E7531" s="1" t="str">
        <f t="shared" si="351"/>
        <v>tp</v>
      </c>
      <c r="F7531">
        <f t="shared" si="352"/>
        <v>7412</v>
      </c>
      <c r="G7531">
        <f t="shared" si="353"/>
        <v>118</v>
      </c>
    </row>
    <row r="7532" spans="1:7" x14ac:dyDescent="0.3">
      <c r="A7532" t="s">
        <v>8238</v>
      </c>
      <c r="B7532">
        <v>1</v>
      </c>
      <c r="C7532">
        <v>1</v>
      </c>
      <c r="D7532">
        <v>0.27821600000000002</v>
      </c>
      <c r="E7532" s="1" t="str">
        <f t="shared" si="351"/>
        <v>tp</v>
      </c>
      <c r="F7532">
        <f t="shared" si="352"/>
        <v>7413</v>
      </c>
      <c r="G7532">
        <f t="shared" si="353"/>
        <v>118</v>
      </c>
    </row>
    <row r="7533" spans="1:7" x14ac:dyDescent="0.3">
      <c r="A7533" t="s">
        <v>11853</v>
      </c>
      <c r="B7533">
        <v>2</v>
      </c>
      <c r="C7533">
        <v>2</v>
      </c>
      <c r="D7533">
        <v>0.27810200000000002</v>
      </c>
      <c r="E7533" s="1" t="str">
        <f t="shared" si="351"/>
        <v>tp</v>
      </c>
      <c r="F7533">
        <f t="shared" si="352"/>
        <v>7414</v>
      </c>
      <c r="G7533">
        <f t="shared" si="353"/>
        <v>118</v>
      </c>
    </row>
    <row r="7534" spans="1:7" x14ac:dyDescent="0.3">
      <c r="A7534" t="s">
        <v>11854</v>
      </c>
      <c r="B7534">
        <v>1</v>
      </c>
      <c r="C7534">
        <v>1</v>
      </c>
      <c r="D7534">
        <v>0.27807799999999999</v>
      </c>
      <c r="E7534" s="1" t="str">
        <f t="shared" si="351"/>
        <v>tp</v>
      </c>
      <c r="F7534">
        <f t="shared" si="352"/>
        <v>7415</v>
      </c>
      <c r="G7534">
        <f t="shared" si="353"/>
        <v>118</v>
      </c>
    </row>
    <row r="7535" spans="1:7" x14ac:dyDescent="0.3">
      <c r="A7535" t="s">
        <v>5933</v>
      </c>
      <c r="B7535">
        <v>1</v>
      </c>
      <c r="C7535">
        <v>0</v>
      </c>
      <c r="D7535">
        <v>0.27803600000000001</v>
      </c>
      <c r="E7535" s="1" t="str">
        <f t="shared" si="351"/>
        <v>fp</v>
      </c>
      <c r="F7535">
        <f t="shared" si="352"/>
        <v>7415</v>
      </c>
      <c r="G7535">
        <f t="shared" si="353"/>
        <v>119</v>
      </c>
    </row>
    <row r="7536" spans="1:7" x14ac:dyDescent="0.3">
      <c r="A7536" t="s">
        <v>9266</v>
      </c>
      <c r="B7536">
        <v>1</v>
      </c>
      <c r="C7536">
        <v>1</v>
      </c>
      <c r="D7536">
        <v>0.27796100000000001</v>
      </c>
      <c r="E7536" s="1" t="str">
        <f t="shared" si="351"/>
        <v>tp</v>
      </c>
      <c r="F7536">
        <f t="shared" si="352"/>
        <v>7416</v>
      </c>
      <c r="G7536">
        <f t="shared" si="353"/>
        <v>119</v>
      </c>
    </row>
    <row r="7537" spans="1:7" x14ac:dyDescent="0.3">
      <c r="A7537" t="s">
        <v>9267</v>
      </c>
      <c r="B7537">
        <v>1</v>
      </c>
      <c r="C7537">
        <v>1</v>
      </c>
      <c r="D7537">
        <v>0.27796100000000001</v>
      </c>
      <c r="E7537" s="1" t="str">
        <f t="shared" si="351"/>
        <v>tp</v>
      </c>
      <c r="F7537">
        <f t="shared" si="352"/>
        <v>7417</v>
      </c>
      <c r="G7537">
        <f t="shared" si="353"/>
        <v>119</v>
      </c>
    </row>
    <row r="7538" spans="1:7" x14ac:dyDescent="0.3">
      <c r="A7538" t="s">
        <v>11855</v>
      </c>
      <c r="B7538">
        <v>1</v>
      </c>
      <c r="C7538">
        <v>1</v>
      </c>
      <c r="D7538">
        <v>0.27790100000000001</v>
      </c>
      <c r="E7538" s="1" t="str">
        <f t="shared" si="351"/>
        <v>tp</v>
      </c>
      <c r="F7538">
        <f t="shared" si="352"/>
        <v>7418</v>
      </c>
      <c r="G7538">
        <f t="shared" si="353"/>
        <v>119</v>
      </c>
    </row>
    <row r="7539" spans="1:7" x14ac:dyDescent="0.3">
      <c r="A7539" t="s">
        <v>11856</v>
      </c>
      <c r="B7539">
        <v>2</v>
      </c>
      <c r="C7539">
        <v>2</v>
      </c>
      <c r="D7539">
        <v>0.27789999999999998</v>
      </c>
      <c r="E7539" s="1" t="str">
        <f t="shared" si="351"/>
        <v>tp</v>
      </c>
      <c r="F7539">
        <f t="shared" si="352"/>
        <v>7419</v>
      </c>
      <c r="G7539">
        <f t="shared" si="353"/>
        <v>119</v>
      </c>
    </row>
    <row r="7540" spans="1:7" x14ac:dyDescent="0.3">
      <c r="A7540" t="s">
        <v>7239</v>
      </c>
      <c r="B7540">
        <v>1</v>
      </c>
      <c r="C7540">
        <v>1</v>
      </c>
      <c r="D7540">
        <v>0.27784399999999998</v>
      </c>
      <c r="E7540" s="1" t="str">
        <f t="shared" si="351"/>
        <v>tp</v>
      </c>
      <c r="F7540">
        <f t="shared" si="352"/>
        <v>7420</v>
      </c>
      <c r="G7540">
        <f t="shared" si="353"/>
        <v>119</v>
      </c>
    </row>
    <row r="7541" spans="1:7" x14ac:dyDescent="0.3">
      <c r="A7541" t="s">
        <v>11857</v>
      </c>
      <c r="B7541">
        <v>2</v>
      </c>
      <c r="C7541">
        <v>2</v>
      </c>
      <c r="D7541">
        <v>0.27779700000000002</v>
      </c>
      <c r="E7541" s="1" t="str">
        <f t="shared" si="351"/>
        <v>tp</v>
      </c>
      <c r="F7541">
        <f t="shared" si="352"/>
        <v>7421</v>
      </c>
      <c r="G7541">
        <f t="shared" si="353"/>
        <v>119</v>
      </c>
    </row>
    <row r="7542" spans="1:7" x14ac:dyDescent="0.3">
      <c r="A7542" t="s">
        <v>11858</v>
      </c>
      <c r="B7542">
        <v>0</v>
      </c>
      <c r="C7542">
        <v>0</v>
      </c>
      <c r="D7542">
        <v>0.27779300000000001</v>
      </c>
      <c r="E7542" s="1" t="str">
        <f t="shared" si="351"/>
        <v>tp</v>
      </c>
      <c r="F7542">
        <f t="shared" si="352"/>
        <v>7422</v>
      </c>
      <c r="G7542">
        <f t="shared" si="353"/>
        <v>119</v>
      </c>
    </row>
    <row r="7543" spans="1:7" x14ac:dyDescent="0.3">
      <c r="A7543" t="s">
        <v>5592</v>
      </c>
      <c r="B7543">
        <v>1</v>
      </c>
      <c r="C7543">
        <v>1</v>
      </c>
      <c r="D7543">
        <v>0.27771099999999999</v>
      </c>
      <c r="E7543" s="1" t="str">
        <f t="shared" si="351"/>
        <v>tp</v>
      </c>
      <c r="F7543">
        <f t="shared" si="352"/>
        <v>7423</v>
      </c>
      <c r="G7543">
        <f t="shared" si="353"/>
        <v>119</v>
      </c>
    </row>
    <row r="7544" spans="1:7" x14ac:dyDescent="0.3">
      <c r="A7544" t="s">
        <v>11859</v>
      </c>
      <c r="B7544">
        <v>1</v>
      </c>
      <c r="C7544">
        <v>1</v>
      </c>
      <c r="D7544">
        <v>0.27769700000000003</v>
      </c>
      <c r="E7544" s="1" t="str">
        <f t="shared" si="351"/>
        <v>tp</v>
      </c>
      <c r="F7544">
        <f t="shared" si="352"/>
        <v>7424</v>
      </c>
      <c r="G7544">
        <f t="shared" si="353"/>
        <v>119</v>
      </c>
    </row>
    <row r="7545" spans="1:7" x14ac:dyDescent="0.3">
      <c r="A7545" t="s">
        <v>11616</v>
      </c>
      <c r="B7545">
        <v>1</v>
      </c>
      <c r="C7545">
        <v>1</v>
      </c>
      <c r="D7545">
        <v>0.277694</v>
      </c>
      <c r="E7545" s="1" t="str">
        <f t="shared" si="351"/>
        <v>tp</v>
      </c>
      <c r="F7545">
        <f t="shared" si="352"/>
        <v>7425</v>
      </c>
      <c r="G7545">
        <f t="shared" si="353"/>
        <v>119</v>
      </c>
    </row>
    <row r="7546" spans="1:7" x14ac:dyDescent="0.3">
      <c r="A7546" t="s">
        <v>1847</v>
      </c>
      <c r="B7546">
        <v>1</v>
      </c>
      <c r="C7546">
        <v>1</v>
      </c>
      <c r="D7546">
        <v>0.27760600000000002</v>
      </c>
      <c r="E7546" s="1" t="str">
        <f t="shared" si="351"/>
        <v>tp</v>
      </c>
      <c r="F7546">
        <f t="shared" si="352"/>
        <v>7426</v>
      </c>
      <c r="G7546">
        <f t="shared" si="353"/>
        <v>119</v>
      </c>
    </row>
    <row r="7547" spans="1:7" x14ac:dyDescent="0.3">
      <c r="A7547" t="s">
        <v>11860</v>
      </c>
      <c r="B7547">
        <v>0</v>
      </c>
      <c r="C7547">
        <v>0</v>
      </c>
      <c r="D7547">
        <v>0.27756399999999998</v>
      </c>
      <c r="E7547" s="1" t="str">
        <f t="shared" si="351"/>
        <v>tp</v>
      </c>
      <c r="F7547">
        <f t="shared" si="352"/>
        <v>7427</v>
      </c>
      <c r="G7547">
        <f t="shared" si="353"/>
        <v>119</v>
      </c>
    </row>
    <row r="7548" spans="1:7" x14ac:dyDescent="0.3">
      <c r="A7548" t="s">
        <v>11861</v>
      </c>
      <c r="B7548">
        <v>2</v>
      </c>
      <c r="C7548">
        <v>2</v>
      </c>
      <c r="D7548">
        <v>0.27755000000000002</v>
      </c>
      <c r="E7548" s="1" t="str">
        <f t="shared" si="351"/>
        <v>tp</v>
      </c>
      <c r="F7548">
        <f t="shared" si="352"/>
        <v>7428</v>
      </c>
      <c r="G7548">
        <f t="shared" si="353"/>
        <v>119</v>
      </c>
    </row>
    <row r="7549" spans="1:7" x14ac:dyDescent="0.3">
      <c r="A7549" t="s">
        <v>11862</v>
      </c>
      <c r="B7549">
        <v>1</v>
      </c>
      <c r="C7549">
        <v>1</v>
      </c>
      <c r="D7549">
        <v>0.27754000000000001</v>
      </c>
      <c r="E7549" s="1" t="str">
        <f t="shared" si="351"/>
        <v>tp</v>
      </c>
      <c r="F7549">
        <f t="shared" si="352"/>
        <v>7429</v>
      </c>
      <c r="G7549">
        <f t="shared" si="353"/>
        <v>119</v>
      </c>
    </row>
    <row r="7550" spans="1:7" x14ac:dyDescent="0.3">
      <c r="A7550" t="s">
        <v>1347</v>
      </c>
      <c r="B7550">
        <v>1</v>
      </c>
      <c r="C7550">
        <v>1</v>
      </c>
      <c r="D7550">
        <v>0.27754000000000001</v>
      </c>
      <c r="E7550" s="1" t="str">
        <f t="shared" si="351"/>
        <v>tp</v>
      </c>
      <c r="F7550">
        <f t="shared" si="352"/>
        <v>7430</v>
      </c>
      <c r="G7550">
        <f t="shared" si="353"/>
        <v>119</v>
      </c>
    </row>
    <row r="7551" spans="1:7" x14ac:dyDescent="0.3">
      <c r="A7551" t="s">
        <v>11863</v>
      </c>
      <c r="B7551">
        <v>1</v>
      </c>
      <c r="C7551">
        <v>1</v>
      </c>
      <c r="D7551">
        <v>0.27738800000000002</v>
      </c>
      <c r="E7551" s="1" t="str">
        <f t="shared" si="351"/>
        <v>tp</v>
      </c>
      <c r="F7551">
        <f t="shared" si="352"/>
        <v>7431</v>
      </c>
      <c r="G7551">
        <f t="shared" si="353"/>
        <v>119</v>
      </c>
    </row>
    <row r="7552" spans="1:7" x14ac:dyDescent="0.3">
      <c r="A7552" t="s">
        <v>11864</v>
      </c>
      <c r="B7552">
        <v>1</v>
      </c>
      <c r="C7552">
        <v>1</v>
      </c>
      <c r="D7552">
        <v>0.277337</v>
      </c>
      <c r="E7552" s="1" t="str">
        <f t="shared" si="351"/>
        <v>tp</v>
      </c>
      <c r="F7552">
        <f t="shared" si="352"/>
        <v>7432</v>
      </c>
      <c r="G7552">
        <f t="shared" si="353"/>
        <v>119</v>
      </c>
    </row>
    <row r="7553" spans="1:7" x14ac:dyDescent="0.3">
      <c r="A7553" t="s">
        <v>11865</v>
      </c>
      <c r="B7553">
        <v>1</v>
      </c>
      <c r="C7553">
        <v>1</v>
      </c>
      <c r="D7553">
        <v>0.277337</v>
      </c>
      <c r="E7553" s="1" t="str">
        <f t="shared" si="351"/>
        <v>tp</v>
      </c>
      <c r="F7553">
        <f t="shared" si="352"/>
        <v>7433</v>
      </c>
      <c r="G7553">
        <f t="shared" si="353"/>
        <v>119</v>
      </c>
    </row>
    <row r="7554" spans="1:7" x14ac:dyDescent="0.3">
      <c r="A7554" t="s">
        <v>16</v>
      </c>
      <c r="B7554">
        <v>1</v>
      </c>
      <c r="C7554">
        <v>1</v>
      </c>
      <c r="D7554">
        <v>0.27725499999999997</v>
      </c>
      <c r="E7554" s="1" t="str">
        <f t="shared" si="351"/>
        <v>tp</v>
      </c>
      <c r="F7554">
        <f t="shared" si="352"/>
        <v>7434</v>
      </c>
      <c r="G7554">
        <f t="shared" si="353"/>
        <v>119</v>
      </c>
    </row>
    <row r="7555" spans="1:7" x14ac:dyDescent="0.3">
      <c r="A7555" t="s">
        <v>11866</v>
      </c>
      <c r="B7555">
        <v>2</v>
      </c>
      <c r="C7555">
        <v>2</v>
      </c>
      <c r="D7555">
        <v>0.27724900000000002</v>
      </c>
      <c r="E7555" s="1" t="str">
        <f t="shared" ref="E7555:E7618" si="354">IF(EXACT(B7555,C7555),"tp","fp")</f>
        <v>tp</v>
      </c>
      <c r="F7555">
        <f t="shared" si="352"/>
        <v>7435</v>
      </c>
      <c r="G7555">
        <f t="shared" si="353"/>
        <v>119</v>
      </c>
    </row>
    <row r="7556" spans="1:7" x14ac:dyDescent="0.3">
      <c r="A7556" t="s">
        <v>11867</v>
      </c>
      <c r="B7556">
        <v>0</v>
      </c>
      <c r="C7556">
        <v>0</v>
      </c>
      <c r="D7556">
        <v>0.27724700000000002</v>
      </c>
      <c r="E7556" s="1" t="str">
        <f t="shared" si="354"/>
        <v>tp</v>
      </c>
      <c r="F7556">
        <f t="shared" ref="F7556:F7619" si="355">IF(E7556="tp",1+F7555,F7555)</f>
        <v>7436</v>
      </c>
      <c r="G7556">
        <f t="shared" ref="G7556:G7619" si="356">IF(E7556="fp",1+G7555,G7555)</f>
        <v>119</v>
      </c>
    </row>
    <row r="7557" spans="1:7" x14ac:dyDescent="0.3">
      <c r="A7557" t="s">
        <v>11868</v>
      </c>
      <c r="B7557">
        <v>1</v>
      </c>
      <c r="C7557">
        <v>1</v>
      </c>
      <c r="D7557">
        <v>0.27724199999999999</v>
      </c>
      <c r="E7557" s="1" t="str">
        <f t="shared" si="354"/>
        <v>tp</v>
      </c>
      <c r="F7557">
        <f t="shared" si="355"/>
        <v>7437</v>
      </c>
      <c r="G7557">
        <f t="shared" si="356"/>
        <v>119</v>
      </c>
    </row>
    <row r="7558" spans="1:7" x14ac:dyDescent="0.3">
      <c r="A7558" t="s">
        <v>11869</v>
      </c>
      <c r="B7558">
        <v>2</v>
      </c>
      <c r="C7558">
        <v>2</v>
      </c>
      <c r="D7558">
        <v>0.27719300000000002</v>
      </c>
      <c r="E7558" s="1" t="str">
        <f t="shared" si="354"/>
        <v>tp</v>
      </c>
      <c r="F7558">
        <f t="shared" si="355"/>
        <v>7438</v>
      </c>
      <c r="G7558">
        <f t="shared" si="356"/>
        <v>119</v>
      </c>
    </row>
    <row r="7559" spans="1:7" x14ac:dyDescent="0.3">
      <c r="A7559" t="s">
        <v>11870</v>
      </c>
      <c r="B7559">
        <v>1</v>
      </c>
      <c r="C7559">
        <v>1</v>
      </c>
      <c r="D7559">
        <v>0.27716099999999999</v>
      </c>
      <c r="E7559" s="1" t="str">
        <f t="shared" si="354"/>
        <v>tp</v>
      </c>
      <c r="F7559">
        <f t="shared" si="355"/>
        <v>7439</v>
      </c>
      <c r="G7559">
        <f t="shared" si="356"/>
        <v>119</v>
      </c>
    </row>
    <row r="7560" spans="1:7" x14ac:dyDescent="0.3">
      <c r="A7560" t="s">
        <v>11871</v>
      </c>
      <c r="B7560">
        <v>2</v>
      </c>
      <c r="C7560">
        <v>2</v>
      </c>
      <c r="D7560">
        <v>0.27709499999999998</v>
      </c>
      <c r="E7560" s="1" t="str">
        <f t="shared" si="354"/>
        <v>tp</v>
      </c>
      <c r="F7560">
        <f t="shared" si="355"/>
        <v>7440</v>
      </c>
      <c r="G7560">
        <f t="shared" si="356"/>
        <v>119</v>
      </c>
    </row>
    <row r="7561" spans="1:7" x14ac:dyDescent="0.3">
      <c r="A7561" t="s">
        <v>11872</v>
      </c>
      <c r="B7561">
        <v>1</v>
      </c>
      <c r="C7561">
        <v>1</v>
      </c>
      <c r="D7561">
        <v>0.27699099999999999</v>
      </c>
      <c r="E7561" s="1" t="str">
        <f t="shared" si="354"/>
        <v>tp</v>
      </c>
      <c r="F7561">
        <f t="shared" si="355"/>
        <v>7441</v>
      </c>
      <c r="G7561">
        <f t="shared" si="356"/>
        <v>119</v>
      </c>
    </row>
    <row r="7562" spans="1:7" x14ac:dyDescent="0.3">
      <c r="A7562" t="s">
        <v>5946</v>
      </c>
      <c r="B7562">
        <v>1</v>
      </c>
      <c r="C7562">
        <v>1</v>
      </c>
      <c r="D7562">
        <v>0.27692</v>
      </c>
      <c r="E7562" s="1" t="str">
        <f t="shared" si="354"/>
        <v>tp</v>
      </c>
      <c r="F7562">
        <f t="shared" si="355"/>
        <v>7442</v>
      </c>
      <c r="G7562">
        <f t="shared" si="356"/>
        <v>119</v>
      </c>
    </row>
    <row r="7563" spans="1:7" x14ac:dyDescent="0.3">
      <c r="A7563" t="s">
        <v>11873</v>
      </c>
      <c r="B7563">
        <v>2</v>
      </c>
      <c r="C7563">
        <v>2</v>
      </c>
      <c r="D7563">
        <v>0.276916</v>
      </c>
      <c r="E7563" s="1" t="str">
        <f t="shared" si="354"/>
        <v>tp</v>
      </c>
      <c r="F7563">
        <f t="shared" si="355"/>
        <v>7443</v>
      </c>
      <c r="G7563">
        <f t="shared" si="356"/>
        <v>119</v>
      </c>
    </row>
    <row r="7564" spans="1:7" x14ac:dyDescent="0.3">
      <c r="A7564" t="s">
        <v>11874</v>
      </c>
      <c r="B7564">
        <v>1</v>
      </c>
      <c r="C7564">
        <v>1</v>
      </c>
      <c r="D7564">
        <v>0.276864</v>
      </c>
      <c r="E7564" s="1" t="str">
        <f t="shared" si="354"/>
        <v>tp</v>
      </c>
      <c r="F7564">
        <f t="shared" si="355"/>
        <v>7444</v>
      </c>
      <c r="G7564">
        <f t="shared" si="356"/>
        <v>119</v>
      </c>
    </row>
    <row r="7565" spans="1:7" x14ac:dyDescent="0.3">
      <c r="A7565" t="s">
        <v>8462</v>
      </c>
      <c r="B7565">
        <v>1</v>
      </c>
      <c r="C7565">
        <v>1</v>
      </c>
      <c r="D7565">
        <v>0.27684799999999998</v>
      </c>
      <c r="E7565" s="1" t="str">
        <f t="shared" si="354"/>
        <v>tp</v>
      </c>
      <c r="F7565">
        <f t="shared" si="355"/>
        <v>7445</v>
      </c>
      <c r="G7565">
        <f t="shared" si="356"/>
        <v>119</v>
      </c>
    </row>
    <row r="7566" spans="1:7" x14ac:dyDescent="0.3">
      <c r="A7566" t="s">
        <v>1488</v>
      </c>
      <c r="B7566">
        <v>1</v>
      </c>
      <c r="C7566">
        <v>1</v>
      </c>
      <c r="D7566">
        <v>0.27684399999999998</v>
      </c>
      <c r="E7566" s="1" t="str">
        <f t="shared" si="354"/>
        <v>tp</v>
      </c>
      <c r="F7566">
        <f t="shared" si="355"/>
        <v>7446</v>
      </c>
      <c r="G7566">
        <f t="shared" si="356"/>
        <v>119</v>
      </c>
    </row>
    <row r="7567" spans="1:7" x14ac:dyDescent="0.3">
      <c r="A7567" t="s">
        <v>11875</v>
      </c>
      <c r="B7567">
        <v>1</v>
      </c>
      <c r="C7567">
        <v>1</v>
      </c>
      <c r="D7567">
        <v>0.27681</v>
      </c>
      <c r="E7567" s="1" t="str">
        <f t="shared" si="354"/>
        <v>tp</v>
      </c>
      <c r="F7567">
        <f t="shared" si="355"/>
        <v>7447</v>
      </c>
      <c r="G7567">
        <f t="shared" si="356"/>
        <v>119</v>
      </c>
    </row>
    <row r="7568" spans="1:7" x14ac:dyDescent="0.3">
      <c r="A7568" t="s">
        <v>11876</v>
      </c>
      <c r="B7568">
        <v>1</v>
      </c>
      <c r="C7568">
        <v>1</v>
      </c>
      <c r="D7568">
        <v>0.27676000000000001</v>
      </c>
      <c r="E7568" s="1" t="str">
        <f t="shared" si="354"/>
        <v>tp</v>
      </c>
      <c r="F7568">
        <f t="shared" si="355"/>
        <v>7448</v>
      </c>
      <c r="G7568">
        <f t="shared" si="356"/>
        <v>119</v>
      </c>
    </row>
    <row r="7569" spans="1:7" x14ac:dyDescent="0.3">
      <c r="A7569" t="s">
        <v>11877</v>
      </c>
      <c r="B7569">
        <v>1</v>
      </c>
      <c r="C7569">
        <v>1</v>
      </c>
      <c r="D7569">
        <v>0.276727</v>
      </c>
      <c r="E7569" s="1" t="str">
        <f t="shared" si="354"/>
        <v>tp</v>
      </c>
      <c r="F7569">
        <f t="shared" si="355"/>
        <v>7449</v>
      </c>
      <c r="G7569">
        <f t="shared" si="356"/>
        <v>119</v>
      </c>
    </row>
    <row r="7570" spans="1:7" x14ac:dyDescent="0.3">
      <c r="A7570" t="s">
        <v>11878</v>
      </c>
      <c r="B7570">
        <v>1</v>
      </c>
      <c r="C7570">
        <v>1</v>
      </c>
      <c r="D7570">
        <v>0.27669700000000003</v>
      </c>
      <c r="E7570" s="1" t="str">
        <f t="shared" si="354"/>
        <v>tp</v>
      </c>
      <c r="F7570">
        <f t="shared" si="355"/>
        <v>7450</v>
      </c>
      <c r="G7570">
        <f t="shared" si="356"/>
        <v>119</v>
      </c>
    </row>
    <row r="7571" spans="1:7" x14ac:dyDescent="0.3">
      <c r="A7571" t="s">
        <v>11879</v>
      </c>
      <c r="B7571">
        <v>2</v>
      </c>
      <c r="C7571">
        <v>2</v>
      </c>
      <c r="D7571">
        <v>0.276613</v>
      </c>
      <c r="E7571" s="1" t="str">
        <f t="shared" si="354"/>
        <v>tp</v>
      </c>
      <c r="F7571">
        <f t="shared" si="355"/>
        <v>7451</v>
      </c>
      <c r="G7571">
        <f t="shared" si="356"/>
        <v>119</v>
      </c>
    </row>
    <row r="7572" spans="1:7" x14ac:dyDescent="0.3">
      <c r="A7572" t="s">
        <v>11880</v>
      </c>
      <c r="B7572">
        <v>1</v>
      </c>
      <c r="C7572">
        <v>1</v>
      </c>
      <c r="D7572">
        <v>0.27649699999999999</v>
      </c>
      <c r="E7572" s="1" t="str">
        <f t="shared" si="354"/>
        <v>tp</v>
      </c>
      <c r="F7572">
        <f t="shared" si="355"/>
        <v>7452</v>
      </c>
      <c r="G7572">
        <f t="shared" si="356"/>
        <v>119</v>
      </c>
    </row>
    <row r="7573" spans="1:7" x14ac:dyDescent="0.3">
      <c r="A7573" t="s">
        <v>11881</v>
      </c>
      <c r="B7573">
        <v>2</v>
      </c>
      <c r="C7573">
        <v>2</v>
      </c>
      <c r="D7573">
        <v>0.27648299999999998</v>
      </c>
      <c r="E7573" s="1" t="str">
        <f t="shared" si="354"/>
        <v>tp</v>
      </c>
      <c r="F7573">
        <f t="shared" si="355"/>
        <v>7453</v>
      </c>
      <c r="G7573">
        <f t="shared" si="356"/>
        <v>119</v>
      </c>
    </row>
    <row r="7574" spans="1:7" x14ac:dyDescent="0.3">
      <c r="A7574" t="s">
        <v>8429</v>
      </c>
      <c r="B7574">
        <v>1</v>
      </c>
      <c r="C7574">
        <v>1</v>
      </c>
      <c r="D7574">
        <v>0.27642600000000001</v>
      </c>
      <c r="E7574" s="1" t="str">
        <f t="shared" si="354"/>
        <v>tp</v>
      </c>
      <c r="F7574">
        <f t="shared" si="355"/>
        <v>7454</v>
      </c>
      <c r="G7574">
        <f t="shared" si="356"/>
        <v>119</v>
      </c>
    </row>
    <row r="7575" spans="1:7" x14ac:dyDescent="0.3">
      <c r="A7575" t="s">
        <v>11882</v>
      </c>
      <c r="B7575">
        <v>1</v>
      </c>
      <c r="C7575">
        <v>1</v>
      </c>
      <c r="D7575">
        <v>0.276395</v>
      </c>
      <c r="E7575" s="1" t="str">
        <f t="shared" si="354"/>
        <v>tp</v>
      </c>
      <c r="F7575">
        <f t="shared" si="355"/>
        <v>7455</v>
      </c>
      <c r="G7575">
        <f t="shared" si="356"/>
        <v>119</v>
      </c>
    </row>
    <row r="7576" spans="1:7" x14ac:dyDescent="0.3">
      <c r="A7576" t="s">
        <v>11883</v>
      </c>
      <c r="B7576">
        <v>1</v>
      </c>
      <c r="C7576">
        <v>1</v>
      </c>
      <c r="D7576">
        <v>0.27638800000000002</v>
      </c>
      <c r="E7576" s="1" t="str">
        <f t="shared" si="354"/>
        <v>tp</v>
      </c>
      <c r="F7576">
        <f t="shared" si="355"/>
        <v>7456</v>
      </c>
      <c r="G7576">
        <f t="shared" si="356"/>
        <v>119</v>
      </c>
    </row>
    <row r="7577" spans="1:7" x14ac:dyDescent="0.3">
      <c r="A7577" t="s">
        <v>11884</v>
      </c>
      <c r="B7577">
        <v>1</v>
      </c>
      <c r="C7577">
        <v>1</v>
      </c>
      <c r="D7577">
        <v>0.27619199999999999</v>
      </c>
      <c r="E7577" s="1" t="str">
        <f t="shared" si="354"/>
        <v>tp</v>
      </c>
      <c r="F7577">
        <f t="shared" si="355"/>
        <v>7457</v>
      </c>
      <c r="G7577">
        <f t="shared" si="356"/>
        <v>119</v>
      </c>
    </row>
    <row r="7578" spans="1:7" x14ac:dyDescent="0.3">
      <c r="A7578" t="s">
        <v>11885</v>
      </c>
      <c r="B7578">
        <v>0</v>
      </c>
      <c r="C7578">
        <v>0</v>
      </c>
      <c r="D7578">
        <v>0.27619100000000002</v>
      </c>
      <c r="E7578" s="1" t="str">
        <f t="shared" si="354"/>
        <v>tp</v>
      </c>
      <c r="F7578">
        <f t="shared" si="355"/>
        <v>7458</v>
      </c>
      <c r="G7578">
        <f t="shared" si="356"/>
        <v>119</v>
      </c>
    </row>
    <row r="7579" spans="1:7" x14ac:dyDescent="0.3">
      <c r="A7579" t="s">
        <v>11886</v>
      </c>
      <c r="B7579">
        <v>1</v>
      </c>
      <c r="C7579">
        <v>1</v>
      </c>
      <c r="D7579">
        <v>0.27615200000000001</v>
      </c>
      <c r="E7579" s="1" t="str">
        <f t="shared" si="354"/>
        <v>tp</v>
      </c>
      <c r="F7579">
        <f t="shared" si="355"/>
        <v>7459</v>
      </c>
      <c r="G7579">
        <f t="shared" si="356"/>
        <v>119</v>
      </c>
    </row>
    <row r="7580" spans="1:7" x14ac:dyDescent="0.3">
      <c r="A7580" t="s">
        <v>11887</v>
      </c>
      <c r="B7580">
        <v>1</v>
      </c>
      <c r="C7580">
        <v>1</v>
      </c>
      <c r="D7580">
        <v>0.27612799999999998</v>
      </c>
      <c r="E7580" s="1" t="str">
        <f t="shared" si="354"/>
        <v>tp</v>
      </c>
      <c r="F7580">
        <f t="shared" si="355"/>
        <v>7460</v>
      </c>
      <c r="G7580">
        <f t="shared" si="356"/>
        <v>119</v>
      </c>
    </row>
    <row r="7581" spans="1:7" x14ac:dyDescent="0.3">
      <c r="A7581" t="s">
        <v>8896</v>
      </c>
      <c r="B7581">
        <v>0</v>
      </c>
      <c r="C7581">
        <v>0</v>
      </c>
      <c r="D7581">
        <v>0.27602700000000002</v>
      </c>
      <c r="E7581" s="1" t="str">
        <f t="shared" si="354"/>
        <v>tp</v>
      </c>
      <c r="F7581">
        <f t="shared" si="355"/>
        <v>7461</v>
      </c>
      <c r="G7581">
        <f t="shared" si="356"/>
        <v>119</v>
      </c>
    </row>
    <row r="7582" spans="1:7" x14ac:dyDescent="0.3">
      <c r="A7582" t="s">
        <v>6345</v>
      </c>
      <c r="B7582">
        <v>1</v>
      </c>
      <c r="C7582">
        <v>0</v>
      </c>
      <c r="D7582">
        <v>0.27569700000000003</v>
      </c>
      <c r="E7582" s="1" t="str">
        <f t="shared" si="354"/>
        <v>fp</v>
      </c>
      <c r="F7582">
        <f t="shared" si="355"/>
        <v>7461</v>
      </c>
      <c r="G7582">
        <f t="shared" si="356"/>
        <v>120</v>
      </c>
    </row>
    <row r="7583" spans="1:7" x14ac:dyDescent="0.3">
      <c r="A7583" t="s">
        <v>11888</v>
      </c>
      <c r="B7583">
        <v>2</v>
      </c>
      <c r="C7583">
        <v>2</v>
      </c>
      <c r="D7583">
        <v>0.27567900000000001</v>
      </c>
      <c r="E7583" s="1" t="str">
        <f t="shared" si="354"/>
        <v>tp</v>
      </c>
      <c r="F7583">
        <f t="shared" si="355"/>
        <v>7462</v>
      </c>
      <c r="G7583">
        <f t="shared" si="356"/>
        <v>120</v>
      </c>
    </row>
    <row r="7584" spans="1:7" x14ac:dyDescent="0.3">
      <c r="A7584" t="s">
        <v>8042</v>
      </c>
      <c r="B7584">
        <v>1</v>
      </c>
      <c r="C7584">
        <v>1</v>
      </c>
      <c r="D7584">
        <v>0.27565600000000001</v>
      </c>
      <c r="E7584" s="1" t="str">
        <f t="shared" si="354"/>
        <v>tp</v>
      </c>
      <c r="F7584">
        <f t="shared" si="355"/>
        <v>7463</v>
      </c>
      <c r="G7584">
        <f t="shared" si="356"/>
        <v>120</v>
      </c>
    </row>
    <row r="7585" spans="1:7" x14ac:dyDescent="0.3">
      <c r="A7585" t="s">
        <v>11889</v>
      </c>
      <c r="B7585">
        <v>0</v>
      </c>
      <c r="C7585">
        <v>0</v>
      </c>
      <c r="D7585">
        <v>0.27560299999999999</v>
      </c>
      <c r="E7585" s="1" t="str">
        <f t="shared" si="354"/>
        <v>tp</v>
      </c>
      <c r="F7585">
        <f t="shared" si="355"/>
        <v>7464</v>
      </c>
      <c r="G7585">
        <f t="shared" si="356"/>
        <v>120</v>
      </c>
    </row>
    <row r="7586" spans="1:7" x14ac:dyDescent="0.3">
      <c r="A7586" t="s">
        <v>11890</v>
      </c>
      <c r="B7586">
        <v>1</v>
      </c>
      <c r="C7586">
        <v>1</v>
      </c>
      <c r="D7586">
        <v>0.27559800000000001</v>
      </c>
      <c r="E7586" s="1" t="str">
        <f t="shared" si="354"/>
        <v>tp</v>
      </c>
      <c r="F7586">
        <f t="shared" si="355"/>
        <v>7465</v>
      </c>
      <c r="G7586">
        <f t="shared" si="356"/>
        <v>120</v>
      </c>
    </row>
    <row r="7587" spans="1:7" x14ac:dyDescent="0.3">
      <c r="A7587" t="s">
        <v>11891</v>
      </c>
      <c r="B7587">
        <v>3</v>
      </c>
      <c r="C7587">
        <v>3</v>
      </c>
      <c r="D7587">
        <v>0.27553</v>
      </c>
      <c r="E7587" s="1" t="str">
        <f t="shared" si="354"/>
        <v>tp</v>
      </c>
      <c r="F7587">
        <f t="shared" si="355"/>
        <v>7466</v>
      </c>
      <c r="G7587">
        <f t="shared" si="356"/>
        <v>120</v>
      </c>
    </row>
    <row r="7588" spans="1:7" x14ac:dyDescent="0.3">
      <c r="A7588" t="s">
        <v>8397</v>
      </c>
      <c r="B7588">
        <v>1</v>
      </c>
      <c r="C7588">
        <v>1</v>
      </c>
      <c r="D7588">
        <v>0.27551300000000001</v>
      </c>
      <c r="E7588" s="1" t="str">
        <f t="shared" si="354"/>
        <v>tp</v>
      </c>
      <c r="F7588">
        <f t="shared" si="355"/>
        <v>7467</v>
      </c>
      <c r="G7588">
        <f t="shared" si="356"/>
        <v>120</v>
      </c>
    </row>
    <row r="7589" spans="1:7" x14ac:dyDescent="0.3">
      <c r="A7589" t="s">
        <v>11892</v>
      </c>
      <c r="B7589">
        <v>1</v>
      </c>
      <c r="C7589">
        <v>1</v>
      </c>
      <c r="D7589">
        <v>0.27551100000000001</v>
      </c>
      <c r="E7589" s="1" t="str">
        <f t="shared" si="354"/>
        <v>tp</v>
      </c>
      <c r="F7589">
        <f t="shared" si="355"/>
        <v>7468</v>
      </c>
      <c r="G7589">
        <f t="shared" si="356"/>
        <v>120</v>
      </c>
    </row>
    <row r="7590" spans="1:7" x14ac:dyDescent="0.3">
      <c r="A7590" t="s">
        <v>1960</v>
      </c>
      <c r="B7590">
        <v>1</v>
      </c>
      <c r="C7590">
        <v>1</v>
      </c>
      <c r="D7590">
        <v>0.27548299999999998</v>
      </c>
      <c r="E7590" s="1" t="str">
        <f t="shared" si="354"/>
        <v>tp</v>
      </c>
      <c r="F7590">
        <f t="shared" si="355"/>
        <v>7469</v>
      </c>
      <c r="G7590">
        <f t="shared" si="356"/>
        <v>120</v>
      </c>
    </row>
    <row r="7591" spans="1:7" x14ac:dyDescent="0.3">
      <c r="A7591" t="s">
        <v>11893</v>
      </c>
      <c r="B7591">
        <v>0</v>
      </c>
      <c r="C7591">
        <v>0</v>
      </c>
      <c r="D7591">
        <v>0.27547199999999999</v>
      </c>
      <c r="E7591" s="1" t="str">
        <f t="shared" si="354"/>
        <v>tp</v>
      </c>
      <c r="F7591">
        <f t="shared" si="355"/>
        <v>7470</v>
      </c>
      <c r="G7591">
        <f t="shared" si="356"/>
        <v>120</v>
      </c>
    </row>
    <row r="7592" spans="1:7" x14ac:dyDescent="0.3">
      <c r="A7592" t="s">
        <v>11894</v>
      </c>
      <c r="B7592">
        <v>1</v>
      </c>
      <c r="C7592">
        <v>1</v>
      </c>
      <c r="D7592">
        <v>0.27529900000000002</v>
      </c>
      <c r="E7592" s="1" t="str">
        <f t="shared" si="354"/>
        <v>tp</v>
      </c>
      <c r="F7592">
        <f t="shared" si="355"/>
        <v>7471</v>
      </c>
      <c r="G7592">
        <f t="shared" si="356"/>
        <v>120</v>
      </c>
    </row>
    <row r="7593" spans="1:7" x14ac:dyDescent="0.3">
      <c r="A7593" t="s">
        <v>11895</v>
      </c>
      <c r="B7593">
        <v>1</v>
      </c>
      <c r="C7593">
        <v>1</v>
      </c>
      <c r="D7593">
        <v>0.27529700000000001</v>
      </c>
      <c r="E7593" s="1" t="str">
        <f t="shared" si="354"/>
        <v>tp</v>
      </c>
      <c r="F7593">
        <f t="shared" si="355"/>
        <v>7472</v>
      </c>
      <c r="G7593">
        <f t="shared" si="356"/>
        <v>120</v>
      </c>
    </row>
    <row r="7594" spans="1:7" x14ac:dyDescent="0.3">
      <c r="A7594" t="s">
        <v>11896</v>
      </c>
      <c r="B7594">
        <v>1</v>
      </c>
      <c r="C7594">
        <v>1</v>
      </c>
      <c r="D7594">
        <v>0.27521800000000002</v>
      </c>
      <c r="E7594" s="1" t="str">
        <f t="shared" si="354"/>
        <v>tp</v>
      </c>
      <c r="F7594">
        <f t="shared" si="355"/>
        <v>7473</v>
      </c>
      <c r="G7594">
        <f t="shared" si="356"/>
        <v>120</v>
      </c>
    </row>
    <row r="7595" spans="1:7" x14ac:dyDescent="0.3">
      <c r="A7595" t="s">
        <v>11897</v>
      </c>
      <c r="B7595">
        <v>2</v>
      </c>
      <c r="C7595">
        <v>2</v>
      </c>
      <c r="D7595">
        <v>0.27521099999999998</v>
      </c>
      <c r="E7595" s="1" t="str">
        <f t="shared" si="354"/>
        <v>tp</v>
      </c>
      <c r="F7595">
        <f t="shared" si="355"/>
        <v>7474</v>
      </c>
      <c r="G7595">
        <f t="shared" si="356"/>
        <v>120</v>
      </c>
    </row>
    <row r="7596" spans="1:7" x14ac:dyDescent="0.3">
      <c r="A7596" t="s">
        <v>11898</v>
      </c>
      <c r="B7596">
        <v>0</v>
      </c>
      <c r="C7596">
        <v>0</v>
      </c>
      <c r="D7596">
        <v>0.27515299999999998</v>
      </c>
      <c r="E7596" s="1" t="str">
        <f t="shared" si="354"/>
        <v>tp</v>
      </c>
      <c r="F7596">
        <f t="shared" si="355"/>
        <v>7475</v>
      </c>
      <c r="G7596">
        <f t="shared" si="356"/>
        <v>120</v>
      </c>
    </row>
    <row r="7597" spans="1:7" x14ac:dyDescent="0.3">
      <c r="A7597" t="s">
        <v>9033</v>
      </c>
      <c r="B7597">
        <v>1</v>
      </c>
      <c r="C7597">
        <v>1</v>
      </c>
      <c r="D7597">
        <v>0.275063</v>
      </c>
      <c r="E7597" s="1" t="str">
        <f t="shared" si="354"/>
        <v>tp</v>
      </c>
      <c r="F7597">
        <f t="shared" si="355"/>
        <v>7476</v>
      </c>
      <c r="G7597">
        <f t="shared" si="356"/>
        <v>120</v>
      </c>
    </row>
    <row r="7598" spans="1:7" x14ac:dyDescent="0.3">
      <c r="A7598" t="s">
        <v>11899</v>
      </c>
      <c r="B7598">
        <v>0</v>
      </c>
      <c r="C7598">
        <v>0</v>
      </c>
      <c r="D7598">
        <v>0.27496599999999999</v>
      </c>
      <c r="E7598" s="1" t="str">
        <f t="shared" si="354"/>
        <v>tp</v>
      </c>
      <c r="F7598">
        <f t="shared" si="355"/>
        <v>7477</v>
      </c>
      <c r="G7598">
        <f t="shared" si="356"/>
        <v>120</v>
      </c>
    </row>
    <row r="7599" spans="1:7" x14ac:dyDescent="0.3">
      <c r="A7599" t="s">
        <v>11900</v>
      </c>
      <c r="B7599">
        <v>1</v>
      </c>
      <c r="C7599">
        <v>1</v>
      </c>
      <c r="D7599">
        <v>0.27494099999999999</v>
      </c>
      <c r="E7599" s="1" t="str">
        <f t="shared" si="354"/>
        <v>tp</v>
      </c>
      <c r="F7599">
        <f t="shared" si="355"/>
        <v>7478</v>
      </c>
      <c r="G7599">
        <f t="shared" si="356"/>
        <v>120</v>
      </c>
    </row>
    <row r="7600" spans="1:7" x14ac:dyDescent="0.3">
      <c r="A7600" t="s">
        <v>11901</v>
      </c>
      <c r="B7600">
        <v>1</v>
      </c>
      <c r="C7600">
        <v>1</v>
      </c>
      <c r="D7600">
        <v>0.274727</v>
      </c>
      <c r="E7600" s="1" t="str">
        <f t="shared" si="354"/>
        <v>tp</v>
      </c>
      <c r="F7600">
        <f t="shared" si="355"/>
        <v>7479</v>
      </c>
      <c r="G7600">
        <f t="shared" si="356"/>
        <v>120</v>
      </c>
    </row>
    <row r="7601" spans="1:7" x14ac:dyDescent="0.3">
      <c r="A7601" t="s">
        <v>8504</v>
      </c>
      <c r="B7601">
        <v>1</v>
      </c>
      <c r="C7601">
        <v>1</v>
      </c>
      <c r="D7601">
        <v>0.27472200000000002</v>
      </c>
      <c r="E7601" s="1" t="str">
        <f t="shared" si="354"/>
        <v>tp</v>
      </c>
      <c r="F7601">
        <f t="shared" si="355"/>
        <v>7480</v>
      </c>
      <c r="G7601">
        <f t="shared" si="356"/>
        <v>120</v>
      </c>
    </row>
    <row r="7602" spans="1:7" x14ac:dyDescent="0.3">
      <c r="A7602" t="s">
        <v>11902</v>
      </c>
      <c r="B7602">
        <v>1</v>
      </c>
      <c r="C7602">
        <v>1</v>
      </c>
      <c r="D7602">
        <v>0.27470099999999997</v>
      </c>
      <c r="E7602" s="1" t="str">
        <f t="shared" si="354"/>
        <v>tp</v>
      </c>
      <c r="F7602">
        <f t="shared" si="355"/>
        <v>7481</v>
      </c>
      <c r="G7602">
        <f t="shared" si="356"/>
        <v>120</v>
      </c>
    </row>
    <row r="7603" spans="1:7" x14ac:dyDescent="0.3">
      <c r="A7603" t="s">
        <v>8307</v>
      </c>
      <c r="B7603">
        <v>1</v>
      </c>
      <c r="C7603">
        <v>1</v>
      </c>
      <c r="D7603">
        <v>0.27467599999999998</v>
      </c>
      <c r="E7603" s="1" t="str">
        <f t="shared" si="354"/>
        <v>tp</v>
      </c>
      <c r="F7603">
        <f t="shared" si="355"/>
        <v>7482</v>
      </c>
      <c r="G7603">
        <f t="shared" si="356"/>
        <v>120</v>
      </c>
    </row>
    <row r="7604" spans="1:7" x14ac:dyDescent="0.3">
      <c r="A7604" t="s">
        <v>11903</v>
      </c>
      <c r="B7604">
        <v>1</v>
      </c>
      <c r="C7604">
        <v>1</v>
      </c>
      <c r="D7604">
        <v>0.27466099999999999</v>
      </c>
      <c r="E7604" s="1" t="str">
        <f t="shared" si="354"/>
        <v>tp</v>
      </c>
      <c r="F7604">
        <f t="shared" si="355"/>
        <v>7483</v>
      </c>
      <c r="G7604">
        <f t="shared" si="356"/>
        <v>120</v>
      </c>
    </row>
    <row r="7605" spans="1:7" x14ac:dyDescent="0.3">
      <c r="A7605" t="s">
        <v>11904</v>
      </c>
      <c r="B7605">
        <v>2</v>
      </c>
      <c r="C7605">
        <v>2</v>
      </c>
      <c r="D7605">
        <v>0.27450400000000003</v>
      </c>
      <c r="E7605" s="1" t="str">
        <f t="shared" si="354"/>
        <v>tp</v>
      </c>
      <c r="F7605">
        <f t="shared" si="355"/>
        <v>7484</v>
      </c>
      <c r="G7605">
        <f t="shared" si="356"/>
        <v>120</v>
      </c>
    </row>
    <row r="7606" spans="1:7" x14ac:dyDescent="0.3">
      <c r="A7606" t="s">
        <v>11905</v>
      </c>
      <c r="B7606">
        <v>1</v>
      </c>
      <c r="C7606">
        <v>1</v>
      </c>
      <c r="D7606">
        <v>0.27434500000000001</v>
      </c>
      <c r="E7606" s="1" t="str">
        <f t="shared" si="354"/>
        <v>tp</v>
      </c>
      <c r="F7606">
        <f t="shared" si="355"/>
        <v>7485</v>
      </c>
      <c r="G7606">
        <f t="shared" si="356"/>
        <v>120</v>
      </c>
    </row>
    <row r="7607" spans="1:7" x14ac:dyDescent="0.3">
      <c r="A7607" t="s">
        <v>8065</v>
      </c>
      <c r="B7607">
        <v>1</v>
      </c>
      <c r="C7607">
        <v>1</v>
      </c>
      <c r="D7607">
        <v>0.27426099999999998</v>
      </c>
      <c r="E7607" s="1" t="str">
        <f t="shared" si="354"/>
        <v>tp</v>
      </c>
      <c r="F7607">
        <f t="shared" si="355"/>
        <v>7486</v>
      </c>
      <c r="G7607">
        <f t="shared" si="356"/>
        <v>120</v>
      </c>
    </row>
    <row r="7608" spans="1:7" x14ac:dyDescent="0.3">
      <c r="A7608" t="s">
        <v>11906</v>
      </c>
      <c r="B7608">
        <v>2</v>
      </c>
      <c r="C7608">
        <v>2</v>
      </c>
      <c r="D7608">
        <v>0.27424700000000002</v>
      </c>
      <c r="E7608" s="1" t="str">
        <f t="shared" si="354"/>
        <v>tp</v>
      </c>
      <c r="F7608">
        <f t="shared" si="355"/>
        <v>7487</v>
      </c>
      <c r="G7608">
        <f t="shared" si="356"/>
        <v>120</v>
      </c>
    </row>
    <row r="7609" spans="1:7" x14ac:dyDescent="0.3">
      <c r="A7609" t="s">
        <v>11907</v>
      </c>
      <c r="B7609">
        <v>1</v>
      </c>
      <c r="C7609">
        <v>1</v>
      </c>
      <c r="D7609">
        <v>0.27424500000000002</v>
      </c>
      <c r="E7609" s="1" t="str">
        <f t="shared" si="354"/>
        <v>tp</v>
      </c>
      <c r="F7609">
        <f t="shared" si="355"/>
        <v>7488</v>
      </c>
      <c r="G7609">
        <f t="shared" si="356"/>
        <v>120</v>
      </c>
    </row>
    <row r="7610" spans="1:7" x14ac:dyDescent="0.3">
      <c r="A7610" t="s">
        <v>8101</v>
      </c>
      <c r="B7610">
        <v>1</v>
      </c>
      <c r="C7610">
        <v>1</v>
      </c>
      <c r="D7610">
        <v>0.27422400000000002</v>
      </c>
      <c r="E7610" s="1" t="str">
        <f t="shared" si="354"/>
        <v>tp</v>
      </c>
      <c r="F7610">
        <f t="shared" si="355"/>
        <v>7489</v>
      </c>
      <c r="G7610">
        <f t="shared" si="356"/>
        <v>120</v>
      </c>
    </row>
    <row r="7611" spans="1:7" x14ac:dyDescent="0.3">
      <c r="A7611" t="s">
        <v>8369</v>
      </c>
      <c r="B7611">
        <v>1</v>
      </c>
      <c r="C7611">
        <v>1</v>
      </c>
      <c r="D7611">
        <v>0.27413399999999999</v>
      </c>
      <c r="E7611" s="1" t="str">
        <f t="shared" si="354"/>
        <v>tp</v>
      </c>
      <c r="F7611">
        <f t="shared" si="355"/>
        <v>7490</v>
      </c>
      <c r="G7611">
        <f t="shared" si="356"/>
        <v>120</v>
      </c>
    </row>
    <row r="7612" spans="1:7" x14ac:dyDescent="0.3">
      <c r="A7612" t="s">
        <v>11908</v>
      </c>
      <c r="B7612">
        <v>1</v>
      </c>
      <c r="C7612">
        <v>1</v>
      </c>
      <c r="D7612">
        <v>0.27409</v>
      </c>
      <c r="E7612" s="1" t="str">
        <f t="shared" si="354"/>
        <v>tp</v>
      </c>
      <c r="F7612">
        <f t="shared" si="355"/>
        <v>7491</v>
      </c>
      <c r="G7612">
        <f t="shared" si="356"/>
        <v>120</v>
      </c>
    </row>
    <row r="7613" spans="1:7" x14ac:dyDescent="0.3">
      <c r="A7613" t="s">
        <v>5463</v>
      </c>
      <c r="B7613">
        <v>1</v>
      </c>
      <c r="C7613">
        <v>1</v>
      </c>
      <c r="D7613">
        <v>0.27408100000000002</v>
      </c>
      <c r="E7613" s="1" t="str">
        <f t="shared" si="354"/>
        <v>tp</v>
      </c>
      <c r="F7613">
        <f t="shared" si="355"/>
        <v>7492</v>
      </c>
      <c r="G7613">
        <f t="shared" si="356"/>
        <v>120</v>
      </c>
    </row>
    <row r="7614" spans="1:7" x14ac:dyDescent="0.3">
      <c r="A7614" t="s">
        <v>11909</v>
      </c>
      <c r="B7614">
        <v>1</v>
      </c>
      <c r="C7614">
        <v>1</v>
      </c>
      <c r="D7614">
        <v>0.273951</v>
      </c>
      <c r="E7614" s="1" t="str">
        <f t="shared" si="354"/>
        <v>tp</v>
      </c>
      <c r="F7614">
        <f t="shared" si="355"/>
        <v>7493</v>
      </c>
      <c r="G7614">
        <f t="shared" si="356"/>
        <v>120</v>
      </c>
    </row>
    <row r="7615" spans="1:7" x14ac:dyDescent="0.3">
      <c r="A7615" t="s">
        <v>11910</v>
      </c>
      <c r="B7615">
        <v>3</v>
      </c>
      <c r="C7615">
        <v>3</v>
      </c>
      <c r="D7615">
        <v>0.27392699999999998</v>
      </c>
      <c r="E7615" s="1" t="str">
        <f t="shared" si="354"/>
        <v>tp</v>
      </c>
      <c r="F7615">
        <f t="shared" si="355"/>
        <v>7494</v>
      </c>
      <c r="G7615">
        <f t="shared" si="356"/>
        <v>120</v>
      </c>
    </row>
    <row r="7616" spans="1:7" x14ac:dyDescent="0.3">
      <c r="A7616" t="s">
        <v>7207</v>
      </c>
      <c r="B7616">
        <v>1</v>
      </c>
      <c r="C7616">
        <v>1</v>
      </c>
      <c r="D7616">
        <v>0.27388499999999999</v>
      </c>
      <c r="E7616" s="1" t="str">
        <f t="shared" si="354"/>
        <v>tp</v>
      </c>
      <c r="F7616">
        <f t="shared" si="355"/>
        <v>7495</v>
      </c>
      <c r="G7616">
        <f t="shared" si="356"/>
        <v>120</v>
      </c>
    </row>
    <row r="7617" spans="1:7" x14ac:dyDescent="0.3">
      <c r="A7617" t="s">
        <v>11911</v>
      </c>
      <c r="B7617">
        <v>1</v>
      </c>
      <c r="C7617">
        <v>1</v>
      </c>
      <c r="D7617">
        <v>0.27384599999999998</v>
      </c>
      <c r="E7617" s="1" t="str">
        <f t="shared" si="354"/>
        <v>tp</v>
      </c>
      <c r="F7617">
        <f t="shared" si="355"/>
        <v>7496</v>
      </c>
      <c r="G7617">
        <f t="shared" si="356"/>
        <v>120</v>
      </c>
    </row>
    <row r="7618" spans="1:7" x14ac:dyDescent="0.3">
      <c r="A7618" t="s">
        <v>6993</v>
      </c>
      <c r="B7618">
        <v>1</v>
      </c>
      <c r="C7618">
        <v>1</v>
      </c>
      <c r="D7618">
        <v>0.27384599999999998</v>
      </c>
      <c r="E7618" s="1" t="str">
        <f t="shared" si="354"/>
        <v>tp</v>
      </c>
      <c r="F7618">
        <f t="shared" si="355"/>
        <v>7497</v>
      </c>
      <c r="G7618">
        <f t="shared" si="356"/>
        <v>120</v>
      </c>
    </row>
    <row r="7619" spans="1:7" x14ac:dyDescent="0.3">
      <c r="A7619" t="s">
        <v>1599</v>
      </c>
      <c r="B7619">
        <v>1</v>
      </c>
      <c r="C7619">
        <v>1</v>
      </c>
      <c r="D7619">
        <v>0.27383299999999999</v>
      </c>
      <c r="E7619" s="1" t="str">
        <f t="shared" ref="E7619:E7682" si="357">IF(EXACT(B7619,C7619),"tp","fp")</f>
        <v>tp</v>
      </c>
      <c r="F7619">
        <f t="shared" si="355"/>
        <v>7498</v>
      </c>
      <c r="G7619">
        <f t="shared" si="356"/>
        <v>120</v>
      </c>
    </row>
    <row r="7620" spans="1:7" x14ac:dyDescent="0.3">
      <c r="A7620" t="s">
        <v>11912</v>
      </c>
      <c r="B7620">
        <v>2</v>
      </c>
      <c r="C7620">
        <v>2</v>
      </c>
      <c r="D7620">
        <v>0.273706</v>
      </c>
      <c r="E7620" s="1" t="str">
        <f t="shared" si="357"/>
        <v>tp</v>
      </c>
      <c r="F7620">
        <f t="shared" ref="F7620:F7683" si="358">IF(E7620="tp",1+F7619,F7619)</f>
        <v>7499</v>
      </c>
      <c r="G7620">
        <f t="shared" ref="G7620:G7683" si="359">IF(E7620="fp",1+G7619,G7619)</f>
        <v>120</v>
      </c>
    </row>
    <row r="7621" spans="1:7" x14ac:dyDescent="0.3">
      <c r="A7621" t="s">
        <v>11913</v>
      </c>
      <c r="B7621">
        <v>1</v>
      </c>
      <c r="C7621">
        <v>1</v>
      </c>
      <c r="D7621">
        <v>0.27370299999999997</v>
      </c>
      <c r="E7621" s="1" t="str">
        <f t="shared" si="357"/>
        <v>tp</v>
      </c>
      <c r="F7621">
        <f t="shared" si="358"/>
        <v>7500</v>
      </c>
      <c r="G7621">
        <f t="shared" si="359"/>
        <v>120</v>
      </c>
    </row>
    <row r="7622" spans="1:7" x14ac:dyDescent="0.3">
      <c r="A7622" t="s">
        <v>11914</v>
      </c>
      <c r="B7622">
        <v>2</v>
      </c>
      <c r="C7622">
        <v>2</v>
      </c>
      <c r="D7622">
        <v>0.27362599999999998</v>
      </c>
      <c r="E7622" s="1" t="str">
        <f t="shared" si="357"/>
        <v>tp</v>
      </c>
      <c r="F7622">
        <f t="shared" si="358"/>
        <v>7501</v>
      </c>
      <c r="G7622">
        <f t="shared" si="359"/>
        <v>120</v>
      </c>
    </row>
    <row r="7623" spans="1:7" x14ac:dyDescent="0.3">
      <c r="A7623" t="s">
        <v>11915</v>
      </c>
      <c r="B7623">
        <v>0</v>
      </c>
      <c r="C7623">
        <v>0</v>
      </c>
      <c r="D7623">
        <v>0.27355699999999999</v>
      </c>
      <c r="E7623" s="1" t="str">
        <f t="shared" si="357"/>
        <v>tp</v>
      </c>
      <c r="F7623">
        <f t="shared" si="358"/>
        <v>7502</v>
      </c>
      <c r="G7623">
        <f t="shared" si="359"/>
        <v>120</v>
      </c>
    </row>
    <row r="7624" spans="1:7" x14ac:dyDescent="0.3">
      <c r="A7624" t="s">
        <v>11916</v>
      </c>
      <c r="B7624">
        <v>0</v>
      </c>
      <c r="C7624">
        <v>0</v>
      </c>
      <c r="D7624">
        <v>0.27351799999999998</v>
      </c>
      <c r="E7624" s="1" t="str">
        <f t="shared" si="357"/>
        <v>tp</v>
      </c>
      <c r="F7624">
        <f t="shared" si="358"/>
        <v>7503</v>
      </c>
      <c r="G7624">
        <f t="shared" si="359"/>
        <v>120</v>
      </c>
    </row>
    <row r="7625" spans="1:7" x14ac:dyDescent="0.3">
      <c r="A7625" t="s">
        <v>11917</v>
      </c>
      <c r="B7625">
        <v>2</v>
      </c>
      <c r="C7625">
        <v>2</v>
      </c>
      <c r="D7625">
        <v>0.27345700000000001</v>
      </c>
      <c r="E7625" s="1" t="str">
        <f t="shared" si="357"/>
        <v>tp</v>
      </c>
      <c r="F7625">
        <f t="shared" si="358"/>
        <v>7504</v>
      </c>
      <c r="G7625">
        <f t="shared" si="359"/>
        <v>120</v>
      </c>
    </row>
    <row r="7626" spans="1:7" x14ac:dyDescent="0.3">
      <c r="A7626" t="s">
        <v>8427</v>
      </c>
      <c r="B7626">
        <v>1</v>
      </c>
      <c r="C7626">
        <v>1</v>
      </c>
      <c r="D7626">
        <v>0.27334199999999997</v>
      </c>
      <c r="E7626" s="1" t="str">
        <f t="shared" si="357"/>
        <v>tp</v>
      </c>
      <c r="F7626">
        <f t="shared" si="358"/>
        <v>7505</v>
      </c>
      <c r="G7626">
        <f t="shared" si="359"/>
        <v>120</v>
      </c>
    </row>
    <row r="7627" spans="1:7" x14ac:dyDescent="0.3">
      <c r="A7627" t="s">
        <v>8379</v>
      </c>
      <c r="B7627">
        <v>1</v>
      </c>
      <c r="C7627">
        <v>1</v>
      </c>
      <c r="D7627">
        <v>0.27324799999999999</v>
      </c>
      <c r="E7627" s="1" t="str">
        <f t="shared" si="357"/>
        <v>tp</v>
      </c>
      <c r="F7627">
        <f t="shared" si="358"/>
        <v>7506</v>
      </c>
      <c r="G7627">
        <f t="shared" si="359"/>
        <v>120</v>
      </c>
    </row>
    <row r="7628" spans="1:7" x14ac:dyDescent="0.3">
      <c r="A7628" t="s">
        <v>4748</v>
      </c>
      <c r="B7628">
        <v>0</v>
      </c>
      <c r="C7628">
        <v>0</v>
      </c>
      <c r="D7628">
        <v>0.273231</v>
      </c>
      <c r="E7628" s="1" t="str">
        <f t="shared" si="357"/>
        <v>tp</v>
      </c>
      <c r="F7628">
        <f t="shared" si="358"/>
        <v>7507</v>
      </c>
      <c r="G7628">
        <f t="shared" si="359"/>
        <v>120</v>
      </c>
    </row>
    <row r="7629" spans="1:7" x14ac:dyDescent="0.3">
      <c r="A7629" t="s">
        <v>7560</v>
      </c>
      <c r="B7629">
        <v>1</v>
      </c>
      <c r="C7629">
        <v>1</v>
      </c>
      <c r="D7629">
        <v>0.27322999999999997</v>
      </c>
      <c r="E7629" s="1" t="str">
        <f t="shared" si="357"/>
        <v>tp</v>
      </c>
      <c r="F7629">
        <f t="shared" si="358"/>
        <v>7508</v>
      </c>
      <c r="G7629">
        <f t="shared" si="359"/>
        <v>120</v>
      </c>
    </row>
    <row r="7630" spans="1:7" x14ac:dyDescent="0.3">
      <c r="A7630" t="s">
        <v>7481</v>
      </c>
      <c r="B7630">
        <v>1</v>
      </c>
      <c r="C7630">
        <v>1</v>
      </c>
      <c r="D7630">
        <v>0.27321299999999998</v>
      </c>
      <c r="E7630" s="1" t="str">
        <f t="shared" si="357"/>
        <v>tp</v>
      </c>
      <c r="F7630">
        <f t="shared" si="358"/>
        <v>7509</v>
      </c>
      <c r="G7630">
        <f t="shared" si="359"/>
        <v>120</v>
      </c>
    </row>
    <row r="7631" spans="1:7" x14ac:dyDescent="0.3">
      <c r="A7631" t="s">
        <v>11918</v>
      </c>
      <c r="B7631">
        <v>2</v>
      </c>
      <c r="C7631">
        <v>2</v>
      </c>
      <c r="D7631">
        <v>0.27320100000000003</v>
      </c>
      <c r="E7631" s="1" t="str">
        <f t="shared" si="357"/>
        <v>tp</v>
      </c>
      <c r="F7631">
        <f t="shared" si="358"/>
        <v>7510</v>
      </c>
      <c r="G7631">
        <f t="shared" si="359"/>
        <v>120</v>
      </c>
    </row>
    <row r="7632" spans="1:7" x14ac:dyDescent="0.3">
      <c r="A7632" t="s">
        <v>10669</v>
      </c>
      <c r="B7632">
        <v>3</v>
      </c>
      <c r="C7632">
        <v>3</v>
      </c>
      <c r="D7632">
        <v>0.27316200000000002</v>
      </c>
      <c r="E7632" s="1" t="str">
        <f t="shared" si="357"/>
        <v>tp</v>
      </c>
      <c r="F7632">
        <f t="shared" si="358"/>
        <v>7511</v>
      </c>
      <c r="G7632">
        <f t="shared" si="359"/>
        <v>120</v>
      </c>
    </row>
    <row r="7633" spans="1:7" x14ac:dyDescent="0.3">
      <c r="A7633" t="s">
        <v>11919</v>
      </c>
      <c r="B7633">
        <v>2</v>
      </c>
      <c r="C7633">
        <v>2</v>
      </c>
      <c r="D7633">
        <v>0.27315400000000001</v>
      </c>
      <c r="E7633" s="1" t="str">
        <f t="shared" si="357"/>
        <v>tp</v>
      </c>
      <c r="F7633">
        <f t="shared" si="358"/>
        <v>7512</v>
      </c>
      <c r="G7633">
        <f t="shared" si="359"/>
        <v>120</v>
      </c>
    </row>
    <row r="7634" spans="1:7" x14ac:dyDescent="0.3">
      <c r="A7634" t="s">
        <v>6691</v>
      </c>
      <c r="B7634">
        <v>3</v>
      </c>
      <c r="C7634">
        <v>0</v>
      </c>
      <c r="D7634">
        <v>0.273144</v>
      </c>
      <c r="E7634" s="1" t="str">
        <f t="shared" si="357"/>
        <v>fp</v>
      </c>
      <c r="F7634">
        <f t="shared" si="358"/>
        <v>7512</v>
      </c>
      <c r="G7634">
        <f t="shared" si="359"/>
        <v>121</v>
      </c>
    </row>
    <row r="7635" spans="1:7" x14ac:dyDescent="0.3">
      <c r="A7635" t="s">
        <v>11920</v>
      </c>
      <c r="B7635">
        <v>0</v>
      </c>
      <c r="C7635">
        <v>0</v>
      </c>
      <c r="D7635">
        <v>0.27312599999999998</v>
      </c>
      <c r="E7635" s="1" t="str">
        <f t="shared" si="357"/>
        <v>tp</v>
      </c>
      <c r="F7635">
        <f t="shared" si="358"/>
        <v>7513</v>
      </c>
      <c r="G7635">
        <f t="shared" si="359"/>
        <v>121</v>
      </c>
    </row>
    <row r="7636" spans="1:7" x14ac:dyDescent="0.3">
      <c r="A7636" t="s">
        <v>11921</v>
      </c>
      <c r="B7636">
        <v>1</v>
      </c>
      <c r="C7636">
        <v>1</v>
      </c>
      <c r="D7636">
        <v>0.273115</v>
      </c>
      <c r="E7636" s="1" t="str">
        <f t="shared" si="357"/>
        <v>tp</v>
      </c>
      <c r="F7636">
        <f t="shared" si="358"/>
        <v>7514</v>
      </c>
      <c r="G7636">
        <f t="shared" si="359"/>
        <v>121</v>
      </c>
    </row>
    <row r="7637" spans="1:7" x14ac:dyDescent="0.3">
      <c r="A7637" t="s">
        <v>11922</v>
      </c>
      <c r="B7637">
        <v>0</v>
      </c>
      <c r="C7637">
        <v>0</v>
      </c>
      <c r="D7637">
        <v>0.27309899999999998</v>
      </c>
      <c r="E7637" s="1" t="str">
        <f t="shared" si="357"/>
        <v>tp</v>
      </c>
      <c r="F7637">
        <f t="shared" si="358"/>
        <v>7515</v>
      </c>
      <c r="G7637">
        <f t="shared" si="359"/>
        <v>121</v>
      </c>
    </row>
    <row r="7638" spans="1:7" x14ac:dyDescent="0.3">
      <c r="A7638" t="s">
        <v>7999</v>
      </c>
      <c r="B7638">
        <v>1</v>
      </c>
      <c r="C7638">
        <v>1</v>
      </c>
      <c r="D7638">
        <v>0.27304800000000001</v>
      </c>
      <c r="E7638" s="1" t="str">
        <f t="shared" si="357"/>
        <v>tp</v>
      </c>
      <c r="F7638">
        <f t="shared" si="358"/>
        <v>7516</v>
      </c>
      <c r="G7638">
        <f t="shared" si="359"/>
        <v>121</v>
      </c>
    </row>
    <row r="7639" spans="1:7" x14ac:dyDescent="0.3">
      <c r="A7639" t="s">
        <v>11923</v>
      </c>
      <c r="B7639">
        <v>1</v>
      </c>
      <c r="C7639">
        <v>1</v>
      </c>
      <c r="D7639">
        <v>0.27302999999999999</v>
      </c>
      <c r="E7639" s="1" t="str">
        <f t="shared" si="357"/>
        <v>tp</v>
      </c>
      <c r="F7639">
        <f t="shared" si="358"/>
        <v>7517</v>
      </c>
      <c r="G7639">
        <f t="shared" si="359"/>
        <v>121</v>
      </c>
    </row>
    <row r="7640" spans="1:7" x14ac:dyDescent="0.3">
      <c r="A7640" t="s">
        <v>11924</v>
      </c>
      <c r="B7640">
        <v>1</v>
      </c>
      <c r="C7640">
        <v>1</v>
      </c>
      <c r="D7640">
        <v>0.27295799999999998</v>
      </c>
      <c r="E7640" s="1" t="str">
        <f t="shared" si="357"/>
        <v>tp</v>
      </c>
      <c r="F7640">
        <f t="shared" si="358"/>
        <v>7518</v>
      </c>
      <c r="G7640">
        <f t="shared" si="359"/>
        <v>121</v>
      </c>
    </row>
    <row r="7641" spans="1:7" x14ac:dyDescent="0.3">
      <c r="A7641" t="s">
        <v>7964</v>
      </c>
      <c r="B7641">
        <v>1</v>
      </c>
      <c r="C7641">
        <v>1</v>
      </c>
      <c r="D7641">
        <v>0.27293699999999999</v>
      </c>
      <c r="E7641" s="1" t="str">
        <f t="shared" si="357"/>
        <v>tp</v>
      </c>
      <c r="F7641">
        <f t="shared" si="358"/>
        <v>7519</v>
      </c>
      <c r="G7641">
        <f t="shared" si="359"/>
        <v>121</v>
      </c>
    </row>
    <row r="7642" spans="1:7" x14ac:dyDescent="0.3">
      <c r="A7642" t="s">
        <v>13</v>
      </c>
      <c r="B7642">
        <v>1</v>
      </c>
      <c r="C7642">
        <v>1</v>
      </c>
      <c r="D7642">
        <v>0.272926</v>
      </c>
      <c r="E7642" s="1" t="str">
        <f t="shared" si="357"/>
        <v>tp</v>
      </c>
      <c r="F7642">
        <f t="shared" si="358"/>
        <v>7520</v>
      </c>
      <c r="G7642">
        <f t="shared" si="359"/>
        <v>121</v>
      </c>
    </row>
    <row r="7643" spans="1:7" x14ac:dyDescent="0.3">
      <c r="A7643" t="s">
        <v>11925</v>
      </c>
      <c r="B7643">
        <v>0</v>
      </c>
      <c r="C7643">
        <v>0</v>
      </c>
      <c r="D7643">
        <v>0.27291199999999999</v>
      </c>
      <c r="E7643" s="1" t="str">
        <f t="shared" si="357"/>
        <v>tp</v>
      </c>
      <c r="F7643">
        <f t="shared" si="358"/>
        <v>7521</v>
      </c>
      <c r="G7643">
        <f t="shared" si="359"/>
        <v>121</v>
      </c>
    </row>
    <row r="7644" spans="1:7" x14ac:dyDescent="0.3">
      <c r="A7644" t="s">
        <v>11926</v>
      </c>
      <c r="B7644">
        <v>1</v>
      </c>
      <c r="C7644">
        <v>1</v>
      </c>
      <c r="D7644">
        <v>0.27288099999999998</v>
      </c>
      <c r="E7644" s="1" t="str">
        <f t="shared" si="357"/>
        <v>tp</v>
      </c>
      <c r="F7644">
        <f t="shared" si="358"/>
        <v>7522</v>
      </c>
      <c r="G7644">
        <f t="shared" si="359"/>
        <v>121</v>
      </c>
    </row>
    <row r="7645" spans="1:7" x14ac:dyDescent="0.3">
      <c r="A7645" t="s">
        <v>11927</v>
      </c>
      <c r="B7645">
        <v>1</v>
      </c>
      <c r="C7645">
        <v>1</v>
      </c>
      <c r="D7645">
        <v>0.27285999999999999</v>
      </c>
      <c r="E7645" s="1" t="str">
        <f t="shared" si="357"/>
        <v>tp</v>
      </c>
      <c r="F7645">
        <f t="shared" si="358"/>
        <v>7523</v>
      </c>
      <c r="G7645">
        <f t="shared" si="359"/>
        <v>121</v>
      </c>
    </row>
    <row r="7646" spans="1:7" x14ac:dyDescent="0.3">
      <c r="A7646" t="s">
        <v>11928</v>
      </c>
      <c r="B7646">
        <v>1</v>
      </c>
      <c r="C7646">
        <v>1</v>
      </c>
      <c r="D7646">
        <v>0.27285399999999999</v>
      </c>
      <c r="E7646" s="1" t="str">
        <f t="shared" si="357"/>
        <v>tp</v>
      </c>
      <c r="F7646">
        <f t="shared" si="358"/>
        <v>7524</v>
      </c>
      <c r="G7646">
        <f t="shared" si="359"/>
        <v>121</v>
      </c>
    </row>
    <row r="7647" spans="1:7" x14ac:dyDescent="0.3">
      <c r="A7647" t="s">
        <v>11929</v>
      </c>
      <c r="B7647">
        <v>3</v>
      </c>
      <c r="C7647">
        <v>3</v>
      </c>
      <c r="D7647">
        <v>0.272837</v>
      </c>
      <c r="E7647" s="1" t="str">
        <f t="shared" si="357"/>
        <v>tp</v>
      </c>
      <c r="F7647">
        <f t="shared" si="358"/>
        <v>7525</v>
      </c>
      <c r="G7647">
        <f t="shared" si="359"/>
        <v>121</v>
      </c>
    </row>
    <row r="7648" spans="1:7" x14ac:dyDescent="0.3">
      <c r="A7648" t="s">
        <v>11930</v>
      </c>
      <c r="B7648">
        <v>0</v>
      </c>
      <c r="C7648">
        <v>0</v>
      </c>
      <c r="D7648">
        <v>0.27282600000000001</v>
      </c>
      <c r="E7648" s="1" t="str">
        <f t="shared" si="357"/>
        <v>tp</v>
      </c>
      <c r="F7648">
        <f t="shared" si="358"/>
        <v>7526</v>
      </c>
      <c r="G7648">
        <f t="shared" si="359"/>
        <v>121</v>
      </c>
    </row>
    <row r="7649" spans="1:7" x14ac:dyDescent="0.3">
      <c r="A7649" t="s">
        <v>11931</v>
      </c>
      <c r="B7649">
        <v>1</v>
      </c>
      <c r="C7649">
        <v>1</v>
      </c>
      <c r="D7649">
        <v>0.27274300000000001</v>
      </c>
      <c r="E7649" s="1" t="str">
        <f t="shared" si="357"/>
        <v>tp</v>
      </c>
      <c r="F7649">
        <f t="shared" si="358"/>
        <v>7527</v>
      </c>
      <c r="G7649">
        <f t="shared" si="359"/>
        <v>121</v>
      </c>
    </row>
    <row r="7650" spans="1:7" x14ac:dyDescent="0.3">
      <c r="A7650" t="s">
        <v>11932</v>
      </c>
      <c r="B7650">
        <v>2</v>
      </c>
      <c r="C7650">
        <v>2</v>
      </c>
      <c r="D7650">
        <v>0.27270499999999998</v>
      </c>
      <c r="E7650" s="1" t="str">
        <f t="shared" si="357"/>
        <v>tp</v>
      </c>
      <c r="F7650">
        <f t="shared" si="358"/>
        <v>7528</v>
      </c>
      <c r="G7650">
        <f t="shared" si="359"/>
        <v>121</v>
      </c>
    </row>
    <row r="7651" spans="1:7" x14ac:dyDescent="0.3">
      <c r="A7651" t="s">
        <v>4790</v>
      </c>
      <c r="B7651">
        <v>0</v>
      </c>
      <c r="C7651">
        <v>0</v>
      </c>
      <c r="D7651">
        <v>0.27269199999999999</v>
      </c>
      <c r="E7651" s="1" t="str">
        <f t="shared" si="357"/>
        <v>tp</v>
      </c>
      <c r="F7651">
        <f t="shared" si="358"/>
        <v>7529</v>
      </c>
      <c r="G7651">
        <f t="shared" si="359"/>
        <v>121</v>
      </c>
    </row>
    <row r="7652" spans="1:7" x14ac:dyDescent="0.3">
      <c r="A7652" t="s">
        <v>11933</v>
      </c>
      <c r="B7652">
        <v>1</v>
      </c>
      <c r="C7652">
        <v>1</v>
      </c>
      <c r="D7652">
        <v>0.27268700000000001</v>
      </c>
      <c r="E7652" s="1" t="str">
        <f t="shared" si="357"/>
        <v>tp</v>
      </c>
      <c r="F7652">
        <f t="shared" si="358"/>
        <v>7530</v>
      </c>
      <c r="G7652">
        <f t="shared" si="359"/>
        <v>121</v>
      </c>
    </row>
    <row r="7653" spans="1:7" x14ac:dyDescent="0.3">
      <c r="A7653" t="s">
        <v>5703</v>
      </c>
      <c r="B7653">
        <v>1</v>
      </c>
      <c r="C7653">
        <v>0</v>
      </c>
      <c r="D7653">
        <v>0.27264699999999997</v>
      </c>
      <c r="E7653" s="1" t="str">
        <f t="shared" si="357"/>
        <v>fp</v>
      </c>
      <c r="F7653">
        <f t="shared" si="358"/>
        <v>7530</v>
      </c>
      <c r="G7653">
        <f t="shared" si="359"/>
        <v>122</v>
      </c>
    </row>
    <row r="7654" spans="1:7" x14ac:dyDescent="0.3">
      <c r="A7654" t="s">
        <v>11934</v>
      </c>
      <c r="B7654">
        <v>0</v>
      </c>
      <c r="C7654">
        <v>0</v>
      </c>
      <c r="D7654">
        <v>0.272646</v>
      </c>
      <c r="E7654" s="1" t="str">
        <f t="shared" si="357"/>
        <v>tp</v>
      </c>
      <c r="F7654">
        <f t="shared" si="358"/>
        <v>7531</v>
      </c>
      <c r="G7654">
        <f t="shared" si="359"/>
        <v>122</v>
      </c>
    </row>
    <row r="7655" spans="1:7" x14ac:dyDescent="0.3">
      <c r="A7655" t="s">
        <v>7631</v>
      </c>
      <c r="B7655">
        <v>0</v>
      </c>
      <c r="C7655">
        <v>0</v>
      </c>
      <c r="D7655">
        <v>0.27248699999999998</v>
      </c>
      <c r="E7655" s="1" t="str">
        <f t="shared" si="357"/>
        <v>tp</v>
      </c>
      <c r="F7655">
        <f t="shared" si="358"/>
        <v>7532</v>
      </c>
      <c r="G7655">
        <f t="shared" si="359"/>
        <v>122</v>
      </c>
    </row>
    <row r="7656" spans="1:7" x14ac:dyDescent="0.3">
      <c r="A7656" t="s">
        <v>5635</v>
      </c>
      <c r="B7656">
        <v>1</v>
      </c>
      <c r="C7656">
        <v>1</v>
      </c>
      <c r="D7656">
        <v>0.27245799999999998</v>
      </c>
      <c r="E7656" s="1" t="str">
        <f t="shared" si="357"/>
        <v>tp</v>
      </c>
      <c r="F7656">
        <f t="shared" si="358"/>
        <v>7533</v>
      </c>
      <c r="G7656">
        <f t="shared" si="359"/>
        <v>122</v>
      </c>
    </row>
    <row r="7657" spans="1:7" x14ac:dyDescent="0.3">
      <c r="A7657" t="s">
        <v>11935</v>
      </c>
      <c r="B7657">
        <v>0</v>
      </c>
      <c r="C7657">
        <v>0</v>
      </c>
      <c r="D7657">
        <v>0.272393</v>
      </c>
      <c r="E7657" s="1" t="str">
        <f t="shared" si="357"/>
        <v>tp</v>
      </c>
      <c r="F7657">
        <f t="shared" si="358"/>
        <v>7534</v>
      </c>
      <c r="G7657">
        <f t="shared" si="359"/>
        <v>122</v>
      </c>
    </row>
    <row r="7658" spans="1:7" x14ac:dyDescent="0.3">
      <c r="A7658" t="s">
        <v>11936</v>
      </c>
      <c r="B7658">
        <v>2</v>
      </c>
      <c r="C7658">
        <v>2</v>
      </c>
      <c r="D7658">
        <v>0.27231100000000003</v>
      </c>
      <c r="E7658" s="1" t="str">
        <f t="shared" si="357"/>
        <v>tp</v>
      </c>
      <c r="F7658">
        <f t="shared" si="358"/>
        <v>7535</v>
      </c>
      <c r="G7658">
        <f t="shared" si="359"/>
        <v>122</v>
      </c>
    </row>
    <row r="7659" spans="1:7" x14ac:dyDescent="0.3">
      <c r="A7659" t="s">
        <v>1488</v>
      </c>
      <c r="B7659">
        <v>1</v>
      </c>
      <c r="C7659">
        <v>1</v>
      </c>
      <c r="D7659">
        <v>0.27224599999999999</v>
      </c>
      <c r="E7659" s="1" t="str">
        <f t="shared" si="357"/>
        <v>tp</v>
      </c>
      <c r="F7659">
        <f t="shared" si="358"/>
        <v>7536</v>
      </c>
      <c r="G7659">
        <f t="shared" si="359"/>
        <v>122</v>
      </c>
    </row>
    <row r="7660" spans="1:7" x14ac:dyDescent="0.3">
      <c r="A7660" t="s">
        <v>6810</v>
      </c>
      <c r="B7660">
        <v>0</v>
      </c>
      <c r="C7660">
        <v>0</v>
      </c>
      <c r="D7660">
        <v>0.27215499999999998</v>
      </c>
      <c r="E7660" s="1" t="str">
        <f t="shared" si="357"/>
        <v>tp</v>
      </c>
      <c r="F7660">
        <f t="shared" si="358"/>
        <v>7537</v>
      </c>
      <c r="G7660">
        <f t="shared" si="359"/>
        <v>122</v>
      </c>
    </row>
    <row r="7661" spans="1:7" x14ac:dyDescent="0.3">
      <c r="A7661" t="s">
        <v>11937</v>
      </c>
      <c r="B7661">
        <v>2</v>
      </c>
      <c r="C7661">
        <v>2</v>
      </c>
      <c r="D7661">
        <v>0.272144</v>
      </c>
      <c r="E7661" s="1" t="str">
        <f t="shared" si="357"/>
        <v>tp</v>
      </c>
      <c r="F7661">
        <f t="shared" si="358"/>
        <v>7538</v>
      </c>
      <c r="G7661">
        <f t="shared" si="359"/>
        <v>122</v>
      </c>
    </row>
    <row r="7662" spans="1:7" x14ac:dyDescent="0.3">
      <c r="A7662" t="s">
        <v>11938</v>
      </c>
      <c r="B7662">
        <v>1</v>
      </c>
      <c r="C7662">
        <v>1</v>
      </c>
      <c r="D7662">
        <v>0.27209499999999998</v>
      </c>
      <c r="E7662" s="1" t="str">
        <f t="shared" si="357"/>
        <v>tp</v>
      </c>
      <c r="F7662">
        <f t="shared" si="358"/>
        <v>7539</v>
      </c>
      <c r="G7662">
        <f t="shared" si="359"/>
        <v>122</v>
      </c>
    </row>
    <row r="7663" spans="1:7" x14ac:dyDescent="0.3">
      <c r="A7663" t="s">
        <v>11939</v>
      </c>
      <c r="B7663">
        <v>1</v>
      </c>
      <c r="C7663">
        <v>1</v>
      </c>
      <c r="D7663">
        <v>0.27206399999999997</v>
      </c>
      <c r="E7663" s="1" t="str">
        <f t="shared" si="357"/>
        <v>tp</v>
      </c>
      <c r="F7663">
        <f t="shared" si="358"/>
        <v>7540</v>
      </c>
      <c r="G7663">
        <f t="shared" si="359"/>
        <v>122</v>
      </c>
    </row>
    <row r="7664" spans="1:7" x14ac:dyDescent="0.3">
      <c r="A7664" t="s">
        <v>11940</v>
      </c>
      <c r="B7664">
        <v>1</v>
      </c>
      <c r="C7664">
        <v>1</v>
      </c>
      <c r="D7664">
        <v>0.27204099999999998</v>
      </c>
      <c r="E7664" s="1" t="str">
        <f t="shared" si="357"/>
        <v>tp</v>
      </c>
      <c r="F7664">
        <f t="shared" si="358"/>
        <v>7541</v>
      </c>
      <c r="G7664">
        <f t="shared" si="359"/>
        <v>122</v>
      </c>
    </row>
    <row r="7665" spans="1:7" x14ac:dyDescent="0.3">
      <c r="A7665" t="s">
        <v>5741</v>
      </c>
      <c r="B7665">
        <v>1</v>
      </c>
      <c r="C7665">
        <v>1</v>
      </c>
      <c r="D7665">
        <v>0.27200999999999997</v>
      </c>
      <c r="E7665" s="1" t="str">
        <f t="shared" si="357"/>
        <v>tp</v>
      </c>
      <c r="F7665">
        <f t="shared" si="358"/>
        <v>7542</v>
      </c>
      <c r="G7665">
        <f t="shared" si="359"/>
        <v>122</v>
      </c>
    </row>
    <row r="7666" spans="1:7" x14ac:dyDescent="0.3">
      <c r="A7666" t="s">
        <v>99</v>
      </c>
      <c r="B7666">
        <v>1</v>
      </c>
      <c r="C7666">
        <v>1</v>
      </c>
      <c r="D7666">
        <v>0.27197500000000002</v>
      </c>
      <c r="E7666" s="1" t="str">
        <f t="shared" si="357"/>
        <v>tp</v>
      </c>
      <c r="F7666">
        <f t="shared" si="358"/>
        <v>7543</v>
      </c>
      <c r="G7666">
        <f t="shared" si="359"/>
        <v>122</v>
      </c>
    </row>
    <row r="7667" spans="1:7" x14ac:dyDescent="0.3">
      <c r="A7667" t="s">
        <v>11941</v>
      </c>
      <c r="B7667">
        <v>0</v>
      </c>
      <c r="C7667">
        <v>0</v>
      </c>
      <c r="D7667">
        <v>0.27193099999999998</v>
      </c>
      <c r="E7667" s="1" t="str">
        <f t="shared" si="357"/>
        <v>tp</v>
      </c>
      <c r="F7667">
        <f t="shared" si="358"/>
        <v>7544</v>
      </c>
      <c r="G7667">
        <f t="shared" si="359"/>
        <v>122</v>
      </c>
    </row>
    <row r="7668" spans="1:7" x14ac:dyDescent="0.3">
      <c r="A7668" t="s">
        <v>8680</v>
      </c>
      <c r="B7668">
        <v>1</v>
      </c>
      <c r="C7668">
        <v>1</v>
      </c>
      <c r="D7668">
        <v>0.27192100000000002</v>
      </c>
      <c r="E7668" s="1" t="str">
        <f t="shared" si="357"/>
        <v>tp</v>
      </c>
      <c r="F7668">
        <f t="shared" si="358"/>
        <v>7545</v>
      </c>
      <c r="G7668">
        <f t="shared" si="359"/>
        <v>122</v>
      </c>
    </row>
    <row r="7669" spans="1:7" x14ac:dyDescent="0.3">
      <c r="A7669" t="s">
        <v>11942</v>
      </c>
      <c r="B7669">
        <v>0</v>
      </c>
      <c r="C7669">
        <v>0</v>
      </c>
      <c r="D7669">
        <v>0.27188699999999999</v>
      </c>
      <c r="E7669" s="1" t="str">
        <f t="shared" si="357"/>
        <v>tp</v>
      </c>
      <c r="F7669">
        <f t="shared" si="358"/>
        <v>7546</v>
      </c>
      <c r="G7669">
        <f t="shared" si="359"/>
        <v>122</v>
      </c>
    </row>
    <row r="7670" spans="1:7" x14ac:dyDescent="0.3">
      <c r="A7670" t="s">
        <v>11943</v>
      </c>
      <c r="B7670">
        <v>1</v>
      </c>
      <c r="C7670">
        <v>1</v>
      </c>
      <c r="D7670">
        <v>0.27186500000000002</v>
      </c>
      <c r="E7670" s="1" t="str">
        <f t="shared" si="357"/>
        <v>tp</v>
      </c>
      <c r="F7670">
        <f t="shared" si="358"/>
        <v>7547</v>
      </c>
      <c r="G7670">
        <f t="shared" si="359"/>
        <v>122</v>
      </c>
    </row>
    <row r="7671" spans="1:7" x14ac:dyDescent="0.3">
      <c r="A7671" t="s">
        <v>1843</v>
      </c>
      <c r="B7671">
        <v>1</v>
      </c>
      <c r="C7671">
        <v>1</v>
      </c>
      <c r="D7671">
        <v>0.27185199999999998</v>
      </c>
      <c r="E7671" s="1" t="str">
        <f t="shared" si="357"/>
        <v>tp</v>
      </c>
      <c r="F7671">
        <f t="shared" si="358"/>
        <v>7548</v>
      </c>
      <c r="G7671">
        <f t="shared" si="359"/>
        <v>122</v>
      </c>
    </row>
    <row r="7672" spans="1:7" x14ac:dyDescent="0.3">
      <c r="A7672" t="s">
        <v>8411</v>
      </c>
      <c r="B7672">
        <v>1</v>
      </c>
      <c r="C7672">
        <v>1</v>
      </c>
      <c r="D7672">
        <v>0.27184000000000003</v>
      </c>
      <c r="E7672" s="1" t="str">
        <f t="shared" si="357"/>
        <v>tp</v>
      </c>
      <c r="F7672">
        <f t="shared" si="358"/>
        <v>7549</v>
      </c>
      <c r="G7672">
        <f t="shared" si="359"/>
        <v>122</v>
      </c>
    </row>
    <row r="7673" spans="1:7" x14ac:dyDescent="0.3">
      <c r="A7673" t="s">
        <v>11944</v>
      </c>
      <c r="B7673">
        <v>1</v>
      </c>
      <c r="C7673">
        <v>1</v>
      </c>
      <c r="D7673">
        <v>0.27166299999999999</v>
      </c>
      <c r="E7673" s="1" t="str">
        <f t="shared" si="357"/>
        <v>tp</v>
      </c>
      <c r="F7673">
        <f t="shared" si="358"/>
        <v>7550</v>
      </c>
      <c r="G7673">
        <f t="shared" si="359"/>
        <v>122</v>
      </c>
    </row>
    <row r="7674" spans="1:7" x14ac:dyDescent="0.3">
      <c r="A7674" t="s">
        <v>11945</v>
      </c>
      <c r="B7674">
        <v>1</v>
      </c>
      <c r="C7674">
        <v>1</v>
      </c>
      <c r="D7674">
        <v>0.27165899999999998</v>
      </c>
      <c r="E7674" s="1" t="str">
        <f t="shared" si="357"/>
        <v>tp</v>
      </c>
      <c r="F7674">
        <f t="shared" si="358"/>
        <v>7551</v>
      </c>
      <c r="G7674">
        <f t="shared" si="359"/>
        <v>122</v>
      </c>
    </row>
    <row r="7675" spans="1:7" x14ac:dyDescent="0.3">
      <c r="A7675" t="s">
        <v>11946</v>
      </c>
      <c r="B7675">
        <v>1</v>
      </c>
      <c r="C7675">
        <v>1</v>
      </c>
      <c r="D7675">
        <v>0.27165899999999998</v>
      </c>
      <c r="E7675" s="1" t="str">
        <f t="shared" si="357"/>
        <v>tp</v>
      </c>
      <c r="F7675">
        <f t="shared" si="358"/>
        <v>7552</v>
      </c>
      <c r="G7675">
        <f t="shared" si="359"/>
        <v>122</v>
      </c>
    </row>
    <row r="7676" spans="1:7" x14ac:dyDescent="0.3">
      <c r="A7676" t="s">
        <v>11947</v>
      </c>
      <c r="B7676">
        <v>1</v>
      </c>
      <c r="C7676">
        <v>1</v>
      </c>
      <c r="D7676">
        <v>0.27165899999999998</v>
      </c>
      <c r="E7676" s="1" t="str">
        <f t="shared" si="357"/>
        <v>tp</v>
      </c>
      <c r="F7676">
        <f t="shared" si="358"/>
        <v>7553</v>
      </c>
      <c r="G7676">
        <f t="shared" si="359"/>
        <v>122</v>
      </c>
    </row>
    <row r="7677" spans="1:7" x14ac:dyDescent="0.3">
      <c r="A7677" t="s">
        <v>11948</v>
      </c>
      <c r="B7677">
        <v>1</v>
      </c>
      <c r="C7677">
        <v>1</v>
      </c>
      <c r="D7677">
        <v>0.27159</v>
      </c>
      <c r="E7677" s="1" t="str">
        <f t="shared" si="357"/>
        <v>tp</v>
      </c>
      <c r="F7677">
        <f t="shared" si="358"/>
        <v>7554</v>
      </c>
      <c r="G7677">
        <f t="shared" si="359"/>
        <v>122</v>
      </c>
    </row>
    <row r="7678" spans="1:7" x14ac:dyDescent="0.3">
      <c r="A7678" t="s">
        <v>11949</v>
      </c>
      <c r="B7678">
        <v>1</v>
      </c>
      <c r="C7678">
        <v>1</v>
      </c>
      <c r="D7678">
        <v>0.271476</v>
      </c>
      <c r="E7678" s="1" t="str">
        <f t="shared" si="357"/>
        <v>tp</v>
      </c>
      <c r="F7678">
        <f t="shared" si="358"/>
        <v>7555</v>
      </c>
      <c r="G7678">
        <f t="shared" si="359"/>
        <v>122</v>
      </c>
    </row>
    <row r="7679" spans="1:7" x14ac:dyDescent="0.3">
      <c r="A7679" t="s">
        <v>11950</v>
      </c>
      <c r="B7679">
        <v>2</v>
      </c>
      <c r="C7679">
        <v>2</v>
      </c>
      <c r="D7679">
        <v>0.27133699999999999</v>
      </c>
      <c r="E7679" s="1" t="str">
        <f t="shared" si="357"/>
        <v>tp</v>
      </c>
      <c r="F7679">
        <f t="shared" si="358"/>
        <v>7556</v>
      </c>
      <c r="G7679">
        <f t="shared" si="359"/>
        <v>122</v>
      </c>
    </row>
    <row r="7680" spans="1:7" x14ac:dyDescent="0.3">
      <c r="A7680" t="s">
        <v>11951</v>
      </c>
      <c r="B7680">
        <v>0</v>
      </c>
      <c r="C7680">
        <v>0</v>
      </c>
      <c r="D7680">
        <v>0.27132200000000001</v>
      </c>
      <c r="E7680" s="1" t="str">
        <f t="shared" si="357"/>
        <v>tp</v>
      </c>
      <c r="F7680">
        <f t="shared" si="358"/>
        <v>7557</v>
      </c>
      <c r="G7680">
        <f t="shared" si="359"/>
        <v>122</v>
      </c>
    </row>
    <row r="7681" spans="1:7" x14ac:dyDescent="0.3">
      <c r="A7681" t="s">
        <v>11952</v>
      </c>
      <c r="B7681">
        <v>0</v>
      </c>
      <c r="C7681">
        <v>0</v>
      </c>
      <c r="D7681">
        <v>0.271316</v>
      </c>
      <c r="E7681" s="1" t="str">
        <f t="shared" si="357"/>
        <v>tp</v>
      </c>
      <c r="F7681">
        <f t="shared" si="358"/>
        <v>7558</v>
      </c>
      <c r="G7681">
        <f t="shared" si="359"/>
        <v>122</v>
      </c>
    </row>
    <row r="7682" spans="1:7" x14ac:dyDescent="0.3">
      <c r="A7682" t="s">
        <v>8992</v>
      </c>
      <c r="B7682">
        <v>1</v>
      </c>
      <c r="C7682">
        <v>1</v>
      </c>
      <c r="D7682">
        <v>0.27125100000000002</v>
      </c>
      <c r="E7682" s="1" t="str">
        <f t="shared" si="357"/>
        <v>tp</v>
      </c>
      <c r="F7682">
        <f t="shared" si="358"/>
        <v>7559</v>
      </c>
      <c r="G7682">
        <f t="shared" si="359"/>
        <v>122</v>
      </c>
    </row>
    <row r="7683" spans="1:7" x14ac:dyDescent="0.3">
      <c r="A7683" t="s">
        <v>1116</v>
      </c>
      <c r="B7683">
        <v>1</v>
      </c>
      <c r="C7683">
        <v>1</v>
      </c>
      <c r="D7683">
        <v>0.27119300000000002</v>
      </c>
      <c r="E7683" s="1" t="str">
        <f t="shared" ref="E7683:E7746" si="360">IF(EXACT(B7683,C7683),"tp","fp")</f>
        <v>tp</v>
      </c>
      <c r="F7683">
        <f t="shared" si="358"/>
        <v>7560</v>
      </c>
      <c r="G7683">
        <f t="shared" si="359"/>
        <v>122</v>
      </c>
    </row>
    <row r="7684" spans="1:7" x14ac:dyDescent="0.3">
      <c r="A7684" t="s">
        <v>11953</v>
      </c>
      <c r="B7684">
        <v>2</v>
      </c>
      <c r="C7684">
        <v>2</v>
      </c>
      <c r="D7684">
        <v>0.27109100000000003</v>
      </c>
      <c r="E7684" s="1" t="str">
        <f t="shared" si="360"/>
        <v>tp</v>
      </c>
      <c r="F7684">
        <f t="shared" ref="F7684:F7747" si="361">IF(E7684="tp",1+F7683,F7683)</f>
        <v>7561</v>
      </c>
      <c r="G7684">
        <f t="shared" ref="G7684:G7747" si="362">IF(E7684="fp",1+G7683,G7683)</f>
        <v>122</v>
      </c>
    </row>
    <row r="7685" spans="1:7" x14ac:dyDescent="0.3">
      <c r="A7685" t="s">
        <v>11954</v>
      </c>
      <c r="B7685">
        <v>1</v>
      </c>
      <c r="C7685">
        <v>1</v>
      </c>
      <c r="D7685">
        <v>0.27104200000000001</v>
      </c>
      <c r="E7685" s="1" t="str">
        <f t="shared" si="360"/>
        <v>tp</v>
      </c>
      <c r="F7685">
        <f t="shared" si="361"/>
        <v>7562</v>
      </c>
      <c r="G7685">
        <f t="shared" si="362"/>
        <v>122</v>
      </c>
    </row>
    <row r="7686" spans="1:7" x14ac:dyDescent="0.3">
      <c r="A7686" t="s">
        <v>11955</v>
      </c>
      <c r="B7686">
        <v>2</v>
      </c>
      <c r="C7686">
        <v>2</v>
      </c>
      <c r="D7686">
        <v>0.27100299999999999</v>
      </c>
      <c r="E7686" s="1" t="str">
        <f t="shared" si="360"/>
        <v>tp</v>
      </c>
      <c r="F7686">
        <f t="shared" si="361"/>
        <v>7563</v>
      </c>
      <c r="G7686">
        <f t="shared" si="362"/>
        <v>122</v>
      </c>
    </row>
    <row r="7687" spans="1:7" x14ac:dyDescent="0.3">
      <c r="A7687" t="s">
        <v>11956</v>
      </c>
      <c r="B7687">
        <v>1</v>
      </c>
      <c r="C7687">
        <v>1</v>
      </c>
      <c r="D7687">
        <v>0.27096900000000002</v>
      </c>
      <c r="E7687" s="1" t="str">
        <f t="shared" si="360"/>
        <v>tp</v>
      </c>
      <c r="F7687">
        <f t="shared" si="361"/>
        <v>7564</v>
      </c>
      <c r="G7687">
        <f t="shared" si="362"/>
        <v>122</v>
      </c>
    </row>
    <row r="7688" spans="1:7" x14ac:dyDescent="0.3">
      <c r="A7688" t="s">
        <v>11957</v>
      </c>
      <c r="B7688">
        <v>1</v>
      </c>
      <c r="C7688">
        <v>1</v>
      </c>
      <c r="D7688">
        <v>0.27088099999999998</v>
      </c>
      <c r="E7688" s="1" t="str">
        <f t="shared" si="360"/>
        <v>tp</v>
      </c>
      <c r="F7688">
        <f t="shared" si="361"/>
        <v>7565</v>
      </c>
      <c r="G7688">
        <f t="shared" si="362"/>
        <v>122</v>
      </c>
    </row>
    <row r="7689" spans="1:7" x14ac:dyDescent="0.3">
      <c r="A7689" t="s">
        <v>11958</v>
      </c>
      <c r="B7689">
        <v>0</v>
      </c>
      <c r="C7689">
        <v>0</v>
      </c>
      <c r="D7689">
        <v>0.27073399999999997</v>
      </c>
      <c r="E7689" s="1" t="str">
        <f t="shared" si="360"/>
        <v>tp</v>
      </c>
      <c r="F7689">
        <f t="shared" si="361"/>
        <v>7566</v>
      </c>
      <c r="G7689">
        <f t="shared" si="362"/>
        <v>122</v>
      </c>
    </row>
    <row r="7690" spans="1:7" x14ac:dyDescent="0.3">
      <c r="A7690" t="s">
        <v>11959</v>
      </c>
      <c r="B7690">
        <v>1</v>
      </c>
      <c r="C7690">
        <v>1</v>
      </c>
      <c r="D7690">
        <v>0.27067799999999997</v>
      </c>
      <c r="E7690" s="1" t="str">
        <f t="shared" si="360"/>
        <v>tp</v>
      </c>
      <c r="F7690">
        <f t="shared" si="361"/>
        <v>7567</v>
      </c>
      <c r="G7690">
        <f t="shared" si="362"/>
        <v>122</v>
      </c>
    </row>
    <row r="7691" spans="1:7" x14ac:dyDescent="0.3">
      <c r="A7691" t="s">
        <v>11960</v>
      </c>
      <c r="B7691">
        <v>2</v>
      </c>
      <c r="C7691">
        <v>2</v>
      </c>
      <c r="D7691">
        <v>0.27065</v>
      </c>
      <c r="E7691" s="1" t="str">
        <f t="shared" si="360"/>
        <v>tp</v>
      </c>
      <c r="F7691">
        <f t="shared" si="361"/>
        <v>7568</v>
      </c>
      <c r="G7691">
        <f t="shared" si="362"/>
        <v>122</v>
      </c>
    </row>
    <row r="7692" spans="1:7" x14ac:dyDescent="0.3">
      <c r="A7692" t="s">
        <v>11961</v>
      </c>
      <c r="B7692">
        <v>1</v>
      </c>
      <c r="C7692">
        <v>1</v>
      </c>
      <c r="D7692">
        <v>0.27043699999999998</v>
      </c>
      <c r="E7692" s="1" t="str">
        <f t="shared" si="360"/>
        <v>tp</v>
      </c>
      <c r="F7692">
        <f t="shared" si="361"/>
        <v>7569</v>
      </c>
      <c r="G7692">
        <f t="shared" si="362"/>
        <v>122</v>
      </c>
    </row>
    <row r="7693" spans="1:7" x14ac:dyDescent="0.3">
      <c r="A7693" t="s">
        <v>93</v>
      </c>
      <c r="B7693">
        <v>1</v>
      </c>
      <c r="C7693">
        <v>1</v>
      </c>
      <c r="D7693">
        <v>0.27040999999999998</v>
      </c>
      <c r="E7693" s="1" t="str">
        <f t="shared" si="360"/>
        <v>tp</v>
      </c>
      <c r="F7693">
        <f t="shared" si="361"/>
        <v>7570</v>
      </c>
      <c r="G7693">
        <f t="shared" si="362"/>
        <v>122</v>
      </c>
    </row>
    <row r="7694" spans="1:7" x14ac:dyDescent="0.3">
      <c r="A7694" t="s">
        <v>11962</v>
      </c>
      <c r="B7694">
        <v>2</v>
      </c>
      <c r="C7694">
        <v>2</v>
      </c>
      <c r="D7694">
        <v>0.270397</v>
      </c>
      <c r="E7694" s="1" t="str">
        <f t="shared" si="360"/>
        <v>tp</v>
      </c>
      <c r="F7694">
        <f t="shared" si="361"/>
        <v>7571</v>
      </c>
      <c r="G7694">
        <f t="shared" si="362"/>
        <v>122</v>
      </c>
    </row>
    <row r="7695" spans="1:7" x14ac:dyDescent="0.3">
      <c r="A7695" t="s">
        <v>7986</v>
      </c>
      <c r="B7695">
        <v>3</v>
      </c>
      <c r="C7695">
        <v>0</v>
      </c>
      <c r="D7695">
        <v>0.27032400000000001</v>
      </c>
      <c r="E7695" s="1" t="str">
        <f t="shared" si="360"/>
        <v>fp</v>
      </c>
      <c r="F7695">
        <f t="shared" si="361"/>
        <v>7571</v>
      </c>
      <c r="G7695">
        <f t="shared" si="362"/>
        <v>123</v>
      </c>
    </row>
    <row r="7696" spans="1:7" x14ac:dyDescent="0.3">
      <c r="A7696" t="s">
        <v>11963</v>
      </c>
      <c r="B7696">
        <v>1</v>
      </c>
      <c r="C7696">
        <v>1</v>
      </c>
      <c r="D7696">
        <v>0.27030300000000002</v>
      </c>
      <c r="E7696" s="1" t="str">
        <f t="shared" si="360"/>
        <v>tp</v>
      </c>
      <c r="F7696">
        <f t="shared" si="361"/>
        <v>7572</v>
      </c>
      <c r="G7696">
        <f t="shared" si="362"/>
        <v>123</v>
      </c>
    </row>
    <row r="7697" spans="1:7" x14ac:dyDescent="0.3">
      <c r="A7697" t="s">
        <v>8059</v>
      </c>
      <c r="B7697">
        <v>1</v>
      </c>
      <c r="C7697">
        <v>1</v>
      </c>
      <c r="D7697">
        <v>0.270283</v>
      </c>
      <c r="E7697" s="1" t="str">
        <f t="shared" si="360"/>
        <v>tp</v>
      </c>
      <c r="F7697">
        <f t="shared" si="361"/>
        <v>7573</v>
      </c>
      <c r="G7697">
        <f t="shared" si="362"/>
        <v>123</v>
      </c>
    </row>
    <row r="7698" spans="1:7" x14ac:dyDescent="0.3">
      <c r="A7698" t="s">
        <v>8036</v>
      </c>
      <c r="B7698">
        <v>0</v>
      </c>
      <c r="C7698">
        <v>0</v>
      </c>
      <c r="D7698">
        <v>0.27023000000000003</v>
      </c>
      <c r="E7698" s="1" t="str">
        <f t="shared" si="360"/>
        <v>tp</v>
      </c>
      <c r="F7698">
        <f t="shared" si="361"/>
        <v>7574</v>
      </c>
      <c r="G7698">
        <f t="shared" si="362"/>
        <v>123</v>
      </c>
    </row>
    <row r="7699" spans="1:7" x14ac:dyDescent="0.3">
      <c r="A7699" t="s">
        <v>11964</v>
      </c>
      <c r="B7699">
        <v>2</v>
      </c>
      <c r="C7699">
        <v>2</v>
      </c>
      <c r="D7699">
        <v>0.27017400000000003</v>
      </c>
      <c r="E7699" s="1" t="str">
        <f t="shared" si="360"/>
        <v>tp</v>
      </c>
      <c r="F7699">
        <f t="shared" si="361"/>
        <v>7575</v>
      </c>
      <c r="G7699">
        <f t="shared" si="362"/>
        <v>123</v>
      </c>
    </row>
    <row r="7700" spans="1:7" x14ac:dyDescent="0.3">
      <c r="A7700" t="s">
        <v>11965</v>
      </c>
      <c r="B7700">
        <v>1</v>
      </c>
      <c r="C7700">
        <v>1</v>
      </c>
      <c r="D7700">
        <v>0.27015099999999997</v>
      </c>
      <c r="E7700" s="1" t="str">
        <f t="shared" si="360"/>
        <v>tp</v>
      </c>
      <c r="F7700">
        <f t="shared" si="361"/>
        <v>7576</v>
      </c>
      <c r="G7700">
        <f t="shared" si="362"/>
        <v>123</v>
      </c>
    </row>
    <row r="7701" spans="1:7" x14ac:dyDescent="0.3">
      <c r="A7701" t="s">
        <v>11966</v>
      </c>
      <c r="B7701">
        <v>2</v>
      </c>
      <c r="C7701">
        <v>2</v>
      </c>
      <c r="D7701">
        <v>0.27007799999999998</v>
      </c>
      <c r="E7701" s="1" t="str">
        <f t="shared" si="360"/>
        <v>tp</v>
      </c>
      <c r="F7701">
        <f t="shared" si="361"/>
        <v>7577</v>
      </c>
      <c r="G7701">
        <f t="shared" si="362"/>
        <v>123</v>
      </c>
    </row>
    <row r="7702" spans="1:7" x14ac:dyDescent="0.3">
      <c r="A7702" t="s">
        <v>11967</v>
      </c>
      <c r="B7702">
        <v>2</v>
      </c>
      <c r="C7702">
        <v>2</v>
      </c>
      <c r="D7702">
        <v>0.27005099999999999</v>
      </c>
      <c r="E7702" s="1" t="str">
        <f t="shared" si="360"/>
        <v>tp</v>
      </c>
      <c r="F7702">
        <f t="shared" si="361"/>
        <v>7578</v>
      </c>
      <c r="G7702">
        <f t="shared" si="362"/>
        <v>123</v>
      </c>
    </row>
    <row r="7703" spans="1:7" x14ac:dyDescent="0.3">
      <c r="A7703" t="s">
        <v>11968</v>
      </c>
      <c r="B7703">
        <v>1</v>
      </c>
      <c r="C7703">
        <v>1</v>
      </c>
      <c r="D7703">
        <v>0.27004699999999998</v>
      </c>
      <c r="E7703" s="1" t="str">
        <f t="shared" si="360"/>
        <v>tp</v>
      </c>
      <c r="F7703">
        <f t="shared" si="361"/>
        <v>7579</v>
      </c>
      <c r="G7703">
        <f t="shared" si="362"/>
        <v>123</v>
      </c>
    </row>
    <row r="7704" spans="1:7" x14ac:dyDescent="0.3">
      <c r="A7704" t="s">
        <v>7732</v>
      </c>
      <c r="B7704">
        <v>1</v>
      </c>
      <c r="C7704">
        <v>1</v>
      </c>
      <c r="D7704">
        <v>0.27003500000000003</v>
      </c>
      <c r="E7704" s="1" t="str">
        <f t="shared" si="360"/>
        <v>tp</v>
      </c>
      <c r="F7704">
        <f t="shared" si="361"/>
        <v>7580</v>
      </c>
      <c r="G7704">
        <f t="shared" si="362"/>
        <v>123</v>
      </c>
    </row>
    <row r="7705" spans="1:7" x14ac:dyDescent="0.3">
      <c r="A7705" t="s">
        <v>6115</v>
      </c>
      <c r="B7705">
        <v>1</v>
      </c>
      <c r="C7705">
        <v>1</v>
      </c>
      <c r="D7705">
        <v>0.26996500000000001</v>
      </c>
      <c r="E7705" s="1" t="str">
        <f t="shared" si="360"/>
        <v>tp</v>
      </c>
      <c r="F7705">
        <f t="shared" si="361"/>
        <v>7581</v>
      </c>
      <c r="G7705">
        <f t="shared" si="362"/>
        <v>123</v>
      </c>
    </row>
    <row r="7706" spans="1:7" x14ac:dyDescent="0.3">
      <c r="A7706" t="s">
        <v>11969</v>
      </c>
      <c r="B7706">
        <v>1</v>
      </c>
      <c r="C7706">
        <v>1</v>
      </c>
      <c r="D7706">
        <v>0.26988699999999999</v>
      </c>
      <c r="E7706" s="1" t="str">
        <f t="shared" si="360"/>
        <v>tp</v>
      </c>
      <c r="F7706">
        <f t="shared" si="361"/>
        <v>7582</v>
      </c>
      <c r="G7706">
        <f t="shared" si="362"/>
        <v>123</v>
      </c>
    </row>
    <row r="7707" spans="1:7" x14ac:dyDescent="0.3">
      <c r="A7707" t="s">
        <v>11970</v>
      </c>
      <c r="B7707">
        <v>0</v>
      </c>
      <c r="C7707">
        <v>0</v>
      </c>
      <c r="D7707">
        <v>0.26984599999999997</v>
      </c>
      <c r="E7707" s="1" t="str">
        <f t="shared" si="360"/>
        <v>tp</v>
      </c>
      <c r="F7707">
        <f t="shared" si="361"/>
        <v>7583</v>
      </c>
      <c r="G7707">
        <f t="shared" si="362"/>
        <v>123</v>
      </c>
    </row>
    <row r="7708" spans="1:7" x14ac:dyDescent="0.3">
      <c r="A7708" t="s">
        <v>11971</v>
      </c>
      <c r="B7708">
        <v>2</v>
      </c>
      <c r="C7708">
        <v>2</v>
      </c>
      <c r="D7708">
        <v>0.26981300000000003</v>
      </c>
      <c r="E7708" s="1" t="str">
        <f t="shared" si="360"/>
        <v>tp</v>
      </c>
      <c r="F7708">
        <f t="shared" si="361"/>
        <v>7584</v>
      </c>
      <c r="G7708">
        <f t="shared" si="362"/>
        <v>123</v>
      </c>
    </row>
    <row r="7709" spans="1:7" x14ac:dyDescent="0.3">
      <c r="A7709" t="s">
        <v>11972</v>
      </c>
      <c r="B7709">
        <v>1</v>
      </c>
      <c r="C7709">
        <v>1</v>
      </c>
      <c r="D7709">
        <v>0.26972400000000002</v>
      </c>
      <c r="E7709" s="1" t="str">
        <f t="shared" si="360"/>
        <v>tp</v>
      </c>
      <c r="F7709">
        <f t="shared" si="361"/>
        <v>7585</v>
      </c>
      <c r="G7709">
        <f t="shared" si="362"/>
        <v>123</v>
      </c>
    </row>
    <row r="7710" spans="1:7" x14ac:dyDescent="0.3">
      <c r="A7710" t="s">
        <v>11973</v>
      </c>
      <c r="B7710">
        <v>1</v>
      </c>
      <c r="C7710">
        <v>1</v>
      </c>
      <c r="D7710">
        <v>0.26968900000000001</v>
      </c>
      <c r="E7710" s="1" t="str">
        <f t="shared" si="360"/>
        <v>tp</v>
      </c>
      <c r="F7710">
        <f t="shared" si="361"/>
        <v>7586</v>
      </c>
      <c r="G7710">
        <f t="shared" si="362"/>
        <v>123</v>
      </c>
    </row>
    <row r="7711" spans="1:7" x14ac:dyDescent="0.3">
      <c r="A7711" t="s">
        <v>8136</v>
      </c>
      <c r="B7711">
        <v>0</v>
      </c>
      <c r="C7711">
        <v>0</v>
      </c>
      <c r="D7711">
        <v>0.26968599999999998</v>
      </c>
      <c r="E7711" s="1" t="str">
        <f t="shared" si="360"/>
        <v>tp</v>
      </c>
      <c r="F7711">
        <f t="shared" si="361"/>
        <v>7587</v>
      </c>
      <c r="G7711">
        <f t="shared" si="362"/>
        <v>123</v>
      </c>
    </row>
    <row r="7712" spans="1:7" x14ac:dyDescent="0.3">
      <c r="A7712" t="s">
        <v>11974</v>
      </c>
      <c r="B7712">
        <v>1</v>
      </c>
      <c r="C7712">
        <v>1</v>
      </c>
      <c r="D7712">
        <v>0.26966600000000002</v>
      </c>
      <c r="E7712" s="1" t="str">
        <f t="shared" si="360"/>
        <v>tp</v>
      </c>
      <c r="F7712">
        <f t="shared" si="361"/>
        <v>7588</v>
      </c>
      <c r="G7712">
        <f t="shared" si="362"/>
        <v>123</v>
      </c>
    </row>
    <row r="7713" spans="1:7" x14ac:dyDescent="0.3">
      <c r="A7713" t="s">
        <v>1453</v>
      </c>
      <c r="B7713">
        <v>1</v>
      </c>
      <c r="C7713">
        <v>1</v>
      </c>
      <c r="D7713">
        <v>0.26962399999999997</v>
      </c>
      <c r="E7713" s="1" t="str">
        <f t="shared" si="360"/>
        <v>tp</v>
      </c>
      <c r="F7713">
        <f t="shared" si="361"/>
        <v>7589</v>
      </c>
      <c r="G7713">
        <f t="shared" si="362"/>
        <v>123</v>
      </c>
    </row>
    <row r="7714" spans="1:7" x14ac:dyDescent="0.3">
      <c r="A7714" t="s">
        <v>8387</v>
      </c>
      <c r="B7714">
        <v>1</v>
      </c>
      <c r="C7714">
        <v>1</v>
      </c>
      <c r="D7714">
        <v>0.26962199999999997</v>
      </c>
      <c r="E7714" s="1" t="str">
        <f t="shared" si="360"/>
        <v>tp</v>
      </c>
      <c r="F7714">
        <f t="shared" si="361"/>
        <v>7590</v>
      </c>
      <c r="G7714">
        <f t="shared" si="362"/>
        <v>123</v>
      </c>
    </row>
    <row r="7715" spans="1:7" x14ac:dyDescent="0.3">
      <c r="A7715" t="s">
        <v>11975</v>
      </c>
      <c r="B7715">
        <v>0</v>
      </c>
      <c r="C7715">
        <v>0</v>
      </c>
      <c r="D7715">
        <v>0.26954299999999998</v>
      </c>
      <c r="E7715" s="1" t="str">
        <f t="shared" si="360"/>
        <v>tp</v>
      </c>
      <c r="F7715">
        <f t="shared" si="361"/>
        <v>7591</v>
      </c>
      <c r="G7715">
        <f t="shared" si="362"/>
        <v>123</v>
      </c>
    </row>
    <row r="7716" spans="1:7" x14ac:dyDescent="0.3">
      <c r="A7716" t="s">
        <v>11976</v>
      </c>
      <c r="B7716">
        <v>2</v>
      </c>
      <c r="C7716">
        <v>2</v>
      </c>
      <c r="D7716">
        <v>0.26950800000000003</v>
      </c>
      <c r="E7716" s="1" t="str">
        <f t="shared" si="360"/>
        <v>tp</v>
      </c>
      <c r="F7716">
        <f t="shared" si="361"/>
        <v>7592</v>
      </c>
      <c r="G7716">
        <f t="shared" si="362"/>
        <v>123</v>
      </c>
    </row>
    <row r="7717" spans="1:7" x14ac:dyDescent="0.3">
      <c r="A7717" t="s">
        <v>6913</v>
      </c>
      <c r="B7717">
        <v>1</v>
      </c>
      <c r="C7717">
        <v>1</v>
      </c>
      <c r="D7717">
        <v>0.26949899999999999</v>
      </c>
      <c r="E7717" s="1" t="str">
        <f t="shared" si="360"/>
        <v>tp</v>
      </c>
      <c r="F7717">
        <f t="shared" si="361"/>
        <v>7593</v>
      </c>
      <c r="G7717">
        <f t="shared" si="362"/>
        <v>123</v>
      </c>
    </row>
    <row r="7718" spans="1:7" x14ac:dyDescent="0.3">
      <c r="A7718" t="s">
        <v>6914</v>
      </c>
      <c r="B7718">
        <v>1</v>
      </c>
      <c r="C7718">
        <v>1</v>
      </c>
      <c r="D7718">
        <v>0.26949899999999999</v>
      </c>
      <c r="E7718" s="1" t="str">
        <f t="shared" si="360"/>
        <v>tp</v>
      </c>
      <c r="F7718">
        <f t="shared" si="361"/>
        <v>7594</v>
      </c>
      <c r="G7718">
        <f t="shared" si="362"/>
        <v>123</v>
      </c>
    </row>
    <row r="7719" spans="1:7" x14ac:dyDescent="0.3">
      <c r="A7719" t="s">
        <v>11977</v>
      </c>
      <c r="B7719">
        <v>1</v>
      </c>
      <c r="C7719">
        <v>1</v>
      </c>
      <c r="D7719">
        <v>0.26948499999999997</v>
      </c>
      <c r="E7719" s="1" t="str">
        <f t="shared" si="360"/>
        <v>tp</v>
      </c>
      <c r="F7719">
        <f t="shared" si="361"/>
        <v>7595</v>
      </c>
      <c r="G7719">
        <f t="shared" si="362"/>
        <v>123</v>
      </c>
    </row>
    <row r="7720" spans="1:7" x14ac:dyDescent="0.3">
      <c r="A7720" t="s">
        <v>11978</v>
      </c>
      <c r="B7720">
        <v>2</v>
      </c>
      <c r="C7720">
        <v>1</v>
      </c>
      <c r="D7720">
        <v>0.26946999999999999</v>
      </c>
      <c r="E7720" s="1" t="str">
        <f t="shared" si="360"/>
        <v>fp</v>
      </c>
      <c r="F7720">
        <f t="shared" si="361"/>
        <v>7595</v>
      </c>
      <c r="G7720">
        <f t="shared" si="362"/>
        <v>124</v>
      </c>
    </row>
    <row r="7721" spans="1:7" x14ac:dyDescent="0.3">
      <c r="A7721" t="s">
        <v>7699</v>
      </c>
      <c r="B7721">
        <v>1</v>
      </c>
      <c r="C7721">
        <v>1</v>
      </c>
      <c r="D7721">
        <v>0.26943600000000001</v>
      </c>
      <c r="E7721" s="1" t="str">
        <f t="shared" si="360"/>
        <v>tp</v>
      </c>
      <c r="F7721">
        <f t="shared" si="361"/>
        <v>7596</v>
      </c>
      <c r="G7721">
        <f t="shared" si="362"/>
        <v>124</v>
      </c>
    </row>
    <row r="7722" spans="1:7" x14ac:dyDescent="0.3">
      <c r="A7722" t="s">
        <v>11979</v>
      </c>
      <c r="B7722">
        <v>2</v>
      </c>
      <c r="C7722">
        <v>2</v>
      </c>
      <c r="D7722">
        <v>0.26934599999999997</v>
      </c>
      <c r="E7722" s="1" t="str">
        <f t="shared" si="360"/>
        <v>tp</v>
      </c>
      <c r="F7722">
        <f t="shared" si="361"/>
        <v>7597</v>
      </c>
      <c r="G7722">
        <f t="shared" si="362"/>
        <v>124</v>
      </c>
    </row>
    <row r="7723" spans="1:7" x14ac:dyDescent="0.3">
      <c r="A7723" t="s">
        <v>11980</v>
      </c>
      <c r="B7723">
        <v>2</v>
      </c>
      <c r="C7723">
        <v>2</v>
      </c>
      <c r="D7723">
        <v>0.26923900000000001</v>
      </c>
      <c r="E7723" s="1" t="str">
        <f t="shared" si="360"/>
        <v>tp</v>
      </c>
      <c r="F7723">
        <f t="shared" si="361"/>
        <v>7598</v>
      </c>
      <c r="G7723">
        <f t="shared" si="362"/>
        <v>124</v>
      </c>
    </row>
    <row r="7724" spans="1:7" x14ac:dyDescent="0.3">
      <c r="A7724" t="s">
        <v>11981</v>
      </c>
      <c r="B7724">
        <v>2</v>
      </c>
      <c r="C7724">
        <v>2</v>
      </c>
      <c r="D7724">
        <v>0.26916000000000001</v>
      </c>
      <c r="E7724" s="1" t="str">
        <f t="shared" si="360"/>
        <v>tp</v>
      </c>
      <c r="F7724">
        <f t="shared" si="361"/>
        <v>7599</v>
      </c>
      <c r="G7724">
        <f t="shared" si="362"/>
        <v>124</v>
      </c>
    </row>
    <row r="7725" spans="1:7" x14ac:dyDescent="0.3">
      <c r="A7725" t="s">
        <v>11982</v>
      </c>
      <c r="B7725">
        <v>2</v>
      </c>
      <c r="C7725">
        <v>2</v>
      </c>
      <c r="D7725">
        <v>0.26907199999999998</v>
      </c>
      <c r="E7725" s="1" t="str">
        <f t="shared" si="360"/>
        <v>tp</v>
      </c>
      <c r="F7725">
        <f t="shared" si="361"/>
        <v>7600</v>
      </c>
      <c r="G7725">
        <f t="shared" si="362"/>
        <v>124</v>
      </c>
    </row>
    <row r="7726" spans="1:7" x14ac:dyDescent="0.3">
      <c r="A7726" t="s">
        <v>5767</v>
      </c>
      <c r="B7726">
        <v>1</v>
      </c>
      <c r="C7726">
        <v>1</v>
      </c>
      <c r="D7726">
        <v>0.26905600000000002</v>
      </c>
      <c r="E7726" s="1" t="str">
        <f t="shared" si="360"/>
        <v>tp</v>
      </c>
      <c r="F7726">
        <f t="shared" si="361"/>
        <v>7601</v>
      </c>
      <c r="G7726">
        <f t="shared" si="362"/>
        <v>124</v>
      </c>
    </row>
    <row r="7727" spans="1:7" x14ac:dyDescent="0.3">
      <c r="A7727" t="s">
        <v>11983</v>
      </c>
      <c r="B7727">
        <v>1</v>
      </c>
      <c r="C7727">
        <v>1</v>
      </c>
      <c r="D7727">
        <v>0.26903700000000003</v>
      </c>
      <c r="E7727" s="1" t="str">
        <f t="shared" si="360"/>
        <v>tp</v>
      </c>
      <c r="F7727">
        <f t="shared" si="361"/>
        <v>7602</v>
      </c>
      <c r="G7727">
        <f t="shared" si="362"/>
        <v>124</v>
      </c>
    </row>
    <row r="7728" spans="1:7" x14ac:dyDescent="0.3">
      <c r="A7728" t="s">
        <v>11984</v>
      </c>
      <c r="B7728">
        <v>1</v>
      </c>
      <c r="C7728">
        <v>1</v>
      </c>
      <c r="D7728">
        <v>0.26900400000000002</v>
      </c>
      <c r="E7728" s="1" t="str">
        <f t="shared" si="360"/>
        <v>tp</v>
      </c>
      <c r="F7728">
        <f t="shared" si="361"/>
        <v>7603</v>
      </c>
      <c r="G7728">
        <f t="shared" si="362"/>
        <v>124</v>
      </c>
    </row>
    <row r="7729" spans="1:7" x14ac:dyDescent="0.3">
      <c r="A7729" t="s">
        <v>11985</v>
      </c>
      <c r="B7729">
        <v>1</v>
      </c>
      <c r="C7729">
        <v>1</v>
      </c>
      <c r="D7729">
        <v>0.26897599999999999</v>
      </c>
      <c r="E7729" s="1" t="str">
        <f t="shared" si="360"/>
        <v>tp</v>
      </c>
      <c r="F7729">
        <f t="shared" si="361"/>
        <v>7604</v>
      </c>
      <c r="G7729">
        <f t="shared" si="362"/>
        <v>124</v>
      </c>
    </row>
    <row r="7730" spans="1:7" x14ac:dyDescent="0.3">
      <c r="A7730" t="s">
        <v>208</v>
      </c>
      <c r="B7730">
        <v>1</v>
      </c>
      <c r="C7730">
        <v>1</v>
      </c>
      <c r="D7730">
        <v>0.268957</v>
      </c>
      <c r="E7730" s="1" t="str">
        <f t="shared" si="360"/>
        <v>tp</v>
      </c>
      <c r="F7730">
        <f t="shared" si="361"/>
        <v>7605</v>
      </c>
      <c r="G7730">
        <f t="shared" si="362"/>
        <v>124</v>
      </c>
    </row>
    <row r="7731" spans="1:7" x14ac:dyDescent="0.3">
      <c r="A7731" t="s">
        <v>11217</v>
      </c>
      <c r="B7731">
        <v>2</v>
      </c>
      <c r="C7731">
        <v>2</v>
      </c>
      <c r="D7731">
        <v>0.268899</v>
      </c>
      <c r="E7731" s="1" t="str">
        <f t="shared" si="360"/>
        <v>tp</v>
      </c>
      <c r="F7731">
        <f t="shared" si="361"/>
        <v>7606</v>
      </c>
      <c r="G7731">
        <f t="shared" si="362"/>
        <v>124</v>
      </c>
    </row>
    <row r="7732" spans="1:7" x14ac:dyDescent="0.3">
      <c r="A7732" t="s">
        <v>7860</v>
      </c>
      <c r="B7732">
        <v>1</v>
      </c>
      <c r="C7732">
        <v>1</v>
      </c>
      <c r="D7732">
        <v>0.26885399999999998</v>
      </c>
      <c r="E7732" s="1" t="str">
        <f t="shared" si="360"/>
        <v>tp</v>
      </c>
      <c r="F7732">
        <f t="shared" si="361"/>
        <v>7607</v>
      </c>
      <c r="G7732">
        <f t="shared" si="362"/>
        <v>124</v>
      </c>
    </row>
    <row r="7733" spans="1:7" x14ac:dyDescent="0.3">
      <c r="A7733" t="s">
        <v>11986</v>
      </c>
      <c r="B7733">
        <v>1</v>
      </c>
      <c r="C7733">
        <v>1</v>
      </c>
      <c r="D7733">
        <v>0.26877400000000001</v>
      </c>
      <c r="E7733" s="1" t="str">
        <f t="shared" si="360"/>
        <v>tp</v>
      </c>
      <c r="F7733">
        <f t="shared" si="361"/>
        <v>7608</v>
      </c>
      <c r="G7733">
        <f t="shared" si="362"/>
        <v>124</v>
      </c>
    </row>
    <row r="7734" spans="1:7" x14ac:dyDescent="0.3">
      <c r="A7734" t="s">
        <v>1105</v>
      </c>
      <c r="B7734">
        <v>1</v>
      </c>
      <c r="C7734">
        <v>1</v>
      </c>
      <c r="D7734">
        <v>0.26874900000000002</v>
      </c>
      <c r="E7734" s="1" t="str">
        <f t="shared" si="360"/>
        <v>tp</v>
      </c>
      <c r="F7734">
        <f t="shared" si="361"/>
        <v>7609</v>
      </c>
      <c r="G7734">
        <f t="shared" si="362"/>
        <v>124</v>
      </c>
    </row>
    <row r="7735" spans="1:7" x14ac:dyDescent="0.3">
      <c r="A7735" t="s">
        <v>7975</v>
      </c>
      <c r="B7735">
        <v>1</v>
      </c>
      <c r="C7735">
        <v>1</v>
      </c>
      <c r="D7735">
        <v>0.26874799999999999</v>
      </c>
      <c r="E7735" s="1" t="str">
        <f t="shared" si="360"/>
        <v>tp</v>
      </c>
      <c r="F7735">
        <f t="shared" si="361"/>
        <v>7610</v>
      </c>
      <c r="G7735">
        <f t="shared" si="362"/>
        <v>124</v>
      </c>
    </row>
    <row r="7736" spans="1:7" x14ac:dyDescent="0.3">
      <c r="A7736" t="s">
        <v>11987</v>
      </c>
      <c r="B7736">
        <v>0</v>
      </c>
      <c r="C7736">
        <v>0</v>
      </c>
      <c r="D7736">
        <v>0.26874500000000001</v>
      </c>
      <c r="E7736" s="1" t="str">
        <f t="shared" si="360"/>
        <v>tp</v>
      </c>
      <c r="F7736">
        <f t="shared" si="361"/>
        <v>7611</v>
      </c>
      <c r="G7736">
        <f t="shared" si="362"/>
        <v>124</v>
      </c>
    </row>
    <row r="7737" spans="1:7" x14ac:dyDescent="0.3">
      <c r="A7737" t="s">
        <v>6298</v>
      </c>
      <c r="B7737">
        <v>1</v>
      </c>
      <c r="C7737">
        <v>2</v>
      </c>
      <c r="D7737">
        <v>0.26871800000000001</v>
      </c>
      <c r="E7737" s="1" t="str">
        <f t="shared" si="360"/>
        <v>fp</v>
      </c>
      <c r="F7737">
        <f t="shared" si="361"/>
        <v>7611</v>
      </c>
      <c r="G7737">
        <f t="shared" si="362"/>
        <v>125</v>
      </c>
    </row>
    <row r="7738" spans="1:7" x14ac:dyDescent="0.3">
      <c r="A7738" t="s">
        <v>11988</v>
      </c>
      <c r="B7738">
        <v>2</v>
      </c>
      <c r="C7738">
        <v>2</v>
      </c>
      <c r="D7738">
        <v>0.26866499999999999</v>
      </c>
      <c r="E7738" s="1" t="str">
        <f t="shared" si="360"/>
        <v>tp</v>
      </c>
      <c r="F7738">
        <f t="shared" si="361"/>
        <v>7612</v>
      </c>
      <c r="G7738">
        <f t="shared" si="362"/>
        <v>125</v>
      </c>
    </row>
    <row r="7739" spans="1:7" x14ac:dyDescent="0.3">
      <c r="A7739" t="s">
        <v>11989</v>
      </c>
      <c r="B7739">
        <v>2</v>
      </c>
      <c r="C7739">
        <v>2</v>
      </c>
      <c r="D7739">
        <v>0.26866200000000001</v>
      </c>
      <c r="E7739" s="1" t="str">
        <f t="shared" si="360"/>
        <v>tp</v>
      </c>
      <c r="F7739">
        <f t="shared" si="361"/>
        <v>7613</v>
      </c>
      <c r="G7739">
        <f t="shared" si="362"/>
        <v>125</v>
      </c>
    </row>
    <row r="7740" spans="1:7" x14ac:dyDescent="0.3">
      <c r="A7740" t="s">
        <v>11990</v>
      </c>
      <c r="B7740">
        <v>1</v>
      </c>
      <c r="C7740">
        <v>1</v>
      </c>
      <c r="D7740">
        <v>0.26862399999999997</v>
      </c>
      <c r="E7740" s="1" t="str">
        <f t="shared" si="360"/>
        <v>tp</v>
      </c>
      <c r="F7740">
        <f t="shared" si="361"/>
        <v>7614</v>
      </c>
      <c r="G7740">
        <f t="shared" si="362"/>
        <v>125</v>
      </c>
    </row>
    <row r="7741" spans="1:7" x14ac:dyDescent="0.3">
      <c r="A7741" t="s">
        <v>11991</v>
      </c>
      <c r="B7741">
        <v>1</v>
      </c>
      <c r="C7741">
        <v>1</v>
      </c>
      <c r="D7741">
        <v>0.26858700000000002</v>
      </c>
      <c r="E7741" s="1" t="str">
        <f t="shared" si="360"/>
        <v>tp</v>
      </c>
      <c r="F7741">
        <f t="shared" si="361"/>
        <v>7615</v>
      </c>
      <c r="G7741">
        <f t="shared" si="362"/>
        <v>125</v>
      </c>
    </row>
    <row r="7742" spans="1:7" x14ac:dyDescent="0.3">
      <c r="A7742" t="s">
        <v>11992</v>
      </c>
      <c r="B7742">
        <v>2</v>
      </c>
      <c r="C7742">
        <v>2</v>
      </c>
      <c r="D7742">
        <v>0.26854600000000001</v>
      </c>
      <c r="E7742" s="1" t="str">
        <f t="shared" si="360"/>
        <v>tp</v>
      </c>
      <c r="F7742">
        <f t="shared" si="361"/>
        <v>7616</v>
      </c>
      <c r="G7742">
        <f t="shared" si="362"/>
        <v>125</v>
      </c>
    </row>
    <row r="7743" spans="1:7" x14ac:dyDescent="0.3">
      <c r="A7743" t="s">
        <v>5767</v>
      </c>
      <c r="B7743">
        <v>1</v>
      </c>
      <c r="C7743">
        <v>1</v>
      </c>
      <c r="D7743">
        <v>0.268544</v>
      </c>
      <c r="E7743" s="1" t="str">
        <f t="shared" si="360"/>
        <v>tp</v>
      </c>
      <c r="F7743">
        <f t="shared" si="361"/>
        <v>7617</v>
      </c>
      <c r="G7743">
        <f t="shared" si="362"/>
        <v>125</v>
      </c>
    </row>
    <row r="7744" spans="1:7" x14ac:dyDescent="0.3">
      <c r="A7744" t="s">
        <v>11993</v>
      </c>
      <c r="B7744">
        <v>1</v>
      </c>
      <c r="C7744">
        <v>1</v>
      </c>
      <c r="D7744">
        <v>0.26847100000000002</v>
      </c>
      <c r="E7744" s="1" t="str">
        <f t="shared" si="360"/>
        <v>tp</v>
      </c>
      <c r="F7744">
        <f t="shared" si="361"/>
        <v>7618</v>
      </c>
      <c r="G7744">
        <f t="shared" si="362"/>
        <v>125</v>
      </c>
    </row>
    <row r="7745" spans="1:7" x14ac:dyDescent="0.3">
      <c r="A7745" t="s">
        <v>11994</v>
      </c>
      <c r="B7745">
        <v>1</v>
      </c>
      <c r="C7745">
        <v>1</v>
      </c>
      <c r="D7745">
        <v>0.26837299999999997</v>
      </c>
      <c r="E7745" s="1" t="str">
        <f t="shared" si="360"/>
        <v>tp</v>
      </c>
      <c r="F7745">
        <f t="shared" si="361"/>
        <v>7619</v>
      </c>
      <c r="G7745">
        <f t="shared" si="362"/>
        <v>125</v>
      </c>
    </row>
    <row r="7746" spans="1:7" x14ac:dyDescent="0.3">
      <c r="A7746" t="s">
        <v>11995</v>
      </c>
      <c r="B7746">
        <v>1</v>
      </c>
      <c r="C7746">
        <v>1</v>
      </c>
      <c r="D7746">
        <v>0.268258</v>
      </c>
      <c r="E7746" s="1" t="str">
        <f t="shared" si="360"/>
        <v>tp</v>
      </c>
      <c r="F7746">
        <f t="shared" si="361"/>
        <v>7620</v>
      </c>
      <c r="G7746">
        <f t="shared" si="362"/>
        <v>125</v>
      </c>
    </row>
    <row r="7747" spans="1:7" x14ac:dyDescent="0.3">
      <c r="A7747" t="s">
        <v>11996</v>
      </c>
      <c r="B7747">
        <v>1</v>
      </c>
      <c r="C7747">
        <v>1</v>
      </c>
      <c r="D7747">
        <v>0.26821299999999998</v>
      </c>
      <c r="E7747" s="1" t="str">
        <f t="shared" ref="E7747:E7810" si="363">IF(EXACT(B7747,C7747),"tp","fp")</f>
        <v>tp</v>
      </c>
      <c r="F7747">
        <f t="shared" si="361"/>
        <v>7621</v>
      </c>
      <c r="G7747">
        <f t="shared" si="362"/>
        <v>125</v>
      </c>
    </row>
    <row r="7748" spans="1:7" x14ac:dyDescent="0.3">
      <c r="A7748" t="s">
        <v>11997</v>
      </c>
      <c r="B7748">
        <v>1</v>
      </c>
      <c r="C7748">
        <v>1</v>
      </c>
      <c r="D7748">
        <v>0.26821299999999998</v>
      </c>
      <c r="E7748" s="1" t="str">
        <f t="shared" si="363"/>
        <v>tp</v>
      </c>
      <c r="F7748">
        <f t="shared" ref="F7748:F7811" si="364">IF(E7748="tp",1+F7747,F7747)</f>
        <v>7622</v>
      </c>
      <c r="G7748">
        <f t="shared" ref="G7748:G7811" si="365">IF(E7748="fp",1+G7747,G7747)</f>
        <v>125</v>
      </c>
    </row>
    <row r="7749" spans="1:7" x14ac:dyDescent="0.3">
      <c r="A7749" t="s">
        <v>8228</v>
      </c>
      <c r="B7749">
        <v>1</v>
      </c>
      <c r="C7749">
        <v>1</v>
      </c>
      <c r="D7749">
        <v>0.26817099999999999</v>
      </c>
      <c r="E7749" s="1" t="str">
        <f t="shared" si="363"/>
        <v>tp</v>
      </c>
      <c r="F7749">
        <f t="shared" si="364"/>
        <v>7623</v>
      </c>
      <c r="G7749">
        <f t="shared" si="365"/>
        <v>125</v>
      </c>
    </row>
    <row r="7750" spans="1:7" x14ac:dyDescent="0.3">
      <c r="A7750" t="s">
        <v>11998</v>
      </c>
      <c r="B7750">
        <v>1</v>
      </c>
      <c r="C7750">
        <v>1</v>
      </c>
      <c r="D7750">
        <v>0.268152</v>
      </c>
      <c r="E7750" s="1" t="str">
        <f t="shared" si="363"/>
        <v>tp</v>
      </c>
      <c r="F7750">
        <f t="shared" si="364"/>
        <v>7624</v>
      </c>
      <c r="G7750">
        <f t="shared" si="365"/>
        <v>125</v>
      </c>
    </row>
    <row r="7751" spans="1:7" x14ac:dyDescent="0.3">
      <c r="A7751" t="s">
        <v>11616</v>
      </c>
      <c r="B7751">
        <v>1</v>
      </c>
      <c r="C7751">
        <v>1</v>
      </c>
      <c r="D7751">
        <v>0.26810800000000001</v>
      </c>
      <c r="E7751" s="1" t="str">
        <f t="shared" si="363"/>
        <v>tp</v>
      </c>
      <c r="F7751">
        <f t="shared" si="364"/>
        <v>7625</v>
      </c>
      <c r="G7751">
        <f t="shared" si="365"/>
        <v>125</v>
      </c>
    </row>
    <row r="7752" spans="1:7" x14ac:dyDescent="0.3">
      <c r="A7752" t="s">
        <v>11999</v>
      </c>
      <c r="B7752">
        <v>1</v>
      </c>
      <c r="C7752">
        <v>1</v>
      </c>
      <c r="D7752">
        <v>0.26806099999999999</v>
      </c>
      <c r="E7752" s="1" t="str">
        <f t="shared" si="363"/>
        <v>tp</v>
      </c>
      <c r="F7752">
        <f t="shared" si="364"/>
        <v>7626</v>
      </c>
      <c r="G7752">
        <f t="shared" si="365"/>
        <v>125</v>
      </c>
    </row>
    <row r="7753" spans="1:7" x14ac:dyDescent="0.3">
      <c r="A7753" t="s">
        <v>12000</v>
      </c>
      <c r="B7753">
        <v>0</v>
      </c>
      <c r="C7753">
        <v>0</v>
      </c>
      <c r="D7753">
        <v>0.26796300000000001</v>
      </c>
      <c r="E7753" s="1" t="str">
        <f t="shared" si="363"/>
        <v>tp</v>
      </c>
      <c r="F7753">
        <f t="shared" si="364"/>
        <v>7627</v>
      </c>
      <c r="G7753">
        <f t="shared" si="365"/>
        <v>125</v>
      </c>
    </row>
    <row r="7754" spans="1:7" x14ac:dyDescent="0.3">
      <c r="A7754" t="s">
        <v>12001</v>
      </c>
      <c r="B7754">
        <v>1</v>
      </c>
      <c r="C7754">
        <v>1</v>
      </c>
      <c r="D7754">
        <v>0.26791199999999998</v>
      </c>
      <c r="E7754" s="1" t="str">
        <f t="shared" si="363"/>
        <v>tp</v>
      </c>
      <c r="F7754">
        <f t="shared" si="364"/>
        <v>7628</v>
      </c>
      <c r="G7754">
        <f t="shared" si="365"/>
        <v>125</v>
      </c>
    </row>
    <row r="7755" spans="1:7" x14ac:dyDescent="0.3">
      <c r="A7755" t="s">
        <v>12002</v>
      </c>
      <c r="B7755">
        <v>1</v>
      </c>
      <c r="C7755">
        <v>1</v>
      </c>
      <c r="D7755">
        <v>0.267791</v>
      </c>
      <c r="E7755" s="1" t="str">
        <f t="shared" si="363"/>
        <v>tp</v>
      </c>
      <c r="F7755">
        <f t="shared" si="364"/>
        <v>7629</v>
      </c>
      <c r="G7755">
        <f t="shared" si="365"/>
        <v>125</v>
      </c>
    </row>
    <row r="7756" spans="1:7" x14ac:dyDescent="0.3">
      <c r="A7756" t="s">
        <v>12003</v>
      </c>
      <c r="B7756">
        <v>1</v>
      </c>
      <c r="C7756">
        <v>1</v>
      </c>
      <c r="D7756">
        <v>0.26774399999999998</v>
      </c>
      <c r="E7756" s="1" t="str">
        <f t="shared" si="363"/>
        <v>tp</v>
      </c>
      <c r="F7756">
        <f t="shared" si="364"/>
        <v>7630</v>
      </c>
      <c r="G7756">
        <f t="shared" si="365"/>
        <v>125</v>
      </c>
    </row>
    <row r="7757" spans="1:7" x14ac:dyDescent="0.3">
      <c r="A7757" t="s">
        <v>1672</v>
      </c>
      <c r="B7757">
        <v>1</v>
      </c>
      <c r="C7757">
        <v>1</v>
      </c>
      <c r="D7757">
        <v>0.26771499999999998</v>
      </c>
      <c r="E7757" s="1" t="str">
        <f t="shared" si="363"/>
        <v>tp</v>
      </c>
      <c r="F7757">
        <f t="shared" si="364"/>
        <v>7631</v>
      </c>
      <c r="G7757">
        <f t="shared" si="365"/>
        <v>125</v>
      </c>
    </row>
    <row r="7758" spans="1:7" x14ac:dyDescent="0.3">
      <c r="A7758" t="s">
        <v>7603</v>
      </c>
      <c r="B7758">
        <v>1</v>
      </c>
      <c r="C7758">
        <v>1</v>
      </c>
      <c r="D7758">
        <v>0.26771499999999998</v>
      </c>
      <c r="E7758" s="1" t="str">
        <f t="shared" si="363"/>
        <v>tp</v>
      </c>
      <c r="F7758">
        <f t="shared" si="364"/>
        <v>7632</v>
      </c>
      <c r="G7758">
        <f t="shared" si="365"/>
        <v>125</v>
      </c>
    </row>
    <row r="7759" spans="1:7" x14ac:dyDescent="0.3">
      <c r="A7759" t="s">
        <v>7469</v>
      </c>
      <c r="B7759">
        <v>1</v>
      </c>
      <c r="C7759">
        <v>1</v>
      </c>
      <c r="D7759">
        <v>0.26771400000000001</v>
      </c>
      <c r="E7759" s="1" t="str">
        <f t="shared" si="363"/>
        <v>tp</v>
      </c>
      <c r="F7759">
        <f t="shared" si="364"/>
        <v>7633</v>
      </c>
      <c r="G7759">
        <f t="shared" si="365"/>
        <v>125</v>
      </c>
    </row>
    <row r="7760" spans="1:7" x14ac:dyDescent="0.3">
      <c r="A7760" t="s">
        <v>12004</v>
      </c>
      <c r="B7760">
        <v>1</v>
      </c>
      <c r="C7760">
        <v>1</v>
      </c>
      <c r="D7760">
        <v>0.26768399999999998</v>
      </c>
      <c r="E7760" s="1" t="str">
        <f t="shared" si="363"/>
        <v>tp</v>
      </c>
      <c r="F7760">
        <f t="shared" si="364"/>
        <v>7634</v>
      </c>
      <c r="G7760">
        <f t="shared" si="365"/>
        <v>125</v>
      </c>
    </row>
    <row r="7761" spans="1:7" x14ac:dyDescent="0.3">
      <c r="A7761" t="s">
        <v>12005</v>
      </c>
      <c r="B7761">
        <v>2</v>
      </c>
      <c r="C7761">
        <v>2</v>
      </c>
      <c r="D7761">
        <v>0.26765</v>
      </c>
      <c r="E7761" s="1" t="str">
        <f t="shared" si="363"/>
        <v>tp</v>
      </c>
      <c r="F7761">
        <f t="shared" si="364"/>
        <v>7635</v>
      </c>
      <c r="G7761">
        <f t="shared" si="365"/>
        <v>125</v>
      </c>
    </row>
    <row r="7762" spans="1:7" x14ac:dyDescent="0.3">
      <c r="A7762" t="s">
        <v>11929</v>
      </c>
      <c r="B7762">
        <v>3</v>
      </c>
      <c r="C7762">
        <v>3</v>
      </c>
      <c r="D7762">
        <v>0.26764300000000002</v>
      </c>
      <c r="E7762" s="1" t="str">
        <f t="shared" si="363"/>
        <v>tp</v>
      </c>
      <c r="F7762">
        <f t="shared" si="364"/>
        <v>7636</v>
      </c>
      <c r="G7762">
        <f t="shared" si="365"/>
        <v>125</v>
      </c>
    </row>
    <row r="7763" spans="1:7" x14ac:dyDescent="0.3">
      <c r="A7763" t="s">
        <v>12006</v>
      </c>
      <c r="B7763">
        <v>0</v>
      </c>
      <c r="C7763">
        <v>0</v>
      </c>
      <c r="D7763">
        <v>0.26762399999999997</v>
      </c>
      <c r="E7763" s="1" t="str">
        <f t="shared" si="363"/>
        <v>tp</v>
      </c>
      <c r="F7763">
        <f t="shared" si="364"/>
        <v>7637</v>
      </c>
      <c r="G7763">
        <f t="shared" si="365"/>
        <v>125</v>
      </c>
    </row>
    <row r="7764" spans="1:7" x14ac:dyDescent="0.3">
      <c r="A7764" t="s">
        <v>12007</v>
      </c>
      <c r="B7764">
        <v>1</v>
      </c>
      <c r="C7764">
        <v>1</v>
      </c>
      <c r="D7764">
        <v>0.26756099999999999</v>
      </c>
      <c r="E7764" s="1" t="str">
        <f t="shared" si="363"/>
        <v>tp</v>
      </c>
      <c r="F7764">
        <f t="shared" si="364"/>
        <v>7638</v>
      </c>
      <c r="G7764">
        <f t="shared" si="365"/>
        <v>125</v>
      </c>
    </row>
    <row r="7765" spans="1:7" x14ac:dyDescent="0.3">
      <c r="A7765" t="s">
        <v>12008</v>
      </c>
      <c r="B7765">
        <v>1</v>
      </c>
      <c r="C7765">
        <v>1</v>
      </c>
      <c r="D7765">
        <v>0.26755499999999999</v>
      </c>
      <c r="E7765" s="1" t="str">
        <f t="shared" si="363"/>
        <v>tp</v>
      </c>
      <c r="F7765">
        <f t="shared" si="364"/>
        <v>7639</v>
      </c>
      <c r="G7765">
        <f t="shared" si="365"/>
        <v>125</v>
      </c>
    </row>
    <row r="7766" spans="1:7" x14ac:dyDescent="0.3">
      <c r="A7766" t="s">
        <v>12009</v>
      </c>
      <c r="B7766">
        <v>1</v>
      </c>
      <c r="C7766">
        <v>1</v>
      </c>
      <c r="D7766">
        <v>0.26738800000000001</v>
      </c>
      <c r="E7766" s="1" t="str">
        <f t="shared" si="363"/>
        <v>tp</v>
      </c>
      <c r="F7766">
        <f t="shared" si="364"/>
        <v>7640</v>
      </c>
      <c r="G7766">
        <f t="shared" si="365"/>
        <v>125</v>
      </c>
    </row>
    <row r="7767" spans="1:7" x14ac:dyDescent="0.3">
      <c r="A7767" t="s">
        <v>8141</v>
      </c>
      <c r="B7767">
        <v>1</v>
      </c>
      <c r="C7767">
        <v>1</v>
      </c>
      <c r="D7767">
        <v>0.26735700000000001</v>
      </c>
      <c r="E7767" s="1" t="str">
        <f t="shared" si="363"/>
        <v>tp</v>
      </c>
      <c r="F7767">
        <f t="shared" si="364"/>
        <v>7641</v>
      </c>
      <c r="G7767">
        <f t="shared" si="365"/>
        <v>125</v>
      </c>
    </row>
    <row r="7768" spans="1:7" x14ac:dyDescent="0.3">
      <c r="A7768" t="s">
        <v>12010</v>
      </c>
      <c r="B7768">
        <v>1</v>
      </c>
      <c r="C7768">
        <v>1</v>
      </c>
      <c r="D7768">
        <v>0.267231</v>
      </c>
      <c r="E7768" s="1" t="str">
        <f t="shared" si="363"/>
        <v>tp</v>
      </c>
      <c r="F7768">
        <f t="shared" si="364"/>
        <v>7642</v>
      </c>
      <c r="G7768">
        <f t="shared" si="365"/>
        <v>125</v>
      </c>
    </row>
    <row r="7769" spans="1:7" x14ac:dyDescent="0.3">
      <c r="A7769" t="s">
        <v>8965</v>
      </c>
      <c r="B7769">
        <v>1</v>
      </c>
      <c r="C7769">
        <v>1</v>
      </c>
      <c r="D7769">
        <v>0.26717400000000002</v>
      </c>
      <c r="E7769" s="1" t="str">
        <f t="shared" si="363"/>
        <v>tp</v>
      </c>
      <c r="F7769">
        <f t="shared" si="364"/>
        <v>7643</v>
      </c>
      <c r="G7769">
        <f t="shared" si="365"/>
        <v>125</v>
      </c>
    </row>
    <row r="7770" spans="1:7" x14ac:dyDescent="0.3">
      <c r="A7770" t="s">
        <v>12011</v>
      </c>
      <c r="B7770">
        <v>0</v>
      </c>
      <c r="C7770">
        <v>0</v>
      </c>
      <c r="D7770">
        <v>0.267096</v>
      </c>
      <c r="E7770" s="1" t="str">
        <f t="shared" si="363"/>
        <v>tp</v>
      </c>
      <c r="F7770">
        <f t="shared" si="364"/>
        <v>7644</v>
      </c>
      <c r="G7770">
        <f t="shared" si="365"/>
        <v>125</v>
      </c>
    </row>
    <row r="7771" spans="1:7" x14ac:dyDescent="0.3">
      <c r="A7771" t="s">
        <v>12012</v>
      </c>
      <c r="B7771">
        <v>2</v>
      </c>
      <c r="C7771">
        <v>2</v>
      </c>
      <c r="D7771">
        <v>0.267071</v>
      </c>
      <c r="E7771" s="1" t="str">
        <f t="shared" si="363"/>
        <v>tp</v>
      </c>
      <c r="F7771">
        <f t="shared" si="364"/>
        <v>7645</v>
      </c>
      <c r="G7771">
        <f t="shared" si="365"/>
        <v>125</v>
      </c>
    </row>
    <row r="7772" spans="1:7" x14ac:dyDescent="0.3">
      <c r="A7772" t="s">
        <v>12013</v>
      </c>
      <c r="B7772">
        <v>0</v>
      </c>
      <c r="C7772">
        <v>0</v>
      </c>
      <c r="D7772">
        <v>0.266901</v>
      </c>
      <c r="E7772" s="1" t="str">
        <f t="shared" si="363"/>
        <v>tp</v>
      </c>
      <c r="F7772">
        <f t="shared" si="364"/>
        <v>7646</v>
      </c>
      <c r="G7772">
        <f t="shared" si="365"/>
        <v>125</v>
      </c>
    </row>
    <row r="7773" spans="1:7" x14ac:dyDescent="0.3">
      <c r="A7773" t="s">
        <v>8180</v>
      </c>
      <c r="B7773">
        <v>1</v>
      </c>
      <c r="C7773">
        <v>1</v>
      </c>
      <c r="D7773">
        <v>0.26688000000000001</v>
      </c>
      <c r="E7773" s="1" t="str">
        <f t="shared" si="363"/>
        <v>tp</v>
      </c>
      <c r="F7773">
        <f t="shared" si="364"/>
        <v>7647</v>
      </c>
      <c r="G7773">
        <f t="shared" si="365"/>
        <v>125</v>
      </c>
    </row>
    <row r="7774" spans="1:7" x14ac:dyDescent="0.3">
      <c r="A7774" t="s">
        <v>12014</v>
      </c>
      <c r="B7774">
        <v>1</v>
      </c>
      <c r="C7774">
        <v>1</v>
      </c>
      <c r="D7774">
        <v>0.26672800000000002</v>
      </c>
      <c r="E7774" s="1" t="str">
        <f t="shared" si="363"/>
        <v>tp</v>
      </c>
      <c r="F7774">
        <f t="shared" si="364"/>
        <v>7648</v>
      </c>
      <c r="G7774">
        <f t="shared" si="365"/>
        <v>125</v>
      </c>
    </row>
    <row r="7775" spans="1:7" x14ac:dyDescent="0.3">
      <c r="A7775" t="s">
        <v>1541</v>
      </c>
      <c r="B7775">
        <v>1</v>
      </c>
      <c r="C7775">
        <v>1</v>
      </c>
      <c r="D7775">
        <v>0.26671899999999998</v>
      </c>
      <c r="E7775" s="1" t="str">
        <f t="shared" si="363"/>
        <v>tp</v>
      </c>
      <c r="F7775">
        <f t="shared" si="364"/>
        <v>7649</v>
      </c>
      <c r="G7775">
        <f t="shared" si="365"/>
        <v>125</v>
      </c>
    </row>
    <row r="7776" spans="1:7" x14ac:dyDescent="0.3">
      <c r="A7776" t="s">
        <v>8712</v>
      </c>
      <c r="B7776">
        <v>1</v>
      </c>
      <c r="C7776">
        <v>1</v>
      </c>
      <c r="D7776">
        <v>0.26671899999999998</v>
      </c>
      <c r="E7776" s="1" t="str">
        <f t="shared" si="363"/>
        <v>tp</v>
      </c>
      <c r="F7776">
        <f t="shared" si="364"/>
        <v>7650</v>
      </c>
      <c r="G7776">
        <f t="shared" si="365"/>
        <v>125</v>
      </c>
    </row>
    <row r="7777" spans="1:7" x14ac:dyDescent="0.3">
      <c r="A7777" t="s">
        <v>12015</v>
      </c>
      <c r="B7777">
        <v>0</v>
      </c>
      <c r="C7777">
        <v>0</v>
      </c>
      <c r="D7777">
        <v>0.26664900000000002</v>
      </c>
      <c r="E7777" s="1" t="str">
        <f t="shared" si="363"/>
        <v>tp</v>
      </c>
      <c r="F7777">
        <f t="shared" si="364"/>
        <v>7651</v>
      </c>
      <c r="G7777">
        <f t="shared" si="365"/>
        <v>125</v>
      </c>
    </row>
    <row r="7778" spans="1:7" x14ac:dyDescent="0.3">
      <c r="A7778" t="s">
        <v>12016</v>
      </c>
      <c r="B7778">
        <v>0</v>
      </c>
      <c r="C7778">
        <v>0</v>
      </c>
      <c r="D7778">
        <v>0.26655699999999999</v>
      </c>
      <c r="E7778" s="1" t="str">
        <f t="shared" si="363"/>
        <v>tp</v>
      </c>
      <c r="F7778">
        <f t="shared" si="364"/>
        <v>7652</v>
      </c>
      <c r="G7778">
        <f t="shared" si="365"/>
        <v>125</v>
      </c>
    </row>
    <row r="7779" spans="1:7" x14ac:dyDescent="0.3">
      <c r="A7779" t="s">
        <v>12017</v>
      </c>
      <c r="B7779">
        <v>3</v>
      </c>
      <c r="C7779">
        <v>3</v>
      </c>
      <c r="D7779">
        <v>0.266538</v>
      </c>
      <c r="E7779" s="1" t="str">
        <f t="shared" si="363"/>
        <v>tp</v>
      </c>
      <c r="F7779">
        <f t="shared" si="364"/>
        <v>7653</v>
      </c>
      <c r="G7779">
        <f t="shared" si="365"/>
        <v>125</v>
      </c>
    </row>
    <row r="7780" spans="1:7" x14ac:dyDescent="0.3">
      <c r="A7780" t="s">
        <v>12018</v>
      </c>
      <c r="B7780">
        <v>1</v>
      </c>
      <c r="C7780">
        <v>1</v>
      </c>
      <c r="D7780">
        <v>0.266461</v>
      </c>
      <c r="E7780" s="1" t="str">
        <f t="shared" si="363"/>
        <v>tp</v>
      </c>
      <c r="F7780">
        <f t="shared" si="364"/>
        <v>7654</v>
      </c>
      <c r="G7780">
        <f t="shared" si="365"/>
        <v>125</v>
      </c>
    </row>
    <row r="7781" spans="1:7" x14ac:dyDescent="0.3">
      <c r="A7781" t="s">
        <v>12019</v>
      </c>
      <c r="B7781">
        <v>1</v>
      </c>
      <c r="C7781">
        <v>1</v>
      </c>
      <c r="D7781">
        <v>0.26645000000000002</v>
      </c>
      <c r="E7781" s="1" t="str">
        <f t="shared" si="363"/>
        <v>tp</v>
      </c>
      <c r="F7781">
        <f t="shared" si="364"/>
        <v>7655</v>
      </c>
      <c r="G7781">
        <f t="shared" si="365"/>
        <v>125</v>
      </c>
    </row>
    <row r="7782" spans="1:7" x14ac:dyDescent="0.3">
      <c r="A7782" t="s">
        <v>12020</v>
      </c>
      <c r="B7782">
        <v>1</v>
      </c>
      <c r="C7782">
        <v>1</v>
      </c>
      <c r="D7782">
        <v>0.26645000000000002</v>
      </c>
      <c r="E7782" s="1" t="str">
        <f t="shared" si="363"/>
        <v>tp</v>
      </c>
      <c r="F7782">
        <f t="shared" si="364"/>
        <v>7656</v>
      </c>
      <c r="G7782">
        <f t="shared" si="365"/>
        <v>125</v>
      </c>
    </row>
    <row r="7783" spans="1:7" x14ac:dyDescent="0.3">
      <c r="A7783" t="s">
        <v>12021</v>
      </c>
      <c r="B7783">
        <v>0</v>
      </c>
      <c r="C7783">
        <v>0</v>
      </c>
      <c r="D7783">
        <v>0.26643800000000001</v>
      </c>
      <c r="E7783" s="1" t="str">
        <f t="shared" si="363"/>
        <v>tp</v>
      </c>
      <c r="F7783">
        <f t="shared" si="364"/>
        <v>7657</v>
      </c>
      <c r="G7783">
        <f t="shared" si="365"/>
        <v>125</v>
      </c>
    </row>
    <row r="7784" spans="1:7" x14ac:dyDescent="0.3">
      <c r="A7784" t="s">
        <v>12022</v>
      </c>
      <c r="B7784">
        <v>2</v>
      </c>
      <c r="C7784">
        <v>2</v>
      </c>
      <c r="D7784">
        <v>0.26640000000000003</v>
      </c>
      <c r="E7784" s="1" t="str">
        <f t="shared" si="363"/>
        <v>tp</v>
      </c>
      <c r="F7784">
        <f t="shared" si="364"/>
        <v>7658</v>
      </c>
      <c r="G7784">
        <f t="shared" si="365"/>
        <v>125</v>
      </c>
    </row>
    <row r="7785" spans="1:7" x14ac:dyDescent="0.3">
      <c r="A7785" t="s">
        <v>12023</v>
      </c>
      <c r="B7785">
        <v>1</v>
      </c>
      <c r="C7785">
        <v>1</v>
      </c>
      <c r="D7785">
        <v>0.26639299999999999</v>
      </c>
      <c r="E7785" s="1" t="str">
        <f t="shared" si="363"/>
        <v>tp</v>
      </c>
      <c r="F7785">
        <f t="shared" si="364"/>
        <v>7659</v>
      </c>
      <c r="G7785">
        <f t="shared" si="365"/>
        <v>125</v>
      </c>
    </row>
    <row r="7786" spans="1:7" x14ac:dyDescent="0.3">
      <c r="A7786" t="s">
        <v>12024</v>
      </c>
      <c r="B7786">
        <v>1</v>
      </c>
      <c r="C7786">
        <v>1</v>
      </c>
      <c r="D7786">
        <v>0.26630599999999999</v>
      </c>
      <c r="E7786" s="1" t="str">
        <f t="shared" si="363"/>
        <v>tp</v>
      </c>
      <c r="F7786">
        <f t="shared" si="364"/>
        <v>7660</v>
      </c>
      <c r="G7786">
        <f t="shared" si="365"/>
        <v>125</v>
      </c>
    </row>
    <row r="7787" spans="1:7" x14ac:dyDescent="0.3">
      <c r="A7787" t="s">
        <v>12025</v>
      </c>
      <c r="B7787">
        <v>1</v>
      </c>
      <c r="C7787">
        <v>1</v>
      </c>
      <c r="D7787">
        <v>0.26630599999999999</v>
      </c>
      <c r="E7787" s="1" t="str">
        <f t="shared" si="363"/>
        <v>tp</v>
      </c>
      <c r="F7787">
        <f t="shared" si="364"/>
        <v>7661</v>
      </c>
      <c r="G7787">
        <f t="shared" si="365"/>
        <v>125</v>
      </c>
    </row>
    <row r="7788" spans="1:7" x14ac:dyDescent="0.3">
      <c r="A7788" t="s">
        <v>12026</v>
      </c>
      <c r="B7788">
        <v>1</v>
      </c>
      <c r="C7788">
        <v>1</v>
      </c>
      <c r="D7788">
        <v>0.26629599999999998</v>
      </c>
      <c r="E7788" s="1" t="str">
        <f t="shared" si="363"/>
        <v>tp</v>
      </c>
      <c r="F7788">
        <f t="shared" si="364"/>
        <v>7662</v>
      </c>
      <c r="G7788">
        <f t="shared" si="365"/>
        <v>125</v>
      </c>
    </row>
    <row r="7789" spans="1:7" x14ac:dyDescent="0.3">
      <c r="A7789" t="s">
        <v>12027</v>
      </c>
      <c r="B7789">
        <v>2</v>
      </c>
      <c r="C7789">
        <v>2</v>
      </c>
      <c r="D7789">
        <v>0.26607799999999998</v>
      </c>
      <c r="E7789" s="1" t="str">
        <f t="shared" si="363"/>
        <v>tp</v>
      </c>
      <c r="F7789">
        <f t="shared" si="364"/>
        <v>7663</v>
      </c>
      <c r="G7789">
        <f t="shared" si="365"/>
        <v>125</v>
      </c>
    </row>
    <row r="7790" spans="1:7" x14ac:dyDescent="0.3">
      <c r="A7790" t="s">
        <v>252</v>
      </c>
      <c r="B7790">
        <v>1</v>
      </c>
      <c r="C7790">
        <v>1</v>
      </c>
      <c r="D7790">
        <v>0.26607700000000001</v>
      </c>
      <c r="E7790" s="1" t="str">
        <f t="shared" si="363"/>
        <v>tp</v>
      </c>
      <c r="F7790">
        <f t="shared" si="364"/>
        <v>7664</v>
      </c>
      <c r="G7790">
        <f t="shared" si="365"/>
        <v>125</v>
      </c>
    </row>
    <row r="7791" spans="1:7" x14ac:dyDescent="0.3">
      <c r="A7791" t="s">
        <v>12028</v>
      </c>
      <c r="B7791">
        <v>1</v>
      </c>
      <c r="C7791">
        <v>1</v>
      </c>
      <c r="D7791">
        <v>0.266017</v>
      </c>
      <c r="E7791" s="1" t="str">
        <f t="shared" si="363"/>
        <v>tp</v>
      </c>
      <c r="F7791">
        <f t="shared" si="364"/>
        <v>7665</v>
      </c>
      <c r="G7791">
        <f t="shared" si="365"/>
        <v>125</v>
      </c>
    </row>
    <row r="7792" spans="1:7" x14ac:dyDescent="0.3">
      <c r="A7792" t="s">
        <v>4768</v>
      </c>
      <c r="B7792">
        <v>0</v>
      </c>
      <c r="C7792">
        <v>0</v>
      </c>
      <c r="D7792">
        <v>0.26598500000000003</v>
      </c>
      <c r="E7792" s="1" t="str">
        <f t="shared" si="363"/>
        <v>tp</v>
      </c>
      <c r="F7792">
        <f t="shared" si="364"/>
        <v>7666</v>
      </c>
      <c r="G7792">
        <f t="shared" si="365"/>
        <v>125</v>
      </c>
    </row>
    <row r="7793" spans="1:7" x14ac:dyDescent="0.3">
      <c r="A7793" t="s">
        <v>242</v>
      </c>
      <c r="B7793">
        <v>1</v>
      </c>
      <c r="C7793">
        <v>1</v>
      </c>
      <c r="D7793">
        <v>0.26595299999999999</v>
      </c>
      <c r="E7793" s="1" t="str">
        <f t="shared" si="363"/>
        <v>tp</v>
      </c>
      <c r="F7793">
        <f t="shared" si="364"/>
        <v>7667</v>
      </c>
      <c r="G7793">
        <f t="shared" si="365"/>
        <v>125</v>
      </c>
    </row>
    <row r="7794" spans="1:7" x14ac:dyDescent="0.3">
      <c r="A7794" t="s">
        <v>8384</v>
      </c>
      <c r="B7794">
        <v>1</v>
      </c>
      <c r="C7794">
        <v>1</v>
      </c>
      <c r="D7794">
        <v>0.26586799999999999</v>
      </c>
      <c r="E7794" s="1" t="str">
        <f t="shared" si="363"/>
        <v>tp</v>
      </c>
      <c r="F7794">
        <f t="shared" si="364"/>
        <v>7668</v>
      </c>
      <c r="G7794">
        <f t="shared" si="365"/>
        <v>125</v>
      </c>
    </row>
    <row r="7795" spans="1:7" x14ac:dyDescent="0.3">
      <c r="A7795" t="s">
        <v>12029</v>
      </c>
      <c r="B7795">
        <v>2</v>
      </c>
      <c r="C7795">
        <v>2</v>
      </c>
      <c r="D7795">
        <v>0.26586300000000002</v>
      </c>
      <c r="E7795" s="1" t="str">
        <f t="shared" si="363"/>
        <v>tp</v>
      </c>
      <c r="F7795">
        <f t="shared" si="364"/>
        <v>7669</v>
      </c>
      <c r="G7795">
        <f t="shared" si="365"/>
        <v>125</v>
      </c>
    </row>
    <row r="7796" spans="1:7" x14ac:dyDescent="0.3">
      <c r="A7796" t="s">
        <v>12030</v>
      </c>
      <c r="B7796">
        <v>1</v>
      </c>
      <c r="C7796">
        <v>1</v>
      </c>
      <c r="D7796">
        <v>0.26584000000000002</v>
      </c>
      <c r="E7796" s="1" t="str">
        <f t="shared" si="363"/>
        <v>tp</v>
      </c>
      <c r="F7796">
        <f t="shared" si="364"/>
        <v>7670</v>
      </c>
      <c r="G7796">
        <f t="shared" si="365"/>
        <v>125</v>
      </c>
    </row>
    <row r="7797" spans="1:7" x14ac:dyDescent="0.3">
      <c r="A7797" t="s">
        <v>7578</v>
      </c>
      <c r="B7797">
        <v>1</v>
      </c>
      <c r="C7797">
        <v>1</v>
      </c>
      <c r="D7797">
        <v>0.26579799999999998</v>
      </c>
      <c r="E7797" s="1" t="str">
        <f t="shared" si="363"/>
        <v>tp</v>
      </c>
      <c r="F7797">
        <f t="shared" si="364"/>
        <v>7671</v>
      </c>
      <c r="G7797">
        <f t="shared" si="365"/>
        <v>125</v>
      </c>
    </row>
    <row r="7798" spans="1:7" x14ac:dyDescent="0.3">
      <c r="A7798" t="s">
        <v>12031</v>
      </c>
      <c r="B7798">
        <v>1</v>
      </c>
      <c r="C7798">
        <v>1</v>
      </c>
      <c r="D7798">
        <v>0.265764</v>
      </c>
      <c r="E7798" s="1" t="str">
        <f t="shared" si="363"/>
        <v>tp</v>
      </c>
      <c r="F7798">
        <f t="shared" si="364"/>
        <v>7672</v>
      </c>
      <c r="G7798">
        <f t="shared" si="365"/>
        <v>125</v>
      </c>
    </row>
    <row r="7799" spans="1:7" x14ac:dyDescent="0.3">
      <c r="A7799" t="s">
        <v>12032</v>
      </c>
      <c r="B7799">
        <v>1</v>
      </c>
      <c r="C7799">
        <v>1</v>
      </c>
      <c r="D7799">
        <v>0.26567400000000002</v>
      </c>
      <c r="E7799" s="1" t="str">
        <f t="shared" si="363"/>
        <v>tp</v>
      </c>
      <c r="F7799">
        <f t="shared" si="364"/>
        <v>7673</v>
      </c>
      <c r="G7799">
        <f t="shared" si="365"/>
        <v>125</v>
      </c>
    </row>
    <row r="7800" spans="1:7" x14ac:dyDescent="0.3">
      <c r="A7800" t="s">
        <v>12033</v>
      </c>
      <c r="B7800">
        <v>2</v>
      </c>
      <c r="C7800">
        <v>2</v>
      </c>
      <c r="D7800">
        <v>0.265656</v>
      </c>
      <c r="E7800" s="1" t="str">
        <f t="shared" si="363"/>
        <v>tp</v>
      </c>
      <c r="F7800">
        <f t="shared" si="364"/>
        <v>7674</v>
      </c>
      <c r="G7800">
        <f t="shared" si="365"/>
        <v>125</v>
      </c>
    </row>
    <row r="7801" spans="1:7" x14ac:dyDescent="0.3">
      <c r="A7801" t="s">
        <v>11066</v>
      </c>
      <c r="B7801">
        <v>3</v>
      </c>
      <c r="C7801">
        <v>3</v>
      </c>
      <c r="D7801">
        <v>0.26558399999999999</v>
      </c>
      <c r="E7801" s="1" t="str">
        <f t="shared" si="363"/>
        <v>tp</v>
      </c>
      <c r="F7801">
        <f t="shared" si="364"/>
        <v>7675</v>
      </c>
      <c r="G7801">
        <f t="shared" si="365"/>
        <v>125</v>
      </c>
    </row>
    <row r="7802" spans="1:7" x14ac:dyDescent="0.3">
      <c r="A7802" t="s">
        <v>9042</v>
      </c>
      <c r="B7802">
        <v>1</v>
      </c>
      <c r="C7802">
        <v>1</v>
      </c>
      <c r="D7802">
        <v>0.26551799999999998</v>
      </c>
      <c r="E7802" s="1" t="str">
        <f t="shared" si="363"/>
        <v>tp</v>
      </c>
      <c r="F7802">
        <f t="shared" si="364"/>
        <v>7676</v>
      </c>
      <c r="G7802">
        <f t="shared" si="365"/>
        <v>125</v>
      </c>
    </row>
    <row r="7803" spans="1:7" x14ac:dyDescent="0.3">
      <c r="A7803" t="s">
        <v>12034</v>
      </c>
      <c r="B7803">
        <v>0</v>
      </c>
      <c r="C7803">
        <v>0</v>
      </c>
      <c r="D7803">
        <v>0.26551799999999998</v>
      </c>
      <c r="E7803" s="1" t="str">
        <f t="shared" si="363"/>
        <v>tp</v>
      </c>
      <c r="F7803">
        <f t="shared" si="364"/>
        <v>7677</v>
      </c>
      <c r="G7803">
        <f t="shared" si="365"/>
        <v>125</v>
      </c>
    </row>
    <row r="7804" spans="1:7" x14ac:dyDescent="0.3">
      <c r="A7804" t="s">
        <v>12035</v>
      </c>
      <c r="B7804">
        <v>2</v>
      </c>
      <c r="C7804">
        <v>2</v>
      </c>
      <c r="D7804">
        <v>0.265289</v>
      </c>
      <c r="E7804" s="1" t="str">
        <f t="shared" si="363"/>
        <v>tp</v>
      </c>
      <c r="F7804">
        <f t="shared" si="364"/>
        <v>7678</v>
      </c>
      <c r="G7804">
        <f t="shared" si="365"/>
        <v>125</v>
      </c>
    </row>
    <row r="7805" spans="1:7" x14ac:dyDescent="0.3">
      <c r="A7805" t="s">
        <v>12036</v>
      </c>
      <c r="B7805">
        <v>1</v>
      </c>
      <c r="C7805">
        <v>1</v>
      </c>
      <c r="D7805">
        <v>0.26527200000000001</v>
      </c>
      <c r="E7805" s="1" t="str">
        <f t="shared" si="363"/>
        <v>tp</v>
      </c>
      <c r="F7805">
        <f t="shared" si="364"/>
        <v>7679</v>
      </c>
      <c r="G7805">
        <f t="shared" si="365"/>
        <v>125</v>
      </c>
    </row>
    <row r="7806" spans="1:7" x14ac:dyDescent="0.3">
      <c r="A7806" t="s">
        <v>12037</v>
      </c>
      <c r="B7806">
        <v>1</v>
      </c>
      <c r="C7806">
        <v>1</v>
      </c>
      <c r="D7806">
        <v>0.26522200000000001</v>
      </c>
      <c r="E7806" s="1" t="str">
        <f t="shared" si="363"/>
        <v>tp</v>
      </c>
      <c r="F7806">
        <f t="shared" si="364"/>
        <v>7680</v>
      </c>
      <c r="G7806">
        <f t="shared" si="365"/>
        <v>125</v>
      </c>
    </row>
    <row r="7807" spans="1:7" x14ac:dyDescent="0.3">
      <c r="A7807" t="s">
        <v>12038</v>
      </c>
      <c r="B7807">
        <v>0</v>
      </c>
      <c r="C7807">
        <v>1</v>
      </c>
      <c r="D7807">
        <v>0.26517000000000002</v>
      </c>
      <c r="E7807" s="1" t="str">
        <f t="shared" si="363"/>
        <v>fp</v>
      </c>
      <c r="F7807">
        <f t="shared" si="364"/>
        <v>7680</v>
      </c>
      <c r="G7807">
        <f t="shared" si="365"/>
        <v>126</v>
      </c>
    </row>
    <row r="7808" spans="1:7" x14ac:dyDescent="0.3">
      <c r="A7808" t="s">
        <v>8387</v>
      </c>
      <c r="B7808">
        <v>1</v>
      </c>
      <c r="C7808">
        <v>1</v>
      </c>
      <c r="D7808">
        <v>0.26516299999999998</v>
      </c>
      <c r="E7808" s="1" t="str">
        <f t="shared" si="363"/>
        <v>tp</v>
      </c>
      <c r="F7808">
        <f t="shared" si="364"/>
        <v>7681</v>
      </c>
      <c r="G7808">
        <f t="shared" si="365"/>
        <v>126</v>
      </c>
    </row>
    <row r="7809" spans="1:7" x14ac:dyDescent="0.3">
      <c r="A7809" t="s">
        <v>12039</v>
      </c>
      <c r="B7809">
        <v>0</v>
      </c>
      <c r="C7809">
        <v>0</v>
      </c>
      <c r="D7809">
        <v>0.26513799999999998</v>
      </c>
      <c r="E7809" s="1" t="str">
        <f t="shared" si="363"/>
        <v>tp</v>
      </c>
      <c r="F7809">
        <f t="shared" si="364"/>
        <v>7682</v>
      </c>
      <c r="G7809">
        <f t="shared" si="365"/>
        <v>126</v>
      </c>
    </row>
    <row r="7810" spans="1:7" x14ac:dyDescent="0.3">
      <c r="A7810" t="s">
        <v>12040</v>
      </c>
      <c r="B7810">
        <v>2</v>
      </c>
      <c r="C7810">
        <v>2</v>
      </c>
      <c r="D7810">
        <v>0.265094</v>
      </c>
      <c r="E7810" s="1" t="str">
        <f t="shared" si="363"/>
        <v>tp</v>
      </c>
      <c r="F7810">
        <f t="shared" si="364"/>
        <v>7683</v>
      </c>
      <c r="G7810">
        <f t="shared" si="365"/>
        <v>126</v>
      </c>
    </row>
    <row r="7811" spans="1:7" x14ac:dyDescent="0.3">
      <c r="A7811" t="s">
        <v>12041</v>
      </c>
      <c r="B7811">
        <v>3</v>
      </c>
      <c r="C7811">
        <v>3</v>
      </c>
      <c r="D7811">
        <v>0.26508500000000002</v>
      </c>
      <c r="E7811" s="1" t="str">
        <f t="shared" ref="E7811:E7874" si="366">IF(EXACT(B7811,C7811),"tp","fp")</f>
        <v>tp</v>
      </c>
      <c r="F7811">
        <f t="shared" si="364"/>
        <v>7684</v>
      </c>
      <c r="G7811">
        <f t="shared" si="365"/>
        <v>126</v>
      </c>
    </row>
    <row r="7812" spans="1:7" x14ac:dyDescent="0.3">
      <c r="A7812" t="s">
        <v>12042</v>
      </c>
      <c r="B7812">
        <v>1</v>
      </c>
      <c r="C7812">
        <v>1</v>
      </c>
      <c r="D7812">
        <v>0.26507900000000001</v>
      </c>
      <c r="E7812" s="1" t="str">
        <f t="shared" si="366"/>
        <v>tp</v>
      </c>
      <c r="F7812">
        <f t="shared" ref="F7812:F7875" si="367">IF(E7812="tp",1+F7811,F7811)</f>
        <v>7685</v>
      </c>
      <c r="G7812">
        <f t="shared" ref="G7812:G7875" si="368">IF(E7812="fp",1+G7811,G7811)</f>
        <v>126</v>
      </c>
    </row>
    <row r="7813" spans="1:7" x14ac:dyDescent="0.3">
      <c r="A7813" t="s">
        <v>12043</v>
      </c>
      <c r="B7813">
        <v>1</v>
      </c>
      <c r="C7813">
        <v>1</v>
      </c>
      <c r="D7813">
        <v>0.26485700000000001</v>
      </c>
      <c r="E7813" s="1" t="str">
        <f t="shared" si="366"/>
        <v>tp</v>
      </c>
      <c r="F7813">
        <f t="shared" si="367"/>
        <v>7686</v>
      </c>
      <c r="G7813">
        <f t="shared" si="368"/>
        <v>126</v>
      </c>
    </row>
    <row r="7814" spans="1:7" x14ac:dyDescent="0.3">
      <c r="A7814" t="s">
        <v>8213</v>
      </c>
      <c r="B7814">
        <v>1</v>
      </c>
      <c r="C7814">
        <v>1</v>
      </c>
      <c r="D7814">
        <v>0.26481700000000002</v>
      </c>
      <c r="E7814" s="1" t="str">
        <f t="shared" si="366"/>
        <v>tp</v>
      </c>
      <c r="F7814">
        <f t="shared" si="367"/>
        <v>7687</v>
      </c>
      <c r="G7814">
        <f t="shared" si="368"/>
        <v>126</v>
      </c>
    </row>
    <row r="7815" spans="1:7" x14ac:dyDescent="0.3">
      <c r="A7815" t="s">
        <v>12044</v>
      </c>
      <c r="B7815">
        <v>1</v>
      </c>
      <c r="C7815">
        <v>1</v>
      </c>
      <c r="D7815">
        <v>0.26470300000000002</v>
      </c>
      <c r="E7815" s="1" t="str">
        <f t="shared" si="366"/>
        <v>tp</v>
      </c>
      <c r="F7815">
        <f t="shared" si="367"/>
        <v>7688</v>
      </c>
      <c r="G7815">
        <f t="shared" si="368"/>
        <v>126</v>
      </c>
    </row>
    <row r="7816" spans="1:7" x14ac:dyDescent="0.3">
      <c r="A7816" t="s">
        <v>8384</v>
      </c>
      <c r="B7816">
        <v>1</v>
      </c>
      <c r="C7816">
        <v>1</v>
      </c>
      <c r="D7816">
        <v>0.264625</v>
      </c>
      <c r="E7816" s="1" t="str">
        <f t="shared" si="366"/>
        <v>tp</v>
      </c>
      <c r="F7816">
        <f t="shared" si="367"/>
        <v>7689</v>
      </c>
      <c r="G7816">
        <f t="shared" si="368"/>
        <v>126</v>
      </c>
    </row>
    <row r="7817" spans="1:7" x14ac:dyDescent="0.3">
      <c r="A7817" t="s">
        <v>12045</v>
      </c>
      <c r="B7817">
        <v>0</v>
      </c>
      <c r="C7817">
        <v>0</v>
      </c>
      <c r="D7817">
        <v>0.26454</v>
      </c>
      <c r="E7817" s="1" t="str">
        <f t="shared" si="366"/>
        <v>tp</v>
      </c>
      <c r="F7817">
        <f t="shared" si="367"/>
        <v>7690</v>
      </c>
      <c r="G7817">
        <f t="shared" si="368"/>
        <v>126</v>
      </c>
    </row>
    <row r="7818" spans="1:7" x14ac:dyDescent="0.3">
      <c r="A7818" t="s">
        <v>12046</v>
      </c>
      <c r="B7818">
        <v>2</v>
      </c>
      <c r="C7818">
        <v>2</v>
      </c>
      <c r="D7818">
        <v>0.26453700000000002</v>
      </c>
      <c r="E7818" s="1" t="str">
        <f t="shared" si="366"/>
        <v>tp</v>
      </c>
      <c r="F7818">
        <f t="shared" si="367"/>
        <v>7691</v>
      </c>
      <c r="G7818">
        <f t="shared" si="368"/>
        <v>126</v>
      </c>
    </row>
    <row r="7819" spans="1:7" x14ac:dyDescent="0.3">
      <c r="A7819" t="s">
        <v>12047</v>
      </c>
      <c r="B7819">
        <v>0</v>
      </c>
      <c r="C7819">
        <v>0</v>
      </c>
      <c r="D7819">
        <v>0.264488</v>
      </c>
      <c r="E7819" s="1" t="str">
        <f t="shared" si="366"/>
        <v>tp</v>
      </c>
      <c r="F7819">
        <f t="shared" si="367"/>
        <v>7692</v>
      </c>
      <c r="G7819">
        <f t="shared" si="368"/>
        <v>126</v>
      </c>
    </row>
    <row r="7820" spans="1:7" x14ac:dyDescent="0.3">
      <c r="A7820" t="s">
        <v>12048</v>
      </c>
      <c r="B7820">
        <v>1</v>
      </c>
      <c r="C7820">
        <v>1</v>
      </c>
      <c r="D7820">
        <v>0.26447399999999999</v>
      </c>
      <c r="E7820" s="1" t="str">
        <f t="shared" si="366"/>
        <v>tp</v>
      </c>
      <c r="F7820">
        <f t="shared" si="367"/>
        <v>7693</v>
      </c>
      <c r="G7820">
        <f t="shared" si="368"/>
        <v>126</v>
      </c>
    </row>
    <row r="7821" spans="1:7" x14ac:dyDescent="0.3">
      <c r="A7821" t="s">
        <v>8615</v>
      </c>
      <c r="B7821">
        <v>1</v>
      </c>
      <c r="C7821">
        <v>1</v>
      </c>
      <c r="D7821">
        <v>0.26446399999999998</v>
      </c>
      <c r="E7821" s="1" t="str">
        <f t="shared" si="366"/>
        <v>tp</v>
      </c>
      <c r="F7821">
        <f t="shared" si="367"/>
        <v>7694</v>
      </c>
      <c r="G7821">
        <f t="shared" si="368"/>
        <v>126</v>
      </c>
    </row>
    <row r="7822" spans="1:7" x14ac:dyDescent="0.3">
      <c r="A7822" t="s">
        <v>8050</v>
      </c>
      <c r="B7822">
        <v>1</v>
      </c>
      <c r="C7822">
        <v>1</v>
      </c>
      <c r="D7822">
        <v>0.26441799999999999</v>
      </c>
      <c r="E7822" s="1" t="str">
        <f t="shared" si="366"/>
        <v>tp</v>
      </c>
      <c r="F7822">
        <f t="shared" si="367"/>
        <v>7695</v>
      </c>
      <c r="G7822">
        <f t="shared" si="368"/>
        <v>126</v>
      </c>
    </row>
    <row r="7823" spans="1:7" x14ac:dyDescent="0.3">
      <c r="A7823" t="s">
        <v>7925</v>
      </c>
      <c r="B7823">
        <v>1</v>
      </c>
      <c r="C7823">
        <v>1</v>
      </c>
      <c r="D7823">
        <v>0.26441599999999998</v>
      </c>
      <c r="E7823" s="1" t="str">
        <f t="shared" si="366"/>
        <v>tp</v>
      </c>
      <c r="F7823">
        <f t="shared" si="367"/>
        <v>7696</v>
      </c>
      <c r="G7823">
        <f t="shared" si="368"/>
        <v>126</v>
      </c>
    </row>
    <row r="7824" spans="1:7" x14ac:dyDescent="0.3">
      <c r="A7824" t="s">
        <v>12049</v>
      </c>
      <c r="B7824">
        <v>0</v>
      </c>
      <c r="C7824">
        <v>0</v>
      </c>
      <c r="D7824">
        <v>0.264407</v>
      </c>
      <c r="E7824" s="1" t="str">
        <f t="shared" si="366"/>
        <v>tp</v>
      </c>
      <c r="F7824">
        <f t="shared" si="367"/>
        <v>7697</v>
      </c>
      <c r="G7824">
        <f t="shared" si="368"/>
        <v>126</v>
      </c>
    </row>
    <row r="7825" spans="1:7" x14ac:dyDescent="0.3">
      <c r="A7825" t="s">
        <v>12050</v>
      </c>
      <c r="B7825">
        <v>2</v>
      </c>
      <c r="C7825">
        <v>2</v>
      </c>
      <c r="D7825">
        <v>0.26439800000000002</v>
      </c>
      <c r="E7825" s="1" t="str">
        <f t="shared" si="366"/>
        <v>tp</v>
      </c>
      <c r="F7825">
        <f t="shared" si="367"/>
        <v>7698</v>
      </c>
      <c r="G7825">
        <f t="shared" si="368"/>
        <v>126</v>
      </c>
    </row>
    <row r="7826" spans="1:7" x14ac:dyDescent="0.3">
      <c r="A7826" t="s">
        <v>9288</v>
      </c>
      <c r="B7826">
        <v>1</v>
      </c>
      <c r="C7826">
        <v>1</v>
      </c>
      <c r="D7826">
        <v>0.26436599999999999</v>
      </c>
      <c r="E7826" s="1" t="str">
        <f t="shared" si="366"/>
        <v>tp</v>
      </c>
      <c r="F7826">
        <f t="shared" si="367"/>
        <v>7699</v>
      </c>
      <c r="G7826">
        <f t="shared" si="368"/>
        <v>126</v>
      </c>
    </row>
    <row r="7827" spans="1:7" x14ac:dyDescent="0.3">
      <c r="A7827" t="s">
        <v>6646</v>
      </c>
      <c r="B7827">
        <v>1</v>
      </c>
      <c r="C7827">
        <v>1</v>
      </c>
      <c r="D7827">
        <v>0.26435799999999998</v>
      </c>
      <c r="E7827" s="1" t="str">
        <f t="shared" si="366"/>
        <v>tp</v>
      </c>
      <c r="F7827">
        <f t="shared" si="367"/>
        <v>7700</v>
      </c>
      <c r="G7827">
        <f t="shared" si="368"/>
        <v>126</v>
      </c>
    </row>
    <row r="7828" spans="1:7" x14ac:dyDescent="0.3">
      <c r="A7828" t="s">
        <v>12051</v>
      </c>
      <c r="B7828">
        <v>1</v>
      </c>
      <c r="C7828">
        <v>1</v>
      </c>
      <c r="D7828">
        <v>0.26434099999999999</v>
      </c>
      <c r="E7828" s="1" t="str">
        <f t="shared" si="366"/>
        <v>tp</v>
      </c>
      <c r="F7828">
        <f t="shared" si="367"/>
        <v>7701</v>
      </c>
      <c r="G7828">
        <f t="shared" si="368"/>
        <v>126</v>
      </c>
    </row>
    <row r="7829" spans="1:7" x14ac:dyDescent="0.3">
      <c r="A7829" t="s">
        <v>12052</v>
      </c>
      <c r="B7829">
        <v>1</v>
      </c>
      <c r="C7829">
        <v>1</v>
      </c>
      <c r="D7829">
        <v>0.26432499999999998</v>
      </c>
      <c r="E7829" s="1" t="str">
        <f t="shared" si="366"/>
        <v>tp</v>
      </c>
      <c r="F7829">
        <f t="shared" si="367"/>
        <v>7702</v>
      </c>
      <c r="G7829">
        <f t="shared" si="368"/>
        <v>126</v>
      </c>
    </row>
    <row r="7830" spans="1:7" x14ac:dyDescent="0.3">
      <c r="A7830" t="s">
        <v>9103</v>
      </c>
      <c r="B7830">
        <v>1</v>
      </c>
      <c r="C7830">
        <v>1</v>
      </c>
      <c r="D7830">
        <v>0.26424599999999998</v>
      </c>
      <c r="E7830" s="1" t="str">
        <f t="shared" si="366"/>
        <v>tp</v>
      </c>
      <c r="F7830">
        <f t="shared" si="367"/>
        <v>7703</v>
      </c>
      <c r="G7830">
        <f t="shared" si="368"/>
        <v>126</v>
      </c>
    </row>
    <row r="7831" spans="1:7" x14ac:dyDescent="0.3">
      <c r="A7831" t="s">
        <v>12053</v>
      </c>
      <c r="B7831">
        <v>2</v>
      </c>
      <c r="C7831">
        <v>2</v>
      </c>
      <c r="D7831">
        <v>0.26419700000000002</v>
      </c>
      <c r="E7831" s="1" t="str">
        <f t="shared" si="366"/>
        <v>tp</v>
      </c>
      <c r="F7831">
        <f t="shared" si="367"/>
        <v>7704</v>
      </c>
      <c r="G7831">
        <f t="shared" si="368"/>
        <v>126</v>
      </c>
    </row>
    <row r="7832" spans="1:7" x14ac:dyDescent="0.3">
      <c r="A7832" t="s">
        <v>12054</v>
      </c>
      <c r="B7832">
        <v>3</v>
      </c>
      <c r="C7832">
        <v>3</v>
      </c>
      <c r="D7832">
        <v>0.264015</v>
      </c>
      <c r="E7832" s="1" t="str">
        <f t="shared" si="366"/>
        <v>tp</v>
      </c>
      <c r="F7832">
        <f t="shared" si="367"/>
        <v>7705</v>
      </c>
      <c r="G7832">
        <f t="shared" si="368"/>
        <v>126</v>
      </c>
    </row>
    <row r="7833" spans="1:7" x14ac:dyDescent="0.3">
      <c r="A7833" t="s">
        <v>12055</v>
      </c>
      <c r="B7833">
        <v>1</v>
      </c>
      <c r="C7833">
        <v>1</v>
      </c>
      <c r="D7833">
        <v>0.263932</v>
      </c>
      <c r="E7833" s="1" t="str">
        <f t="shared" si="366"/>
        <v>tp</v>
      </c>
      <c r="F7833">
        <f t="shared" si="367"/>
        <v>7706</v>
      </c>
      <c r="G7833">
        <f t="shared" si="368"/>
        <v>126</v>
      </c>
    </row>
    <row r="7834" spans="1:7" x14ac:dyDescent="0.3">
      <c r="A7834" t="s">
        <v>7218</v>
      </c>
      <c r="B7834">
        <v>1</v>
      </c>
      <c r="C7834">
        <v>1</v>
      </c>
      <c r="D7834">
        <v>0.26389400000000002</v>
      </c>
      <c r="E7834" s="1" t="str">
        <f t="shared" si="366"/>
        <v>tp</v>
      </c>
      <c r="F7834">
        <f t="shared" si="367"/>
        <v>7707</v>
      </c>
      <c r="G7834">
        <f t="shared" si="368"/>
        <v>126</v>
      </c>
    </row>
    <row r="7835" spans="1:7" x14ac:dyDescent="0.3">
      <c r="A7835" t="s">
        <v>12056</v>
      </c>
      <c r="B7835">
        <v>1</v>
      </c>
      <c r="C7835">
        <v>1</v>
      </c>
      <c r="D7835">
        <v>0.26389099999999999</v>
      </c>
      <c r="E7835" s="1" t="str">
        <f t="shared" si="366"/>
        <v>tp</v>
      </c>
      <c r="F7835">
        <f t="shared" si="367"/>
        <v>7708</v>
      </c>
      <c r="G7835">
        <f t="shared" si="368"/>
        <v>126</v>
      </c>
    </row>
    <row r="7836" spans="1:7" x14ac:dyDescent="0.3">
      <c r="A7836" t="s">
        <v>12057</v>
      </c>
      <c r="B7836">
        <v>1</v>
      </c>
      <c r="C7836">
        <v>1</v>
      </c>
      <c r="D7836">
        <v>0.26378400000000002</v>
      </c>
      <c r="E7836" s="1" t="str">
        <f t="shared" si="366"/>
        <v>tp</v>
      </c>
      <c r="F7836">
        <f t="shared" si="367"/>
        <v>7709</v>
      </c>
      <c r="G7836">
        <f t="shared" si="368"/>
        <v>126</v>
      </c>
    </row>
    <row r="7837" spans="1:7" x14ac:dyDescent="0.3">
      <c r="A7837" t="s">
        <v>12058</v>
      </c>
      <c r="B7837">
        <v>1</v>
      </c>
      <c r="C7837">
        <v>1</v>
      </c>
      <c r="D7837">
        <v>0.26366400000000001</v>
      </c>
      <c r="E7837" s="1" t="str">
        <f t="shared" si="366"/>
        <v>tp</v>
      </c>
      <c r="F7837">
        <f t="shared" si="367"/>
        <v>7710</v>
      </c>
      <c r="G7837">
        <f t="shared" si="368"/>
        <v>126</v>
      </c>
    </row>
    <row r="7838" spans="1:7" x14ac:dyDescent="0.3">
      <c r="A7838" t="s">
        <v>12059</v>
      </c>
      <c r="B7838">
        <v>2</v>
      </c>
      <c r="C7838">
        <v>2</v>
      </c>
      <c r="D7838">
        <v>0.26360699999999998</v>
      </c>
      <c r="E7838" s="1" t="str">
        <f t="shared" si="366"/>
        <v>tp</v>
      </c>
      <c r="F7838">
        <f t="shared" si="367"/>
        <v>7711</v>
      </c>
      <c r="G7838">
        <f t="shared" si="368"/>
        <v>126</v>
      </c>
    </row>
    <row r="7839" spans="1:7" x14ac:dyDescent="0.3">
      <c r="A7839" t="s">
        <v>8991</v>
      </c>
      <c r="B7839">
        <v>1</v>
      </c>
      <c r="C7839">
        <v>1</v>
      </c>
      <c r="D7839">
        <v>0.26358300000000001</v>
      </c>
      <c r="E7839" s="1" t="str">
        <f t="shared" si="366"/>
        <v>tp</v>
      </c>
      <c r="F7839">
        <f t="shared" si="367"/>
        <v>7712</v>
      </c>
      <c r="G7839">
        <f t="shared" si="368"/>
        <v>126</v>
      </c>
    </row>
    <row r="7840" spans="1:7" x14ac:dyDescent="0.3">
      <c r="A7840" t="s">
        <v>12060</v>
      </c>
      <c r="B7840">
        <v>0</v>
      </c>
      <c r="C7840">
        <v>0</v>
      </c>
      <c r="D7840">
        <v>0.263376</v>
      </c>
      <c r="E7840" s="1" t="str">
        <f t="shared" si="366"/>
        <v>tp</v>
      </c>
      <c r="F7840">
        <f t="shared" si="367"/>
        <v>7713</v>
      </c>
      <c r="G7840">
        <f t="shared" si="368"/>
        <v>126</v>
      </c>
    </row>
    <row r="7841" spans="1:7" x14ac:dyDescent="0.3">
      <c r="A7841" t="s">
        <v>12061</v>
      </c>
      <c r="B7841">
        <v>2</v>
      </c>
      <c r="C7841">
        <v>2</v>
      </c>
      <c r="D7841">
        <v>0.26335500000000001</v>
      </c>
      <c r="E7841" s="1" t="str">
        <f t="shared" si="366"/>
        <v>tp</v>
      </c>
      <c r="F7841">
        <f t="shared" si="367"/>
        <v>7714</v>
      </c>
      <c r="G7841">
        <f t="shared" si="368"/>
        <v>126</v>
      </c>
    </row>
    <row r="7842" spans="1:7" x14ac:dyDescent="0.3">
      <c r="A7842" t="s">
        <v>12062</v>
      </c>
      <c r="B7842">
        <v>1</v>
      </c>
      <c r="C7842">
        <v>1</v>
      </c>
      <c r="D7842">
        <v>0.26323400000000002</v>
      </c>
      <c r="E7842" s="1" t="str">
        <f t="shared" si="366"/>
        <v>tp</v>
      </c>
      <c r="F7842">
        <f t="shared" si="367"/>
        <v>7715</v>
      </c>
      <c r="G7842">
        <f t="shared" si="368"/>
        <v>126</v>
      </c>
    </row>
    <row r="7843" spans="1:7" x14ac:dyDescent="0.3">
      <c r="A7843" t="s">
        <v>12063</v>
      </c>
      <c r="B7843">
        <v>0</v>
      </c>
      <c r="C7843">
        <v>0</v>
      </c>
      <c r="D7843">
        <v>0.26318599999999998</v>
      </c>
      <c r="E7843" s="1" t="str">
        <f t="shared" si="366"/>
        <v>tp</v>
      </c>
      <c r="F7843">
        <f t="shared" si="367"/>
        <v>7716</v>
      </c>
      <c r="G7843">
        <f t="shared" si="368"/>
        <v>126</v>
      </c>
    </row>
    <row r="7844" spans="1:7" x14ac:dyDescent="0.3">
      <c r="A7844" t="s">
        <v>8190</v>
      </c>
      <c r="B7844">
        <v>1</v>
      </c>
      <c r="C7844">
        <v>1</v>
      </c>
      <c r="D7844">
        <v>0.26316099999999998</v>
      </c>
      <c r="E7844" s="1" t="str">
        <f t="shared" si="366"/>
        <v>tp</v>
      </c>
      <c r="F7844">
        <f t="shared" si="367"/>
        <v>7717</v>
      </c>
      <c r="G7844">
        <f t="shared" si="368"/>
        <v>126</v>
      </c>
    </row>
    <row r="7845" spans="1:7" x14ac:dyDescent="0.3">
      <c r="A7845" t="s">
        <v>12064</v>
      </c>
      <c r="B7845">
        <v>1</v>
      </c>
      <c r="C7845">
        <v>1</v>
      </c>
      <c r="D7845">
        <v>0.26312000000000002</v>
      </c>
      <c r="E7845" s="1" t="str">
        <f t="shared" si="366"/>
        <v>tp</v>
      </c>
      <c r="F7845">
        <f t="shared" si="367"/>
        <v>7718</v>
      </c>
      <c r="G7845">
        <f t="shared" si="368"/>
        <v>126</v>
      </c>
    </row>
    <row r="7846" spans="1:7" x14ac:dyDescent="0.3">
      <c r="A7846" t="s">
        <v>12065</v>
      </c>
      <c r="B7846">
        <v>1</v>
      </c>
      <c r="C7846">
        <v>1</v>
      </c>
      <c r="D7846">
        <v>0.26304699999999998</v>
      </c>
      <c r="E7846" s="1" t="str">
        <f t="shared" si="366"/>
        <v>tp</v>
      </c>
      <c r="F7846">
        <f t="shared" si="367"/>
        <v>7719</v>
      </c>
      <c r="G7846">
        <f t="shared" si="368"/>
        <v>126</v>
      </c>
    </row>
    <row r="7847" spans="1:7" x14ac:dyDescent="0.3">
      <c r="A7847" t="s">
        <v>12066</v>
      </c>
      <c r="B7847">
        <v>1</v>
      </c>
      <c r="C7847">
        <v>1</v>
      </c>
      <c r="D7847">
        <v>0.26304699999999998</v>
      </c>
      <c r="E7847" s="1" t="str">
        <f t="shared" si="366"/>
        <v>tp</v>
      </c>
      <c r="F7847">
        <f t="shared" si="367"/>
        <v>7720</v>
      </c>
      <c r="G7847">
        <f t="shared" si="368"/>
        <v>126</v>
      </c>
    </row>
    <row r="7848" spans="1:7" x14ac:dyDescent="0.3">
      <c r="A7848" t="s">
        <v>7860</v>
      </c>
      <c r="B7848">
        <v>1</v>
      </c>
      <c r="C7848">
        <v>1</v>
      </c>
      <c r="D7848">
        <v>0.26303700000000002</v>
      </c>
      <c r="E7848" s="1" t="str">
        <f t="shared" si="366"/>
        <v>tp</v>
      </c>
      <c r="F7848">
        <f t="shared" si="367"/>
        <v>7721</v>
      </c>
      <c r="G7848">
        <f t="shared" si="368"/>
        <v>126</v>
      </c>
    </row>
    <row r="7849" spans="1:7" x14ac:dyDescent="0.3">
      <c r="A7849" t="s">
        <v>12067</v>
      </c>
      <c r="B7849">
        <v>1</v>
      </c>
      <c r="C7849">
        <v>1</v>
      </c>
      <c r="D7849">
        <v>0.26299800000000001</v>
      </c>
      <c r="E7849" s="1" t="str">
        <f t="shared" si="366"/>
        <v>tp</v>
      </c>
      <c r="F7849">
        <f t="shared" si="367"/>
        <v>7722</v>
      </c>
      <c r="G7849">
        <f t="shared" si="368"/>
        <v>126</v>
      </c>
    </row>
    <row r="7850" spans="1:7" x14ac:dyDescent="0.3">
      <c r="A7850" t="s">
        <v>8905</v>
      </c>
      <c r="B7850">
        <v>1</v>
      </c>
      <c r="C7850">
        <v>1</v>
      </c>
      <c r="D7850">
        <v>0.262799</v>
      </c>
      <c r="E7850" s="1" t="str">
        <f t="shared" si="366"/>
        <v>tp</v>
      </c>
      <c r="F7850">
        <f t="shared" si="367"/>
        <v>7723</v>
      </c>
      <c r="G7850">
        <f t="shared" si="368"/>
        <v>126</v>
      </c>
    </row>
    <row r="7851" spans="1:7" x14ac:dyDescent="0.3">
      <c r="A7851" t="s">
        <v>12068</v>
      </c>
      <c r="B7851">
        <v>2</v>
      </c>
      <c r="C7851">
        <v>2</v>
      </c>
      <c r="D7851">
        <v>0.26274799999999998</v>
      </c>
      <c r="E7851" s="1" t="str">
        <f t="shared" si="366"/>
        <v>tp</v>
      </c>
      <c r="F7851">
        <f t="shared" si="367"/>
        <v>7724</v>
      </c>
      <c r="G7851">
        <f t="shared" si="368"/>
        <v>126</v>
      </c>
    </row>
    <row r="7852" spans="1:7" x14ac:dyDescent="0.3">
      <c r="A7852" t="s">
        <v>12069</v>
      </c>
      <c r="B7852">
        <v>1</v>
      </c>
      <c r="C7852">
        <v>1</v>
      </c>
      <c r="D7852">
        <v>0.26271699999999998</v>
      </c>
      <c r="E7852" s="1" t="str">
        <f t="shared" si="366"/>
        <v>tp</v>
      </c>
      <c r="F7852">
        <f t="shared" si="367"/>
        <v>7725</v>
      </c>
      <c r="G7852">
        <f t="shared" si="368"/>
        <v>126</v>
      </c>
    </row>
    <row r="7853" spans="1:7" x14ac:dyDescent="0.3">
      <c r="A7853" t="s">
        <v>12070</v>
      </c>
      <c r="B7853">
        <v>2</v>
      </c>
      <c r="C7853">
        <v>1</v>
      </c>
      <c r="D7853">
        <v>0.26270900000000003</v>
      </c>
      <c r="E7853" s="1" t="str">
        <f t="shared" si="366"/>
        <v>fp</v>
      </c>
      <c r="F7853">
        <f t="shared" si="367"/>
        <v>7725</v>
      </c>
      <c r="G7853">
        <f t="shared" si="368"/>
        <v>127</v>
      </c>
    </row>
    <row r="7854" spans="1:7" x14ac:dyDescent="0.3">
      <c r="A7854" t="s">
        <v>7557</v>
      </c>
      <c r="B7854">
        <v>0</v>
      </c>
      <c r="C7854">
        <v>0</v>
      </c>
      <c r="D7854">
        <v>0.26268200000000003</v>
      </c>
      <c r="E7854" s="1" t="str">
        <f t="shared" si="366"/>
        <v>tp</v>
      </c>
      <c r="F7854">
        <f t="shared" si="367"/>
        <v>7726</v>
      </c>
      <c r="G7854">
        <f t="shared" si="368"/>
        <v>127</v>
      </c>
    </row>
    <row r="7855" spans="1:7" x14ac:dyDescent="0.3">
      <c r="A7855" t="s">
        <v>13</v>
      </c>
      <c r="B7855">
        <v>1</v>
      </c>
      <c r="C7855">
        <v>1</v>
      </c>
      <c r="D7855">
        <v>0.26260800000000001</v>
      </c>
      <c r="E7855" s="1" t="str">
        <f t="shared" si="366"/>
        <v>tp</v>
      </c>
      <c r="F7855">
        <f t="shared" si="367"/>
        <v>7727</v>
      </c>
      <c r="G7855">
        <f t="shared" si="368"/>
        <v>127</v>
      </c>
    </row>
    <row r="7856" spans="1:7" x14ac:dyDescent="0.3">
      <c r="A7856" t="s">
        <v>7567</v>
      </c>
      <c r="B7856">
        <v>1</v>
      </c>
      <c r="C7856">
        <v>1</v>
      </c>
      <c r="D7856">
        <v>0.26260299999999998</v>
      </c>
      <c r="E7856" s="1" t="str">
        <f t="shared" si="366"/>
        <v>tp</v>
      </c>
      <c r="F7856">
        <f t="shared" si="367"/>
        <v>7728</v>
      </c>
      <c r="G7856">
        <f t="shared" si="368"/>
        <v>127</v>
      </c>
    </row>
    <row r="7857" spans="1:7" x14ac:dyDescent="0.3">
      <c r="A7857" t="s">
        <v>12071</v>
      </c>
      <c r="B7857">
        <v>1</v>
      </c>
      <c r="C7857">
        <v>1</v>
      </c>
      <c r="D7857">
        <v>0.262465</v>
      </c>
      <c r="E7857" s="1" t="str">
        <f t="shared" si="366"/>
        <v>tp</v>
      </c>
      <c r="F7857">
        <f t="shared" si="367"/>
        <v>7729</v>
      </c>
      <c r="G7857">
        <f t="shared" si="368"/>
        <v>127</v>
      </c>
    </row>
    <row r="7858" spans="1:7" x14ac:dyDescent="0.3">
      <c r="A7858" t="s">
        <v>12072</v>
      </c>
      <c r="B7858">
        <v>1</v>
      </c>
      <c r="C7858">
        <v>1</v>
      </c>
      <c r="D7858">
        <v>0.262459</v>
      </c>
      <c r="E7858" s="1" t="str">
        <f t="shared" si="366"/>
        <v>tp</v>
      </c>
      <c r="F7858">
        <f t="shared" si="367"/>
        <v>7730</v>
      </c>
      <c r="G7858">
        <f t="shared" si="368"/>
        <v>127</v>
      </c>
    </row>
    <row r="7859" spans="1:7" x14ac:dyDescent="0.3">
      <c r="A7859" t="s">
        <v>12073</v>
      </c>
      <c r="B7859">
        <v>0</v>
      </c>
      <c r="C7859">
        <v>0</v>
      </c>
      <c r="D7859">
        <v>0.26244899999999999</v>
      </c>
      <c r="E7859" s="1" t="str">
        <f t="shared" si="366"/>
        <v>tp</v>
      </c>
      <c r="F7859">
        <f t="shared" si="367"/>
        <v>7731</v>
      </c>
      <c r="G7859">
        <f t="shared" si="368"/>
        <v>127</v>
      </c>
    </row>
    <row r="7860" spans="1:7" x14ac:dyDescent="0.3">
      <c r="A7860" t="s">
        <v>12074</v>
      </c>
      <c r="B7860">
        <v>1</v>
      </c>
      <c r="C7860">
        <v>1</v>
      </c>
      <c r="D7860">
        <v>0.26237899999999997</v>
      </c>
      <c r="E7860" s="1" t="str">
        <f t="shared" si="366"/>
        <v>tp</v>
      </c>
      <c r="F7860">
        <f t="shared" si="367"/>
        <v>7732</v>
      </c>
      <c r="G7860">
        <f t="shared" si="368"/>
        <v>127</v>
      </c>
    </row>
    <row r="7861" spans="1:7" x14ac:dyDescent="0.3">
      <c r="A7861" t="s">
        <v>1228</v>
      </c>
      <c r="B7861">
        <v>1</v>
      </c>
      <c r="C7861">
        <v>1</v>
      </c>
      <c r="D7861">
        <v>0.26236700000000002</v>
      </c>
      <c r="E7861" s="1" t="str">
        <f t="shared" si="366"/>
        <v>tp</v>
      </c>
      <c r="F7861">
        <f t="shared" si="367"/>
        <v>7733</v>
      </c>
      <c r="G7861">
        <f t="shared" si="368"/>
        <v>127</v>
      </c>
    </row>
    <row r="7862" spans="1:7" x14ac:dyDescent="0.3">
      <c r="A7862" t="s">
        <v>1229</v>
      </c>
      <c r="B7862">
        <v>1</v>
      </c>
      <c r="C7862">
        <v>1</v>
      </c>
      <c r="D7862">
        <v>0.26236700000000002</v>
      </c>
      <c r="E7862" s="1" t="str">
        <f t="shared" si="366"/>
        <v>tp</v>
      </c>
      <c r="F7862">
        <f t="shared" si="367"/>
        <v>7734</v>
      </c>
      <c r="G7862">
        <f t="shared" si="368"/>
        <v>127</v>
      </c>
    </row>
    <row r="7863" spans="1:7" x14ac:dyDescent="0.3">
      <c r="A7863" t="s">
        <v>12075</v>
      </c>
      <c r="B7863">
        <v>2</v>
      </c>
      <c r="C7863">
        <v>2</v>
      </c>
      <c r="D7863">
        <v>0.26234000000000002</v>
      </c>
      <c r="E7863" s="1" t="str">
        <f t="shared" si="366"/>
        <v>tp</v>
      </c>
      <c r="F7863">
        <f t="shared" si="367"/>
        <v>7735</v>
      </c>
      <c r="G7863">
        <f t="shared" si="368"/>
        <v>127</v>
      </c>
    </row>
    <row r="7864" spans="1:7" x14ac:dyDescent="0.3">
      <c r="A7864" t="s">
        <v>1551</v>
      </c>
      <c r="B7864">
        <v>1</v>
      </c>
      <c r="C7864">
        <v>1</v>
      </c>
      <c r="D7864">
        <v>0.26231300000000002</v>
      </c>
      <c r="E7864" s="1" t="str">
        <f t="shared" si="366"/>
        <v>tp</v>
      </c>
      <c r="F7864">
        <f t="shared" si="367"/>
        <v>7736</v>
      </c>
      <c r="G7864">
        <f t="shared" si="368"/>
        <v>127</v>
      </c>
    </row>
    <row r="7865" spans="1:7" x14ac:dyDescent="0.3">
      <c r="A7865" t="s">
        <v>8382</v>
      </c>
      <c r="B7865">
        <v>1</v>
      </c>
      <c r="C7865">
        <v>1</v>
      </c>
      <c r="D7865">
        <v>0.26231300000000002</v>
      </c>
      <c r="E7865" s="1" t="str">
        <f t="shared" si="366"/>
        <v>tp</v>
      </c>
      <c r="F7865">
        <f t="shared" si="367"/>
        <v>7737</v>
      </c>
      <c r="G7865">
        <f t="shared" si="368"/>
        <v>127</v>
      </c>
    </row>
    <row r="7866" spans="1:7" x14ac:dyDescent="0.3">
      <c r="A7866" t="s">
        <v>12076</v>
      </c>
      <c r="B7866">
        <v>1</v>
      </c>
      <c r="C7866">
        <v>1</v>
      </c>
      <c r="D7866">
        <v>0.26230700000000001</v>
      </c>
      <c r="E7866" s="1" t="str">
        <f t="shared" si="366"/>
        <v>tp</v>
      </c>
      <c r="F7866">
        <f t="shared" si="367"/>
        <v>7738</v>
      </c>
      <c r="G7866">
        <f t="shared" si="368"/>
        <v>127</v>
      </c>
    </row>
    <row r="7867" spans="1:7" x14ac:dyDescent="0.3">
      <c r="A7867" t="s">
        <v>12077</v>
      </c>
      <c r="B7867">
        <v>1</v>
      </c>
      <c r="C7867">
        <v>1</v>
      </c>
      <c r="D7867">
        <v>0.26216499999999998</v>
      </c>
      <c r="E7867" s="1" t="str">
        <f t="shared" si="366"/>
        <v>tp</v>
      </c>
      <c r="F7867">
        <f t="shared" si="367"/>
        <v>7739</v>
      </c>
      <c r="G7867">
        <f t="shared" si="368"/>
        <v>127</v>
      </c>
    </row>
    <row r="7868" spans="1:7" x14ac:dyDescent="0.3">
      <c r="A7868" t="s">
        <v>4740</v>
      </c>
      <c r="B7868">
        <v>0</v>
      </c>
      <c r="C7868">
        <v>0</v>
      </c>
      <c r="D7868">
        <v>0.26216</v>
      </c>
      <c r="E7868" s="1" t="str">
        <f t="shared" si="366"/>
        <v>tp</v>
      </c>
      <c r="F7868">
        <f t="shared" si="367"/>
        <v>7740</v>
      </c>
      <c r="G7868">
        <f t="shared" si="368"/>
        <v>127</v>
      </c>
    </row>
    <row r="7869" spans="1:7" x14ac:dyDescent="0.3">
      <c r="A7869" t="s">
        <v>12078</v>
      </c>
      <c r="B7869">
        <v>0</v>
      </c>
      <c r="C7869">
        <v>0</v>
      </c>
      <c r="D7869">
        <v>0.26213599999999998</v>
      </c>
      <c r="E7869" s="1" t="str">
        <f t="shared" si="366"/>
        <v>tp</v>
      </c>
      <c r="F7869">
        <f t="shared" si="367"/>
        <v>7741</v>
      </c>
      <c r="G7869">
        <f t="shared" si="368"/>
        <v>127</v>
      </c>
    </row>
    <row r="7870" spans="1:7" x14ac:dyDescent="0.3">
      <c r="A7870" t="s">
        <v>1677</v>
      </c>
      <c r="B7870">
        <v>1</v>
      </c>
      <c r="C7870">
        <v>1</v>
      </c>
      <c r="D7870">
        <v>0.26206600000000002</v>
      </c>
      <c r="E7870" s="1" t="str">
        <f t="shared" si="366"/>
        <v>tp</v>
      </c>
      <c r="F7870">
        <f t="shared" si="367"/>
        <v>7742</v>
      </c>
      <c r="G7870">
        <f t="shared" si="368"/>
        <v>127</v>
      </c>
    </row>
    <row r="7871" spans="1:7" x14ac:dyDescent="0.3">
      <c r="A7871" t="s">
        <v>12079</v>
      </c>
      <c r="B7871">
        <v>1</v>
      </c>
      <c r="C7871">
        <v>1</v>
      </c>
      <c r="D7871">
        <v>0.26206400000000002</v>
      </c>
      <c r="E7871" s="1" t="str">
        <f t="shared" si="366"/>
        <v>tp</v>
      </c>
      <c r="F7871">
        <f t="shared" si="367"/>
        <v>7743</v>
      </c>
      <c r="G7871">
        <f t="shared" si="368"/>
        <v>127</v>
      </c>
    </row>
    <row r="7872" spans="1:7" x14ac:dyDescent="0.3">
      <c r="A7872" t="s">
        <v>12080</v>
      </c>
      <c r="B7872">
        <v>1</v>
      </c>
      <c r="C7872">
        <v>1</v>
      </c>
      <c r="D7872">
        <v>0.26205400000000001</v>
      </c>
      <c r="E7872" s="1" t="str">
        <f t="shared" si="366"/>
        <v>tp</v>
      </c>
      <c r="F7872">
        <f t="shared" si="367"/>
        <v>7744</v>
      </c>
      <c r="G7872">
        <f t="shared" si="368"/>
        <v>127</v>
      </c>
    </row>
    <row r="7873" spans="1:7" x14ac:dyDescent="0.3">
      <c r="A7873" t="s">
        <v>12081</v>
      </c>
      <c r="B7873">
        <v>2</v>
      </c>
      <c r="C7873">
        <v>2</v>
      </c>
      <c r="D7873">
        <v>0.26203599999999999</v>
      </c>
      <c r="E7873" s="1" t="str">
        <f t="shared" si="366"/>
        <v>tp</v>
      </c>
      <c r="F7873">
        <f t="shared" si="367"/>
        <v>7745</v>
      </c>
      <c r="G7873">
        <f t="shared" si="368"/>
        <v>127</v>
      </c>
    </row>
    <row r="7874" spans="1:7" x14ac:dyDescent="0.3">
      <c r="A7874" t="s">
        <v>12082</v>
      </c>
      <c r="B7874">
        <v>1</v>
      </c>
      <c r="C7874">
        <v>1</v>
      </c>
      <c r="D7874">
        <v>0.26197500000000001</v>
      </c>
      <c r="E7874" s="1" t="str">
        <f t="shared" si="366"/>
        <v>tp</v>
      </c>
      <c r="F7874">
        <f t="shared" si="367"/>
        <v>7746</v>
      </c>
      <c r="G7874">
        <f t="shared" si="368"/>
        <v>127</v>
      </c>
    </row>
    <row r="7875" spans="1:7" x14ac:dyDescent="0.3">
      <c r="A7875" t="s">
        <v>12083</v>
      </c>
      <c r="B7875">
        <v>2</v>
      </c>
      <c r="C7875">
        <v>2</v>
      </c>
      <c r="D7875">
        <v>0.26194899999999999</v>
      </c>
      <c r="E7875" s="1" t="str">
        <f t="shared" ref="E7875:E7938" si="369">IF(EXACT(B7875,C7875),"tp","fp")</f>
        <v>tp</v>
      </c>
      <c r="F7875">
        <f t="shared" si="367"/>
        <v>7747</v>
      </c>
      <c r="G7875">
        <f t="shared" si="368"/>
        <v>127</v>
      </c>
    </row>
    <row r="7876" spans="1:7" x14ac:dyDescent="0.3">
      <c r="A7876" t="s">
        <v>8716</v>
      </c>
      <c r="B7876">
        <v>1</v>
      </c>
      <c r="C7876">
        <v>1</v>
      </c>
      <c r="D7876">
        <v>0.26185700000000001</v>
      </c>
      <c r="E7876" s="1" t="str">
        <f t="shared" si="369"/>
        <v>tp</v>
      </c>
      <c r="F7876">
        <f t="shared" ref="F7876:F7939" si="370">IF(E7876="tp",1+F7875,F7875)</f>
        <v>7748</v>
      </c>
      <c r="G7876">
        <f t="shared" ref="G7876:G7939" si="371">IF(E7876="fp",1+G7875,G7875)</f>
        <v>127</v>
      </c>
    </row>
    <row r="7877" spans="1:7" x14ac:dyDescent="0.3">
      <c r="A7877" t="s">
        <v>12084</v>
      </c>
      <c r="B7877">
        <v>1</v>
      </c>
      <c r="C7877">
        <v>1</v>
      </c>
      <c r="D7877">
        <v>0.26185399999999998</v>
      </c>
      <c r="E7877" s="1" t="str">
        <f t="shared" si="369"/>
        <v>tp</v>
      </c>
      <c r="F7877">
        <f t="shared" si="370"/>
        <v>7749</v>
      </c>
      <c r="G7877">
        <f t="shared" si="371"/>
        <v>127</v>
      </c>
    </row>
    <row r="7878" spans="1:7" x14ac:dyDescent="0.3">
      <c r="A7878" t="s">
        <v>12085</v>
      </c>
      <c r="B7878">
        <v>1</v>
      </c>
      <c r="C7878">
        <v>1</v>
      </c>
      <c r="D7878">
        <v>0.26184099999999999</v>
      </c>
      <c r="E7878" s="1" t="str">
        <f t="shared" si="369"/>
        <v>tp</v>
      </c>
      <c r="F7878">
        <f t="shared" si="370"/>
        <v>7750</v>
      </c>
      <c r="G7878">
        <f t="shared" si="371"/>
        <v>127</v>
      </c>
    </row>
    <row r="7879" spans="1:7" x14ac:dyDescent="0.3">
      <c r="A7879" t="s">
        <v>12086</v>
      </c>
      <c r="B7879">
        <v>0</v>
      </c>
      <c r="C7879">
        <v>0</v>
      </c>
      <c r="D7879">
        <v>0.26181199999999999</v>
      </c>
      <c r="E7879" s="1" t="str">
        <f t="shared" si="369"/>
        <v>tp</v>
      </c>
      <c r="F7879">
        <f t="shared" si="370"/>
        <v>7751</v>
      </c>
      <c r="G7879">
        <f t="shared" si="371"/>
        <v>127</v>
      </c>
    </row>
    <row r="7880" spans="1:7" x14ac:dyDescent="0.3">
      <c r="A7880" t="s">
        <v>12087</v>
      </c>
      <c r="B7880">
        <v>1</v>
      </c>
      <c r="C7880">
        <v>1</v>
      </c>
      <c r="D7880">
        <v>0.26173999999999997</v>
      </c>
      <c r="E7880" s="1" t="str">
        <f t="shared" si="369"/>
        <v>tp</v>
      </c>
      <c r="F7880">
        <f t="shared" si="370"/>
        <v>7752</v>
      </c>
      <c r="G7880">
        <f t="shared" si="371"/>
        <v>127</v>
      </c>
    </row>
    <row r="7881" spans="1:7" x14ac:dyDescent="0.3">
      <c r="A7881" t="s">
        <v>5485</v>
      </c>
      <c r="B7881">
        <v>1</v>
      </c>
      <c r="C7881">
        <v>1</v>
      </c>
      <c r="D7881">
        <v>0.26168599999999997</v>
      </c>
      <c r="E7881" s="1" t="str">
        <f t="shared" si="369"/>
        <v>tp</v>
      </c>
      <c r="F7881">
        <f t="shared" si="370"/>
        <v>7753</v>
      </c>
      <c r="G7881">
        <f t="shared" si="371"/>
        <v>127</v>
      </c>
    </row>
    <row r="7882" spans="1:7" x14ac:dyDescent="0.3">
      <c r="A7882" t="s">
        <v>12088</v>
      </c>
      <c r="B7882">
        <v>2</v>
      </c>
      <c r="C7882">
        <v>2</v>
      </c>
      <c r="D7882">
        <v>0.26129400000000003</v>
      </c>
      <c r="E7882" s="1" t="str">
        <f t="shared" si="369"/>
        <v>tp</v>
      </c>
      <c r="F7882">
        <f t="shared" si="370"/>
        <v>7754</v>
      </c>
      <c r="G7882">
        <f t="shared" si="371"/>
        <v>127</v>
      </c>
    </row>
    <row r="7883" spans="1:7" x14ac:dyDescent="0.3">
      <c r="A7883" t="s">
        <v>8291</v>
      </c>
      <c r="B7883">
        <v>1</v>
      </c>
      <c r="C7883">
        <v>1</v>
      </c>
      <c r="D7883">
        <v>0.26111099999999998</v>
      </c>
      <c r="E7883" s="1" t="str">
        <f t="shared" si="369"/>
        <v>tp</v>
      </c>
      <c r="F7883">
        <f t="shared" si="370"/>
        <v>7755</v>
      </c>
      <c r="G7883">
        <f t="shared" si="371"/>
        <v>127</v>
      </c>
    </row>
    <row r="7884" spans="1:7" x14ac:dyDescent="0.3">
      <c r="A7884" t="s">
        <v>10393</v>
      </c>
      <c r="B7884">
        <v>1</v>
      </c>
      <c r="C7884">
        <v>1</v>
      </c>
      <c r="D7884">
        <v>0.26109100000000002</v>
      </c>
      <c r="E7884" s="1" t="str">
        <f t="shared" si="369"/>
        <v>tp</v>
      </c>
      <c r="F7884">
        <f t="shared" si="370"/>
        <v>7756</v>
      </c>
      <c r="G7884">
        <f t="shared" si="371"/>
        <v>127</v>
      </c>
    </row>
    <row r="7885" spans="1:7" x14ac:dyDescent="0.3">
      <c r="A7885" t="s">
        <v>12089</v>
      </c>
      <c r="B7885">
        <v>2</v>
      </c>
      <c r="C7885">
        <v>2</v>
      </c>
      <c r="D7885">
        <v>0.26095200000000002</v>
      </c>
      <c r="E7885" s="1" t="str">
        <f t="shared" si="369"/>
        <v>tp</v>
      </c>
      <c r="F7885">
        <f t="shared" si="370"/>
        <v>7757</v>
      </c>
      <c r="G7885">
        <f t="shared" si="371"/>
        <v>127</v>
      </c>
    </row>
    <row r="7886" spans="1:7" x14ac:dyDescent="0.3">
      <c r="A7886" t="s">
        <v>12090</v>
      </c>
      <c r="B7886">
        <v>1</v>
      </c>
      <c r="C7886">
        <v>1</v>
      </c>
      <c r="D7886">
        <v>0.26094800000000001</v>
      </c>
      <c r="E7886" s="1" t="str">
        <f t="shared" si="369"/>
        <v>tp</v>
      </c>
      <c r="F7886">
        <f t="shared" si="370"/>
        <v>7758</v>
      </c>
      <c r="G7886">
        <f t="shared" si="371"/>
        <v>127</v>
      </c>
    </row>
    <row r="7887" spans="1:7" x14ac:dyDescent="0.3">
      <c r="A7887" t="s">
        <v>7901</v>
      </c>
      <c r="B7887">
        <v>2</v>
      </c>
      <c r="C7887">
        <v>2</v>
      </c>
      <c r="D7887">
        <v>0.26094099999999998</v>
      </c>
      <c r="E7887" s="1" t="str">
        <f t="shared" si="369"/>
        <v>tp</v>
      </c>
      <c r="F7887">
        <f t="shared" si="370"/>
        <v>7759</v>
      </c>
      <c r="G7887">
        <f t="shared" si="371"/>
        <v>127</v>
      </c>
    </row>
    <row r="7888" spans="1:7" x14ac:dyDescent="0.3">
      <c r="A7888" t="s">
        <v>12091</v>
      </c>
      <c r="B7888">
        <v>0</v>
      </c>
      <c r="C7888">
        <v>0</v>
      </c>
      <c r="D7888">
        <v>0.260876</v>
      </c>
      <c r="E7888" s="1" t="str">
        <f t="shared" si="369"/>
        <v>tp</v>
      </c>
      <c r="F7888">
        <f t="shared" si="370"/>
        <v>7760</v>
      </c>
      <c r="G7888">
        <f t="shared" si="371"/>
        <v>127</v>
      </c>
    </row>
    <row r="7889" spans="1:7" x14ac:dyDescent="0.3">
      <c r="A7889" t="s">
        <v>12092</v>
      </c>
      <c r="B7889">
        <v>2</v>
      </c>
      <c r="C7889">
        <v>2</v>
      </c>
      <c r="D7889">
        <v>0.260544</v>
      </c>
      <c r="E7889" s="1" t="str">
        <f t="shared" si="369"/>
        <v>tp</v>
      </c>
      <c r="F7889">
        <f t="shared" si="370"/>
        <v>7761</v>
      </c>
      <c r="G7889">
        <f t="shared" si="371"/>
        <v>127</v>
      </c>
    </row>
    <row r="7890" spans="1:7" x14ac:dyDescent="0.3">
      <c r="A7890" t="s">
        <v>12093</v>
      </c>
      <c r="B7890">
        <v>1</v>
      </c>
      <c r="C7890">
        <v>1</v>
      </c>
      <c r="D7890">
        <v>0.26049899999999998</v>
      </c>
      <c r="E7890" s="1" t="str">
        <f t="shared" si="369"/>
        <v>tp</v>
      </c>
      <c r="F7890">
        <f t="shared" si="370"/>
        <v>7762</v>
      </c>
      <c r="G7890">
        <f t="shared" si="371"/>
        <v>127</v>
      </c>
    </row>
    <row r="7891" spans="1:7" x14ac:dyDescent="0.3">
      <c r="A7891" t="s">
        <v>12094</v>
      </c>
      <c r="B7891">
        <v>1</v>
      </c>
      <c r="C7891">
        <v>1</v>
      </c>
      <c r="D7891">
        <v>0.26041300000000001</v>
      </c>
      <c r="E7891" s="1" t="str">
        <f t="shared" si="369"/>
        <v>tp</v>
      </c>
      <c r="F7891">
        <f t="shared" si="370"/>
        <v>7763</v>
      </c>
      <c r="G7891">
        <f t="shared" si="371"/>
        <v>127</v>
      </c>
    </row>
    <row r="7892" spans="1:7" x14ac:dyDescent="0.3">
      <c r="A7892" t="s">
        <v>12095</v>
      </c>
      <c r="B7892">
        <v>1</v>
      </c>
      <c r="C7892">
        <v>1</v>
      </c>
      <c r="D7892">
        <v>0.26039299999999999</v>
      </c>
      <c r="E7892" s="1" t="str">
        <f t="shared" si="369"/>
        <v>tp</v>
      </c>
      <c r="F7892">
        <f t="shared" si="370"/>
        <v>7764</v>
      </c>
      <c r="G7892">
        <f t="shared" si="371"/>
        <v>127</v>
      </c>
    </row>
    <row r="7893" spans="1:7" x14ac:dyDescent="0.3">
      <c r="A7893" t="s">
        <v>8854</v>
      </c>
      <c r="B7893">
        <v>1</v>
      </c>
      <c r="C7893">
        <v>1</v>
      </c>
      <c r="D7893">
        <v>0.26031500000000002</v>
      </c>
      <c r="E7893" s="1" t="str">
        <f t="shared" si="369"/>
        <v>tp</v>
      </c>
      <c r="F7893">
        <f t="shared" si="370"/>
        <v>7765</v>
      </c>
      <c r="G7893">
        <f t="shared" si="371"/>
        <v>127</v>
      </c>
    </row>
    <row r="7894" spans="1:7" x14ac:dyDescent="0.3">
      <c r="A7894" t="s">
        <v>12096</v>
      </c>
      <c r="B7894">
        <v>2</v>
      </c>
      <c r="C7894">
        <v>2</v>
      </c>
      <c r="D7894">
        <v>0.26028499999999999</v>
      </c>
      <c r="E7894" s="1" t="str">
        <f t="shared" si="369"/>
        <v>tp</v>
      </c>
      <c r="F7894">
        <f t="shared" si="370"/>
        <v>7766</v>
      </c>
      <c r="G7894">
        <f t="shared" si="371"/>
        <v>127</v>
      </c>
    </row>
    <row r="7895" spans="1:7" x14ac:dyDescent="0.3">
      <c r="A7895" t="s">
        <v>8187</v>
      </c>
      <c r="B7895">
        <v>1</v>
      </c>
      <c r="C7895">
        <v>1</v>
      </c>
      <c r="D7895">
        <v>0.26028400000000002</v>
      </c>
      <c r="E7895" s="1" t="str">
        <f t="shared" si="369"/>
        <v>tp</v>
      </c>
      <c r="F7895">
        <f t="shared" si="370"/>
        <v>7767</v>
      </c>
      <c r="G7895">
        <f t="shared" si="371"/>
        <v>127</v>
      </c>
    </row>
    <row r="7896" spans="1:7" x14ac:dyDescent="0.3">
      <c r="A7896" t="s">
        <v>9038</v>
      </c>
      <c r="B7896">
        <v>1</v>
      </c>
      <c r="C7896">
        <v>1</v>
      </c>
      <c r="D7896">
        <v>0.26015300000000002</v>
      </c>
      <c r="E7896" s="1" t="str">
        <f t="shared" si="369"/>
        <v>tp</v>
      </c>
      <c r="F7896">
        <f t="shared" si="370"/>
        <v>7768</v>
      </c>
      <c r="G7896">
        <f t="shared" si="371"/>
        <v>127</v>
      </c>
    </row>
    <row r="7897" spans="1:7" x14ac:dyDescent="0.3">
      <c r="A7897" t="s">
        <v>12097</v>
      </c>
      <c r="B7897">
        <v>1</v>
      </c>
      <c r="C7897">
        <v>1</v>
      </c>
      <c r="D7897">
        <v>0.26009399999999999</v>
      </c>
      <c r="E7897" s="1" t="str">
        <f t="shared" si="369"/>
        <v>tp</v>
      </c>
      <c r="F7897">
        <f t="shared" si="370"/>
        <v>7769</v>
      </c>
      <c r="G7897">
        <f t="shared" si="371"/>
        <v>127</v>
      </c>
    </row>
    <row r="7898" spans="1:7" x14ac:dyDescent="0.3">
      <c r="A7898" t="s">
        <v>12098</v>
      </c>
      <c r="B7898">
        <v>1</v>
      </c>
      <c r="C7898">
        <v>1</v>
      </c>
      <c r="D7898">
        <v>0.26003100000000001</v>
      </c>
      <c r="E7898" s="1" t="str">
        <f t="shared" si="369"/>
        <v>tp</v>
      </c>
      <c r="F7898">
        <f t="shared" si="370"/>
        <v>7770</v>
      </c>
      <c r="G7898">
        <f t="shared" si="371"/>
        <v>127</v>
      </c>
    </row>
    <row r="7899" spans="1:7" x14ac:dyDescent="0.3">
      <c r="A7899" t="s">
        <v>12099</v>
      </c>
      <c r="B7899">
        <v>2</v>
      </c>
      <c r="C7899">
        <v>2</v>
      </c>
      <c r="D7899">
        <v>0.26001299999999999</v>
      </c>
      <c r="E7899" s="1" t="str">
        <f t="shared" si="369"/>
        <v>tp</v>
      </c>
      <c r="F7899">
        <f t="shared" si="370"/>
        <v>7771</v>
      </c>
      <c r="G7899">
        <f t="shared" si="371"/>
        <v>127</v>
      </c>
    </row>
    <row r="7900" spans="1:7" x14ac:dyDescent="0.3">
      <c r="A7900" t="s">
        <v>12100</v>
      </c>
      <c r="B7900">
        <v>1</v>
      </c>
      <c r="C7900">
        <v>1</v>
      </c>
      <c r="D7900">
        <v>0.25994600000000001</v>
      </c>
      <c r="E7900" s="1" t="str">
        <f t="shared" si="369"/>
        <v>tp</v>
      </c>
      <c r="F7900">
        <f t="shared" si="370"/>
        <v>7772</v>
      </c>
      <c r="G7900">
        <f t="shared" si="371"/>
        <v>127</v>
      </c>
    </row>
    <row r="7901" spans="1:7" x14ac:dyDescent="0.3">
      <c r="A7901" t="s">
        <v>12101</v>
      </c>
      <c r="B7901">
        <v>2</v>
      </c>
      <c r="C7901">
        <v>2</v>
      </c>
      <c r="D7901">
        <v>0.25992799999999999</v>
      </c>
      <c r="E7901" s="1" t="str">
        <f t="shared" si="369"/>
        <v>tp</v>
      </c>
      <c r="F7901">
        <f t="shared" si="370"/>
        <v>7773</v>
      </c>
      <c r="G7901">
        <f t="shared" si="371"/>
        <v>127</v>
      </c>
    </row>
    <row r="7902" spans="1:7" x14ac:dyDescent="0.3">
      <c r="A7902" t="s">
        <v>8512</v>
      </c>
      <c r="B7902">
        <v>1</v>
      </c>
      <c r="C7902">
        <v>1</v>
      </c>
      <c r="D7902">
        <v>0.25972699999999999</v>
      </c>
      <c r="E7902" s="1" t="str">
        <f t="shared" si="369"/>
        <v>tp</v>
      </c>
      <c r="F7902">
        <f t="shared" si="370"/>
        <v>7774</v>
      </c>
      <c r="G7902">
        <f t="shared" si="371"/>
        <v>127</v>
      </c>
    </row>
    <row r="7903" spans="1:7" x14ac:dyDescent="0.3">
      <c r="A7903" t="s">
        <v>6971</v>
      </c>
      <c r="B7903">
        <v>1</v>
      </c>
      <c r="C7903">
        <v>1</v>
      </c>
      <c r="D7903">
        <v>0.25964500000000001</v>
      </c>
      <c r="E7903" s="1" t="str">
        <f t="shared" si="369"/>
        <v>tp</v>
      </c>
      <c r="F7903">
        <f t="shared" si="370"/>
        <v>7775</v>
      </c>
      <c r="G7903">
        <f t="shared" si="371"/>
        <v>127</v>
      </c>
    </row>
    <row r="7904" spans="1:7" x14ac:dyDescent="0.3">
      <c r="A7904" t="s">
        <v>12102</v>
      </c>
      <c r="B7904">
        <v>1</v>
      </c>
      <c r="C7904">
        <v>1</v>
      </c>
      <c r="D7904">
        <v>0.25960899999999998</v>
      </c>
      <c r="E7904" s="1" t="str">
        <f t="shared" si="369"/>
        <v>tp</v>
      </c>
      <c r="F7904">
        <f t="shared" si="370"/>
        <v>7776</v>
      </c>
      <c r="G7904">
        <f t="shared" si="371"/>
        <v>127</v>
      </c>
    </row>
    <row r="7905" spans="1:7" x14ac:dyDescent="0.3">
      <c r="A7905" t="s">
        <v>12103</v>
      </c>
      <c r="B7905">
        <v>2</v>
      </c>
      <c r="C7905">
        <v>2</v>
      </c>
      <c r="D7905">
        <v>0.25957000000000002</v>
      </c>
      <c r="E7905" s="1" t="str">
        <f t="shared" si="369"/>
        <v>tp</v>
      </c>
      <c r="F7905">
        <f t="shared" si="370"/>
        <v>7777</v>
      </c>
      <c r="G7905">
        <f t="shared" si="371"/>
        <v>127</v>
      </c>
    </row>
    <row r="7906" spans="1:7" x14ac:dyDescent="0.3">
      <c r="A7906" t="s">
        <v>12104</v>
      </c>
      <c r="B7906">
        <v>1</v>
      </c>
      <c r="C7906">
        <v>1</v>
      </c>
      <c r="D7906">
        <v>0.259496</v>
      </c>
      <c r="E7906" s="1" t="str">
        <f t="shared" si="369"/>
        <v>tp</v>
      </c>
      <c r="F7906">
        <f t="shared" si="370"/>
        <v>7778</v>
      </c>
      <c r="G7906">
        <f t="shared" si="371"/>
        <v>127</v>
      </c>
    </row>
    <row r="7907" spans="1:7" x14ac:dyDescent="0.3">
      <c r="A7907" t="s">
        <v>12105</v>
      </c>
      <c r="B7907">
        <v>2</v>
      </c>
      <c r="C7907">
        <v>2</v>
      </c>
      <c r="D7907">
        <v>0.25949299999999997</v>
      </c>
      <c r="E7907" s="1" t="str">
        <f t="shared" si="369"/>
        <v>tp</v>
      </c>
      <c r="F7907">
        <f t="shared" si="370"/>
        <v>7779</v>
      </c>
      <c r="G7907">
        <f t="shared" si="371"/>
        <v>127</v>
      </c>
    </row>
    <row r="7908" spans="1:7" x14ac:dyDescent="0.3">
      <c r="A7908" t="s">
        <v>12106</v>
      </c>
      <c r="B7908">
        <v>1</v>
      </c>
      <c r="C7908">
        <v>1</v>
      </c>
      <c r="D7908">
        <v>0.25941799999999998</v>
      </c>
      <c r="E7908" s="1" t="str">
        <f t="shared" si="369"/>
        <v>tp</v>
      </c>
      <c r="F7908">
        <f t="shared" si="370"/>
        <v>7780</v>
      </c>
      <c r="G7908">
        <f t="shared" si="371"/>
        <v>127</v>
      </c>
    </row>
    <row r="7909" spans="1:7" x14ac:dyDescent="0.3">
      <c r="A7909" t="s">
        <v>12107</v>
      </c>
      <c r="B7909">
        <v>1</v>
      </c>
      <c r="C7909">
        <v>1</v>
      </c>
      <c r="D7909">
        <v>0.25941500000000001</v>
      </c>
      <c r="E7909" s="1" t="str">
        <f t="shared" si="369"/>
        <v>tp</v>
      </c>
      <c r="F7909">
        <f t="shared" si="370"/>
        <v>7781</v>
      </c>
      <c r="G7909">
        <f t="shared" si="371"/>
        <v>127</v>
      </c>
    </row>
    <row r="7910" spans="1:7" x14ac:dyDescent="0.3">
      <c r="A7910" t="s">
        <v>4713</v>
      </c>
      <c r="B7910">
        <v>0</v>
      </c>
      <c r="C7910">
        <v>0</v>
      </c>
      <c r="D7910">
        <v>0.259384</v>
      </c>
      <c r="E7910" s="1" t="str">
        <f t="shared" si="369"/>
        <v>tp</v>
      </c>
      <c r="F7910">
        <f t="shared" si="370"/>
        <v>7782</v>
      </c>
      <c r="G7910">
        <f t="shared" si="371"/>
        <v>127</v>
      </c>
    </row>
    <row r="7911" spans="1:7" x14ac:dyDescent="0.3">
      <c r="A7911" t="s">
        <v>8595</v>
      </c>
      <c r="B7911">
        <v>1</v>
      </c>
      <c r="C7911">
        <v>1</v>
      </c>
      <c r="D7911">
        <v>0.25937900000000003</v>
      </c>
      <c r="E7911" s="1" t="str">
        <f t="shared" si="369"/>
        <v>tp</v>
      </c>
      <c r="F7911">
        <f t="shared" si="370"/>
        <v>7783</v>
      </c>
      <c r="G7911">
        <f t="shared" si="371"/>
        <v>127</v>
      </c>
    </row>
    <row r="7912" spans="1:7" x14ac:dyDescent="0.3">
      <c r="A7912" t="s">
        <v>8937</v>
      </c>
      <c r="B7912">
        <v>1</v>
      </c>
      <c r="C7912">
        <v>1</v>
      </c>
      <c r="D7912">
        <v>0.25926300000000002</v>
      </c>
      <c r="E7912" s="1" t="str">
        <f t="shared" si="369"/>
        <v>tp</v>
      </c>
      <c r="F7912">
        <f t="shared" si="370"/>
        <v>7784</v>
      </c>
      <c r="G7912">
        <f t="shared" si="371"/>
        <v>127</v>
      </c>
    </row>
    <row r="7913" spans="1:7" x14ac:dyDescent="0.3">
      <c r="A7913" t="s">
        <v>8042</v>
      </c>
      <c r="B7913">
        <v>1</v>
      </c>
      <c r="C7913">
        <v>1</v>
      </c>
      <c r="D7913">
        <v>0.25925900000000002</v>
      </c>
      <c r="E7913" s="1" t="str">
        <f t="shared" si="369"/>
        <v>tp</v>
      </c>
      <c r="F7913">
        <f t="shared" si="370"/>
        <v>7785</v>
      </c>
      <c r="G7913">
        <f t="shared" si="371"/>
        <v>127</v>
      </c>
    </row>
    <row r="7914" spans="1:7" x14ac:dyDescent="0.3">
      <c r="A7914" t="s">
        <v>7883</v>
      </c>
      <c r="B7914">
        <v>1</v>
      </c>
      <c r="C7914">
        <v>1</v>
      </c>
      <c r="D7914">
        <v>0.259189</v>
      </c>
      <c r="E7914" s="1" t="str">
        <f t="shared" si="369"/>
        <v>tp</v>
      </c>
      <c r="F7914">
        <f t="shared" si="370"/>
        <v>7786</v>
      </c>
      <c r="G7914">
        <f t="shared" si="371"/>
        <v>127</v>
      </c>
    </row>
    <row r="7915" spans="1:7" x14ac:dyDescent="0.3">
      <c r="A7915" t="s">
        <v>12108</v>
      </c>
      <c r="B7915">
        <v>0</v>
      </c>
      <c r="C7915">
        <v>0</v>
      </c>
      <c r="D7915">
        <v>0.25916499999999998</v>
      </c>
      <c r="E7915" s="1" t="str">
        <f t="shared" si="369"/>
        <v>tp</v>
      </c>
      <c r="F7915">
        <f t="shared" si="370"/>
        <v>7787</v>
      </c>
      <c r="G7915">
        <f t="shared" si="371"/>
        <v>127</v>
      </c>
    </row>
    <row r="7916" spans="1:7" x14ac:dyDescent="0.3">
      <c r="A7916" t="s">
        <v>12109</v>
      </c>
      <c r="B7916">
        <v>1</v>
      </c>
      <c r="C7916">
        <v>1</v>
      </c>
      <c r="D7916">
        <v>0.25906299999999999</v>
      </c>
      <c r="E7916" s="1" t="str">
        <f t="shared" si="369"/>
        <v>tp</v>
      </c>
      <c r="F7916">
        <f t="shared" si="370"/>
        <v>7788</v>
      </c>
      <c r="G7916">
        <f t="shared" si="371"/>
        <v>127</v>
      </c>
    </row>
    <row r="7917" spans="1:7" x14ac:dyDescent="0.3">
      <c r="A7917" t="s">
        <v>12110</v>
      </c>
      <c r="B7917">
        <v>1</v>
      </c>
      <c r="C7917">
        <v>1</v>
      </c>
      <c r="D7917">
        <v>0.25903999999999999</v>
      </c>
      <c r="E7917" s="1" t="str">
        <f t="shared" si="369"/>
        <v>tp</v>
      </c>
      <c r="F7917">
        <f t="shared" si="370"/>
        <v>7789</v>
      </c>
      <c r="G7917">
        <f t="shared" si="371"/>
        <v>127</v>
      </c>
    </row>
    <row r="7918" spans="1:7" x14ac:dyDescent="0.3">
      <c r="A7918" t="s">
        <v>12111</v>
      </c>
      <c r="B7918">
        <v>2</v>
      </c>
      <c r="C7918">
        <v>2</v>
      </c>
      <c r="D7918">
        <v>0.25900899999999999</v>
      </c>
      <c r="E7918" s="1" t="str">
        <f t="shared" si="369"/>
        <v>tp</v>
      </c>
      <c r="F7918">
        <f t="shared" si="370"/>
        <v>7790</v>
      </c>
      <c r="G7918">
        <f t="shared" si="371"/>
        <v>127</v>
      </c>
    </row>
    <row r="7919" spans="1:7" x14ac:dyDescent="0.3">
      <c r="A7919" t="s">
        <v>12112</v>
      </c>
      <c r="B7919">
        <v>2</v>
      </c>
      <c r="C7919">
        <v>2</v>
      </c>
      <c r="D7919">
        <v>0.25891999999999998</v>
      </c>
      <c r="E7919" s="1" t="str">
        <f t="shared" si="369"/>
        <v>tp</v>
      </c>
      <c r="F7919">
        <f t="shared" si="370"/>
        <v>7791</v>
      </c>
      <c r="G7919">
        <f t="shared" si="371"/>
        <v>127</v>
      </c>
    </row>
    <row r="7920" spans="1:7" x14ac:dyDescent="0.3">
      <c r="A7920" t="s">
        <v>12113</v>
      </c>
      <c r="B7920">
        <v>2</v>
      </c>
      <c r="C7920">
        <v>2</v>
      </c>
      <c r="D7920">
        <v>0.25889099999999998</v>
      </c>
      <c r="E7920" s="1" t="str">
        <f t="shared" si="369"/>
        <v>tp</v>
      </c>
      <c r="F7920">
        <f t="shared" si="370"/>
        <v>7792</v>
      </c>
      <c r="G7920">
        <f t="shared" si="371"/>
        <v>127</v>
      </c>
    </row>
    <row r="7921" spans="1:7" x14ac:dyDescent="0.3">
      <c r="A7921" t="s">
        <v>12114</v>
      </c>
      <c r="B7921">
        <v>3</v>
      </c>
      <c r="C7921">
        <v>3</v>
      </c>
      <c r="D7921">
        <v>0.25888100000000003</v>
      </c>
      <c r="E7921" s="1" t="str">
        <f t="shared" si="369"/>
        <v>tp</v>
      </c>
      <c r="F7921">
        <f t="shared" si="370"/>
        <v>7793</v>
      </c>
      <c r="G7921">
        <f t="shared" si="371"/>
        <v>127</v>
      </c>
    </row>
    <row r="7922" spans="1:7" x14ac:dyDescent="0.3">
      <c r="A7922" t="s">
        <v>12115</v>
      </c>
      <c r="B7922">
        <v>1</v>
      </c>
      <c r="C7922">
        <v>1</v>
      </c>
      <c r="D7922">
        <v>0.25887399999999999</v>
      </c>
      <c r="E7922" s="1" t="str">
        <f t="shared" si="369"/>
        <v>tp</v>
      </c>
      <c r="F7922">
        <f t="shared" si="370"/>
        <v>7794</v>
      </c>
      <c r="G7922">
        <f t="shared" si="371"/>
        <v>127</v>
      </c>
    </row>
    <row r="7923" spans="1:7" x14ac:dyDescent="0.3">
      <c r="A7923" t="s">
        <v>7641</v>
      </c>
      <c r="B7923">
        <v>1</v>
      </c>
      <c r="C7923">
        <v>1</v>
      </c>
      <c r="D7923">
        <v>0.25881999999999999</v>
      </c>
      <c r="E7923" s="1" t="str">
        <f t="shared" si="369"/>
        <v>tp</v>
      </c>
      <c r="F7923">
        <f t="shared" si="370"/>
        <v>7795</v>
      </c>
      <c r="G7923">
        <f t="shared" si="371"/>
        <v>127</v>
      </c>
    </row>
    <row r="7924" spans="1:7" x14ac:dyDescent="0.3">
      <c r="A7924" t="s">
        <v>12116</v>
      </c>
      <c r="B7924">
        <v>1</v>
      </c>
      <c r="C7924">
        <v>1</v>
      </c>
      <c r="D7924">
        <v>0.25879000000000002</v>
      </c>
      <c r="E7924" s="1" t="str">
        <f t="shared" si="369"/>
        <v>tp</v>
      </c>
      <c r="F7924">
        <f t="shared" si="370"/>
        <v>7796</v>
      </c>
      <c r="G7924">
        <f t="shared" si="371"/>
        <v>127</v>
      </c>
    </row>
    <row r="7925" spans="1:7" x14ac:dyDescent="0.3">
      <c r="A7925" t="s">
        <v>12117</v>
      </c>
      <c r="B7925">
        <v>1</v>
      </c>
      <c r="C7925">
        <v>1</v>
      </c>
      <c r="D7925">
        <v>0.25876700000000002</v>
      </c>
      <c r="E7925" s="1" t="str">
        <f t="shared" si="369"/>
        <v>tp</v>
      </c>
      <c r="F7925">
        <f t="shared" si="370"/>
        <v>7797</v>
      </c>
      <c r="G7925">
        <f t="shared" si="371"/>
        <v>127</v>
      </c>
    </row>
    <row r="7926" spans="1:7" x14ac:dyDescent="0.3">
      <c r="A7926" t="s">
        <v>12118</v>
      </c>
      <c r="B7926">
        <v>0</v>
      </c>
      <c r="C7926">
        <v>0</v>
      </c>
      <c r="D7926">
        <v>0.25875300000000001</v>
      </c>
      <c r="E7926" s="1" t="str">
        <f t="shared" si="369"/>
        <v>tp</v>
      </c>
      <c r="F7926">
        <f t="shared" si="370"/>
        <v>7798</v>
      </c>
      <c r="G7926">
        <f t="shared" si="371"/>
        <v>127</v>
      </c>
    </row>
    <row r="7927" spans="1:7" x14ac:dyDescent="0.3">
      <c r="A7927" t="s">
        <v>12119</v>
      </c>
      <c r="B7927">
        <v>1</v>
      </c>
      <c r="C7927">
        <v>1</v>
      </c>
      <c r="D7927">
        <v>0.25874200000000003</v>
      </c>
      <c r="E7927" s="1" t="str">
        <f t="shared" si="369"/>
        <v>tp</v>
      </c>
      <c r="F7927">
        <f t="shared" si="370"/>
        <v>7799</v>
      </c>
      <c r="G7927">
        <f t="shared" si="371"/>
        <v>127</v>
      </c>
    </row>
    <row r="7928" spans="1:7" x14ac:dyDescent="0.3">
      <c r="A7928" t="s">
        <v>5755</v>
      </c>
      <c r="B7928">
        <v>1</v>
      </c>
      <c r="C7928">
        <v>1</v>
      </c>
      <c r="D7928">
        <v>0.25872099999999998</v>
      </c>
      <c r="E7928" s="1" t="str">
        <f t="shared" si="369"/>
        <v>tp</v>
      </c>
      <c r="F7928">
        <f t="shared" si="370"/>
        <v>7800</v>
      </c>
      <c r="G7928">
        <f t="shared" si="371"/>
        <v>127</v>
      </c>
    </row>
    <row r="7929" spans="1:7" x14ac:dyDescent="0.3">
      <c r="A7929" t="s">
        <v>12120</v>
      </c>
      <c r="B7929">
        <v>2</v>
      </c>
      <c r="C7929">
        <v>2</v>
      </c>
      <c r="D7929">
        <v>0.25867499999999999</v>
      </c>
      <c r="E7929" s="1" t="str">
        <f t="shared" si="369"/>
        <v>tp</v>
      </c>
      <c r="F7929">
        <f t="shared" si="370"/>
        <v>7801</v>
      </c>
      <c r="G7929">
        <f t="shared" si="371"/>
        <v>127</v>
      </c>
    </row>
    <row r="7930" spans="1:7" x14ac:dyDescent="0.3">
      <c r="A7930" t="s">
        <v>12121</v>
      </c>
      <c r="B7930">
        <v>1</v>
      </c>
      <c r="C7930">
        <v>1</v>
      </c>
      <c r="D7930">
        <v>0.25865100000000002</v>
      </c>
      <c r="E7930" s="1" t="str">
        <f t="shared" si="369"/>
        <v>tp</v>
      </c>
      <c r="F7930">
        <f t="shared" si="370"/>
        <v>7802</v>
      </c>
      <c r="G7930">
        <f t="shared" si="371"/>
        <v>127</v>
      </c>
    </row>
    <row r="7931" spans="1:7" x14ac:dyDescent="0.3">
      <c r="A7931" t="s">
        <v>12122</v>
      </c>
      <c r="B7931">
        <v>2</v>
      </c>
      <c r="C7931">
        <v>2</v>
      </c>
      <c r="D7931">
        <v>0.25862400000000002</v>
      </c>
      <c r="E7931" s="1" t="str">
        <f t="shared" si="369"/>
        <v>tp</v>
      </c>
      <c r="F7931">
        <f t="shared" si="370"/>
        <v>7803</v>
      </c>
      <c r="G7931">
        <f t="shared" si="371"/>
        <v>127</v>
      </c>
    </row>
    <row r="7932" spans="1:7" x14ac:dyDescent="0.3">
      <c r="A7932" t="s">
        <v>1649</v>
      </c>
      <c r="B7932">
        <v>1</v>
      </c>
      <c r="C7932">
        <v>1</v>
      </c>
      <c r="D7932">
        <v>0.25850400000000001</v>
      </c>
      <c r="E7932" s="1" t="str">
        <f t="shared" si="369"/>
        <v>tp</v>
      </c>
      <c r="F7932">
        <f t="shared" si="370"/>
        <v>7804</v>
      </c>
      <c r="G7932">
        <f t="shared" si="371"/>
        <v>127</v>
      </c>
    </row>
    <row r="7933" spans="1:7" x14ac:dyDescent="0.3">
      <c r="A7933" t="s">
        <v>9331</v>
      </c>
      <c r="B7933">
        <v>1</v>
      </c>
      <c r="C7933">
        <v>1</v>
      </c>
      <c r="D7933">
        <v>0.25849699999999998</v>
      </c>
      <c r="E7933" s="1" t="str">
        <f t="shared" si="369"/>
        <v>tp</v>
      </c>
      <c r="F7933">
        <f t="shared" si="370"/>
        <v>7805</v>
      </c>
      <c r="G7933">
        <f t="shared" si="371"/>
        <v>127</v>
      </c>
    </row>
    <row r="7934" spans="1:7" x14ac:dyDescent="0.3">
      <c r="A7934" t="s">
        <v>12123</v>
      </c>
      <c r="B7934">
        <v>2</v>
      </c>
      <c r="C7934">
        <v>2</v>
      </c>
      <c r="D7934">
        <v>0.258465</v>
      </c>
      <c r="E7934" s="1" t="str">
        <f t="shared" si="369"/>
        <v>tp</v>
      </c>
      <c r="F7934">
        <f t="shared" si="370"/>
        <v>7806</v>
      </c>
      <c r="G7934">
        <f t="shared" si="371"/>
        <v>127</v>
      </c>
    </row>
    <row r="7935" spans="1:7" x14ac:dyDescent="0.3">
      <c r="A7935" t="s">
        <v>12124</v>
      </c>
      <c r="B7935">
        <v>0</v>
      </c>
      <c r="C7935">
        <v>0</v>
      </c>
      <c r="D7935">
        <v>0.258463</v>
      </c>
      <c r="E7935" s="1" t="str">
        <f t="shared" si="369"/>
        <v>tp</v>
      </c>
      <c r="F7935">
        <f t="shared" si="370"/>
        <v>7807</v>
      </c>
      <c r="G7935">
        <f t="shared" si="371"/>
        <v>127</v>
      </c>
    </row>
    <row r="7936" spans="1:7" x14ac:dyDescent="0.3">
      <c r="A7936" t="s">
        <v>12125</v>
      </c>
      <c r="B7936">
        <v>1</v>
      </c>
      <c r="C7936">
        <v>1</v>
      </c>
      <c r="D7936">
        <v>0.25844499999999998</v>
      </c>
      <c r="E7936" s="1" t="str">
        <f t="shared" si="369"/>
        <v>tp</v>
      </c>
      <c r="F7936">
        <f t="shared" si="370"/>
        <v>7808</v>
      </c>
      <c r="G7936">
        <f t="shared" si="371"/>
        <v>127</v>
      </c>
    </row>
    <row r="7937" spans="1:7" x14ac:dyDescent="0.3">
      <c r="A7937" t="s">
        <v>12126</v>
      </c>
      <c r="B7937">
        <v>2</v>
      </c>
      <c r="C7937">
        <v>2</v>
      </c>
      <c r="D7937">
        <v>0.25828499999999999</v>
      </c>
      <c r="E7937" s="1" t="str">
        <f t="shared" si="369"/>
        <v>tp</v>
      </c>
      <c r="F7937">
        <f t="shared" si="370"/>
        <v>7809</v>
      </c>
      <c r="G7937">
        <f t="shared" si="371"/>
        <v>127</v>
      </c>
    </row>
    <row r="7938" spans="1:7" x14ac:dyDescent="0.3">
      <c r="A7938" t="s">
        <v>12127</v>
      </c>
      <c r="B7938">
        <v>1</v>
      </c>
      <c r="C7938">
        <v>1</v>
      </c>
      <c r="D7938">
        <v>0.258268</v>
      </c>
      <c r="E7938" s="1" t="str">
        <f t="shared" si="369"/>
        <v>tp</v>
      </c>
      <c r="F7938">
        <f t="shared" si="370"/>
        <v>7810</v>
      </c>
      <c r="G7938">
        <f t="shared" si="371"/>
        <v>127</v>
      </c>
    </row>
    <row r="7939" spans="1:7" x14ac:dyDescent="0.3">
      <c r="A7939" t="s">
        <v>7367</v>
      </c>
      <c r="B7939">
        <v>1</v>
      </c>
      <c r="C7939">
        <v>1</v>
      </c>
      <c r="D7939">
        <v>0.25818799999999997</v>
      </c>
      <c r="E7939" s="1" t="str">
        <f t="shared" ref="E7939:E8002" si="372">IF(EXACT(B7939,C7939),"tp","fp")</f>
        <v>tp</v>
      </c>
      <c r="F7939">
        <f t="shared" si="370"/>
        <v>7811</v>
      </c>
      <c r="G7939">
        <f t="shared" si="371"/>
        <v>127</v>
      </c>
    </row>
    <row r="7940" spans="1:7" x14ac:dyDescent="0.3">
      <c r="A7940" t="s">
        <v>12128</v>
      </c>
      <c r="B7940">
        <v>2</v>
      </c>
      <c r="C7940">
        <v>2</v>
      </c>
      <c r="D7940">
        <v>0.258187</v>
      </c>
      <c r="E7940" s="1" t="str">
        <f t="shared" si="372"/>
        <v>tp</v>
      </c>
      <c r="F7940">
        <f t="shared" ref="F7940:F8003" si="373">IF(E7940="tp",1+F7939,F7939)</f>
        <v>7812</v>
      </c>
      <c r="G7940">
        <f t="shared" ref="G7940:G8003" si="374">IF(E7940="fp",1+G7939,G7939)</f>
        <v>127</v>
      </c>
    </row>
    <row r="7941" spans="1:7" x14ac:dyDescent="0.3">
      <c r="A7941" t="s">
        <v>12129</v>
      </c>
      <c r="B7941">
        <v>2</v>
      </c>
      <c r="C7941">
        <v>2</v>
      </c>
      <c r="D7941">
        <v>0.25816299999999998</v>
      </c>
      <c r="E7941" s="1" t="str">
        <f t="shared" si="372"/>
        <v>tp</v>
      </c>
      <c r="F7941">
        <f t="shared" si="373"/>
        <v>7813</v>
      </c>
      <c r="G7941">
        <f t="shared" si="374"/>
        <v>127</v>
      </c>
    </row>
    <row r="7942" spans="1:7" x14ac:dyDescent="0.3">
      <c r="A7942" t="s">
        <v>12130</v>
      </c>
      <c r="B7942">
        <v>2</v>
      </c>
      <c r="C7942">
        <v>2</v>
      </c>
      <c r="D7942">
        <v>0.25813399999999997</v>
      </c>
      <c r="E7942" s="1" t="str">
        <f t="shared" si="372"/>
        <v>tp</v>
      </c>
      <c r="F7942">
        <f t="shared" si="373"/>
        <v>7814</v>
      </c>
      <c r="G7942">
        <f t="shared" si="374"/>
        <v>127</v>
      </c>
    </row>
    <row r="7943" spans="1:7" x14ac:dyDescent="0.3">
      <c r="A7943" t="s">
        <v>12131</v>
      </c>
      <c r="B7943">
        <v>1</v>
      </c>
      <c r="C7943">
        <v>1</v>
      </c>
      <c r="D7943">
        <v>0.25811200000000001</v>
      </c>
      <c r="E7943" s="1" t="str">
        <f t="shared" si="372"/>
        <v>tp</v>
      </c>
      <c r="F7943">
        <f t="shared" si="373"/>
        <v>7815</v>
      </c>
      <c r="G7943">
        <f t="shared" si="374"/>
        <v>127</v>
      </c>
    </row>
    <row r="7944" spans="1:7" x14ac:dyDescent="0.3">
      <c r="A7944" t="s">
        <v>12132</v>
      </c>
      <c r="B7944">
        <v>1</v>
      </c>
      <c r="C7944">
        <v>1</v>
      </c>
      <c r="D7944">
        <v>0.258021</v>
      </c>
      <c r="E7944" s="1" t="str">
        <f t="shared" si="372"/>
        <v>tp</v>
      </c>
      <c r="F7944">
        <f t="shared" si="373"/>
        <v>7816</v>
      </c>
      <c r="G7944">
        <f t="shared" si="374"/>
        <v>127</v>
      </c>
    </row>
    <row r="7945" spans="1:7" x14ac:dyDescent="0.3">
      <c r="A7945" t="s">
        <v>12133</v>
      </c>
      <c r="B7945">
        <v>2</v>
      </c>
      <c r="C7945">
        <v>2</v>
      </c>
      <c r="D7945">
        <v>0.25800699999999999</v>
      </c>
      <c r="E7945" s="1" t="str">
        <f t="shared" si="372"/>
        <v>tp</v>
      </c>
      <c r="F7945">
        <f t="shared" si="373"/>
        <v>7817</v>
      </c>
      <c r="G7945">
        <f t="shared" si="374"/>
        <v>127</v>
      </c>
    </row>
    <row r="7946" spans="1:7" x14ac:dyDescent="0.3">
      <c r="A7946" t="s">
        <v>8352</v>
      </c>
      <c r="B7946">
        <v>1</v>
      </c>
      <c r="C7946">
        <v>1</v>
      </c>
      <c r="D7946">
        <v>0.257969</v>
      </c>
      <c r="E7946" s="1" t="str">
        <f t="shared" si="372"/>
        <v>tp</v>
      </c>
      <c r="F7946">
        <f t="shared" si="373"/>
        <v>7818</v>
      </c>
      <c r="G7946">
        <f t="shared" si="374"/>
        <v>127</v>
      </c>
    </row>
    <row r="7947" spans="1:7" x14ac:dyDescent="0.3">
      <c r="A7947" t="s">
        <v>12134</v>
      </c>
      <c r="B7947">
        <v>0</v>
      </c>
      <c r="C7947">
        <v>0</v>
      </c>
      <c r="D7947">
        <v>0.257942</v>
      </c>
      <c r="E7947" s="1" t="str">
        <f t="shared" si="372"/>
        <v>tp</v>
      </c>
      <c r="F7947">
        <f t="shared" si="373"/>
        <v>7819</v>
      </c>
      <c r="G7947">
        <f t="shared" si="374"/>
        <v>127</v>
      </c>
    </row>
    <row r="7948" spans="1:7" x14ac:dyDescent="0.3">
      <c r="A7948" t="s">
        <v>12135</v>
      </c>
      <c r="B7948">
        <v>2</v>
      </c>
      <c r="C7948">
        <v>2</v>
      </c>
      <c r="D7948">
        <v>0.25793100000000002</v>
      </c>
      <c r="E7948" s="1" t="str">
        <f t="shared" si="372"/>
        <v>tp</v>
      </c>
      <c r="F7948">
        <f t="shared" si="373"/>
        <v>7820</v>
      </c>
      <c r="G7948">
        <f t="shared" si="374"/>
        <v>127</v>
      </c>
    </row>
    <row r="7949" spans="1:7" x14ac:dyDescent="0.3">
      <c r="A7949" t="s">
        <v>12136</v>
      </c>
      <c r="B7949">
        <v>2</v>
      </c>
      <c r="C7949">
        <v>2</v>
      </c>
      <c r="D7949">
        <v>0.25781999999999999</v>
      </c>
      <c r="E7949" s="1" t="str">
        <f t="shared" si="372"/>
        <v>tp</v>
      </c>
      <c r="F7949">
        <f t="shared" si="373"/>
        <v>7821</v>
      </c>
      <c r="G7949">
        <f t="shared" si="374"/>
        <v>127</v>
      </c>
    </row>
    <row r="7950" spans="1:7" x14ac:dyDescent="0.3">
      <c r="A7950" t="s">
        <v>4397</v>
      </c>
      <c r="B7950">
        <v>0</v>
      </c>
      <c r="C7950">
        <v>0</v>
      </c>
      <c r="D7950">
        <v>0.257772</v>
      </c>
      <c r="E7950" s="1" t="str">
        <f t="shared" si="372"/>
        <v>tp</v>
      </c>
      <c r="F7950">
        <f t="shared" si="373"/>
        <v>7822</v>
      </c>
      <c r="G7950">
        <f t="shared" si="374"/>
        <v>127</v>
      </c>
    </row>
    <row r="7951" spans="1:7" x14ac:dyDescent="0.3">
      <c r="A7951" t="s">
        <v>8056</v>
      </c>
      <c r="B7951">
        <v>0</v>
      </c>
      <c r="C7951">
        <v>1</v>
      </c>
      <c r="D7951">
        <v>0.25767200000000001</v>
      </c>
      <c r="E7951" s="1" t="str">
        <f t="shared" si="372"/>
        <v>fp</v>
      </c>
      <c r="F7951">
        <f t="shared" si="373"/>
        <v>7822</v>
      </c>
      <c r="G7951">
        <f t="shared" si="374"/>
        <v>128</v>
      </c>
    </row>
    <row r="7952" spans="1:7" x14ac:dyDescent="0.3">
      <c r="A7952" t="s">
        <v>12137</v>
      </c>
      <c r="B7952">
        <v>1</v>
      </c>
      <c r="C7952">
        <v>1</v>
      </c>
      <c r="D7952">
        <v>0.25765700000000002</v>
      </c>
      <c r="E7952" s="1" t="str">
        <f t="shared" si="372"/>
        <v>tp</v>
      </c>
      <c r="F7952">
        <f t="shared" si="373"/>
        <v>7823</v>
      </c>
      <c r="G7952">
        <f t="shared" si="374"/>
        <v>128</v>
      </c>
    </row>
    <row r="7953" spans="1:7" x14ac:dyDescent="0.3">
      <c r="A7953" t="s">
        <v>12138</v>
      </c>
      <c r="B7953">
        <v>2</v>
      </c>
      <c r="C7953">
        <v>2</v>
      </c>
      <c r="D7953">
        <v>0.25764799999999999</v>
      </c>
      <c r="E7953" s="1" t="str">
        <f t="shared" si="372"/>
        <v>tp</v>
      </c>
      <c r="F7953">
        <f t="shared" si="373"/>
        <v>7824</v>
      </c>
      <c r="G7953">
        <f t="shared" si="374"/>
        <v>128</v>
      </c>
    </row>
    <row r="7954" spans="1:7" x14ac:dyDescent="0.3">
      <c r="A7954" t="s">
        <v>8242</v>
      </c>
      <c r="B7954">
        <v>1</v>
      </c>
      <c r="C7954">
        <v>1</v>
      </c>
      <c r="D7954">
        <v>0.25760899999999998</v>
      </c>
      <c r="E7954" s="1" t="str">
        <f t="shared" si="372"/>
        <v>tp</v>
      </c>
      <c r="F7954">
        <f t="shared" si="373"/>
        <v>7825</v>
      </c>
      <c r="G7954">
        <f t="shared" si="374"/>
        <v>128</v>
      </c>
    </row>
    <row r="7955" spans="1:7" x14ac:dyDescent="0.3">
      <c r="A7955" t="s">
        <v>12139</v>
      </c>
      <c r="B7955">
        <v>1</v>
      </c>
      <c r="C7955">
        <v>1</v>
      </c>
      <c r="D7955">
        <v>0.25746400000000003</v>
      </c>
      <c r="E7955" s="1" t="str">
        <f t="shared" si="372"/>
        <v>tp</v>
      </c>
      <c r="F7955">
        <f t="shared" si="373"/>
        <v>7826</v>
      </c>
      <c r="G7955">
        <f t="shared" si="374"/>
        <v>128</v>
      </c>
    </row>
    <row r="7956" spans="1:7" x14ac:dyDescent="0.3">
      <c r="A7956" t="s">
        <v>7689</v>
      </c>
      <c r="B7956">
        <v>1</v>
      </c>
      <c r="C7956">
        <v>1</v>
      </c>
      <c r="D7956">
        <v>0.25746000000000002</v>
      </c>
      <c r="E7956" s="1" t="str">
        <f t="shared" si="372"/>
        <v>tp</v>
      </c>
      <c r="F7956">
        <f t="shared" si="373"/>
        <v>7827</v>
      </c>
      <c r="G7956">
        <f t="shared" si="374"/>
        <v>128</v>
      </c>
    </row>
    <row r="7957" spans="1:7" x14ac:dyDescent="0.3">
      <c r="A7957" t="s">
        <v>7690</v>
      </c>
      <c r="B7957">
        <v>1</v>
      </c>
      <c r="C7957">
        <v>1</v>
      </c>
      <c r="D7957">
        <v>0.25746000000000002</v>
      </c>
      <c r="E7957" s="1" t="str">
        <f t="shared" si="372"/>
        <v>tp</v>
      </c>
      <c r="F7957">
        <f t="shared" si="373"/>
        <v>7828</v>
      </c>
      <c r="G7957">
        <f t="shared" si="374"/>
        <v>128</v>
      </c>
    </row>
    <row r="7958" spans="1:7" x14ac:dyDescent="0.3">
      <c r="A7958" t="s">
        <v>223</v>
      </c>
      <c r="B7958">
        <v>1</v>
      </c>
      <c r="C7958">
        <v>1</v>
      </c>
      <c r="D7958">
        <v>0.25740200000000002</v>
      </c>
      <c r="E7958" s="1" t="str">
        <f t="shared" si="372"/>
        <v>tp</v>
      </c>
      <c r="F7958">
        <f t="shared" si="373"/>
        <v>7829</v>
      </c>
      <c r="G7958">
        <f t="shared" si="374"/>
        <v>128</v>
      </c>
    </row>
    <row r="7959" spans="1:7" x14ac:dyDescent="0.3">
      <c r="A7959" t="s">
        <v>12140</v>
      </c>
      <c r="B7959">
        <v>1</v>
      </c>
      <c r="C7959">
        <v>1</v>
      </c>
      <c r="D7959">
        <v>0.25739899999999999</v>
      </c>
      <c r="E7959" s="1" t="str">
        <f t="shared" si="372"/>
        <v>tp</v>
      </c>
      <c r="F7959">
        <f t="shared" si="373"/>
        <v>7830</v>
      </c>
      <c r="G7959">
        <f t="shared" si="374"/>
        <v>128</v>
      </c>
    </row>
    <row r="7960" spans="1:7" x14ac:dyDescent="0.3">
      <c r="A7960" t="s">
        <v>7795</v>
      </c>
      <c r="B7960">
        <v>1</v>
      </c>
      <c r="C7960">
        <v>1</v>
      </c>
      <c r="D7960">
        <v>0.25732899999999997</v>
      </c>
      <c r="E7960" s="1" t="str">
        <f t="shared" si="372"/>
        <v>tp</v>
      </c>
      <c r="F7960">
        <f t="shared" si="373"/>
        <v>7831</v>
      </c>
      <c r="G7960">
        <f t="shared" si="374"/>
        <v>128</v>
      </c>
    </row>
    <row r="7961" spans="1:7" x14ac:dyDescent="0.3">
      <c r="A7961" t="s">
        <v>12141</v>
      </c>
      <c r="B7961">
        <v>0</v>
      </c>
      <c r="C7961">
        <v>0</v>
      </c>
      <c r="D7961">
        <v>0.25725900000000002</v>
      </c>
      <c r="E7961" s="1" t="str">
        <f t="shared" si="372"/>
        <v>tp</v>
      </c>
      <c r="F7961">
        <f t="shared" si="373"/>
        <v>7832</v>
      </c>
      <c r="G7961">
        <f t="shared" si="374"/>
        <v>128</v>
      </c>
    </row>
    <row r="7962" spans="1:7" x14ac:dyDescent="0.3">
      <c r="A7962" t="s">
        <v>8710</v>
      </c>
      <c r="B7962">
        <v>1</v>
      </c>
      <c r="C7962">
        <v>1</v>
      </c>
      <c r="D7962">
        <v>0.25722299999999998</v>
      </c>
      <c r="E7962" s="1" t="str">
        <f t="shared" si="372"/>
        <v>tp</v>
      </c>
      <c r="F7962">
        <f t="shared" si="373"/>
        <v>7833</v>
      </c>
      <c r="G7962">
        <f t="shared" si="374"/>
        <v>128</v>
      </c>
    </row>
    <row r="7963" spans="1:7" x14ac:dyDescent="0.3">
      <c r="A7963" t="s">
        <v>6855</v>
      </c>
      <c r="B7963">
        <v>1</v>
      </c>
      <c r="C7963">
        <v>1</v>
      </c>
      <c r="D7963">
        <v>0.257185</v>
      </c>
      <c r="E7963" s="1" t="str">
        <f t="shared" si="372"/>
        <v>tp</v>
      </c>
      <c r="F7963">
        <f t="shared" si="373"/>
        <v>7834</v>
      </c>
      <c r="G7963">
        <f t="shared" si="374"/>
        <v>128</v>
      </c>
    </row>
    <row r="7964" spans="1:7" x14ac:dyDescent="0.3">
      <c r="A7964" t="s">
        <v>12142</v>
      </c>
      <c r="B7964">
        <v>1</v>
      </c>
      <c r="C7964">
        <v>1</v>
      </c>
      <c r="D7964">
        <v>0.257129</v>
      </c>
      <c r="E7964" s="1" t="str">
        <f t="shared" si="372"/>
        <v>tp</v>
      </c>
      <c r="F7964">
        <f t="shared" si="373"/>
        <v>7835</v>
      </c>
      <c r="G7964">
        <f t="shared" si="374"/>
        <v>128</v>
      </c>
    </row>
    <row r="7965" spans="1:7" x14ac:dyDescent="0.3">
      <c r="A7965" t="s">
        <v>12143</v>
      </c>
      <c r="B7965">
        <v>0</v>
      </c>
      <c r="C7965">
        <v>0</v>
      </c>
      <c r="D7965">
        <v>0.25701400000000002</v>
      </c>
      <c r="E7965" s="1" t="str">
        <f t="shared" si="372"/>
        <v>tp</v>
      </c>
      <c r="F7965">
        <f t="shared" si="373"/>
        <v>7836</v>
      </c>
      <c r="G7965">
        <f t="shared" si="374"/>
        <v>128</v>
      </c>
    </row>
    <row r="7966" spans="1:7" x14ac:dyDescent="0.3">
      <c r="A7966" t="s">
        <v>12144</v>
      </c>
      <c r="B7966">
        <v>1</v>
      </c>
      <c r="C7966">
        <v>1</v>
      </c>
      <c r="D7966">
        <v>0.25697999999999999</v>
      </c>
      <c r="E7966" s="1" t="str">
        <f t="shared" si="372"/>
        <v>tp</v>
      </c>
      <c r="F7966">
        <f t="shared" si="373"/>
        <v>7837</v>
      </c>
      <c r="G7966">
        <f t="shared" si="374"/>
        <v>128</v>
      </c>
    </row>
    <row r="7967" spans="1:7" x14ac:dyDescent="0.3">
      <c r="A7967" t="s">
        <v>12145</v>
      </c>
      <c r="B7967">
        <v>1</v>
      </c>
      <c r="C7967">
        <v>1</v>
      </c>
      <c r="D7967">
        <v>0.25692100000000001</v>
      </c>
      <c r="E7967" s="1" t="str">
        <f t="shared" si="372"/>
        <v>tp</v>
      </c>
      <c r="F7967">
        <f t="shared" si="373"/>
        <v>7838</v>
      </c>
      <c r="G7967">
        <f t="shared" si="374"/>
        <v>128</v>
      </c>
    </row>
    <row r="7968" spans="1:7" x14ac:dyDescent="0.3">
      <c r="A7968" t="s">
        <v>12146</v>
      </c>
      <c r="B7968">
        <v>1</v>
      </c>
      <c r="C7968">
        <v>1</v>
      </c>
      <c r="D7968">
        <v>0.256886</v>
      </c>
      <c r="E7968" s="1" t="str">
        <f t="shared" si="372"/>
        <v>tp</v>
      </c>
      <c r="F7968">
        <f t="shared" si="373"/>
        <v>7839</v>
      </c>
      <c r="G7968">
        <f t="shared" si="374"/>
        <v>128</v>
      </c>
    </row>
    <row r="7969" spans="1:7" x14ac:dyDescent="0.3">
      <c r="A7969" t="s">
        <v>1842</v>
      </c>
      <c r="B7969">
        <v>1</v>
      </c>
      <c r="C7969">
        <v>1</v>
      </c>
      <c r="D7969">
        <v>0.25679000000000002</v>
      </c>
      <c r="E7969" s="1" t="str">
        <f t="shared" si="372"/>
        <v>tp</v>
      </c>
      <c r="F7969">
        <f t="shared" si="373"/>
        <v>7840</v>
      </c>
      <c r="G7969">
        <f t="shared" si="374"/>
        <v>128</v>
      </c>
    </row>
    <row r="7970" spans="1:7" x14ac:dyDescent="0.3">
      <c r="A7970" t="s">
        <v>12147</v>
      </c>
      <c r="B7970">
        <v>1</v>
      </c>
      <c r="C7970">
        <v>1</v>
      </c>
      <c r="D7970">
        <v>0.256685</v>
      </c>
      <c r="E7970" s="1" t="str">
        <f t="shared" si="372"/>
        <v>tp</v>
      </c>
      <c r="F7970">
        <f t="shared" si="373"/>
        <v>7841</v>
      </c>
      <c r="G7970">
        <f t="shared" si="374"/>
        <v>128</v>
      </c>
    </row>
    <row r="7971" spans="1:7" x14ac:dyDescent="0.3">
      <c r="A7971" t="s">
        <v>12148</v>
      </c>
      <c r="B7971">
        <v>1</v>
      </c>
      <c r="C7971">
        <v>1</v>
      </c>
      <c r="D7971">
        <v>0.25650499999999998</v>
      </c>
      <c r="E7971" s="1" t="str">
        <f t="shared" si="372"/>
        <v>tp</v>
      </c>
      <c r="F7971">
        <f t="shared" si="373"/>
        <v>7842</v>
      </c>
      <c r="G7971">
        <f t="shared" si="374"/>
        <v>128</v>
      </c>
    </row>
    <row r="7972" spans="1:7" x14ac:dyDescent="0.3">
      <c r="A7972" t="s">
        <v>12149</v>
      </c>
      <c r="B7972">
        <v>2</v>
      </c>
      <c r="C7972">
        <v>2</v>
      </c>
      <c r="D7972">
        <v>0.25640099999999999</v>
      </c>
      <c r="E7972" s="1" t="str">
        <f t="shared" si="372"/>
        <v>tp</v>
      </c>
      <c r="F7972">
        <f t="shared" si="373"/>
        <v>7843</v>
      </c>
      <c r="G7972">
        <f t="shared" si="374"/>
        <v>128</v>
      </c>
    </row>
    <row r="7973" spans="1:7" x14ac:dyDescent="0.3">
      <c r="A7973" t="s">
        <v>12150</v>
      </c>
      <c r="B7973">
        <v>1</v>
      </c>
      <c r="C7973">
        <v>1</v>
      </c>
      <c r="D7973">
        <v>0.256384</v>
      </c>
      <c r="E7973" s="1" t="str">
        <f t="shared" si="372"/>
        <v>tp</v>
      </c>
      <c r="F7973">
        <f t="shared" si="373"/>
        <v>7844</v>
      </c>
      <c r="G7973">
        <f t="shared" si="374"/>
        <v>128</v>
      </c>
    </row>
    <row r="7974" spans="1:7" x14ac:dyDescent="0.3">
      <c r="A7974" t="s">
        <v>12151</v>
      </c>
      <c r="B7974">
        <v>0</v>
      </c>
      <c r="C7974">
        <v>0</v>
      </c>
      <c r="D7974">
        <v>0.25628499999999999</v>
      </c>
      <c r="E7974" s="1" t="str">
        <f t="shared" si="372"/>
        <v>tp</v>
      </c>
      <c r="F7974">
        <f t="shared" si="373"/>
        <v>7845</v>
      </c>
      <c r="G7974">
        <f t="shared" si="374"/>
        <v>128</v>
      </c>
    </row>
    <row r="7975" spans="1:7" x14ac:dyDescent="0.3">
      <c r="A7975" t="s">
        <v>12152</v>
      </c>
      <c r="B7975">
        <v>2</v>
      </c>
      <c r="C7975">
        <v>2</v>
      </c>
      <c r="D7975">
        <v>0.25623000000000001</v>
      </c>
      <c r="E7975" s="1" t="str">
        <f t="shared" si="372"/>
        <v>tp</v>
      </c>
      <c r="F7975">
        <f t="shared" si="373"/>
        <v>7846</v>
      </c>
      <c r="G7975">
        <f t="shared" si="374"/>
        <v>128</v>
      </c>
    </row>
    <row r="7976" spans="1:7" x14ac:dyDescent="0.3">
      <c r="A7976" t="s">
        <v>12153</v>
      </c>
      <c r="B7976">
        <v>1</v>
      </c>
      <c r="C7976">
        <v>1</v>
      </c>
      <c r="D7976">
        <v>0.25614199999999998</v>
      </c>
      <c r="E7976" s="1" t="str">
        <f t="shared" si="372"/>
        <v>tp</v>
      </c>
      <c r="F7976">
        <f t="shared" si="373"/>
        <v>7847</v>
      </c>
      <c r="G7976">
        <f t="shared" si="374"/>
        <v>128</v>
      </c>
    </row>
    <row r="7977" spans="1:7" x14ac:dyDescent="0.3">
      <c r="A7977" t="s">
        <v>8323</v>
      </c>
      <c r="B7977">
        <v>1</v>
      </c>
      <c r="C7977">
        <v>1</v>
      </c>
      <c r="D7977">
        <v>0.25592999999999999</v>
      </c>
      <c r="E7977" s="1" t="str">
        <f t="shared" si="372"/>
        <v>tp</v>
      </c>
      <c r="F7977">
        <f t="shared" si="373"/>
        <v>7848</v>
      </c>
      <c r="G7977">
        <f t="shared" si="374"/>
        <v>128</v>
      </c>
    </row>
    <row r="7978" spans="1:7" x14ac:dyDescent="0.3">
      <c r="A7978" t="s">
        <v>12154</v>
      </c>
      <c r="B7978">
        <v>3</v>
      </c>
      <c r="C7978">
        <v>3</v>
      </c>
      <c r="D7978">
        <v>0.25586900000000001</v>
      </c>
      <c r="E7978" s="1" t="str">
        <f t="shared" si="372"/>
        <v>tp</v>
      </c>
      <c r="F7978">
        <f t="shared" si="373"/>
        <v>7849</v>
      </c>
      <c r="G7978">
        <f t="shared" si="374"/>
        <v>128</v>
      </c>
    </row>
    <row r="7979" spans="1:7" x14ac:dyDescent="0.3">
      <c r="A7979" t="s">
        <v>8186</v>
      </c>
      <c r="B7979">
        <v>1</v>
      </c>
      <c r="C7979">
        <v>1</v>
      </c>
      <c r="D7979">
        <v>0.25580900000000001</v>
      </c>
      <c r="E7979" s="1" t="str">
        <f t="shared" si="372"/>
        <v>tp</v>
      </c>
      <c r="F7979">
        <f t="shared" si="373"/>
        <v>7850</v>
      </c>
      <c r="G7979">
        <f t="shared" si="374"/>
        <v>128</v>
      </c>
    </row>
    <row r="7980" spans="1:7" x14ac:dyDescent="0.3">
      <c r="A7980" t="s">
        <v>12155</v>
      </c>
      <c r="B7980">
        <v>1</v>
      </c>
      <c r="C7980">
        <v>1</v>
      </c>
      <c r="D7980">
        <v>0.25579400000000002</v>
      </c>
      <c r="E7980" s="1" t="str">
        <f t="shared" si="372"/>
        <v>tp</v>
      </c>
      <c r="F7980">
        <f t="shared" si="373"/>
        <v>7851</v>
      </c>
      <c r="G7980">
        <f t="shared" si="374"/>
        <v>128</v>
      </c>
    </row>
    <row r="7981" spans="1:7" x14ac:dyDescent="0.3">
      <c r="A7981" t="s">
        <v>12156</v>
      </c>
      <c r="B7981">
        <v>3</v>
      </c>
      <c r="C7981">
        <v>3</v>
      </c>
      <c r="D7981">
        <v>0.25574000000000002</v>
      </c>
      <c r="E7981" s="1" t="str">
        <f t="shared" si="372"/>
        <v>tp</v>
      </c>
      <c r="F7981">
        <f t="shared" si="373"/>
        <v>7852</v>
      </c>
      <c r="G7981">
        <f t="shared" si="374"/>
        <v>128</v>
      </c>
    </row>
    <row r="7982" spans="1:7" x14ac:dyDescent="0.3">
      <c r="A7982" t="s">
        <v>12157</v>
      </c>
      <c r="B7982">
        <v>2</v>
      </c>
      <c r="C7982">
        <v>2</v>
      </c>
      <c r="D7982">
        <v>0.25565700000000002</v>
      </c>
      <c r="E7982" s="1" t="str">
        <f t="shared" si="372"/>
        <v>tp</v>
      </c>
      <c r="F7982">
        <f t="shared" si="373"/>
        <v>7853</v>
      </c>
      <c r="G7982">
        <f t="shared" si="374"/>
        <v>128</v>
      </c>
    </row>
    <row r="7983" spans="1:7" x14ac:dyDescent="0.3">
      <c r="A7983" t="s">
        <v>12158</v>
      </c>
      <c r="B7983">
        <v>2</v>
      </c>
      <c r="C7983">
        <v>2</v>
      </c>
      <c r="D7983">
        <v>0.25564700000000001</v>
      </c>
      <c r="E7983" s="1" t="str">
        <f t="shared" si="372"/>
        <v>tp</v>
      </c>
      <c r="F7983">
        <f t="shared" si="373"/>
        <v>7854</v>
      </c>
      <c r="G7983">
        <f t="shared" si="374"/>
        <v>128</v>
      </c>
    </row>
    <row r="7984" spans="1:7" x14ac:dyDescent="0.3">
      <c r="A7984" t="s">
        <v>6418</v>
      </c>
      <c r="B7984">
        <v>1</v>
      </c>
      <c r="C7984">
        <v>1</v>
      </c>
      <c r="D7984">
        <v>0.25563900000000001</v>
      </c>
      <c r="E7984" s="1" t="str">
        <f t="shared" si="372"/>
        <v>tp</v>
      </c>
      <c r="F7984">
        <f t="shared" si="373"/>
        <v>7855</v>
      </c>
      <c r="G7984">
        <f t="shared" si="374"/>
        <v>128</v>
      </c>
    </row>
    <row r="7985" spans="1:7" x14ac:dyDescent="0.3">
      <c r="A7985" t="s">
        <v>12159</v>
      </c>
      <c r="B7985">
        <v>1</v>
      </c>
      <c r="C7985">
        <v>1</v>
      </c>
      <c r="D7985">
        <v>0.25557200000000002</v>
      </c>
      <c r="E7985" s="1" t="str">
        <f t="shared" si="372"/>
        <v>tp</v>
      </c>
      <c r="F7985">
        <f t="shared" si="373"/>
        <v>7856</v>
      </c>
      <c r="G7985">
        <f t="shared" si="374"/>
        <v>128</v>
      </c>
    </row>
    <row r="7986" spans="1:7" x14ac:dyDescent="0.3">
      <c r="A7986" t="s">
        <v>12160</v>
      </c>
      <c r="B7986">
        <v>2</v>
      </c>
      <c r="C7986">
        <v>2</v>
      </c>
      <c r="D7986">
        <v>0.25555899999999998</v>
      </c>
      <c r="E7986" s="1" t="str">
        <f t="shared" si="372"/>
        <v>tp</v>
      </c>
      <c r="F7986">
        <f t="shared" si="373"/>
        <v>7857</v>
      </c>
      <c r="G7986">
        <f t="shared" si="374"/>
        <v>128</v>
      </c>
    </row>
    <row r="7987" spans="1:7" x14ac:dyDescent="0.3">
      <c r="A7987" t="s">
        <v>12161</v>
      </c>
      <c r="B7987">
        <v>2</v>
      </c>
      <c r="C7987">
        <v>2</v>
      </c>
      <c r="D7987">
        <v>0.25554300000000002</v>
      </c>
      <c r="E7987" s="1" t="str">
        <f t="shared" si="372"/>
        <v>tp</v>
      </c>
      <c r="F7987">
        <f t="shared" si="373"/>
        <v>7858</v>
      </c>
      <c r="G7987">
        <f t="shared" si="374"/>
        <v>128</v>
      </c>
    </row>
    <row r="7988" spans="1:7" x14ac:dyDescent="0.3">
      <c r="A7988" t="s">
        <v>1935</v>
      </c>
      <c r="B7988">
        <v>1</v>
      </c>
      <c r="C7988">
        <v>1</v>
      </c>
      <c r="D7988">
        <v>0.25549699999999997</v>
      </c>
      <c r="E7988" s="1" t="str">
        <f t="shared" si="372"/>
        <v>tp</v>
      </c>
      <c r="F7988">
        <f t="shared" si="373"/>
        <v>7859</v>
      </c>
      <c r="G7988">
        <f t="shared" si="374"/>
        <v>128</v>
      </c>
    </row>
    <row r="7989" spans="1:7" x14ac:dyDescent="0.3">
      <c r="A7989" t="s">
        <v>12162</v>
      </c>
      <c r="B7989">
        <v>1</v>
      </c>
      <c r="C7989">
        <v>1</v>
      </c>
      <c r="D7989">
        <v>0.25545499999999999</v>
      </c>
      <c r="E7989" s="1" t="str">
        <f t="shared" si="372"/>
        <v>tp</v>
      </c>
      <c r="F7989">
        <f t="shared" si="373"/>
        <v>7860</v>
      </c>
      <c r="G7989">
        <f t="shared" si="374"/>
        <v>128</v>
      </c>
    </row>
    <row r="7990" spans="1:7" x14ac:dyDescent="0.3">
      <c r="A7990" t="s">
        <v>12163</v>
      </c>
      <c r="B7990">
        <v>2</v>
      </c>
      <c r="C7990">
        <v>2</v>
      </c>
      <c r="D7990">
        <v>0.25539299999999998</v>
      </c>
      <c r="E7990" s="1" t="str">
        <f t="shared" si="372"/>
        <v>tp</v>
      </c>
      <c r="F7990">
        <f t="shared" si="373"/>
        <v>7861</v>
      </c>
      <c r="G7990">
        <f t="shared" si="374"/>
        <v>128</v>
      </c>
    </row>
    <row r="7991" spans="1:7" x14ac:dyDescent="0.3">
      <c r="A7991" t="s">
        <v>12164</v>
      </c>
      <c r="B7991">
        <v>1</v>
      </c>
      <c r="C7991">
        <v>1</v>
      </c>
      <c r="D7991">
        <v>0.255384</v>
      </c>
      <c r="E7991" s="1" t="str">
        <f t="shared" si="372"/>
        <v>tp</v>
      </c>
      <c r="F7991">
        <f t="shared" si="373"/>
        <v>7862</v>
      </c>
      <c r="G7991">
        <f t="shared" si="374"/>
        <v>128</v>
      </c>
    </row>
    <row r="7992" spans="1:7" x14ac:dyDescent="0.3">
      <c r="A7992" t="s">
        <v>8632</v>
      </c>
      <c r="B7992">
        <v>1</v>
      </c>
      <c r="C7992">
        <v>1</v>
      </c>
      <c r="D7992">
        <v>0.25536399999999998</v>
      </c>
      <c r="E7992" s="1" t="str">
        <f t="shared" si="372"/>
        <v>tp</v>
      </c>
      <c r="F7992">
        <f t="shared" si="373"/>
        <v>7863</v>
      </c>
      <c r="G7992">
        <f t="shared" si="374"/>
        <v>128</v>
      </c>
    </row>
    <row r="7993" spans="1:7" x14ac:dyDescent="0.3">
      <c r="A7993" t="s">
        <v>12165</v>
      </c>
      <c r="B7993">
        <v>1</v>
      </c>
      <c r="C7993">
        <v>1</v>
      </c>
      <c r="D7993">
        <v>0.25535000000000002</v>
      </c>
      <c r="E7993" s="1" t="str">
        <f t="shared" si="372"/>
        <v>tp</v>
      </c>
      <c r="F7993">
        <f t="shared" si="373"/>
        <v>7864</v>
      </c>
      <c r="G7993">
        <f t="shared" si="374"/>
        <v>128</v>
      </c>
    </row>
    <row r="7994" spans="1:7" x14ac:dyDescent="0.3">
      <c r="A7994" t="s">
        <v>12166</v>
      </c>
      <c r="B7994">
        <v>1</v>
      </c>
      <c r="C7994">
        <v>1</v>
      </c>
      <c r="D7994">
        <v>0.25534699999999999</v>
      </c>
      <c r="E7994" s="1" t="str">
        <f t="shared" si="372"/>
        <v>tp</v>
      </c>
      <c r="F7994">
        <f t="shared" si="373"/>
        <v>7865</v>
      </c>
      <c r="G7994">
        <f t="shared" si="374"/>
        <v>128</v>
      </c>
    </row>
    <row r="7995" spans="1:7" x14ac:dyDescent="0.3">
      <c r="A7995" t="s">
        <v>12167</v>
      </c>
      <c r="B7995">
        <v>2</v>
      </c>
      <c r="C7995">
        <v>2</v>
      </c>
      <c r="D7995">
        <v>0.25533699999999998</v>
      </c>
      <c r="E7995" s="1" t="str">
        <f t="shared" si="372"/>
        <v>tp</v>
      </c>
      <c r="F7995">
        <f t="shared" si="373"/>
        <v>7866</v>
      </c>
      <c r="G7995">
        <f t="shared" si="374"/>
        <v>128</v>
      </c>
    </row>
    <row r="7996" spans="1:7" x14ac:dyDescent="0.3">
      <c r="A7996" t="s">
        <v>8572</v>
      </c>
      <c r="B7996">
        <v>1</v>
      </c>
      <c r="C7996">
        <v>1</v>
      </c>
      <c r="D7996">
        <v>0.25533099999999997</v>
      </c>
      <c r="E7996" s="1" t="str">
        <f t="shared" si="372"/>
        <v>tp</v>
      </c>
      <c r="F7996">
        <f t="shared" si="373"/>
        <v>7867</v>
      </c>
      <c r="G7996">
        <f t="shared" si="374"/>
        <v>128</v>
      </c>
    </row>
    <row r="7997" spans="1:7" x14ac:dyDescent="0.3">
      <c r="A7997" t="s">
        <v>9641</v>
      </c>
      <c r="B7997">
        <v>1</v>
      </c>
      <c r="C7997">
        <v>1</v>
      </c>
      <c r="D7997">
        <v>0.25532500000000002</v>
      </c>
      <c r="E7997" s="1" t="str">
        <f t="shared" si="372"/>
        <v>tp</v>
      </c>
      <c r="F7997">
        <f t="shared" si="373"/>
        <v>7868</v>
      </c>
      <c r="G7997">
        <f t="shared" si="374"/>
        <v>128</v>
      </c>
    </row>
    <row r="7998" spans="1:7" x14ac:dyDescent="0.3">
      <c r="A7998" t="s">
        <v>12168</v>
      </c>
      <c r="B7998">
        <v>1</v>
      </c>
      <c r="C7998">
        <v>1</v>
      </c>
      <c r="D7998">
        <v>0.255297</v>
      </c>
      <c r="E7998" s="1" t="str">
        <f t="shared" si="372"/>
        <v>tp</v>
      </c>
      <c r="F7998">
        <f t="shared" si="373"/>
        <v>7869</v>
      </c>
      <c r="G7998">
        <f t="shared" si="374"/>
        <v>128</v>
      </c>
    </row>
    <row r="7999" spans="1:7" x14ac:dyDescent="0.3">
      <c r="A7999" t="s">
        <v>12169</v>
      </c>
      <c r="B7999">
        <v>1</v>
      </c>
      <c r="C7999">
        <v>1</v>
      </c>
      <c r="D7999">
        <v>0.255274</v>
      </c>
      <c r="E7999" s="1" t="str">
        <f t="shared" si="372"/>
        <v>tp</v>
      </c>
      <c r="F7999">
        <f t="shared" si="373"/>
        <v>7870</v>
      </c>
      <c r="G7999">
        <f t="shared" si="374"/>
        <v>128</v>
      </c>
    </row>
    <row r="8000" spans="1:7" x14ac:dyDescent="0.3">
      <c r="A8000" t="s">
        <v>7641</v>
      </c>
      <c r="B8000">
        <v>1</v>
      </c>
      <c r="C8000">
        <v>1</v>
      </c>
      <c r="D8000">
        <v>0.255216</v>
      </c>
      <c r="E8000" s="1" t="str">
        <f t="shared" si="372"/>
        <v>tp</v>
      </c>
      <c r="F8000">
        <f t="shared" si="373"/>
        <v>7871</v>
      </c>
      <c r="G8000">
        <f t="shared" si="374"/>
        <v>128</v>
      </c>
    </row>
    <row r="8001" spans="1:7" x14ac:dyDescent="0.3">
      <c r="A8001" t="s">
        <v>12170</v>
      </c>
      <c r="B8001">
        <v>1</v>
      </c>
      <c r="C8001">
        <v>1</v>
      </c>
      <c r="D8001">
        <v>0.255191</v>
      </c>
      <c r="E8001" s="1" t="str">
        <f t="shared" si="372"/>
        <v>tp</v>
      </c>
      <c r="F8001">
        <f t="shared" si="373"/>
        <v>7872</v>
      </c>
      <c r="G8001">
        <f t="shared" si="374"/>
        <v>128</v>
      </c>
    </row>
    <row r="8002" spans="1:7" x14ac:dyDescent="0.3">
      <c r="A8002" t="s">
        <v>12171</v>
      </c>
      <c r="B8002">
        <v>1</v>
      </c>
      <c r="C8002">
        <v>1</v>
      </c>
      <c r="D8002">
        <v>0.25506899999999999</v>
      </c>
      <c r="E8002" s="1" t="str">
        <f t="shared" si="372"/>
        <v>tp</v>
      </c>
      <c r="F8002">
        <f t="shared" si="373"/>
        <v>7873</v>
      </c>
      <c r="G8002">
        <f t="shared" si="374"/>
        <v>128</v>
      </c>
    </row>
    <row r="8003" spans="1:7" x14ac:dyDescent="0.3">
      <c r="A8003" t="s">
        <v>6256</v>
      </c>
      <c r="B8003">
        <v>1</v>
      </c>
      <c r="C8003">
        <v>1</v>
      </c>
      <c r="D8003">
        <v>0.25497599999999998</v>
      </c>
      <c r="E8003" s="1" t="str">
        <f t="shared" ref="E8003:E8066" si="375">IF(EXACT(B8003,C8003),"tp","fp")</f>
        <v>tp</v>
      </c>
      <c r="F8003">
        <f t="shared" si="373"/>
        <v>7874</v>
      </c>
      <c r="G8003">
        <f t="shared" si="374"/>
        <v>128</v>
      </c>
    </row>
    <row r="8004" spans="1:7" x14ac:dyDescent="0.3">
      <c r="A8004" t="s">
        <v>8624</v>
      </c>
      <c r="B8004">
        <v>1</v>
      </c>
      <c r="C8004">
        <v>1</v>
      </c>
      <c r="D8004">
        <v>0.25492700000000001</v>
      </c>
      <c r="E8004" s="1" t="str">
        <f t="shared" si="375"/>
        <v>tp</v>
      </c>
      <c r="F8004">
        <f t="shared" ref="F8004:F8067" si="376">IF(E8004="tp",1+F8003,F8003)</f>
        <v>7875</v>
      </c>
      <c r="G8004">
        <f t="shared" ref="G8004:G8067" si="377">IF(E8004="fp",1+G8003,G8003)</f>
        <v>128</v>
      </c>
    </row>
    <row r="8005" spans="1:7" x14ac:dyDescent="0.3">
      <c r="A8005" t="s">
        <v>12172</v>
      </c>
      <c r="B8005">
        <v>1</v>
      </c>
      <c r="C8005">
        <v>1</v>
      </c>
      <c r="D8005">
        <v>0.25486300000000001</v>
      </c>
      <c r="E8005" s="1" t="str">
        <f t="shared" si="375"/>
        <v>tp</v>
      </c>
      <c r="F8005">
        <f t="shared" si="376"/>
        <v>7876</v>
      </c>
      <c r="G8005">
        <f t="shared" si="377"/>
        <v>128</v>
      </c>
    </row>
    <row r="8006" spans="1:7" x14ac:dyDescent="0.3">
      <c r="A8006" t="s">
        <v>12173</v>
      </c>
      <c r="B8006">
        <v>1</v>
      </c>
      <c r="C8006">
        <v>1</v>
      </c>
      <c r="D8006">
        <v>0.25470500000000001</v>
      </c>
      <c r="E8006" s="1" t="str">
        <f t="shared" si="375"/>
        <v>tp</v>
      </c>
      <c r="F8006">
        <f t="shared" si="376"/>
        <v>7877</v>
      </c>
      <c r="G8006">
        <f t="shared" si="377"/>
        <v>128</v>
      </c>
    </row>
    <row r="8007" spans="1:7" x14ac:dyDescent="0.3">
      <c r="A8007" t="s">
        <v>5990</v>
      </c>
      <c r="B8007">
        <v>1</v>
      </c>
      <c r="C8007">
        <v>1</v>
      </c>
      <c r="D8007">
        <v>0.25454700000000002</v>
      </c>
      <c r="E8007" s="1" t="str">
        <f t="shared" si="375"/>
        <v>tp</v>
      </c>
      <c r="F8007">
        <f t="shared" si="376"/>
        <v>7878</v>
      </c>
      <c r="G8007">
        <f t="shared" si="377"/>
        <v>128</v>
      </c>
    </row>
    <row r="8008" spans="1:7" x14ac:dyDescent="0.3">
      <c r="A8008" t="s">
        <v>5737</v>
      </c>
      <c r="B8008">
        <v>1</v>
      </c>
      <c r="C8008">
        <v>1</v>
      </c>
      <c r="D8008">
        <v>0.25437300000000002</v>
      </c>
      <c r="E8008" s="1" t="str">
        <f t="shared" si="375"/>
        <v>tp</v>
      </c>
      <c r="F8008">
        <f t="shared" si="376"/>
        <v>7879</v>
      </c>
      <c r="G8008">
        <f t="shared" si="377"/>
        <v>128</v>
      </c>
    </row>
    <row r="8009" spans="1:7" x14ac:dyDescent="0.3">
      <c r="A8009" t="s">
        <v>8263</v>
      </c>
      <c r="B8009">
        <v>1</v>
      </c>
      <c r="C8009">
        <v>1</v>
      </c>
      <c r="D8009">
        <v>0.25432300000000002</v>
      </c>
      <c r="E8009" s="1" t="str">
        <f t="shared" si="375"/>
        <v>tp</v>
      </c>
      <c r="F8009">
        <f t="shared" si="376"/>
        <v>7880</v>
      </c>
      <c r="G8009">
        <f t="shared" si="377"/>
        <v>128</v>
      </c>
    </row>
    <row r="8010" spans="1:7" x14ac:dyDescent="0.3">
      <c r="A8010" t="s">
        <v>12174</v>
      </c>
      <c r="B8010">
        <v>1</v>
      </c>
      <c r="C8010">
        <v>1</v>
      </c>
      <c r="D8010">
        <v>0.25427300000000003</v>
      </c>
      <c r="E8010" s="1" t="str">
        <f t="shared" si="375"/>
        <v>tp</v>
      </c>
      <c r="F8010">
        <f t="shared" si="376"/>
        <v>7881</v>
      </c>
      <c r="G8010">
        <f t="shared" si="377"/>
        <v>128</v>
      </c>
    </row>
    <row r="8011" spans="1:7" x14ac:dyDescent="0.3">
      <c r="A8011" t="s">
        <v>12175</v>
      </c>
      <c r="B8011">
        <v>1</v>
      </c>
      <c r="C8011">
        <v>1</v>
      </c>
      <c r="D8011">
        <v>0.25423200000000001</v>
      </c>
      <c r="E8011" s="1" t="str">
        <f t="shared" si="375"/>
        <v>tp</v>
      </c>
      <c r="F8011">
        <f t="shared" si="376"/>
        <v>7882</v>
      </c>
      <c r="G8011">
        <f t="shared" si="377"/>
        <v>128</v>
      </c>
    </row>
    <row r="8012" spans="1:7" x14ac:dyDescent="0.3">
      <c r="A8012" t="s">
        <v>12176</v>
      </c>
      <c r="B8012">
        <v>1</v>
      </c>
      <c r="C8012">
        <v>1</v>
      </c>
      <c r="D8012">
        <v>0.25404300000000002</v>
      </c>
      <c r="E8012" s="1" t="str">
        <f t="shared" si="375"/>
        <v>tp</v>
      </c>
      <c r="F8012">
        <f t="shared" si="376"/>
        <v>7883</v>
      </c>
      <c r="G8012">
        <f t="shared" si="377"/>
        <v>128</v>
      </c>
    </row>
    <row r="8013" spans="1:7" x14ac:dyDescent="0.3">
      <c r="A8013" t="s">
        <v>12177</v>
      </c>
      <c r="B8013">
        <v>0</v>
      </c>
      <c r="C8013">
        <v>0</v>
      </c>
      <c r="D8013">
        <v>0.25401200000000002</v>
      </c>
      <c r="E8013" s="1" t="str">
        <f t="shared" si="375"/>
        <v>tp</v>
      </c>
      <c r="F8013">
        <f t="shared" si="376"/>
        <v>7884</v>
      </c>
      <c r="G8013">
        <f t="shared" si="377"/>
        <v>128</v>
      </c>
    </row>
    <row r="8014" spans="1:7" x14ac:dyDescent="0.3">
      <c r="A8014" t="s">
        <v>8751</v>
      </c>
      <c r="B8014">
        <v>1</v>
      </c>
      <c r="C8014">
        <v>1</v>
      </c>
      <c r="D8014">
        <v>0.25400699999999998</v>
      </c>
      <c r="E8014" s="1" t="str">
        <f t="shared" si="375"/>
        <v>tp</v>
      </c>
      <c r="F8014">
        <f t="shared" si="376"/>
        <v>7885</v>
      </c>
      <c r="G8014">
        <f t="shared" si="377"/>
        <v>128</v>
      </c>
    </row>
    <row r="8015" spans="1:7" x14ac:dyDescent="0.3">
      <c r="A8015" t="s">
        <v>12178</v>
      </c>
      <c r="B8015">
        <v>2</v>
      </c>
      <c r="C8015">
        <v>2</v>
      </c>
      <c r="D8015">
        <v>0.25395899999999999</v>
      </c>
      <c r="E8015" s="1" t="str">
        <f t="shared" si="375"/>
        <v>tp</v>
      </c>
      <c r="F8015">
        <f t="shared" si="376"/>
        <v>7886</v>
      </c>
      <c r="G8015">
        <f t="shared" si="377"/>
        <v>128</v>
      </c>
    </row>
    <row r="8016" spans="1:7" x14ac:dyDescent="0.3">
      <c r="A8016" t="s">
        <v>12179</v>
      </c>
      <c r="B8016">
        <v>1</v>
      </c>
      <c r="C8016">
        <v>1</v>
      </c>
      <c r="D8016">
        <v>0.253886</v>
      </c>
      <c r="E8016" s="1" t="str">
        <f t="shared" si="375"/>
        <v>tp</v>
      </c>
      <c r="F8016">
        <f t="shared" si="376"/>
        <v>7887</v>
      </c>
      <c r="G8016">
        <f t="shared" si="377"/>
        <v>128</v>
      </c>
    </row>
    <row r="8017" spans="1:7" x14ac:dyDescent="0.3">
      <c r="A8017" t="s">
        <v>12180</v>
      </c>
      <c r="B8017">
        <v>2</v>
      </c>
      <c r="C8017">
        <v>2</v>
      </c>
      <c r="D8017">
        <v>0.25387500000000002</v>
      </c>
      <c r="E8017" s="1" t="str">
        <f t="shared" si="375"/>
        <v>tp</v>
      </c>
      <c r="F8017">
        <f t="shared" si="376"/>
        <v>7888</v>
      </c>
      <c r="G8017">
        <f t="shared" si="377"/>
        <v>128</v>
      </c>
    </row>
    <row r="8018" spans="1:7" x14ac:dyDescent="0.3">
      <c r="A8018" t="s">
        <v>12181</v>
      </c>
      <c r="B8018">
        <v>2</v>
      </c>
      <c r="C8018">
        <v>2</v>
      </c>
      <c r="D8018">
        <v>0.25376199999999999</v>
      </c>
      <c r="E8018" s="1" t="str">
        <f t="shared" si="375"/>
        <v>tp</v>
      </c>
      <c r="F8018">
        <f t="shared" si="376"/>
        <v>7889</v>
      </c>
      <c r="G8018">
        <f t="shared" si="377"/>
        <v>128</v>
      </c>
    </row>
    <row r="8019" spans="1:7" x14ac:dyDescent="0.3">
      <c r="A8019" t="s">
        <v>12182</v>
      </c>
      <c r="B8019">
        <v>3</v>
      </c>
      <c r="C8019">
        <v>3</v>
      </c>
      <c r="D8019">
        <v>0.25369000000000003</v>
      </c>
      <c r="E8019" s="1" t="str">
        <f t="shared" si="375"/>
        <v>tp</v>
      </c>
      <c r="F8019">
        <f t="shared" si="376"/>
        <v>7890</v>
      </c>
      <c r="G8019">
        <f t="shared" si="377"/>
        <v>128</v>
      </c>
    </row>
    <row r="8020" spans="1:7" x14ac:dyDescent="0.3">
      <c r="A8020" t="s">
        <v>12183</v>
      </c>
      <c r="B8020">
        <v>2</v>
      </c>
      <c r="C8020">
        <v>2</v>
      </c>
      <c r="D8020">
        <v>0.25357400000000002</v>
      </c>
      <c r="E8020" s="1" t="str">
        <f t="shared" si="375"/>
        <v>tp</v>
      </c>
      <c r="F8020">
        <f t="shared" si="376"/>
        <v>7891</v>
      </c>
      <c r="G8020">
        <f t="shared" si="377"/>
        <v>128</v>
      </c>
    </row>
    <row r="8021" spans="1:7" x14ac:dyDescent="0.3">
      <c r="A8021" t="s">
        <v>7285</v>
      </c>
      <c r="B8021">
        <v>1</v>
      </c>
      <c r="C8021">
        <v>1</v>
      </c>
      <c r="D8021">
        <v>0.25348300000000001</v>
      </c>
      <c r="E8021" s="1" t="str">
        <f t="shared" si="375"/>
        <v>tp</v>
      </c>
      <c r="F8021">
        <f t="shared" si="376"/>
        <v>7892</v>
      </c>
      <c r="G8021">
        <f t="shared" si="377"/>
        <v>128</v>
      </c>
    </row>
    <row r="8022" spans="1:7" x14ac:dyDescent="0.3">
      <c r="A8022" t="s">
        <v>12184</v>
      </c>
      <c r="B8022">
        <v>2</v>
      </c>
      <c r="C8022">
        <v>2</v>
      </c>
      <c r="D8022">
        <v>0.253446</v>
      </c>
      <c r="E8022" s="1" t="str">
        <f t="shared" si="375"/>
        <v>tp</v>
      </c>
      <c r="F8022">
        <f t="shared" si="376"/>
        <v>7893</v>
      </c>
      <c r="G8022">
        <f t="shared" si="377"/>
        <v>128</v>
      </c>
    </row>
    <row r="8023" spans="1:7" x14ac:dyDescent="0.3">
      <c r="A8023" t="s">
        <v>12185</v>
      </c>
      <c r="B8023">
        <v>2</v>
      </c>
      <c r="C8023">
        <v>2</v>
      </c>
      <c r="D8023">
        <v>0.25329000000000002</v>
      </c>
      <c r="E8023" s="1" t="str">
        <f t="shared" si="375"/>
        <v>tp</v>
      </c>
      <c r="F8023">
        <f t="shared" si="376"/>
        <v>7894</v>
      </c>
      <c r="G8023">
        <f t="shared" si="377"/>
        <v>128</v>
      </c>
    </row>
    <row r="8024" spans="1:7" x14ac:dyDescent="0.3">
      <c r="A8024" t="s">
        <v>12186</v>
      </c>
      <c r="B8024">
        <v>1</v>
      </c>
      <c r="C8024">
        <v>1</v>
      </c>
      <c r="D8024">
        <v>0.25319700000000001</v>
      </c>
      <c r="E8024" s="1" t="str">
        <f t="shared" si="375"/>
        <v>tp</v>
      </c>
      <c r="F8024">
        <f t="shared" si="376"/>
        <v>7895</v>
      </c>
      <c r="G8024">
        <f t="shared" si="377"/>
        <v>128</v>
      </c>
    </row>
    <row r="8025" spans="1:7" x14ac:dyDescent="0.3">
      <c r="A8025" t="s">
        <v>5705</v>
      </c>
      <c r="B8025">
        <v>1</v>
      </c>
      <c r="C8025">
        <v>1</v>
      </c>
      <c r="D8025">
        <v>0.25317400000000001</v>
      </c>
      <c r="E8025" s="1" t="str">
        <f t="shared" si="375"/>
        <v>tp</v>
      </c>
      <c r="F8025">
        <f t="shared" si="376"/>
        <v>7896</v>
      </c>
      <c r="G8025">
        <f t="shared" si="377"/>
        <v>128</v>
      </c>
    </row>
    <row r="8026" spans="1:7" x14ac:dyDescent="0.3">
      <c r="A8026" t="s">
        <v>8281</v>
      </c>
      <c r="B8026">
        <v>1</v>
      </c>
      <c r="C8026">
        <v>1</v>
      </c>
      <c r="D8026">
        <v>0.25312600000000002</v>
      </c>
      <c r="E8026" s="1" t="str">
        <f t="shared" si="375"/>
        <v>tp</v>
      </c>
      <c r="F8026">
        <f t="shared" si="376"/>
        <v>7897</v>
      </c>
      <c r="G8026">
        <f t="shared" si="377"/>
        <v>128</v>
      </c>
    </row>
    <row r="8027" spans="1:7" x14ac:dyDescent="0.3">
      <c r="A8027" t="s">
        <v>12187</v>
      </c>
      <c r="B8027">
        <v>1</v>
      </c>
      <c r="C8027">
        <v>1</v>
      </c>
      <c r="D8027">
        <v>0.25307600000000002</v>
      </c>
      <c r="E8027" s="1" t="str">
        <f t="shared" si="375"/>
        <v>tp</v>
      </c>
      <c r="F8027">
        <f t="shared" si="376"/>
        <v>7898</v>
      </c>
      <c r="G8027">
        <f t="shared" si="377"/>
        <v>128</v>
      </c>
    </row>
    <row r="8028" spans="1:7" x14ac:dyDescent="0.3">
      <c r="A8028" t="s">
        <v>12188</v>
      </c>
      <c r="B8028">
        <v>2</v>
      </c>
      <c r="C8028">
        <v>2</v>
      </c>
      <c r="D8028">
        <v>0.252973</v>
      </c>
      <c r="E8028" s="1" t="str">
        <f t="shared" si="375"/>
        <v>tp</v>
      </c>
      <c r="F8028">
        <f t="shared" si="376"/>
        <v>7899</v>
      </c>
      <c r="G8028">
        <f t="shared" si="377"/>
        <v>128</v>
      </c>
    </row>
    <row r="8029" spans="1:7" x14ac:dyDescent="0.3">
      <c r="A8029" t="s">
        <v>12189</v>
      </c>
      <c r="B8029">
        <v>2</v>
      </c>
      <c r="C8029">
        <v>2</v>
      </c>
      <c r="D8029">
        <v>0.25293500000000002</v>
      </c>
      <c r="E8029" s="1" t="str">
        <f t="shared" si="375"/>
        <v>tp</v>
      </c>
      <c r="F8029">
        <f t="shared" si="376"/>
        <v>7900</v>
      </c>
      <c r="G8029">
        <f t="shared" si="377"/>
        <v>128</v>
      </c>
    </row>
    <row r="8030" spans="1:7" x14ac:dyDescent="0.3">
      <c r="A8030" t="s">
        <v>12190</v>
      </c>
      <c r="B8030">
        <v>2</v>
      </c>
      <c r="C8030">
        <v>2</v>
      </c>
      <c r="D8030">
        <v>0.252828</v>
      </c>
      <c r="E8030" s="1" t="str">
        <f t="shared" si="375"/>
        <v>tp</v>
      </c>
      <c r="F8030">
        <f t="shared" si="376"/>
        <v>7901</v>
      </c>
      <c r="G8030">
        <f t="shared" si="377"/>
        <v>128</v>
      </c>
    </row>
    <row r="8031" spans="1:7" x14ac:dyDescent="0.3">
      <c r="A8031" t="s">
        <v>1991</v>
      </c>
      <c r="B8031">
        <v>1</v>
      </c>
      <c r="C8031">
        <v>1</v>
      </c>
      <c r="D8031">
        <v>0.25281799999999999</v>
      </c>
      <c r="E8031" s="1" t="str">
        <f t="shared" si="375"/>
        <v>tp</v>
      </c>
      <c r="F8031">
        <f t="shared" si="376"/>
        <v>7902</v>
      </c>
      <c r="G8031">
        <f t="shared" si="377"/>
        <v>128</v>
      </c>
    </row>
    <row r="8032" spans="1:7" x14ac:dyDescent="0.3">
      <c r="A8032" t="s">
        <v>12191</v>
      </c>
      <c r="B8032">
        <v>0</v>
      </c>
      <c r="C8032">
        <v>0</v>
      </c>
      <c r="D8032">
        <v>0.25269799999999998</v>
      </c>
      <c r="E8032" s="1" t="str">
        <f t="shared" si="375"/>
        <v>tp</v>
      </c>
      <c r="F8032">
        <f t="shared" si="376"/>
        <v>7903</v>
      </c>
      <c r="G8032">
        <f t="shared" si="377"/>
        <v>128</v>
      </c>
    </row>
    <row r="8033" spans="1:7" x14ac:dyDescent="0.3">
      <c r="A8033" t="s">
        <v>12192</v>
      </c>
      <c r="B8033">
        <v>2</v>
      </c>
      <c r="C8033">
        <v>2</v>
      </c>
      <c r="D8033">
        <v>0.25256800000000001</v>
      </c>
      <c r="E8033" s="1" t="str">
        <f t="shared" si="375"/>
        <v>tp</v>
      </c>
      <c r="F8033">
        <f t="shared" si="376"/>
        <v>7904</v>
      </c>
      <c r="G8033">
        <f t="shared" si="377"/>
        <v>128</v>
      </c>
    </row>
    <row r="8034" spans="1:7" x14ac:dyDescent="0.3">
      <c r="A8034" t="s">
        <v>7173</v>
      </c>
      <c r="B8034">
        <v>1</v>
      </c>
      <c r="C8034">
        <v>1</v>
      </c>
      <c r="D8034">
        <v>0.25256299999999998</v>
      </c>
      <c r="E8034" s="1" t="str">
        <f t="shared" si="375"/>
        <v>tp</v>
      </c>
      <c r="F8034">
        <f t="shared" si="376"/>
        <v>7905</v>
      </c>
      <c r="G8034">
        <f t="shared" si="377"/>
        <v>128</v>
      </c>
    </row>
    <row r="8035" spans="1:7" x14ac:dyDescent="0.3">
      <c r="A8035" t="s">
        <v>12193</v>
      </c>
      <c r="B8035">
        <v>2</v>
      </c>
      <c r="C8035">
        <v>2</v>
      </c>
      <c r="D8035">
        <v>0.25248199999999998</v>
      </c>
      <c r="E8035" s="1" t="str">
        <f t="shared" si="375"/>
        <v>tp</v>
      </c>
      <c r="F8035">
        <f t="shared" si="376"/>
        <v>7906</v>
      </c>
      <c r="G8035">
        <f t="shared" si="377"/>
        <v>128</v>
      </c>
    </row>
    <row r="8036" spans="1:7" x14ac:dyDescent="0.3">
      <c r="A8036" t="s">
        <v>7660</v>
      </c>
      <c r="B8036">
        <v>1</v>
      </c>
      <c r="C8036">
        <v>1</v>
      </c>
      <c r="D8036">
        <v>0.25244699999999998</v>
      </c>
      <c r="E8036" s="1" t="str">
        <f t="shared" si="375"/>
        <v>tp</v>
      </c>
      <c r="F8036">
        <f t="shared" si="376"/>
        <v>7907</v>
      </c>
      <c r="G8036">
        <f t="shared" si="377"/>
        <v>128</v>
      </c>
    </row>
    <row r="8037" spans="1:7" x14ac:dyDescent="0.3">
      <c r="A8037" t="s">
        <v>12194</v>
      </c>
      <c r="B8037">
        <v>1</v>
      </c>
      <c r="C8037">
        <v>1</v>
      </c>
      <c r="D8037">
        <v>0.25240400000000002</v>
      </c>
      <c r="E8037" s="1" t="str">
        <f t="shared" si="375"/>
        <v>tp</v>
      </c>
      <c r="F8037">
        <f t="shared" si="376"/>
        <v>7908</v>
      </c>
      <c r="G8037">
        <f t="shared" si="377"/>
        <v>128</v>
      </c>
    </row>
    <row r="8038" spans="1:7" x14ac:dyDescent="0.3">
      <c r="A8038" t="s">
        <v>12195</v>
      </c>
      <c r="B8038">
        <v>2</v>
      </c>
      <c r="C8038">
        <v>2</v>
      </c>
      <c r="D8038">
        <v>0.25225999999999998</v>
      </c>
      <c r="E8038" s="1" t="str">
        <f t="shared" si="375"/>
        <v>tp</v>
      </c>
      <c r="F8038">
        <f t="shared" si="376"/>
        <v>7909</v>
      </c>
      <c r="G8038">
        <f t="shared" si="377"/>
        <v>128</v>
      </c>
    </row>
    <row r="8039" spans="1:7" x14ac:dyDescent="0.3">
      <c r="A8039" t="s">
        <v>8218</v>
      </c>
      <c r="B8039">
        <v>1</v>
      </c>
      <c r="C8039">
        <v>1</v>
      </c>
      <c r="D8039">
        <v>0.25221700000000002</v>
      </c>
      <c r="E8039" s="1" t="str">
        <f t="shared" si="375"/>
        <v>tp</v>
      </c>
      <c r="F8039">
        <f t="shared" si="376"/>
        <v>7910</v>
      </c>
      <c r="G8039">
        <f t="shared" si="377"/>
        <v>128</v>
      </c>
    </row>
    <row r="8040" spans="1:7" x14ac:dyDescent="0.3">
      <c r="A8040" t="s">
        <v>12196</v>
      </c>
      <c r="B8040">
        <v>1</v>
      </c>
      <c r="C8040">
        <v>1</v>
      </c>
      <c r="D8040">
        <v>0.25219799999999998</v>
      </c>
      <c r="E8040" s="1" t="str">
        <f t="shared" si="375"/>
        <v>tp</v>
      </c>
      <c r="F8040">
        <f t="shared" si="376"/>
        <v>7911</v>
      </c>
      <c r="G8040">
        <f t="shared" si="377"/>
        <v>128</v>
      </c>
    </row>
    <row r="8041" spans="1:7" x14ac:dyDescent="0.3">
      <c r="A8041" t="s">
        <v>7623</v>
      </c>
      <c r="B8041">
        <v>1</v>
      </c>
      <c r="C8041">
        <v>1</v>
      </c>
      <c r="D8041">
        <v>0.252133</v>
      </c>
      <c r="E8041" s="1" t="str">
        <f t="shared" si="375"/>
        <v>tp</v>
      </c>
      <c r="F8041">
        <f t="shared" si="376"/>
        <v>7912</v>
      </c>
      <c r="G8041">
        <f t="shared" si="377"/>
        <v>128</v>
      </c>
    </row>
    <row r="8042" spans="1:7" x14ac:dyDescent="0.3">
      <c r="A8042" t="s">
        <v>7624</v>
      </c>
      <c r="B8042">
        <v>1</v>
      </c>
      <c r="C8042">
        <v>1</v>
      </c>
      <c r="D8042">
        <v>0.252133</v>
      </c>
      <c r="E8042" s="1" t="str">
        <f t="shared" si="375"/>
        <v>tp</v>
      </c>
      <c r="F8042">
        <f t="shared" si="376"/>
        <v>7913</v>
      </c>
      <c r="G8042">
        <f t="shared" si="377"/>
        <v>128</v>
      </c>
    </row>
    <row r="8043" spans="1:7" x14ac:dyDescent="0.3">
      <c r="A8043" t="s">
        <v>12197</v>
      </c>
      <c r="B8043">
        <v>1</v>
      </c>
      <c r="C8043">
        <v>1</v>
      </c>
      <c r="D8043">
        <v>0.25212200000000001</v>
      </c>
      <c r="E8043" s="1" t="str">
        <f t="shared" si="375"/>
        <v>tp</v>
      </c>
      <c r="F8043">
        <f t="shared" si="376"/>
        <v>7914</v>
      </c>
      <c r="G8043">
        <f t="shared" si="377"/>
        <v>128</v>
      </c>
    </row>
    <row r="8044" spans="1:7" x14ac:dyDescent="0.3">
      <c r="A8044" t="s">
        <v>8332</v>
      </c>
      <c r="B8044">
        <v>1</v>
      </c>
      <c r="C8044">
        <v>1</v>
      </c>
      <c r="D8044">
        <v>0.25206499999999998</v>
      </c>
      <c r="E8044" s="1" t="str">
        <f t="shared" si="375"/>
        <v>tp</v>
      </c>
      <c r="F8044">
        <f t="shared" si="376"/>
        <v>7915</v>
      </c>
      <c r="G8044">
        <f t="shared" si="377"/>
        <v>128</v>
      </c>
    </row>
    <row r="8045" spans="1:7" x14ac:dyDescent="0.3">
      <c r="A8045" t="s">
        <v>8955</v>
      </c>
      <c r="B8045">
        <v>1</v>
      </c>
      <c r="C8045">
        <v>1</v>
      </c>
      <c r="D8045">
        <v>0.251996</v>
      </c>
      <c r="E8045" s="1" t="str">
        <f t="shared" si="375"/>
        <v>tp</v>
      </c>
      <c r="F8045">
        <f t="shared" si="376"/>
        <v>7916</v>
      </c>
      <c r="G8045">
        <f t="shared" si="377"/>
        <v>128</v>
      </c>
    </row>
    <row r="8046" spans="1:7" x14ac:dyDescent="0.3">
      <c r="A8046" t="s">
        <v>8225</v>
      </c>
      <c r="B8046">
        <v>1</v>
      </c>
      <c r="C8046">
        <v>1</v>
      </c>
      <c r="D8046">
        <v>0.251969</v>
      </c>
      <c r="E8046" s="1" t="str">
        <f t="shared" si="375"/>
        <v>tp</v>
      </c>
      <c r="F8046">
        <f t="shared" si="376"/>
        <v>7917</v>
      </c>
      <c r="G8046">
        <f t="shared" si="377"/>
        <v>128</v>
      </c>
    </row>
    <row r="8047" spans="1:7" x14ac:dyDescent="0.3">
      <c r="A8047" t="s">
        <v>12198</v>
      </c>
      <c r="B8047">
        <v>1</v>
      </c>
      <c r="C8047">
        <v>1</v>
      </c>
      <c r="D8047">
        <v>0.25196299999999999</v>
      </c>
      <c r="E8047" s="1" t="str">
        <f t="shared" si="375"/>
        <v>tp</v>
      </c>
      <c r="F8047">
        <f t="shared" si="376"/>
        <v>7918</v>
      </c>
      <c r="G8047">
        <f t="shared" si="377"/>
        <v>128</v>
      </c>
    </row>
    <row r="8048" spans="1:7" x14ac:dyDescent="0.3">
      <c r="A8048" t="s">
        <v>12199</v>
      </c>
      <c r="B8048">
        <v>0</v>
      </c>
      <c r="C8048">
        <v>0</v>
      </c>
      <c r="D8048">
        <v>0.25193199999999999</v>
      </c>
      <c r="E8048" s="1" t="str">
        <f t="shared" si="375"/>
        <v>tp</v>
      </c>
      <c r="F8048">
        <f t="shared" si="376"/>
        <v>7919</v>
      </c>
      <c r="G8048">
        <f t="shared" si="377"/>
        <v>128</v>
      </c>
    </row>
    <row r="8049" spans="1:7" x14ac:dyDescent="0.3">
      <c r="A8049" t="s">
        <v>8015</v>
      </c>
      <c r="B8049">
        <v>1</v>
      </c>
      <c r="C8049">
        <v>1</v>
      </c>
      <c r="D8049">
        <v>0.25191599999999997</v>
      </c>
      <c r="E8049" s="1" t="str">
        <f t="shared" si="375"/>
        <v>tp</v>
      </c>
      <c r="F8049">
        <f t="shared" si="376"/>
        <v>7920</v>
      </c>
      <c r="G8049">
        <f t="shared" si="377"/>
        <v>128</v>
      </c>
    </row>
    <row r="8050" spans="1:7" x14ac:dyDescent="0.3">
      <c r="A8050" t="s">
        <v>8066</v>
      </c>
      <c r="B8050">
        <v>1</v>
      </c>
      <c r="C8050">
        <v>1</v>
      </c>
      <c r="D8050">
        <v>0.25185999999999997</v>
      </c>
      <c r="E8050" s="1" t="str">
        <f t="shared" si="375"/>
        <v>tp</v>
      </c>
      <c r="F8050">
        <f t="shared" si="376"/>
        <v>7921</v>
      </c>
      <c r="G8050">
        <f t="shared" si="377"/>
        <v>128</v>
      </c>
    </row>
    <row r="8051" spans="1:7" x14ac:dyDescent="0.3">
      <c r="A8051" t="s">
        <v>8204</v>
      </c>
      <c r="B8051">
        <v>1</v>
      </c>
      <c r="C8051">
        <v>1</v>
      </c>
      <c r="D8051">
        <v>0.25171700000000002</v>
      </c>
      <c r="E8051" s="1" t="str">
        <f t="shared" si="375"/>
        <v>tp</v>
      </c>
      <c r="F8051">
        <f t="shared" si="376"/>
        <v>7922</v>
      </c>
      <c r="G8051">
        <f t="shared" si="377"/>
        <v>128</v>
      </c>
    </row>
    <row r="8052" spans="1:7" x14ac:dyDescent="0.3">
      <c r="A8052" t="s">
        <v>8156</v>
      </c>
      <c r="B8052">
        <v>1</v>
      </c>
      <c r="C8052">
        <v>1</v>
      </c>
      <c r="D8052">
        <v>0.25170900000000002</v>
      </c>
      <c r="E8052" s="1" t="str">
        <f t="shared" si="375"/>
        <v>tp</v>
      </c>
      <c r="F8052">
        <f t="shared" si="376"/>
        <v>7923</v>
      </c>
      <c r="G8052">
        <f t="shared" si="377"/>
        <v>128</v>
      </c>
    </row>
    <row r="8053" spans="1:7" x14ac:dyDescent="0.3">
      <c r="A8053" t="s">
        <v>8157</v>
      </c>
      <c r="B8053">
        <v>1</v>
      </c>
      <c r="C8053">
        <v>1</v>
      </c>
      <c r="D8053">
        <v>0.25170900000000002</v>
      </c>
      <c r="E8053" s="1" t="str">
        <f t="shared" si="375"/>
        <v>tp</v>
      </c>
      <c r="F8053">
        <f t="shared" si="376"/>
        <v>7924</v>
      </c>
      <c r="G8053">
        <f t="shared" si="377"/>
        <v>128</v>
      </c>
    </row>
    <row r="8054" spans="1:7" x14ac:dyDescent="0.3">
      <c r="A8054" t="s">
        <v>12200</v>
      </c>
      <c r="B8054">
        <v>1</v>
      </c>
      <c r="C8054">
        <v>1</v>
      </c>
      <c r="D8054">
        <v>0.25164799999999998</v>
      </c>
      <c r="E8054" s="1" t="str">
        <f t="shared" si="375"/>
        <v>tp</v>
      </c>
      <c r="F8054">
        <f t="shared" si="376"/>
        <v>7925</v>
      </c>
      <c r="G8054">
        <f t="shared" si="377"/>
        <v>128</v>
      </c>
    </row>
    <row r="8055" spans="1:7" x14ac:dyDescent="0.3">
      <c r="A8055" t="s">
        <v>12201</v>
      </c>
      <c r="B8055">
        <v>2</v>
      </c>
      <c r="C8055">
        <v>2</v>
      </c>
      <c r="D8055">
        <v>0.25161899999999998</v>
      </c>
      <c r="E8055" s="1" t="str">
        <f t="shared" si="375"/>
        <v>tp</v>
      </c>
      <c r="F8055">
        <f t="shared" si="376"/>
        <v>7926</v>
      </c>
      <c r="G8055">
        <f t="shared" si="377"/>
        <v>128</v>
      </c>
    </row>
    <row r="8056" spans="1:7" x14ac:dyDescent="0.3">
      <c r="A8056" t="s">
        <v>7851</v>
      </c>
      <c r="B8056">
        <v>1</v>
      </c>
      <c r="C8056">
        <v>1</v>
      </c>
      <c r="D8056">
        <v>0.25149899999999997</v>
      </c>
      <c r="E8056" s="1" t="str">
        <f t="shared" si="375"/>
        <v>tp</v>
      </c>
      <c r="F8056">
        <f t="shared" si="376"/>
        <v>7927</v>
      </c>
      <c r="G8056">
        <f t="shared" si="377"/>
        <v>128</v>
      </c>
    </row>
    <row r="8057" spans="1:7" x14ac:dyDescent="0.3">
      <c r="A8057" t="s">
        <v>7779</v>
      </c>
      <c r="B8057">
        <v>1</v>
      </c>
      <c r="C8057">
        <v>1</v>
      </c>
      <c r="D8057">
        <v>0.25144899999999998</v>
      </c>
      <c r="E8057" s="1" t="str">
        <f t="shared" si="375"/>
        <v>tp</v>
      </c>
      <c r="F8057">
        <f t="shared" si="376"/>
        <v>7928</v>
      </c>
      <c r="G8057">
        <f t="shared" si="377"/>
        <v>128</v>
      </c>
    </row>
    <row r="8058" spans="1:7" x14ac:dyDescent="0.3">
      <c r="A8058" t="s">
        <v>7833</v>
      </c>
      <c r="B8058">
        <v>1</v>
      </c>
      <c r="C8058">
        <v>1</v>
      </c>
      <c r="D8058">
        <v>0.251411</v>
      </c>
      <c r="E8058" s="1" t="str">
        <f t="shared" si="375"/>
        <v>tp</v>
      </c>
      <c r="F8058">
        <f t="shared" si="376"/>
        <v>7929</v>
      </c>
      <c r="G8058">
        <f t="shared" si="377"/>
        <v>128</v>
      </c>
    </row>
    <row r="8059" spans="1:7" x14ac:dyDescent="0.3">
      <c r="A8059" t="s">
        <v>7477</v>
      </c>
      <c r="B8059">
        <v>1</v>
      </c>
      <c r="C8059">
        <v>1</v>
      </c>
      <c r="D8059">
        <v>0.25135299999999999</v>
      </c>
      <c r="E8059" s="1" t="str">
        <f t="shared" si="375"/>
        <v>tp</v>
      </c>
      <c r="F8059">
        <f t="shared" si="376"/>
        <v>7930</v>
      </c>
      <c r="G8059">
        <f t="shared" si="377"/>
        <v>128</v>
      </c>
    </row>
    <row r="8060" spans="1:7" x14ac:dyDescent="0.3">
      <c r="A8060" t="s">
        <v>12202</v>
      </c>
      <c r="B8060">
        <v>0</v>
      </c>
      <c r="C8060">
        <v>0</v>
      </c>
      <c r="D8060">
        <v>0.25132300000000002</v>
      </c>
      <c r="E8060" s="1" t="str">
        <f t="shared" si="375"/>
        <v>tp</v>
      </c>
      <c r="F8060">
        <f t="shared" si="376"/>
        <v>7931</v>
      </c>
      <c r="G8060">
        <f t="shared" si="377"/>
        <v>128</v>
      </c>
    </row>
    <row r="8061" spans="1:7" x14ac:dyDescent="0.3">
      <c r="A8061" t="s">
        <v>12203</v>
      </c>
      <c r="B8061">
        <v>1</v>
      </c>
      <c r="C8061">
        <v>1</v>
      </c>
      <c r="D8061">
        <v>0.25130799999999998</v>
      </c>
      <c r="E8061" s="1" t="str">
        <f t="shared" si="375"/>
        <v>tp</v>
      </c>
      <c r="F8061">
        <f t="shared" si="376"/>
        <v>7932</v>
      </c>
      <c r="G8061">
        <f t="shared" si="377"/>
        <v>128</v>
      </c>
    </row>
    <row r="8062" spans="1:7" x14ac:dyDescent="0.3">
      <c r="A8062" t="s">
        <v>12204</v>
      </c>
      <c r="B8062">
        <v>0</v>
      </c>
      <c r="C8062">
        <v>1</v>
      </c>
      <c r="D8062">
        <v>0.25130799999999998</v>
      </c>
      <c r="E8062" s="1" t="str">
        <f t="shared" si="375"/>
        <v>fp</v>
      </c>
      <c r="F8062">
        <f t="shared" si="376"/>
        <v>7932</v>
      </c>
      <c r="G8062">
        <f t="shared" si="377"/>
        <v>129</v>
      </c>
    </row>
    <row r="8063" spans="1:7" x14ac:dyDescent="0.3">
      <c r="A8063" t="s">
        <v>8789</v>
      </c>
      <c r="B8063">
        <v>1</v>
      </c>
      <c r="C8063">
        <v>1</v>
      </c>
      <c r="D8063">
        <v>0.25128299999999998</v>
      </c>
      <c r="E8063" s="1" t="str">
        <f t="shared" si="375"/>
        <v>tp</v>
      </c>
      <c r="F8063">
        <f t="shared" si="376"/>
        <v>7933</v>
      </c>
      <c r="G8063">
        <f t="shared" si="377"/>
        <v>129</v>
      </c>
    </row>
    <row r="8064" spans="1:7" x14ac:dyDescent="0.3">
      <c r="A8064" t="s">
        <v>12205</v>
      </c>
      <c r="B8064">
        <v>0</v>
      </c>
      <c r="C8064">
        <v>0</v>
      </c>
      <c r="D8064">
        <v>0.25125799999999998</v>
      </c>
      <c r="E8064" s="1" t="str">
        <f t="shared" si="375"/>
        <v>tp</v>
      </c>
      <c r="F8064">
        <f t="shared" si="376"/>
        <v>7934</v>
      </c>
      <c r="G8064">
        <f t="shared" si="377"/>
        <v>129</v>
      </c>
    </row>
    <row r="8065" spans="1:7" x14ac:dyDescent="0.3">
      <c r="A8065" t="s">
        <v>12206</v>
      </c>
      <c r="B8065">
        <v>2</v>
      </c>
      <c r="C8065">
        <v>2</v>
      </c>
      <c r="D8065">
        <v>0.25125500000000001</v>
      </c>
      <c r="E8065" s="1" t="str">
        <f t="shared" si="375"/>
        <v>tp</v>
      </c>
      <c r="F8065">
        <f t="shared" si="376"/>
        <v>7935</v>
      </c>
      <c r="G8065">
        <f t="shared" si="377"/>
        <v>129</v>
      </c>
    </row>
    <row r="8066" spans="1:7" x14ac:dyDescent="0.3">
      <c r="A8066" t="s">
        <v>8360</v>
      </c>
      <c r="B8066">
        <v>1</v>
      </c>
      <c r="C8066">
        <v>1</v>
      </c>
      <c r="D8066">
        <v>0.25123200000000001</v>
      </c>
      <c r="E8066" s="1" t="str">
        <f t="shared" si="375"/>
        <v>tp</v>
      </c>
      <c r="F8066">
        <f t="shared" si="376"/>
        <v>7936</v>
      </c>
      <c r="G8066">
        <f t="shared" si="377"/>
        <v>129</v>
      </c>
    </row>
    <row r="8067" spans="1:7" x14ac:dyDescent="0.3">
      <c r="A8067" t="s">
        <v>12207</v>
      </c>
      <c r="B8067">
        <v>2</v>
      </c>
      <c r="C8067">
        <v>2</v>
      </c>
      <c r="D8067">
        <v>0.25110500000000002</v>
      </c>
      <c r="E8067" s="1" t="str">
        <f t="shared" ref="E8067:E8088" si="378">IF(EXACT(B8067,C8067),"tp","fp")</f>
        <v>tp</v>
      </c>
      <c r="F8067">
        <f t="shared" si="376"/>
        <v>7937</v>
      </c>
      <c r="G8067">
        <f t="shared" si="377"/>
        <v>129</v>
      </c>
    </row>
    <row r="8068" spans="1:7" x14ac:dyDescent="0.3">
      <c r="A8068" t="s">
        <v>12208</v>
      </c>
      <c r="B8068">
        <v>2</v>
      </c>
      <c r="C8068">
        <v>2</v>
      </c>
      <c r="D8068">
        <v>0.25109999999999999</v>
      </c>
      <c r="E8068" s="1" t="str">
        <f t="shared" si="378"/>
        <v>tp</v>
      </c>
      <c r="F8068">
        <f t="shared" ref="F8068:F8088" si="379">IF(E8068="tp",1+F8067,F8067)</f>
        <v>7938</v>
      </c>
      <c r="G8068">
        <f t="shared" ref="G8068:G8088" si="380">IF(E8068="fp",1+G8067,G8067)</f>
        <v>129</v>
      </c>
    </row>
    <row r="8069" spans="1:7" x14ac:dyDescent="0.3">
      <c r="A8069" t="s">
        <v>9765</v>
      </c>
      <c r="B8069">
        <v>1</v>
      </c>
      <c r="C8069">
        <v>1</v>
      </c>
      <c r="D8069">
        <v>0.25105699999999997</v>
      </c>
      <c r="E8069" s="1" t="str">
        <f t="shared" si="378"/>
        <v>tp</v>
      </c>
      <c r="F8069">
        <f t="shared" si="379"/>
        <v>7939</v>
      </c>
      <c r="G8069">
        <f t="shared" si="380"/>
        <v>129</v>
      </c>
    </row>
    <row r="8070" spans="1:7" x14ac:dyDescent="0.3">
      <c r="A8070" t="s">
        <v>10539</v>
      </c>
      <c r="B8070">
        <v>0</v>
      </c>
      <c r="C8070">
        <v>0</v>
      </c>
      <c r="D8070">
        <v>0.25104300000000002</v>
      </c>
      <c r="E8070" s="1" t="str">
        <f t="shared" si="378"/>
        <v>tp</v>
      </c>
      <c r="F8070">
        <f t="shared" si="379"/>
        <v>7940</v>
      </c>
      <c r="G8070">
        <f t="shared" si="380"/>
        <v>129</v>
      </c>
    </row>
    <row r="8071" spans="1:7" x14ac:dyDescent="0.3">
      <c r="A8071" t="s">
        <v>6537</v>
      </c>
      <c r="B8071">
        <v>1</v>
      </c>
      <c r="C8071">
        <v>1</v>
      </c>
      <c r="D8071">
        <v>0.25095299999999998</v>
      </c>
      <c r="E8071" s="1" t="str">
        <f t="shared" si="378"/>
        <v>tp</v>
      </c>
      <c r="F8071">
        <f t="shared" si="379"/>
        <v>7941</v>
      </c>
      <c r="G8071">
        <f t="shared" si="380"/>
        <v>129</v>
      </c>
    </row>
    <row r="8072" spans="1:7" x14ac:dyDescent="0.3">
      <c r="A8072" t="s">
        <v>12209</v>
      </c>
      <c r="B8072">
        <v>2</v>
      </c>
      <c r="C8072">
        <v>2</v>
      </c>
      <c r="D8072">
        <v>0.25087199999999998</v>
      </c>
      <c r="E8072" s="1" t="str">
        <f t="shared" si="378"/>
        <v>tp</v>
      </c>
      <c r="F8072">
        <f t="shared" si="379"/>
        <v>7942</v>
      </c>
      <c r="G8072">
        <f t="shared" si="380"/>
        <v>129</v>
      </c>
    </row>
    <row r="8073" spans="1:7" x14ac:dyDescent="0.3">
      <c r="A8073" t="s">
        <v>12210</v>
      </c>
      <c r="B8073">
        <v>2</v>
      </c>
      <c r="C8073">
        <v>2</v>
      </c>
      <c r="D8073">
        <v>0.25086700000000001</v>
      </c>
      <c r="E8073" s="1" t="str">
        <f t="shared" si="378"/>
        <v>tp</v>
      </c>
      <c r="F8073">
        <f t="shared" si="379"/>
        <v>7943</v>
      </c>
      <c r="G8073">
        <f t="shared" si="380"/>
        <v>129</v>
      </c>
    </row>
    <row r="8074" spans="1:7" x14ac:dyDescent="0.3">
      <c r="A8074" t="s">
        <v>12016</v>
      </c>
      <c r="B8074">
        <v>0</v>
      </c>
      <c r="C8074">
        <v>0</v>
      </c>
      <c r="D8074">
        <v>0.25082599999999999</v>
      </c>
      <c r="E8074" s="1" t="str">
        <f t="shared" si="378"/>
        <v>tp</v>
      </c>
      <c r="F8074">
        <f t="shared" si="379"/>
        <v>7944</v>
      </c>
      <c r="G8074">
        <f t="shared" si="380"/>
        <v>129</v>
      </c>
    </row>
    <row r="8075" spans="1:7" x14ac:dyDescent="0.3">
      <c r="A8075" t="s">
        <v>12211</v>
      </c>
      <c r="B8075">
        <v>1</v>
      </c>
      <c r="C8075">
        <v>1</v>
      </c>
      <c r="D8075">
        <v>0.25082199999999999</v>
      </c>
      <c r="E8075" s="1" t="str">
        <f t="shared" si="378"/>
        <v>tp</v>
      </c>
      <c r="F8075">
        <f t="shared" si="379"/>
        <v>7945</v>
      </c>
      <c r="G8075">
        <f t="shared" si="380"/>
        <v>129</v>
      </c>
    </row>
    <row r="8076" spans="1:7" x14ac:dyDescent="0.3">
      <c r="A8076" t="s">
        <v>12212</v>
      </c>
      <c r="B8076">
        <v>2</v>
      </c>
      <c r="C8076">
        <v>2</v>
      </c>
      <c r="D8076">
        <v>0.25064900000000001</v>
      </c>
      <c r="E8076" s="1" t="str">
        <f t="shared" si="378"/>
        <v>tp</v>
      </c>
      <c r="F8076">
        <f t="shared" si="379"/>
        <v>7946</v>
      </c>
      <c r="G8076">
        <f t="shared" si="380"/>
        <v>129</v>
      </c>
    </row>
    <row r="8077" spans="1:7" x14ac:dyDescent="0.3">
      <c r="A8077" t="s">
        <v>7174</v>
      </c>
      <c r="B8077">
        <v>1</v>
      </c>
      <c r="C8077">
        <v>1</v>
      </c>
      <c r="D8077">
        <v>0.25059799999999999</v>
      </c>
      <c r="E8077" s="1" t="str">
        <f t="shared" si="378"/>
        <v>tp</v>
      </c>
      <c r="F8077">
        <f t="shared" si="379"/>
        <v>7947</v>
      </c>
      <c r="G8077">
        <f t="shared" si="380"/>
        <v>129</v>
      </c>
    </row>
    <row r="8078" spans="1:7" x14ac:dyDescent="0.3">
      <c r="A8078" t="s">
        <v>8349</v>
      </c>
      <c r="B8078">
        <v>1</v>
      </c>
      <c r="C8078">
        <v>1</v>
      </c>
      <c r="D8078">
        <v>0.25054399999999999</v>
      </c>
      <c r="E8078" s="1" t="str">
        <f t="shared" si="378"/>
        <v>tp</v>
      </c>
      <c r="F8078">
        <f t="shared" si="379"/>
        <v>7948</v>
      </c>
      <c r="G8078">
        <f t="shared" si="380"/>
        <v>129</v>
      </c>
    </row>
    <row r="8079" spans="1:7" x14ac:dyDescent="0.3">
      <c r="A8079" t="s">
        <v>12213</v>
      </c>
      <c r="B8079">
        <v>1</v>
      </c>
      <c r="C8079">
        <v>1</v>
      </c>
      <c r="D8079">
        <v>0.25053599999999998</v>
      </c>
      <c r="E8079" s="1" t="str">
        <f t="shared" si="378"/>
        <v>tp</v>
      </c>
      <c r="F8079">
        <f t="shared" si="379"/>
        <v>7949</v>
      </c>
      <c r="G8079">
        <f t="shared" si="380"/>
        <v>129</v>
      </c>
    </row>
    <row r="8080" spans="1:7" x14ac:dyDescent="0.3">
      <c r="A8080" t="s">
        <v>12214</v>
      </c>
      <c r="B8080">
        <v>0</v>
      </c>
      <c r="C8080">
        <v>0</v>
      </c>
      <c r="D8080">
        <v>0.250529</v>
      </c>
      <c r="E8080" s="1" t="str">
        <f t="shared" si="378"/>
        <v>tp</v>
      </c>
      <c r="F8080">
        <f t="shared" si="379"/>
        <v>7950</v>
      </c>
      <c r="G8080">
        <f t="shared" si="380"/>
        <v>129</v>
      </c>
    </row>
    <row r="8081" spans="1:7" x14ac:dyDescent="0.3">
      <c r="A8081" t="s">
        <v>7825</v>
      </c>
      <c r="B8081">
        <v>0</v>
      </c>
      <c r="C8081">
        <v>0</v>
      </c>
      <c r="D8081">
        <v>0.25047999999999998</v>
      </c>
      <c r="E8081" s="1" t="str">
        <f t="shared" si="378"/>
        <v>tp</v>
      </c>
      <c r="F8081">
        <f t="shared" si="379"/>
        <v>7951</v>
      </c>
      <c r="G8081">
        <f t="shared" si="380"/>
        <v>129</v>
      </c>
    </row>
    <row r="8082" spans="1:7" x14ac:dyDescent="0.3">
      <c r="A8082" t="s">
        <v>12215</v>
      </c>
      <c r="B8082">
        <v>1</v>
      </c>
      <c r="C8082">
        <v>1</v>
      </c>
      <c r="D8082">
        <v>0.25034000000000001</v>
      </c>
      <c r="E8082" s="1" t="str">
        <f t="shared" si="378"/>
        <v>tp</v>
      </c>
      <c r="F8082">
        <f t="shared" si="379"/>
        <v>7952</v>
      </c>
      <c r="G8082">
        <f t="shared" si="380"/>
        <v>129</v>
      </c>
    </row>
    <row r="8083" spans="1:7" x14ac:dyDescent="0.3">
      <c r="A8083" t="s">
        <v>12216</v>
      </c>
      <c r="B8083">
        <v>1</v>
      </c>
      <c r="C8083">
        <v>1</v>
      </c>
      <c r="D8083">
        <v>0.25029299999999999</v>
      </c>
      <c r="E8083" s="1" t="str">
        <f t="shared" si="378"/>
        <v>tp</v>
      </c>
      <c r="F8083">
        <f t="shared" si="379"/>
        <v>7953</v>
      </c>
      <c r="G8083">
        <f t="shared" si="380"/>
        <v>129</v>
      </c>
    </row>
    <row r="8084" spans="1:7" x14ac:dyDescent="0.3">
      <c r="A8084" t="s">
        <v>8176</v>
      </c>
      <c r="B8084">
        <v>1</v>
      </c>
      <c r="C8084">
        <v>1</v>
      </c>
      <c r="D8084">
        <v>0.25024600000000002</v>
      </c>
      <c r="E8084" s="1" t="str">
        <f t="shared" si="378"/>
        <v>tp</v>
      </c>
      <c r="F8084">
        <f t="shared" si="379"/>
        <v>7954</v>
      </c>
      <c r="G8084">
        <f t="shared" si="380"/>
        <v>129</v>
      </c>
    </row>
    <row r="8085" spans="1:7" x14ac:dyDescent="0.3">
      <c r="A8085" t="s">
        <v>8329</v>
      </c>
      <c r="B8085">
        <v>1</v>
      </c>
      <c r="C8085">
        <v>1</v>
      </c>
      <c r="D8085">
        <v>0.25009399999999998</v>
      </c>
      <c r="E8085" s="1" t="str">
        <f t="shared" si="378"/>
        <v>tp</v>
      </c>
      <c r="F8085">
        <f t="shared" si="379"/>
        <v>7955</v>
      </c>
      <c r="G8085">
        <f t="shared" si="380"/>
        <v>129</v>
      </c>
    </row>
    <row r="8086" spans="1:7" x14ac:dyDescent="0.3">
      <c r="A8086" t="s">
        <v>12217</v>
      </c>
      <c r="B8086">
        <v>1</v>
      </c>
      <c r="C8086">
        <v>1</v>
      </c>
      <c r="D8086">
        <v>0.250087</v>
      </c>
      <c r="E8086" s="1" t="str">
        <f t="shared" si="378"/>
        <v>tp</v>
      </c>
      <c r="F8086">
        <f t="shared" si="379"/>
        <v>7956</v>
      </c>
      <c r="G8086">
        <f t="shared" si="380"/>
        <v>129</v>
      </c>
    </row>
    <row r="8087" spans="1:7" x14ac:dyDescent="0.3">
      <c r="A8087" t="s">
        <v>12218</v>
      </c>
      <c r="B8087">
        <v>2</v>
      </c>
      <c r="C8087">
        <v>2</v>
      </c>
      <c r="D8087">
        <v>0.25002099999999999</v>
      </c>
      <c r="E8087" s="1" t="str">
        <f t="shared" si="378"/>
        <v>tp</v>
      </c>
      <c r="F8087">
        <f t="shared" si="379"/>
        <v>7957</v>
      </c>
      <c r="G8087">
        <f t="shared" si="380"/>
        <v>129</v>
      </c>
    </row>
    <row r="8088" spans="1:7" x14ac:dyDescent="0.3">
      <c r="A8088" t="s">
        <v>12219</v>
      </c>
      <c r="B8088">
        <v>1</v>
      </c>
      <c r="C8088">
        <v>1</v>
      </c>
      <c r="D8088">
        <v>0.25000299999999998</v>
      </c>
      <c r="E8088" s="1" t="str">
        <f t="shared" si="378"/>
        <v>tp</v>
      </c>
      <c r="F8088">
        <f t="shared" si="379"/>
        <v>7958</v>
      </c>
      <c r="G8088">
        <f t="shared" si="380"/>
        <v>129</v>
      </c>
    </row>
    <row r="8089" spans="1:7" x14ac:dyDescent="0.3">
      <c r="E8089" s="1"/>
    </row>
    <row r="8090" spans="1:7" x14ac:dyDescent="0.3">
      <c r="E8090" s="1"/>
    </row>
    <row r="8091" spans="1:7" x14ac:dyDescent="0.3">
      <c r="E8091" s="1"/>
    </row>
    <row r="8092" spans="1:7" x14ac:dyDescent="0.3">
      <c r="E8092" s="1"/>
    </row>
    <row r="8093" spans="1:7" x14ac:dyDescent="0.3">
      <c r="E8093" s="1"/>
    </row>
    <row r="8094" spans="1:7" x14ac:dyDescent="0.3">
      <c r="E8094" s="1"/>
    </row>
    <row r="8095" spans="1:7" x14ac:dyDescent="0.3">
      <c r="E8095" s="1"/>
    </row>
    <row r="8096" spans="1:7" x14ac:dyDescent="0.3">
      <c r="E8096" s="1"/>
    </row>
    <row r="8097" spans="5:5" x14ac:dyDescent="0.3">
      <c r="E8097" s="1"/>
    </row>
    <row r="8098" spans="5:5" x14ac:dyDescent="0.3">
      <c r="E8098" s="1"/>
    </row>
    <row r="8099" spans="5:5" x14ac:dyDescent="0.3">
      <c r="E8099" s="1"/>
    </row>
    <row r="8100" spans="5:5" x14ac:dyDescent="0.3">
      <c r="E8100" s="1"/>
    </row>
    <row r="8101" spans="5:5" x14ac:dyDescent="0.3">
      <c r="E8101" s="1"/>
    </row>
    <row r="8102" spans="5:5" x14ac:dyDescent="0.3">
      <c r="E8102" s="1"/>
    </row>
    <row r="8103" spans="5:5" x14ac:dyDescent="0.3">
      <c r="E8103" s="1"/>
    </row>
    <row r="8104" spans="5:5" x14ac:dyDescent="0.3">
      <c r="E8104" s="1"/>
    </row>
    <row r="8105" spans="5:5" x14ac:dyDescent="0.3">
      <c r="E8105" s="1"/>
    </row>
    <row r="8106" spans="5:5" x14ac:dyDescent="0.3">
      <c r="E8106" s="1"/>
    </row>
    <row r="8107" spans="5:5" x14ac:dyDescent="0.3">
      <c r="E8107" s="1"/>
    </row>
    <row r="8108" spans="5:5" x14ac:dyDescent="0.3">
      <c r="E8108" s="1"/>
    </row>
    <row r="8109" spans="5:5" x14ac:dyDescent="0.3">
      <c r="E8109" s="1"/>
    </row>
    <row r="8110" spans="5:5" x14ac:dyDescent="0.3">
      <c r="E8110" s="1"/>
    </row>
    <row r="8111" spans="5:5" x14ac:dyDescent="0.3">
      <c r="E8111" s="1"/>
    </row>
    <row r="8112" spans="5:5" x14ac:dyDescent="0.3">
      <c r="E8112" s="1"/>
    </row>
    <row r="8113" spans="5:5" x14ac:dyDescent="0.3">
      <c r="E8113" s="1"/>
    </row>
    <row r="8114" spans="5:5" x14ac:dyDescent="0.3">
      <c r="E8114" s="1"/>
    </row>
    <row r="8115" spans="5:5" x14ac:dyDescent="0.3">
      <c r="E8115" s="1"/>
    </row>
    <row r="8116" spans="5:5" x14ac:dyDescent="0.3">
      <c r="E8116" s="1"/>
    </row>
    <row r="8117" spans="5:5" x14ac:dyDescent="0.3">
      <c r="E8117" s="1"/>
    </row>
    <row r="8118" spans="5:5" x14ac:dyDescent="0.3">
      <c r="E8118" s="1"/>
    </row>
    <row r="8119" spans="5:5" x14ac:dyDescent="0.3">
      <c r="E8119" s="1"/>
    </row>
    <row r="8120" spans="5:5" x14ac:dyDescent="0.3">
      <c r="E8120" s="1"/>
    </row>
    <row r="8121" spans="5:5" x14ac:dyDescent="0.3">
      <c r="E8121" s="1"/>
    </row>
    <row r="8122" spans="5:5" x14ac:dyDescent="0.3">
      <c r="E8122" s="1"/>
    </row>
    <row r="8123" spans="5:5" x14ac:dyDescent="0.3">
      <c r="E8123" s="1"/>
    </row>
    <row r="8124" spans="5:5" x14ac:dyDescent="0.3">
      <c r="E8124" s="1"/>
    </row>
    <row r="8125" spans="5:5" x14ac:dyDescent="0.3">
      <c r="E8125" s="1"/>
    </row>
    <row r="8126" spans="5:5" x14ac:dyDescent="0.3">
      <c r="E8126" s="1"/>
    </row>
    <row r="8127" spans="5:5" x14ac:dyDescent="0.3">
      <c r="E8127" s="1"/>
    </row>
    <row r="8128" spans="5:5" x14ac:dyDescent="0.3">
      <c r="E8128" s="1"/>
    </row>
    <row r="8129" spans="5:5" x14ac:dyDescent="0.3">
      <c r="E8129" s="1"/>
    </row>
    <row r="8130" spans="5:5" x14ac:dyDescent="0.3">
      <c r="E8130" s="1"/>
    </row>
    <row r="8131" spans="5:5" x14ac:dyDescent="0.3">
      <c r="E8131" s="1"/>
    </row>
    <row r="8132" spans="5:5" x14ac:dyDescent="0.3">
      <c r="E8132" s="1"/>
    </row>
    <row r="8133" spans="5:5" x14ac:dyDescent="0.3">
      <c r="E8133" s="1"/>
    </row>
    <row r="8134" spans="5:5" x14ac:dyDescent="0.3">
      <c r="E8134" s="1"/>
    </row>
    <row r="8135" spans="5:5" x14ac:dyDescent="0.3">
      <c r="E8135" s="1"/>
    </row>
    <row r="8136" spans="5:5" x14ac:dyDescent="0.3">
      <c r="E8136" s="1"/>
    </row>
    <row r="8137" spans="5:5" x14ac:dyDescent="0.3">
      <c r="E8137" s="1"/>
    </row>
    <row r="8138" spans="5:5" x14ac:dyDescent="0.3">
      <c r="E8138" s="1"/>
    </row>
    <row r="8139" spans="5:5" x14ac:dyDescent="0.3">
      <c r="E8139" s="1"/>
    </row>
    <row r="8140" spans="5:5" x14ac:dyDescent="0.3">
      <c r="E8140" s="1"/>
    </row>
    <row r="8141" spans="5:5" x14ac:dyDescent="0.3">
      <c r="E8141" s="1"/>
    </row>
    <row r="8142" spans="5:5" x14ac:dyDescent="0.3">
      <c r="E8142" s="1"/>
    </row>
    <row r="8143" spans="5:5" x14ac:dyDescent="0.3">
      <c r="E8143" s="1"/>
    </row>
    <row r="8144" spans="5:5" x14ac:dyDescent="0.3">
      <c r="E8144" s="1"/>
    </row>
    <row r="8145" spans="5:5" x14ac:dyDescent="0.3">
      <c r="E8145" s="1"/>
    </row>
    <row r="8146" spans="5:5" x14ac:dyDescent="0.3">
      <c r="E8146" s="1"/>
    </row>
    <row r="8147" spans="5:5" x14ac:dyDescent="0.3">
      <c r="E8147" s="1"/>
    </row>
    <row r="8148" spans="5:5" x14ac:dyDescent="0.3">
      <c r="E8148" s="1"/>
    </row>
    <row r="8149" spans="5:5" x14ac:dyDescent="0.3">
      <c r="E8149" s="1"/>
    </row>
    <row r="8150" spans="5:5" x14ac:dyDescent="0.3">
      <c r="E8150" s="1"/>
    </row>
    <row r="8151" spans="5:5" x14ac:dyDescent="0.3">
      <c r="E8151" s="1"/>
    </row>
    <row r="8152" spans="5:5" x14ac:dyDescent="0.3">
      <c r="E8152" s="1"/>
    </row>
    <row r="8153" spans="5:5" x14ac:dyDescent="0.3">
      <c r="E8153" s="1"/>
    </row>
    <row r="8154" spans="5:5" x14ac:dyDescent="0.3">
      <c r="E8154" s="1"/>
    </row>
    <row r="8155" spans="5:5" x14ac:dyDescent="0.3">
      <c r="E8155" s="1"/>
    </row>
    <row r="8156" spans="5:5" x14ac:dyDescent="0.3">
      <c r="E8156" s="1"/>
    </row>
    <row r="8157" spans="5:5" x14ac:dyDescent="0.3">
      <c r="E8157" s="1"/>
    </row>
    <row r="8158" spans="5:5" x14ac:dyDescent="0.3">
      <c r="E8158" s="1"/>
    </row>
    <row r="8159" spans="5:5" x14ac:dyDescent="0.3">
      <c r="E8159" s="1"/>
    </row>
    <row r="8160" spans="5:5" x14ac:dyDescent="0.3">
      <c r="E8160" s="1"/>
    </row>
    <row r="8161" spans="5:5" x14ac:dyDescent="0.3">
      <c r="E8161" s="1"/>
    </row>
    <row r="8162" spans="5:5" x14ac:dyDescent="0.3">
      <c r="E8162" s="1"/>
    </row>
    <row r="8163" spans="5:5" x14ac:dyDescent="0.3">
      <c r="E8163" s="1"/>
    </row>
    <row r="8164" spans="5:5" x14ac:dyDescent="0.3">
      <c r="E8164" s="1"/>
    </row>
    <row r="8165" spans="5:5" x14ac:dyDescent="0.3">
      <c r="E8165" s="1"/>
    </row>
    <row r="8166" spans="5:5" x14ac:dyDescent="0.3">
      <c r="E8166" s="1"/>
    </row>
    <row r="8167" spans="5:5" x14ac:dyDescent="0.3">
      <c r="E8167" s="1"/>
    </row>
    <row r="8168" spans="5:5" x14ac:dyDescent="0.3">
      <c r="E8168" s="1"/>
    </row>
    <row r="8169" spans="5:5" x14ac:dyDescent="0.3">
      <c r="E8169" s="1"/>
    </row>
    <row r="8170" spans="5:5" x14ac:dyDescent="0.3">
      <c r="E8170" s="1"/>
    </row>
    <row r="8171" spans="5:5" x14ac:dyDescent="0.3">
      <c r="E8171" s="1"/>
    </row>
    <row r="8172" spans="5:5" x14ac:dyDescent="0.3">
      <c r="E8172" s="1"/>
    </row>
    <row r="8173" spans="5:5" x14ac:dyDescent="0.3">
      <c r="E8173" s="1"/>
    </row>
    <row r="8174" spans="5:5" x14ac:dyDescent="0.3">
      <c r="E8174" s="1"/>
    </row>
    <row r="8175" spans="5:5" x14ac:dyDescent="0.3">
      <c r="E8175" s="1"/>
    </row>
    <row r="8176" spans="5:5" x14ac:dyDescent="0.3">
      <c r="E8176" s="1"/>
    </row>
    <row r="8177" spans="5:5" x14ac:dyDescent="0.3">
      <c r="E8177" s="1"/>
    </row>
    <row r="8178" spans="5:5" x14ac:dyDescent="0.3">
      <c r="E8178" s="1"/>
    </row>
    <row r="8179" spans="5:5" x14ac:dyDescent="0.3">
      <c r="E8179" s="1"/>
    </row>
    <row r="8180" spans="5:5" x14ac:dyDescent="0.3">
      <c r="E8180" s="1"/>
    </row>
    <row r="8181" spans="5:5" x14ac:dyDescent="0.3">
      <c r="E8181" s="1"/>
    </row>
    <row r="8182" spans="5:5" x14ac:dyDescent="0.3">
      <c r="E8182" s="1"/>
    </row>
    <row r="8183" spans="5:5" x14ac:dyDescent="0.3">
      <c r="E8183" s="1"/>
    </row>
    <row r="8184" spans="5:5" x14ac:dyDescent="0.3">
      <c r="E8184" s="1"/>
    </row>
    <row r="8185" spans="5:5" x14ac:dyDescent="0.3">
      <c r="E8185" s="1"/>
    </row>
    <row r="8186" spans="5:5" x14ac:dyDescent="0.3">
      <c r="E8186" s="1"/>
    </row>
    <row r="8187" spans="5:5" x14ac:dyDescent="0.3">
      <c r="E8187" s="1"/>
    </row>
    <row r="8188" spans="5:5" x14ac:dyDescent="0.3">
      <c r="E8188" s="1"/>
    </row>
    <row r="8189" spans="5:5" x14ac:dyDescent="0.3">
      <c r="E8189" s="1"/>
    </row>
    <row r="8190" spans="5:5" x14ac:dyDescent="0.3">
      <c r="E8190" s="1"/>
    </row>
    <row r="8191" spans="5:5" x14ac:dyDescent="0.3">
      <c r="E8191" s="1"/>
    </row>
    <row r="8192" spans="5:5" x14ac:dyDescent="0.3">
      <c r="E8192" s="1"/>
    </row>
    <row r="8193" spans="5:5" x14ac:dyDescent="0.3">
      <c r="E8193" s="1"/>
    </row>
    <row r="8194" spans="5:5" x14ac:dyDescent="0.3">
      <c r="E8194" s="1"/>
    </row>
    <row r="8195" spans="5:5" x14ac:dyDescent="0.3">
      <c r="E8195" s="1"/>
    </row>
    <row r="8196" spans="5:5" x14ac:dyDescent="0.3">
      <c r="E8196" s="1"/>
    </row>
    <row r="8197" spans="5:5" x14ac:dyDescent="0.3">
      <c r="E8197" s="1"/>
    </row>
    <row r="8198" spans="5:5" x14ac:dyDescent="0.3">
      <c r="E8198" s="1"/>
    </row>
    <row r="8199" spans="5:5" x14ac:dyDescent="0.3">
      <c r="E8199" s="1"/>
    </row>
    <row r="8200" spans="5:5" x14ac:dyDescent="0.3">
      <c r="E8200" s="1"/>
    </row>
    <row r="8201" spans="5:5" x14ac:dyDescent="0.3">
      <c r="E8201" s="1"/>
    </row>
    <row r="8202" spans="5:5" x14ac:dyDescent="0.3">
      <c r="E8202" s="1"/>
    </row>
    <row r="8203" spans="5:5" x14ac:dyDescent="0.3">
      <c r="E8203" s="1"/>
    </row>
    <row r="8204" spans="5:5" x14ac:dyDescent="0.3">
      <c r="E8204" s="1"/>
    </row>
    <row r="8205" spans="5:5" x14ac:dyDescent="0.3">
      <c r="E8205" s="1"/>
    </row>
    <row r="8206" spans="5:5" x14ac:dyDescent="0.3">
      <c r="E8206" s="1"/>
    </row>
    <row r="8207" spans="5:5" x14ac:dyDescent="0.3">
      <c r="E8207" s="1"/>
    </row>
    <row r="8208" spans="5:5" x14ac:dyDescent="0.3">
      <c r="E8208" s="1"/>
    </row>
    <row r="8209" spans="5:5" x14ac:dyDescent="0.3">
      <c r="E8209" s="1"/>
    </row>
    <row r="8210" spans="5:5" x14ac:dyDescent="0.3">
      <c r="E8210" s="1"/>
    </row>
    <row r="8211" spans="5:5" x14ac:dyDescent="0.3">
      <c r="E8211" s="1"/>
    </row>
    <row r="8212" spans="5:5" x14ac:dyDescent="0.3">
      <c r="E8212" s="1"/>
    </row>
    <row r="8213" spans="5:5" x14ac:dyDescent="0.3">
      <c r="E8213" s="1"/>
    </row>
    <row r="8214" spans="5:5" x14ac:dyDescent="0.3">
      <c r="E8214" s="1"/>
    </row>
    <row r="8215" spans="5:5" x14ac:dyDescent="0.3">
      <c r="E8215" s="1"/>
    </row>
    <row r="8216" spans="5:5" x14ac:dyDescent="0.3">
      <c r="E8216" s="1"/>
    </row>
    <row r="8217" spans="5:5" x14ac:dyDescent="0.3">
      <c r="E8217" s="1"/>
    </row>
    <row r="8218" spans="5:5" x14ac:dyDescent="0.3">
      <c r="E8218" s="1"/>
    </row>
    <row r="8219" spans="5:5" x14ac:dyDescent="0.3">
      <c r="E8219" s="1"/>
    </row>
    <row r="8220" spans="5:5" x14ac:dyDescent="0.3">
      <c r="E8220" s="1"/>
    </row>
    <row r="8221" spans="5:5" x14ac:dyDescent="0.3">
      <c r="E8221" s="1"/>
    </row>
    <row r="8222" spans="5:5" x14ac:dyDescent="0.3">
      <c r="E8222" s="1"/>
    </row>
    <row r="8223" spans="5:5" x14ac:dyDescent="0.3">
      <c r="E8223" s="1"/>
    </row>
    <row r="8224" spans="5:5" x14ac:dyDescent="0.3">
      <c r="E8224" s="1"/>
    </row>
    <row r="8225" spans="5:5" x14ac:dyDescent="0.3">
      <c r="E8225" s="1"/>
    </row>
    <row r="8226" spans="5:5" x14ac:dyDescent="0.3">
      <c r="E8226" s="1"/>
    </row>
    <row r="8227" spans="5:5" x14ac:dyDescent="0.3">
      <c r="E8227" s="1"/>
    </row>
    <row r="8228" spans="5:5" x14ac:dyDescent="0.3">
      <c r="E8228" s="1"/>
    </row>
    <row r="8229" spans="5:5" x14ac:dyDescent="0.3">
      <c r="E8229" s="1"/>
    </row>
    <row r="8230" spans="5:5" x14ac:dyDescent="0.3">
      <c r="E8230" s="1"/>
    </row>
    <row r="8231" spans="5:5" x14ac:dyDescent="0.3">
      <c r="E8231" s="1"/>
    </row>
    <row r="8232" spans="5:5" x14ac:dyDescent="0.3">
      <c r="E8232" s="1"/>
    </row>
    <row r="8233" spans="5:5" x14ac:dyDescent="0.3">
      <c r="E8233" s="1"/>
    </row>
    <row r="8234" spans="5:5" x14ac:dyDescent="0.3">
      <c r="E8234" s="1"/>
    </row>
    <row r="8235" spans="5:5" x14ac:dyDescent="0.3">
      <c r="E8235" s="1"/>
    </row>
    <row r="8236" spans="5:5" x14ac:dyDescent="0.3">
      <c r="E8236" s="1"/>
    </row>
    <row r="8237" spans="5:5" x14ac:dyDescent="0.3">
      <c r="E8237" s="1"/>
    </row>
    <row r="8238" spans="5:5" x14ac:dyDescent="0.3">
      <c r="E8238" s="1"/>
    </row>
    <row r="8239" spans="5:5" x14ac:dyDescent="0.3">
      <c r="E8239" s="1"/>
    </row>
    <row r="8240" spans="5:5" x14ac:dyDescent="0.3">
      <c r="E8240" s="1"/>
    </row>
    <row r="8241" spans="5:5" x14ac:dyDescent="0.3">
      <c r="E8241" s="1"/>
    </row>
    <row r="8242" spans="5:5" x14ac:dyDescent="0.3">
      <c r="E8242" s="1"/>
    </row>
    <row r="8243" spans="5:5" x14ac:dyDescent="0.3">
      <c r="E8243" s="1"/>
    </row>
    <row r="8244" spans="5:5" x14ac:dyDescent="0.3">
      <c r="E8244" s="1"/>
    </row>
    <row r="8245" spans="5:5" x14ac:dyDescent="0.3">
      <c r="E8245" s="1"/>
    </row>
    <row r="8246" spans="5:5" x14ac:dyDescent="0.3">
      <c r="E8246" s="1"/>
    </row>
    <row r="8247" spans="5:5" x14ac:dyDescent="0.3">
      <c r="E8247" s="1"/>
    </row>
    <row r="8248" spans="5:5" x14ac:dyDescent="0.3">
      <c r="E8248" s="1"/>
    </row>
    <row r="8249" spans="5:5" x14ac:dyDescent="0.3">
      <c r="E8249" s="1"/>
    </row>
    <row r="8250" spans="5:5" x14ac:dyDescent="0.3">
      <c r="E8250" s="1"/>
    </row>
    <row r="8251" spans="5:5" x14ac:dyDescent="0.3">
      <c r="E8251" s="1"/>
    </row>
    <row r="8252" spans="5:5" x14ac:dyDescent="0.3">
      <c r="E8252" s="1"/>
    </row>
    <row r="8253" spans="5:5" x14ac:dyDescent="0.3">
      <c r="E8253" s="1"/>
    </row>
    <row r="8254" spans="5:5" x14ac:dyDescent="0.3">
      <c r="E8254" s="1"/>
    </row>
    <row r="8255" spans="5:5" x14ac:dyDescent="0.3">
      <c r="E8255" s="1"/>
    </row>
    <row r="8256" spans="5:5" x14ac:dyDescent="0.3">
      <c r="E8256" s="1"/>
    </row>
    <row r="8257" spans="5:5" x14ac:dyDescent="0.3">
      <c r="E8257" s="1"/>
    </row>
    <row r="8258" spans="5:5" x14ac:dyDescent="0.3">
      <c r="E8258" s="1"/>
    </row>
    <row r="8259" spans="5:5" x14ac:dyDescent="0.3">
      <c r="E8259" s="1"/>
    </row>
    <row r="8260" spans="5:5" x14ac:dyDescent="0.3">
      <c r="E8260" s="1"/>
    </row>
    <row r="8261" spans="5:5" x14ac:dyDescent="0.3">
      <c r="E8261" s="1"/>
    </row>
    <row r="8262" spans="5:5" x14ac:dyDescent="0.3">
      <c r="E8262" s="1"/>
    </row>
    <row r="8263" spans="5:5" x14ac:dyDescent="0.3">
      <c r="E8263" s="1"/>
    </row>
    <row r="8264" spans="5:5" x14ac:dyDescent="0.3">
      <c r="E8264" s="1"/>
    </row>
    <row r="8265" spans="5:5" x14ac:dyDescent="0.3">
      <c r="E8265" s="1"/>
    </row>
    <row r="8266" spans="5:5" x14ac:dyDescent="0.3">
      <c r="E8266" s="1"/>
    </row>
    <row r="8267" spans="5:5" x14ac:dyDescent="0.3">
      <c r="E8267" s="1"/>
    </row>
    <row r="8268" spans="5:5" x14ac:dyDescent="0.3">
      <c r="E8268" s="1"/>
    </row>
    <row r="8269" spans="5:5" x14ac:dyDescent="0.3">
      <c r="E8269" s="1"/>
    </row>
    <row r="8270" spans="5:5" x14ac:dyDescent="0.3">
      <c r="E8270" s="1"/>
    </row>
    <row r="8271" spans="5:5" x14ac:dyDescent="0.3">
      <c r="E8271" s="1"/>
    </row>
    <row r="8272" spans="5:5" x14ac:dyDescent="0.3">
      <c r="E8272" s="1"/>
    </row>
    <row r="8273" spans="5:5" x14ac:dyDescent="0.3">
      <c r="E8273" s="1"/>
    </row>
    <row r="8274" spans="5:5" x14ac:dyDescent="0.3">
      <c r="E8274" s="1"/>
    </row>
    <row r="8275" spans="5:5" x14ac:dyDescent="0.3">
      <c r="E8275" s="1"/>
    </row>
    <row r="8276" spans="5:5" x14ac:dyDescent="0.3">
      <c r="E8276" s="1"/>
    </row>
    <row r="8277" spans="5:5" x14ac:dyDescent="0.3">
      <c r="E8277" s="1"/>
    </row>
    <row r="8278" spans="5:5" x14ac:dyDescent="0.3">
      <c r="E8278" s="1"/>
    </row>
    <row r="8279" spans="5:5" x14ac:dyDescent="0.3">
      <c r="E8279" s="1"/>
    </row>
    <row r="8280" spans="5:5" x14ac:dyDescent="0.3">
      <c r="E8280" s="1"/>
    </row>
    <row r="8281" spans="5:5" x14ac:dyDescent="0.3">
      <c r="E8281" s="1"/>
    </row>
    <row r="8282" spans="5:5" x14ac:dyDescent="0.3">
      <c r="E8282" s="1"/>
    </row>
    <row r="8283" spans="5:5" x14ac:dyDescent="0.3">
      <c r="E8283" s="1"/>
    </row>
    <row r="8284" spans="5:5" x14ac:dyDescent="0.3">
      <c r="E8284" s="1"/>
    </row>
    <row r="8285" spans="5:5" x14ac:dyDescent="0.3">
      <c r="E8285" s="1"/>
    </row>
    <row r="8286" spans="5:5" x14ac:dyDescent="0.3">
      <c r="E8286" s="1"/>
    </row>
    <row r="8287" spans="5:5" x14ac:dyDescent="0.3">
      <c r="E8287" s="1"/>
    </row>
    <row r="8288" spans="5:5" x14ac:dyDescent="0.3">
      <c r="E8288" s="1"/>
    </row>
    <row r="8289" spans="5:5" x14ac:dyDescent="0.3">
      <c r="E8289" s="1"/>
    </row>
    <row r="8290" spans="5:5" x14ac:dyDescent="0.3">
      <c r="E8290" s="1"/>
    </row>
    <row r="8291" spans="5:5" x14ac:dyDescent="0.3">
      <c r="E8291" s="1"/>
    </row>
    <row r="8292" spans="5:5" x14ac:dyDescent="0.3">
      <c r="E8292" s="1"/>
    </row>
    <row r="8293" spans="5:5" x14ac:dyDescent="0.3">
      <c r="E8293" s="1"/>
    </row>
    <row r="8294" spans="5:5" x14ac:dyDescent="0.3">
      <c r="E8294" s="1"/>
    </row>
    <row r="8295" spans="5:5" x14ac:dyDescent="0.3">
      <c r="E8295" s="1"/>
    </row>
    <row r="8296" spans="5:5" x14ac:dyDescent="0.3">
      <c r="E8296" s="1"/>
    </row>
    <row r="8297" spans="5:5" x14ac:dyDescent="0.3">
      <c r="E8297" s="1"/>
    </row>
    <row r="8298" spans="5:5" x14ac:dyDescent="0.3">
      <c r="E8298" s="1"/>
    </row>
    <row r="8299" spans="5:5" x14ac:dyDescent="0.3">
      <c r="E8299" s="1"/>
    </row>
    <row r="8300" spans="5:5" x14ac:dyDescent="0.3">
      <c r="E8300" s="1"/>
    </row>
    <row r="8301" spans="5:5" x14ac:dyDescent="0.3">
      <c r="E8301" s="1"/>
    </row>
    <row r="8302" spans="5:5" x14ac:dyDescent="0.3">
      <c r="E8302" s="1"/>
    </row>
    <row r="8303" spans="5:5" x14ac:dyDescent="0.3">
      <c r="E8303" s="1"/>
    </row>
    <row r="8304" spans="5:5" x14ac:dyDescent="0.3">
      <c r="E8304" s="1"/>
    </row>
    <row r="8305" spans="5:5" x14ac:dyDescent="0.3">
      <c r="E8305" s="1"/>
    </row>
    <row r="8306" spans="5:5" x14ac:dyDescent="0.3">
      <c r="E8306" s="1"/>
    </row>
    <row r="8307" spans="5:5" x14ac:dyDescent="0.3">
      <c r="E8307" s="1"/>
    </row>
    <row r="8308" spans="5:5" x14ac:dyDescent="0.3">
      <c r="E8308" s="1"/>
    </row>
    <row r="8309" spans="5:5" x14ac:dyDescent="0.3">
      <c r="E8309" s="1"/>
    </row>
    <row r="8310" spans="5:5" x14ac:dyDescent="0.3">
      <c r="E8310" s="1"/>
    </row>
    <row r="8311" spans="5:5" x14ac:dyDescent="0.3">
      <c r="E8311" s="1"/>
    </row>
    <row r="8312" spans="5:5" x14ac:dyDescent="0.3">
      <c r="E8312" s="1"/>
    </row>
    <row r="8313" spans="5:5" x14ac:dyDescent="0.3">
      <c r="E8313" s="1"/>
    </row>
    <row r="8314" spans="5:5" x14ac:dyDescent="0.3">
      <c r="E8314" s="1"/>
    </row>
    <row r="8315" spans="5:5" x14ac:dyDescent="0.3">
      <c r="E8315" s="1"/>
    </row>
    <row r="8316" spans="5:5" x14ac:dyDescent="0.3">
      <c r="E8316" s="1"/>
    </row>
    <row r="8317" spans="5:5" x14ac:dyDescent="0.3">
      <c r="E8317" s="1"/>
    </row>
    <row r="8318" spans="5:5" x14ac:dyDescent="0.3">
      <c r="E8318" s="1"/>
    </row>
    <row r="8319" spans="5:5" x14ac:dyDescent="0.3">
      <c r="E8319" s="1"/>
    </row>
    <row r="8320" spans="5:5" x14ac:dyDescent="0.3">
      <c r="E8320" s="1"/>
    </row>
    <row r="8321" spans="5:5" x14ac:dyDescent="0.3">
      <c r="E8321" s="1"/>
    </row>
    <row r="8322" spans="5:5" x14ac:dyDescent="0.3">
      <c r="E8322" s="1"/>
    </row>
    <row r="8323" spans="5:5" x14ac:dyDescent="0.3">
      <c r="E8323" s="1"/>
    </row>
    <row r="8324" spans="5:5" x14ac:dyDescent="0.3">
      <c r="E8324" s="1"/>
    </row>
    <row r="8325" spans="5:5" x14ac:dyDescent="0.3">
      <c r="E8325" s="1"/>
    </row>
    <row r="8326" spans="5:5" x14ac:dyDescent="0.3">
      <c r="E8326" s="1"/>
    </row>
    <row r="8327" spans="5:5" x14ac:dyDescent="0.3">
      <c r="E8327" s="1"/>
    </row>
    <row r="8328" spans="5:5" x14ac:dyDescent="0.3">
      <c r="E8328" s="1"/>
    </row>
    <row r="8329" spans="5:5" x14ac:dyDescent="0.3">
      <c r="E8329" s="1"/>
    </row>
    <row r="8330" spans="5:5" x14ac:dyDescent="0.3">
      <c r="E8330" s="1"/>
    </row>
    <row r="8331" spans="5:5" x14ac:dyDescent="0.3">
      <c r="E8331" s="1"/>
    </row>
    <row r="8332" spans="5:5" x14ac:dyDescent="0.3">
      <c r="E8332" s="1"/>
    </row>
    <row r="8333" spans="5:5" x14ac:dyDescent="0.3">
      <c r="E8333" s="1"/>
    </row>
    <row r="8334" spans="5:5" x14ac:dyDescent="0.3">
      <c r="E8334" s="1"/>
    </row>
    <row r="8335" spans="5:5" x14ac:dyDescent="0.3">
      <c r="E8335" s="1"/>
    </row>
    <row r="8336" spans="5:5" x14ac:dyDescent="0.3">
      <c r="E8336" s="1"/>
    </row>
    <row r="8337" spans="5:5" x14ac:dyDescent="0.3">
      <c r="E8337" s="1"/>
    </row>
    <row r="8338" spans="5:5" x14ac:dyDescent="0.3">
      <c r="E8338" s="1"/>
    </row>
    <row r="8339" spans="5:5" x14ac:dyDescent="0.3">
      <c r="E8339" s="1"/>
    </row>
    <row r="8340" spans="5:5" x14ac:dyDescent="0.3">
      <c r="E8340" s="1"/>
    </row>
    <row r="8341" spans="5:5" x14ac:dyDescent="0.3">
      <c r="E8341" s="1"/>
    </row>
    <row r="8342" spans="5:5" x14ac:dyDescent="0.3">
      <c r="E8342" s="1"/>
    </row>
    <row r="8343" spans="5:5" x14ac:dyDescent="0.3">
      <c r="E8343" s="1"/>
    </row>
    <row r="8344" spans="5:5" x14ac:dyDescent="0.3">
      <c r="E8344" s="1"/>
    </row>
    <row r="8345" spans="5:5" x14ac:dyDescent="0.3">
      <c r="E8345" s="1"/>
    </row>
    <row r="8346" spans="5:5" x14ac:dyDescent="0.3">
      <c r="E8346" s="1"/>
    </row>
    <row r="8347" spans="5:5" x14ac:dyDescent="0.3">
      <c r="E8347" s="1"/>
    </row>
    <row r="8348" spans="5:5" x14ac:dyDescent="0.3">
      <c r="E8348" s="1"/>
    </row>
    <row r="8349" spans="5:5" x14ac:dyDescent="0.3">
      <c r="E8349" s="1"/>
    </row>
    <row r="8350" spans="5:5" x14ac:dyDescent="0.3">
      <c r="E8350" s="1"/>
    </row>
    <row r="8351" spans="5:5" x14ac:dyDescent="0.3">
      <c r="E8351" s="1"/>
    </row>
    <row r="8352" spans="5:5" x14ac:dyDescent="0.3">
      <c r="E8352" s="1"/>
    </row>
    <row r="8353" spans="5:5" x14ac:dyDescent="0.3">
      <c r="E8353" s="1"/>
    </row>
    <row r="8354" spans="5:5" x14ac:dyDescent="0.3">
      <c r="E8354" s="1"/>
    </row>
    <row r="8355" spans="5:5" x14ac:dyDescent="0.3">
      <c r="E8355" s="1"/>
    </row>
    <row r="8356" spans="5:5" x14ac:dyDescent="0.3">
      <c r="E8356" s="1"/>
    </row>
    <row r="8357" spans="5:5" x14ac:dyDescent="0.3">
      <c r="E8357" s="1"/>
    </row>
    <row r="8358" spans="5:5" x14ac:dyDescent="0.3">
      <c r="E8358" s="1"/>
    </row>
    <row r="8359" spans="5:5" x14ac:dyDescent="0.3">
      <c r="E8359" s="1"/>
    </row>
    <row r="8360" spans="5:5" x14ac:dyDescent="0.3">
      <c r="E8360" s="1"/>
    </row>
    <row r="8361" spans="5:5" x14ac:dyDescent="0.3">
      <c r="E8361" s="1"/>
    </row>
    <row r="8362" spans="5:5" x14ac:dyDescent="0.3">
      <c r="E8362" s="1"/>
    </row>
    <row r="8363" spans="5:5" x14ac:dyDescent="0.3">
      <c r="E8363" s="1"/>
    </row>
    <row r="8364" spans="5:5" x14ac:dyDescent="0.3">
      <c r="E8364" s="1"/>
    </row>
    <row r="8365" spans="5:5" x14ac:dyDescent="0.3">
      <c r="E8365" s="1"/>
    </row>
    <row r="8366" spans="5:5" x14ac:dyDescent="0.3">
      <c r="E8366" s="1"/>
    </row>
    <row r="8367" spans="5:5" x14ac:dyDescent="0.3">
      <c r="E8367" s="1"/>
    </row>
    <row r="8368" spans="5:5" x14ac:dyDescent="0.3">
      <c r="E8368" s="1"/>
    </row>
    <row r="8369" spans="5:5" x14ac:dyDescent="0.3">
      <c r="E8369" s="1"/>
    </row>
    <row r="8370" spans="5:5" x14ac:dyDescent="0.3">
      <c r="E8370" s="1"/>
    </row>
    <row r="8371" spans="5:5" x14ac:dyDescent="0.3">
      <c r="E8371" s="1"/>
    </row>
    <row r="8372" spans="5:5" x14ac:dyDescent="0.3">
      <c r="E8372" s="1"/>
    </row>
    <row r="8373" spans="5:5" x14ac:dyDescent="0.3">
      <c r="E8373" s="1"/>
    </row>
    <row r="8374" spans="5:5" x14ac:dyDescent="0.3">
      <c r="E8374" s="1"/>
    </row>
    <row r="8375" spans="5:5" x14ac:dyDescent="0.3">
      <c r="E8375" s="1"/>
    </row>
    <row r="8376" spans="5:5" x14ac:dyDescent="0.3">
      <c r="E8376" s="1"/>
    </row>
    <row r="8377" spans="5:5" x14ac:dyDescent="0.3">
      <c r="E8377" s="1"/>
    </row>
    <row r="8378" spans="5:5" x14ac:dyDescent="0.3">
      <c r="E8378" s="1"/>
    </row>
    <row r="8379" spans="5:5" x14ac:dyDescent="0.3">
      <c r="E8379" s="1"/>
    </row>
    <row r="8380" spans="5:5" x14ac:dyDescent="0.3">
      <c r="E8380" s="1"/>
    </row>
    <row r="8381" spans="5:5" x14ac:dyDescent="0.3">
      <c r="E8381" s="1"/>
    </row>
    <row r="8382" spans="5:5" x14ac:dyDescent="0.3">
      <c r="E8382" s="1"/>
    </row>
    <row r="8383" spans="5:5" x14ac:dyDescent="0.3">
      <c r="E8383" s="1"/>
    </row>
    <row r="8384" spans="5:5" x14ac:dyDescent="0.3">
      <c r="E8384" s="1"/>
    </row>
    <row r="8385" spans="5:5" x14ac:dyDescent="0.3">
      <c r="E8385" s="1"/>
    </row>
    <row r="8386" spans="5:5" x14ac:dyDescent="0.3">
      <c r="E8386" s="1"/>
    </row>
    <row r="8387" spans="5:5" x14ac:dyDescent="0.3">
      <c r="E8387" s="1"/>
    </row>
    <row r="8388" spans="5:5" x14ac:dyDescent="0.3">
      <c r="E8388" s="1"/>
    </row>
    <row r="8389" spans="5:5" x14ac:dyDescent="0.3">
      <c r="E8389" s="1"/>
    </row>
    <row r="8390" spans="5:5" x14ac:dyDescent="0.3">
      <c r="E8390" s="1"/>
    </row>
    <row r="8391" spans="5:5" x14ac:dyDescent="0.3">
      <c r="E8391" s="1"/>
    </row>
    <row r="8392" spans="5:5" x14ac:dyDescent="0.3">
      <c r="E8392" s="1"/>
    </row>
    <row r="8393" spans="5:5" x14ac:dyDescent="0.3">
      <c r="E8393" s="1"/>
    </row>
    <row r="8394" spans="5:5" x14ac:dyDescent="0.3">
      <c r="E8394" s="1"/>
    </row>
    <row r="8395" spans="5:5" x14ac:dyDescent="0.3">
      <c r="E8395" s="1"/>
    </row>
    <row r="8396" spans="5:5" x14ac:dyDescent="0.3">
      <c r="E8396" s="1"/>
    </row>
    <row r="8397" spans="5:5" x14ac:dyDescent="0.3">
      <c r="E8397" s="1"/>
    </row>
    <row r="8398" spans="5:5" x14ac:dyDescent="0.3">
      <c r="E8398" s="1"/>
    </row>
    <row r="8399" spans="5:5" x14ac:dyDescent="0.3">
      <c r="E8399" s="1"/>
    </row>
    <row r="8400" spans="5:5" x14ac:dyDescent="0.3">
      <c r="E8400" s="1"/>
    </row>
    <row r="8401" spans="5:5" x14ac:dyDescent="0.3">
      <c r="E8401" s="1"/>
    </row>
    <row r="8402" spans="5:5" x14ac:dyDescent="0.3">
      <c r="E8402" s="1"/>
    </row>
    <row r="8403" spans="5:5" x14ac:dyDescent="0.3">
      <c r="E8403" s="1"/>
    </row>
    <row r="8404" spans="5:5" x14ac:dyDescent="0.3">
      <c r="E8404" s="1"/>
    </row>
    <row r="8405" spans="5:5" x14ac:dyDescent="0.3">
      <c r="E8405" s="1"/>
    </row>
    <row r="8406" spans="5:5" x14ac:dyDescent="0.3">
      <c r="E8406" s="1"/>
    </row>
    <row r="8407" spans="5:5" x14ac:dyDescent="0.3">
      <c r="E8407" s="1"/>
    </row>
    <row r="8408" spans="5:5" x14ac:dyDescent="0.3">
      <c r="E8408" s="1"/>
    </row>
    <row r="8409" spans="5:5" x14ac:dyDescent="0.3">
      <c r="E8409" s="1"/>
    </row>
    <row r="8410" spans="5:5" x14ac:dyDescent="0.3">
      <c r="E8410" s="1"/>
    </row>
    <row r="8411" spans="5:5" x14ac:dyDescent="0.3">
      <c r="E8411" s="1"/>
    </row>
    <row r="8412" spans="5:5" x14ac:dyDescent="0.3">
      <c r="E8412" s="1"/>
    </row>
    <row r="8413" spans="5:5" x14ac:dyDescent="0.3">
      <c r="E8413" s="1"/>
    </row>
    <row r="8414" spans="5:5" x14ac:dyDescent="0.3">
      <c r="E8414" s="1"/>
    </row>
    <row r="8415" spans="5:5" x14ac:dyDescent="0.3">
      <c r="E8415" s="1"/>
    </row>
    <row r="8416" spans="5:5" x14ac:dyDescent="0.3">
      <c r="E8416" s="1"/>
    </row>
    <row r="8417" spans="5:5" x14ac:dyDescent="0.3">
      <c r="E8417" s="1"/>
    </row>
    <row r="8418" spans="5:5" x14ac:dyDescent="0.3">
      <c r="E8418" s="1"/>
    </row>
    <row r="8419" spans="5:5" x14ac:dyDescent="0.3">
      <c r="E8419" s="1"/>
    </row>
    <row r="8420" spans="5:5" x14ac:dyDescent="0.3">
      <c r="E8420" s="1"/>
    </row>
    <row r="8421" spans="5:5" x14ac:dyDescent="0.3">
      <c r="E8421" s="1"/>
    </row>
    <row r="8422" spans="5:5" x14ac:dyDescent="0.3">
      <c r="E8422" s="1"/>
    </row>
    <row r="8423" spans="5:5" x14ac:dyDescent="0.3">
      <c r="E8423" s="1"/>
    </row>
    <row r="8424" spans="5:5" x14ac:dyDescent="0.3">
      <c r="E8424" s="1"/>
    </row>
    <row r="8425" spans="5:5" x14ac:dyDescent="0.3">
      <c r="E8425" s="1"/>
    </row>
    <row r="8426" spans="5:5" x14ac:dyDescent="0.3">
      <c r="E8426" s="1"/>
    </row>
    <row r="8427" spans="5:5" x14ac:dyDescent="0.3">
      <c r="E8427" s="1"/>
    </row>
    <row r="8428" spans="5:5" x14ac:dyDescent="0.3">
      <c r="E8428" s="1"/>
    </row>
    <row r="8429" spans="5:5" x14ac:dyDescent="0.3">
      <c r="E8429" s="1"/>
    </row>
    <row r="8430" spans="5:5" x14ac:dyDescent="0.3">
      <c r="E8430" s="1"/>
    </row>
    <row r="8431" spans="5:5" x14ac:dyDescent="0.3">
      <c r="E8431" s="1"/>
    </row>
    <row r="8432" spans="5:5" x14ac:dyDescent="0.3">
      <c r="E8432" s="1"/>
    </row>
    <row r="8433" spans="5:5" x14ac:dyDescent="0.3">
      <c r="E8433" s="1"/>
    </row>
    <row r="8434" spans="5:5" x14ac:dyDescent="0.3">
      <c r="E8434" s="1"/>
    </row>
    <row r="8435" spans="5:5" x14ac:dyDescent="0.3">
      <c r="E8435" s="1"/>
    </row>
    <row r="8436" spans="5:5" x14ac:dyDescent="0.3">
      <c r="E8436" s="1"/>
    </row>
    <row r="8437" spans="5:5" x14ac:dyDescent="0.3">
      <c r="E8437" s="1"/>
    </row>
    <row r="8438" spans="5:5" x14ac:dyDescent="0.3">
      <c r="E8438" s="1"/>
    </row>
    <row r="8439" spans="5:5" x14ac:dyDescent="0.3">
      <c r="E8439" s="1"/>
    </row>
    <row r="8440" spans="5:5" x14ac:dyDescent="0.3">
      <c r="E8440" s="1"/>
    </row>
    <row r="8441" spans="5:5" x14ac:dyDescent="0.3">
      <c r="E8441" s="1"/>
    </row>
    <row r="8442" spans="5:5" x14ac:dyDescent="0.3">
      <c r="E8442" s="1"/>
    </row>
    <row r="8443" spans="5:5" x14ac:dyDescent="0.3">
      <c r="E8443" s="1"/>
    </row>
    <row r="8444" spans="5:5" x14ac:dyDescent="0.3">
      <c r="E8444" s="1"/>
    </row>
    <row r="8445" spans="5:5" x14ac:dyDescent="0.3">
      <c r="E8445" s="1"/>
    </row>
    <row r="8446" spans="5:5" x14ac:dyDescent="0.3">
      <c r="E8446" s="1"/>
    </row>
    <row r="8447" spans="5:5" x14ac:dyDescent="0.3">
      <c r="E8447" s="1"/>
    </row>
    <row r="8448" spans="5:5" x14ac:dyDescent="0.3">
      <c r="E8448" s="1"/>
    </row>
    <row r="8449" spans="5:5" x14ac:dyDescent="0.3">
      <c r="E8449" s="1"/>
    </row>
    <row r="8450" spans="5:5" x14ac:dyDescent="0.3">
      <c r="E8450" s="1"/>
    </row>
    <row r="8451" spans="5:5" x14ac:dyDescent="0.3">
      <c r="E8451" s="1"/>
    </row>
    <row r="8452" spans="5:5" x14ac:dyDescent="0.3">
      <c r="E8452" s="1"/>
    </row>
    <row r="8453" spans="5:5" x14ac:dyDescent="0.3">
      <c r="E8453" s="1"/>
    </row>
    <row r="8454" spans="5:5" x14ac:dyDescent="0.3">
      <c r="E8454" s="1"/>
    </row>
    <row r="8455" spans="5:5" x14ac:dyDescent="0.3">
      <c r="E8455" s="1"/>
    </row>
    <row r="8456" spans="5:5" x14ac:dyDescent="0.3">
      <c r="E8456" s="1"/>
    </row>
    <row r="8457" spans="5:5" x14ac:dyDescent="0.3">
      <c r="E8457" s="1"/>
    </row>
    <row r="8458" spans="5:5" x14ac:dyDescent="0.3">
      <c r="E8458" s="1"/>
    </row>
    <row r="8459" spans="5:5" x14ac:dyDescent="0.3">
      <c r="E8459" s="1"/>
    </row>
    <row r="8460" spans="5:5" x14ac:dyDescent="0.3">
      <c r="E8460" s="1"/>
    </row>
    <row r="8461" spans="5:5" x14ac:dyDescent="0.3">
      <c r="E8461" s="1"/>
    </row>
    <row r="8462" spans="5:5" x14ac:dyDescent="0.3">
      <c r="E8462" s="1"/>
    </row>
    <row r="8463" spans="5:5" x14ac:dyDescent="0.3">
      <c r="E8463" s="1"/>
    </row>
    <row r="8464" spans="5:5" x14ac:dyDescent="0.3">
      <c r="E8464" s="1"/>
    </row>
    <row r="8465" spans="5:5" x14ac:dyDescent="0.3">
      <c r="E8465" s="1"/>
    </row>
    <row r="8466" spans="5:5" x14ac:dyDescent="0.3">
      <c r="E8466" s="1"/>
    </row>
    <row r="8467" spans="5:5" x14ac:dyDescent="0.3">
      <c r="E8467" s="1"/>
    </row>
    <row r="8468" spans="5:5" x14ac:dyDescent="0.3">
      <c r="E8468" s="1"/>
    </row>
    <row r="8469" spans="5:5" x14ac:dyDescent="0.3">
      <c r="E8469" s="1"/>
    </row>
    <row r="8470" spans="5:5" x14ac:dyDescent="0.3">
      <c r="E8470" s="1"/>
    </row>
    <row r="8471" spans="5:5" x14ac:dyDescent="0.3">
      <c r="E8471" s="1"/>
    </row>
    <row r="8472" spans="5:5" x14ac:dyDescent="0.3">
      <c r="E8472" s="1"/>
    </row>
    <row r="8473" spans="5:5" x14ac:dyDescent="0.3">
      <c r="E8473" s="1"/>
    </row>
    <row r="8474" spans="5:5" x14ac:dyDescent="0.3">
      <c r="E8474" s="1"/>
    </row>
    <row r="8475" spans="5:5" x14ac:dyDescent="0.3">
      <c r="E8475" s="1"/>
    </row>
    <row r="8476" spans="5:5" x14ac:dyDescent="0.3">
      <c r="E8476" s="1"/>
    </row>
    <row r="8477" spans="5:5" x14ac:dyDescent="0.3">
      <c r="E8477" s="1"/>
    </row>
    <row r="8478" spans="5:5" x14ac:dyDescent="0.3">
      <c r="E8478" s="1"/>
    </row>
    <row r="8479" spans="5:5" x14ac:dyDescent="0.3">
      <c r="E8479" s="1"/>
    </row>
    <row r="8480" spans="5:5" x14ac:dyDescent="0.3">
      <c r="E8480" s="1"/>
    </row>
    <row r="8481" spans="5:5" x14ac:dyDescent="0.3">
      <c r="E8481" s="1"/>
    </row>
    <row r="8482" spans="5:5" x14ac:dyDescent="0.3">
      <c r="E8482" s="1"/>
    </row>
    <row r="8483" spans="5:5" x14ac:dyDescent="0.3">
      <c r="E8483" s="1"/>
    </row>
    <row r="8484" spans="5:5" x14ac:dyDescent="0.3">
      <c r="E8484" s="1"/>
    </row>
    <row r="8485" spans="5:5" x14ac:dyDescent="0.3">
      <c r="E8485" s="1"/>
    </row>
    <row r="8486" spans="5:5" x14ac:dyDescent="0.3">
      <c r="E8486" s="1"/>
    </row>
    <row r="8487" spans="5:5" x14ac:dyDescent="0.3">
      <c r="E8487" s="1"/>
    </row>
    <row r="8488" spans="5:5" x14ac:dyDescent="0.3">
      <c r="E8488" s="1"/>
    </row>
    <row r="8489" spans="5:5" x14ac:dyDescent="0.3">
      <c r="E8489" s="1"/>
    </row>
    <row r="8490" spans="5:5" x14ac:dyDescent="0.3">
      <c r="E8490" s="1"/>
    </row>
    <row r="8491" spans="5:5" x14ac:dyDescent="0.3">
      <c r="E8491" s="1"/>
    </row>
    <row r="8492" spans="5:5" x14ac:dyDescent="0.3">
      <c r="E8492" s="1"/>
    </row>
    <row r="8493" spans="5:5" x14ac:dyDescent="0.3">
      <c r="E8493" s="1"/>
    </row>
    <row r="8494" spans="5:5" x14ac:dyDescent="0.3">
      <c r="E8494" s="1"/>
    </row>
    <row r="8495" spans="5:5" x14ac:dyDescent="0.3">
      <c r="E8495" s="1"/>
    </row>
    <row r="8496" spans="5:5" x14ac:dyDescent="0.3">
      <c r="E8496" s="1"/>
    </row>
    <row r="8497" spans="5:5" x14ac:dyDescent="0.3">
      <c r="E8497" s="1"/>
    </row>
    <row r="8498" spans="5:5" x14ac:dyDescent="0.3">
      <c r="E8498" s="1"/>
    </row>
    <row r="8499" spans="5:5" x14ac:dyDescent="0.3">
      <c r="E8499" s="1"/>
    </row>
    <row r="8500" spans="5:5" x14ac:dyDescent="0.3">
      <c r="E8500" s="1"/>
    </row>
    <row r="8501" spans="5:5" x14ac:dyDescent="0.3">
      <c r="E8501" s="1"/>
    </row>
    <row r="8502" spans="5:5" x14ac:dyDescent="0.3">
      <c r="E8502" s="1"/>
    </row>
    <row r="8503" spans="5:5" x14ac:dyDescent="0.3">
      <c r="E8503" s="1"/>
    </row>
    <row r="8504" spans="5:5" x14ac:dyDescent="0.3">
      <c r="E8504" s="1"/>
    </row>
    <row r="8505" spans="5:5" x14ac:dyDescent="0.3">
      <c r="E8505" s="1"/>
    </row>
    <row r="8506" spans="5:5" x14ac:dyDescent="0.3">
      <c r="E8506" s="1"/>
    </row>
    <row r="8507" spans="5:5" x14ac:dyDescent="0.3">
      <c r="E8507" s="1"/>
    </row>
    <row r="8508" spans="5:5" x14ac:dyDescent="0.3">
      <c r="E8508" s="1"/>
    </row>
    <row r="8509" spans="5:5" x14ac:dyDescent="0.3">
      <c r="E8509" s="1"/>
    </row>
    <row r="8510" spans="5:5" x14ac:dyDescent="0.3">
      <c r="E8510" s="1"/>
    </row>
    <row r="8511" spans="5:5" x14ac:dyDescent="0.3">
      <c r="E8511" s="1"/>
    </row>
    <row r="8512" spans="5:5" x14ac:dyDescent="0.3">
      <c r="E8512" s="1"/>
    </row>
    <row r="8513" spans="5:5" x14ac:dyDescent="0.3">
      <c r="E8513" s="1"/>
    </row>
    <row r="8514" spans="5:5" x14ac:dyDescent="0.3">
      <c r="E8514" s="1"/>
    </row>
    <row r="8515" spans="5:5" x14ac:dyDescent="0.3">
      <c r="E8515" s="1"/>
    </row>
    <row r="8516" spans="5:5" x14ac:dyDescent="0.3">
      <c r="E8516" s="1"/>
    </row>
    <row r="8517" spans="5:5" x14ac:dyDescent="0.3">
      <c r="E8517" s="1"/>
    </row>
    <row r="8518" spans="5:5" x14ac:dyDescent="0.3">
      <c r="E8518" s="1"/>
    </row>
    <row r="8519" spans="5:5" x14ac:dyDescent="0.3">
      <c r="E8519" s="1"/>
    </row>
    <row r="8520" spans="5:5" x14ac:dyDescent="0.3">
      <c r="E8520" s="1"/>
    </row>
    <row r="8521" spans="5:5" x14ac:dyDescent="0.3">
      <c r="E8521" s="1"/>
    </row>
    <row r="8522" spans="5:5" x14ac:dyDescent="0.3">
      <c r="E8522" s="1"/>
    </row>
    <row r="8523" spans="5:5" x14ac:dyDescent="0.3">
      <c r="E8523" s="1"/>
    </row>
    <row r="8524" spans="5:5" x14ac:dyDescent="0.3">
      <c r="E8524" s="1"/>
    </row>
    <row r="8525" spans="5:5" x14ac:dyDescent="0.3">
      <c r="E8525" s="1"/>
    </row>
    <row r="8526" spans="5:5" x14ac:dyDescent="0.3">
      <c r="E8526" s="1"/>
    </row>
    <row r="8527" spans="5:5" x14ac:dyDescent="0.3">
      <c r="E8527" s="1"/>
    </row>
    <row r="8528" spans="5:5" x14ac:dyDescent="0.3">
      <c r="E8528" s="1"/>
    </row>
    <row r="8529" spans="5:5" x14ac:dyDescent="0.3">
      <c r="E8529" s="1"/>
    </row>
    <row r="8530" spans="5:5" x14ac:dyDescent="0.3">
      <c r="E8530" s="1"/>
    </row>
    <row r="8531" spans="5:5" x14ac:dyDescent="0.3">
      <c r="E8531" s="1"/>
    </row>
    <row r="8532" spans="5:5" x14ac:dyDescent="0.3">
      <c r="E8532" s="1"/>
    </row>
    <row r="8533" spans="5:5" x14ac:dyDescent="0.3">
      <c r="E8533" s="1"/>
    </row>
    <row r="8534" spans="5:5" x14ac:dyDescent="0.3">
      <c r="E8534" s="1"/>
    </row>
    <row r="8535" spans="5:5" x14ac:dyDescent="0.3">
      <c r="E8535" s="1"/>
    </row>
    <row r="8536" spans="5:5" x14ac:dyDescent="0.3">
      <c r="E8536" s="1"/>
    </row>
    <row r="8537" spans="5:5" x14ac:dyDescent="0.3">
      <c r="E8537" s="1"/>
    </row>
    <row r="8538" spans="5:5" x14ac:dyDescent="0.3">
      <c r="E8538" s="1"/>
    </row>
    <row r="8539" spans="5:5" x14ac:dyDescent="0.3">
      <c r="E8539" s="1"/>
    </row>
    <row r="8540" spans="5:5" x14ac:dyDescent="0.3">
      <c r="E8540" s="1"/>
    </row>
    <row r="8541" spans="5:5" x14ac:dyDescent="0.3">
      <c r="E8541" s="1"/>
    </row>
    <row r="8542" spans="5:5" x14ac:dyDescent="0.3">
      <c r="E8542" s="1"/>
    </row>
    <row r="8543" spans="5:5" x14ac:dyDescent="0.3">
      <c r="E8543" s="1"/>
    </row>
    <row r="8544" spans="5:5" x14ac:dyDescent="0.3">
      <c r="E8544" s="1"/>
    </row>
    <row r="8545" spans="5:5" x14ac:dyDescent="0.3">
      <c r="E8545" s="1"/>
    </row>
    <row r="8546" spans="5:5" x14ac:dyDescent="0.3">
      <c r="E8546" s="1"/>
    </row>
    <row r="8547" spans="5:5" x14ac:dyDescent="0.3">
      <c r="E8547" s="1"/>
    </row>
    <row r="8548" spans="5:5" x14ac:dyDescent="0.3">
      <c r="E8548" s="1"/>
    </row>
    <row r="8549" spans="5:5" x14ac:dyDescent="0.3">
      <c r="E8549" s="1"/>
    </row>
    <row r="8550" spans="5:5" x14ac:dyDescent="0.3">
      <c r="E8550" s="1"/>
    </row>
    <row r="8551" spans="5:5" x14ac:dyDescent="0.3">
      <c r="E8551" s="1"/>
    </row>
    <row r="8552" spans="5:5" x14ac:dyDescent="0.3">
      <c r="E8552" s="1"/>
    </row>
    <row r="8553" spans="5:5" x14ac:dyDescent="0.3">
      <c r="E8553" s="1"/>
    </row>
    <row r="8554" spans="5:5" x14ac:dyDescent="0.3">
      <c r="E8554" s="1"/>
    </row>
    <row r="8555" spans="5:5" x14ac:dyDescent="0.3">
      <c r="E8555" s="1"/>
    </row>
    <row r="8556" spans="5:5" x14ac:dyDescent="0.3">
      <c r="E8556" s="1"/>
    </row>
    <row r="8557" spans="5:5" x14ac:dyDescent="0.3">
      <c r="E8557" s="1"/>
    </row>
    <row r="8558" spans="5:5" x14ac:dyDescent="0.3">
      <c r="E8558" s="1"/>
    </row>
    <row r="8559" spans="5:5" x14ac:dyDescent="0.3">
      <c r="E8559" s="1"/>
    </row>
    <row r="8560" spans="5:5" x14ac:dyDescent="0.3">
      <c r="E8560" s="1"/>
    </row>
    <row r="8561" spans="5:5" x14ac:dyDescent="0.3">
      <c r="E8561" s="1"/>
    </row>
    <row r="8562" spans="5:5" x14ac:dyDescent="0.3">
      <c r="E8562" s="1"/>
    </row>
    <row r="8563" spans="5:5" x14ac:dyDescent="0.3">
      <c r="E8563" s="1"/>
    </row>
    <row r="8564" spans="5:5" x14ac:dyDescent="0.3">
      <c r="E8564" s="1"/>
    </row>
    <row r="8565" spans="5:5" x14ac:dyDescent="0.3">
      <c r="E8565" s="1"/>
    </row>
    <row r="8566" spans="5:5" x14ac:dyDescent="0.3">
      <c r="E8566" s="1"/>
    </row>
    <row r="8567" spans="5:5" x14ac:dyDescent="0.3">
      <c r="E8567" s="1"/>
    </row>
    <row r="8568" spans="5:5" x14ac:dyDescent="0.3">
      <c r="E8568" s="1"/>
    </row>
    <row r="8569" spans="5:5" x14ac:dyDescent="0.3">
      <c r="E8569" s="1"/>
    </row>
    <row r="8570" spans="5:5" x14ac:dyDescent="0.3">
      <c r="E8570" s="1"/>
    </row>
    <row r="8571" spans="5:5" x14ac:dyDescent="0.3">
      <c r="E8571" s="1"/>
    </row>
    <row r="8572" spans="5:5" x14ac:dyDescent="0.3">
      <c r="E8572" s="1"/>
    </row>
    <row r="8573" spans="5:5" x14ac:dyDescent="0.3">
      <c r="E8573" s="1"/>
    </row>
    <row r="8574" spans="5:5" x14ac:dyDescent="0.3">
      <c r="E8574" s="1"/>
    </row>
    <row r="8575" spans="5:5" x14ac:dyDescent="0.3">
      <c r="E8575" s="1"/>
    </row>
    <row r="8576" spans="5:5" x14ac:dyDescent="0.3">
      <c r="E8576" s="1"/>
    </row>
    <row r="8577" spans="5:5" x14ac:dyDescent="0.3">
      <c r="E8577" s="1"/>
    </row>
    <row r="8578" spans="5:5" x14ac:dyDescent="0.3">
      <c r="E8578" s="1"/>
    </row>
    <row r="8579" spans="5:5" x14ac:dyDescent="0.3">
      <c r="E8579" s="1"/>
    </row>
    <row r="8580" spans="5:5" x14ac:dyDescent="0.3">
      <c r="E8580" s="1"/>
    </row>
    <row r="8581" spans="5:5" x14ac:dyDescent="0.3">
      <c r="E8581" s="1"/>
    </row>
    <row r="8582" spans="5:5" x14ac:dyDescent="0.3">
      <c r="E8582" s="1"/>
    </row>
    <row r="8583" spans="5:5" x14ac:dyDescent="0.3">
      <c r="E8583" s="1"/>
    </row>
    <row r="8584" spans="5:5" x14ac:dyDescent="0.3">
      <c r="E8584" s="1"/>
    </row>
    <row r="8585" spans="5:5" x14ac:dyDescent="0.3">
      <c r="E8585" s="1"/>
    </row>
    <row r="8586" spans="5:5" x14ac:dyDescent="0.3">
      <c r="E8586" s="1"/>
    </row>
    <row r="8587" spans="5:5" x14ac:dyDescent="0.3">
      <c r="E8587" s="1"/>
    </row>
    <row r="8588" spans="5:5" x14ac:dyDescent="0.3">
      <c r="E8588" s="1"/>
    </row>
    <row r="8589" spans="5:5" x14ac:dyDescent="0.3">
      <c r="E8589" s="1"/>
    </row>
    <row r="8590" spans="5:5" x14ac:dyDescent="0.3">
      <c r="E8590" s="1"/>
    </row>
    <row r="8591" spans="5:5" x14ac:dyDescent="0.3">
      <c r="E8591" s="1"/>
    </row>
    <row r="8592" spans="5:5" x14ac:dyDescent="0.3">
      <c r="E8592" s="1"/>
    </row>
    <row r="8593" spans="5:5" x14ac:dyDescent="0.3">
      <c r="E8593" s="1"/>
    </row>
    <row r="8594" spans="5:5" x14ac:dyDescent="0.3">
      <c r="E8594" s="1"/>
    </row>
    <row r="8595" spans="5:5" x14ac:dyDescent="0.3">
      <c r="E8595" s="1"/>
    </row>
    <row r="8596" spans="5:5" x14ac:dyDescent="0.3">
      <c r="E8596" s="1"/>
    </row>
    <row r="8597" spans="5:5" x14ac:dyDescent="0.3">
      <c r="E8597" s="1"/>
    </row>
    <row r="8598" spans="5:5" x14ac:dyDescent="0.3">
      <c r="E8598" s="1"/>
    </row>
    <row r="8599" spans="5:5" x14ac:dyDescent="0.3">
      <c r="E8599" s="1"/>
    </row>
    <row r="8600" spans="5:5" x14ac:dyDescent="0.3">
      <c r="E8600" s="1"/>
    </row>
    <row r="8601" spans="5:5" x14ac:dyDescent="0.3">
      <c r="E8601" s="1"/>
    </row>
    <row r="8602" spans="5:5" x14ac:dyDescent="0.3">
      <c r="E8602" s="1"/>
    </row>
    <row r="8603" spans="5:5" x14ac:dyDescent="0.3">
      <c r="E8603" s="1"/>
    </row>
    <row r="8604" spans="5:5" x14ac:dyDescent="0.3">
      <c r="E8604" s="1"/>
    </row>
    <row r="8605" spans="5:5" x14ac:dyDescent="0.3">
      <c r="E8605" s="1"/>
    </row>
    <row r="8606" spans="5:5" x14ac:dyDescent="0.3">
      <c r="E8606" s="1"/>
    </row>
    <row r="8607" spans="5:5" x14ac:dyDescent="0.3">
      <c r="E8607" s="1"/>
    </row>
    <row r="8608" spans="5:5" x14ac:dyDescent="0.3">
      <c r="E8608" s="1"/>
    </row>
    <row r="8609" spans="5:5" x14ac:dyDescent="0.3">
      <c r="E8609" s="1"/>
    </row>
    <row r="8610" spans="5:5" x14ac:dyDescent="0.3">
      <c r="E8610" s="1"/>
    </row>
    <row r="8611" spans="5:5" x14ac:dyDescent="0.3">
      <c r="E8611" s="1"/>
    </row>
    <row r="8612" spans="5:5" x14ac:dyDescent="0.3">
      <c r="E8612" s="1"/>
    </row>
    <row r="8613" spans="5:5" x14ac:dyDescent="0.3">
      <c r="E8613" s="1"/>
    </row>
    <row r="8614" spans="5:5" x14ac:dyDescent="0.3">
      <c r="E8614" s="1"/>
    </row>
    <row r="8615" spans="5:5" x14ac:dyDescent="0.3">
      <c r="E8615" s="1"/>
    </row>
    <row r="8616" spans="5:5" x14ac:dyDescent="0.3">
      <c r="E8616" s="1"/>
    </row>
    <row r="8617" spans="5:5" x14ac:dyDescent="0.3">
      <c r="E8617" s="1"/>
    </row>
    <row r="8618" spans="5:5" x14ac:dyDescent="0.3">
      <c r="E8618" s="1"/>
    </row>
    <row r="8619" spans="5:5" x14ac:dyDescent="0.3">
      <c r="E8619" s="1"/>
    </row>
    <row r="8620" spans="5:5" x14ac:dyDescent="0.3">
      <c r="E8620" s="1"/>
    </row>
    <row r="8621" spans="5:5" x14ac:dyDescent="0.3">
      <c r="E8621" s="1"/>
    </row>
    <row r="8622" spans="5:5" x14ac:dyDescent="0.3">
      <c r="E8622" s="1"/>
    </row>
    <row r="8623" spans="5:5" x14ac:dyDescent="0.3">
      <c r="E8623" s="1"/>
    </row>
    <row r="8624" spans="5:5" x14ac:dyDescent="0.3">
      <c r="E8624" s="1"/>
    </row>
    <row r="8625" spans="5:5" x14ac:dyDescent="0.3">
      <c r="E8625" s="1"/>
    </row>
    <row r="8626" spans="5:5" x14ac:dyDescent="0.3">
      <c r="E8626" s="1"/>
    </row>
    <row r="8627" spans="5:5" x14ac:dyDescent="0.3">
      <c r="E8627" s="1"/>
    </row>
    <row r="8628" spans="5:5" x14ac:dyDescent="0.3">
      <c r="E8628" s="1"/>
    </row>
    <row r="8629" spans="5:5" x14ac:dyDescent="0.3">
      <c r="E8629" s="1"/>
    </row>
    <row r="8630" spans="5:5" x14ac:dyDescent="0.3">
      <c r="E8630" s="1"/>
    </row>
    <row r="8631" spans="5:5" x14ac:dyDescent="0.3">
      <c r="E8631" s="1"/>
    </row>
    <row r="8632" spans="5:5" x14ac:dyDescent="0.3">
      <c r="E8632" s="1"/>
    </row>
    <row r="8633" spans="5:5" x14ac:dyDescent="0.3">
      <c r="E8633" s="1"/>
    </row>
    <row r="8634" spans="5:5" x14ac:dyDescent="0.3">
      <c r="E8634" s="1"/>
    </row>
    <row r="8635" spans="5:5" x14ac:dyDescent="0.3">
      <c r="E8635" s="1"/>
    </row>
    <row r="8636" spans="5:5" x14ac:dyDescent="0.3">
      <c r="E8636" s="1"/>
    </row>
    <row r="8637" spans="5:5" x14ac:dyDescent="0.3">
      <c r="E8637" s="1"/>
    </row>
    <row r="8638" spans="5:5" x14ac:dyDescent="0.3">
      <c r="E8638" s="1"/>
    </row>
    <row r="8639" spans="5:5" x14ac:dyDescent="0.3">
      <c r="E8639" s="1"/>
    </row>
    <row r="8640" spans="5:5" x14ac:dyDescent="0.3">
      <c r="E8640" s="1"/>
    </row>
    <row r="8641" spans="5:5" x14ac:dyDescent="0.3">
      <c r="E8641" s="1"/>
    </row>
    <row r="8642" spans="5:5" x14ac:dyDescent="0.3">
      <c r="E8642" s="1"/>
    </row>
    <row r="8643" spans="5:5" x14ac:dyDescent="0.3">
      <c r="E8643" s="1"/>
    </row>
    <row r="8644" spans="5:5" x14ac:dyDescent="0.3">
      <c r="E8644" s="1"/>
    </row>
    <row r="8645" spans="5:5" x14ac:dyDescent="0.3">
      <c r="E8645" s="1"/>
    </row>
    <row r="8646" spans="5:5" x14ac:dyDescent="0.3">
      <c r="E8646" s="1"/>
    </row>
    <row r="8647" spans="5:5" x14ac:dyDescent="0.3">
      <c r="E8647" s="1"/>
    </row>
    <row r="8648" spans="5:5" x14ac:dyDescent="0.3">
      <c r="E8648" s="1"/>
    </row>
    <row r="8649" spans="5:5" x14ac:dyDescent="0.3">
      <c r="E8649" s="1"/>
    </row>
    <row r="8650" spans="5:5" x14ac:dyDescent="0.3">
      <c r="E8650" s="1"/>
    </row>
    <row r="8651" spans="5:5" x14ac:dyDescent="0.3">
      <c r="E8651" s="1"/>
    </row>
    <row r="8652" spans="5:5" x14ac:dyDescent="0.3">
      <c r="E8652" s="1"/>
    </row>
    <row r="8653" spans="5:5" x14ac:dyDescent="0.3">
      <c r="E8653" s="1"/>
    </row>
    <row r="8654" spans="5:5" x14ac:dyDescent="0.3">
      <c r="E8654" s="1"/>
    </row>
    <row r="8655" spans="5:5" x14ac:dyDescent="0.3">
      <c r="E8655" s="1"/>
    </row>
    <row r="8656" spans="5:5" x14ac:dyDescent="0.3">
      <c r="E8656" s="1"/>
    </row>
    <row r="8657" spans="5:5" x14ac:dyDescent="0.3">
      <c r="E8657" s="1"/>
    </row>
    <row r="8658" spans="5:5" x14ac:dyDescent="0.3">
      <c r="E8658" s="1"/>
    </row>
    <row r="8659" spans="5:5" x14ac:dyDescent="0.3">
      <c r="E8659" s="1"/>
    </row>
    <row r="8660" spans="5:5" x14ac:dyDescent="0.3">
      <c r="E8660" s="1"/>
    </row>
    <row r="8661" spans="5:5" x14ac:dyDescent="0.3">
      <c r="E8661" s="1"/>
    </row>
    <row r="8662" spans="5:5" x14ac:dyDescent="0.3">
      <c r="E8662" s="1"/>
    </row>
    <row r="8663" spans="5:5" x14ac:dyDescent="0.3">
      <c r="E8663" s="1"/>
    </row>
    <row r="8664" spans="5:5" x14ac:dyDescent="0.3">
      <c r="E8664" s="1"/>
    </row>
    <row r="8665" spans="5:5" x14ac:dyDescent="0.3">
      <c r="E8665" s="1"/>
    </row>
    <row r="8666" spans="5:5" x14ac:dyDescent="0.3">
      <c r="E8666" s="1"/>
    </row>
    <row r="8667" spans="5:5" x14ac:dyDescent="0.3">
      <c r="E8667" s="1"/>
    </row>
    <row r="8668" spans="5:5" x14ac:dyDescent="0.3">
      <c r="E8668" s="1"/>
    </row>
    <row r="8669" spans="5:5" x14ac:dyDescent="0.3">
      <c r="E8669" s="1"/>
    </row>
    <row r="8670" spans="5:5" x14ac:dyDescent="0.3">
      <c r="E8670" s="1"/>
    </row>
    <row r="8671" spans="5:5" x14ac:dyDescent="0.3">
      <c r="E8671" s="1"/>
    </row>
    <row r="8672" spans="5:5" x14ac:dyDescent="0.3">
      <c r="E8672" s="1"/>
    </row>
    <row r="8673" spans="5:5" x14ac:dyDescent="0.3">
      <c r="E8673" s="1"/>
    </row>
    <row r="8674" spans="5:5" x14ac:dyDescent="0.3">
      <c r="E8674" s="1"/>
    </row>
    <row r="8675" spans="5:5" x14ac:dyDescent="0.3">
      <c r="E8675" s="1"/>
    </row>
    <row r="8676" spans="5:5" x14ac:dyDescent="0.3">
      <c r="E8676" s="1"/>
    </row>
    <row r="8677" spans="5:5" x14ac:dyDescent="0.3">
      <c r="E8677" s="1"/>
    </row>
    <row r="8678" spans="5:5" x14ac:dyDescent="0.3">
      <c r="E8678" s="1"/>
    </row>
    <row r="8679" spans="5:5" x14ac:dyDescent="0.3">
      <c r="E8679" s="1"/>
    </row>
    <row r="8680" spans="5:5" x14ac:dyDescent="0.3">
      <c r="E8680" s="1"/>
    </row>
    <row r="8681" spans="5:5" x14ac:dyDescent="0.3">
      <c r="E8681" s="1"/>
    </row>
    <row r="8682" spans="5:5" x14ac:dyDescent="0.3">
      <c r="E8682" s="1"/>
    </row>
    <row r="8683" spans="5:5" x14ac:dyDescent="0.3">
      <c r="E8683" s="1"/>
    </row>
    <row r="8684" spans="5:5" x14ac:dyDescent="0.3">
      <c r="E8684" s="1"/>
    </row>
    <row r="8685" spans="5:5" x14ac:dyDescent="0.3">
      <c r="E8685" s="1"/>
    </row>
    <row r="8686" spans="5:5" x14ac:dyDescent="0.3">
      <c r="E8686" s="1"/>
    </row>
    <row r="8687" spans="5:5" x14ac:dyDescent="0.3">
      <c r="E8687" s="1"/>
    </row>
    <row r="8688" spans="5:5" x14ac:dyDescent="0.3">
      <c r="E8688" s="1"/>
    </row>
    <row r="8689" spans="5:5" x14ac:dyDescent="0.3">
      <c r="E8689" s="1"/>
    </row>
    <row r="8690" spans="5:5" x14ac:dyDescent="0.3">
      <c r="E8690" s="1"/>
    </row>
    <row r="8691" spans="5:5" x14ac:dyDescent="0.3">
      <c r="E8691" s="1"/>
    </row>
    <row r="8692" spans="5:5" x14ac:dyDescent="0.3">
      <c r="E8692" s="1"/>
    </row>
    <row r="8693" spans="5:5" x14ac:dyDescent="0.3">
      <c r="E8693" s="1"/>
    </row>
    <row r="8694" spans="5:5" x14ac:dyDescent="0.3">
      <c r="E8694" s="1"/>
    </row>
    <row r="8695" spans="5:5" x14ac:dyDescent="0.3">
      <c r="E8695" s="1"/>
    </row>
    <row r="8696" spans="5:5" x14ac:dyDescent="0.3">
      <c r="E8696" s="1"/>
    </row>
    <row r="8697" spans="5:5" x14ac:dyDescent="0.3">
      <c r="E8697" s="1"/>
    </row>
    <row r="8698" spans="5:5" x14ac:dyDescent="0.3">
      <c r="E8698" s="1"/>
    </row>
    <row r="8699" spans="5:5" x14ac:dyDescent="0.3">
      <c r="E8699" s="1"/>
    </row>
    <row r="8700" spans="5:5" x14ac:dyDescent="0.3">
      <c r="E8700" s="1"/>
    </row>
    <row r="8701" spans="5:5" x14ac:dyDescent="0.3">
      <c r="E8701" s="1"/>
    </row>
    <row r="8702" spans="5:5" x14ac:dyDescent="0.3">
      <c r="E8702" s="1"/>
    </row>
    <row r="8703" spans="5:5" x14ac:dyDescent="0.3">
      <c r="E8703" s="1"/>
    </row>
    <row r="8704" spans="5:5" x14ac:dyDescent="0.3">
      <c r="E8704" s="1"/>
    </row>
    <row r="8705" spans="5:5" x14ac:dyDescent="0.3">
      <c r="E8705" s="1"/>
    </row>
    <row r="8706" spans="5:5" x14ac:dyDescent="0.3">
      <c r="E8706" s="1"/>
    </row>
    <row r="8707" spans="5:5" x14ac:dyDescent="0.3">
      <c r="E8707" s="1"/>
    </row>
    <row r="8708" spans="5:5" x14ac:dyDescent="0.3">
      <c r="E8708" s="1"/>
    </row>
    <row r="8709" spans="5:5" x14ac:dyDescent="0.3">
      <c r="E8709" s="1"/>
    </row>
    <row r="8710" spans="5:5" x14ac:dyDescent="0.3">
      <c r="E8710" s="1"/>
    </row>
    <row r="8711" spans="5:5" x14ac:dyDescent="0.3">
      <c r="E8711" s="1"/>
    </row>
    <row r="8712" spans="5:5" x14ac:dyDescent="0.3">
      <c r="E8712" s="1"/>
    </row>
    <row r="8713" spans="5:5" x14ac:dyDescent="0.3">
      <c r="E8713" s="1"/>
    </row>
    <row r="8714" spans="5:5" x14ac:dyDescent="0.3">
      <c r="E8714" s="1"/>
    </row>
    <row r="8715" spans="5:5" x14ac:dyDescent="0.3">
      <c r="E8715" s="1"/>
    </row>
    <row r="8716" spans="5:5" x14ac:dyDescent="0.3">
      <c r="E8716" s="1"/>
    </row>
    <row r="8717" spans="5:5" x14ac:dyDescent="0.3">
      <c r="E8717" s="1"/>
    </row>
    <row r="8718" spans="5:5" x14ac:dyDescent="0.3">
      <c r="E8718" s="1"/>
    </row>
    <row r="8719" spans="5:5" x14ac:dyDescent="0.3">
      <c r="E8719" s="1"/>
    </row>
    <row r="8720" spans="5:5" x14ac:dyDescent="0.3">
      <c r="E8720" s="1"/>
    </row>
    <row r="8721" spans="5:5" x14ac:dyDescent="0.3">
      <c r="E8721" s="1"/>
    </row>
    <row r="8722" spans="5:5" x14ac:dyDescent="0.3">
      <c r="E8722" s="1"/>
    </row>
    <row r="8723" spans="5:5" x14ac:dyDescent="0.3">
      <c r="E8723" s="1"/>
    </row>
    <row r="8724" spans="5:5" x14ac:dyDescent="0.3">
      <c r="E8724" s="1"/>
    </row>
    <row r="8725" spans="5:5" x14ac:dyDescent="0.3">
      <c r="E8725" s="1"/>
    </row>
    <row r="8726" spans="5:5" x14ac:dyDescent="0.3">
      <c r="E8726" s="1"/>
    </row>
    <row r="8727" spans="5:5" x14ac:dyDescent="0.3">
      <c r="E8727" s="1"/>
    </row>
    <row r="8728" spans="5:5" x14ac:dyDescent="0.3">
      <c r="E8728" s="1"/>
    </row>
    <row r="8729" spans="5:5" x14ac:dyDescent="0.3">
      <c r="E8729" s="1"/>
    </row>
    <row r="8730" spans="5:5" x14ac:dyDescent="0.3">
      <c r="E8730" s="1"/>
    </row>
    <row r="8731" spans="5:5" x14ac:dyDescent="0.3">
      <c r="E8731" s="1"/>
    </row>
    <row r="8732" spans="5:5" x14ac:dyDescent="0.3">
      <c r="E8732" s="1"/>
    </row>
    <row r="8733" spans="5:5" x14ac:dyDescent="0.3">
      <c r="E8733" s="1"/>
    </row>
    <row r="8734" spans="5:5" x14ac:dyDescent="0.3">
      <c r="E8734" s="1"/>
    </row>
    <row r="8735" spans="5:5" x14ac:dyDescent="0.3">
      <c r="E8735" s="1"/>
    </row>
    <row r="8736" spans="5:5" x14ac:dyDescent="0.3">
      <c r="E8736" s="1"/>
    </row>
    <row r="8737" spans="5:5" x14ac:dyDescent="0.3">
      <c r="E8737" s="1"/>
    </row>
    <row r="8738" spans="5:5" x14ac:dyDescent="0.3">
      <c r="E8738" s="1"/>
    </row>
    <row r="8739" spans="5:5" x14ac:dyDescent="0.3">
      <c r="E8739" s="1"/>
    </row>
    <row r="8740" spans="5:5" x14ac:dyDescent="0.3">
      <c r="E8740" s="1"/>
    </row>
    <row r="8741" spans="5:5" x14ac:dyDescent="0.3">
      <c r="E8741" s="1"/>
    </row>
    <row r="8742" spans="5:5" x14ac:dyDescent="0.3">
      <c r="E8742" s="1"/>
    </row>
    <row r="8743" spans="5:5" x14ac:dyDescent="0.3">
      <c r="E8743" s="1"/>
    </row>
    <row r="8744" spans="5:5" x14ac:dyDescent="0.3">
      <c r="E8744" s="1"/>
    </row>
    <row r="8745" spans="5:5" x14ac:dyDescent="0.3">
      <c r="E8745" s="1"/>
    </row>
    <row r="8746" spans="5:5" x14ac:dyDescent="0.3">
      <c r="E8746" s="1"/>
    </row>
    <row r="8747" spans="5:5" x14ac:dyDescent="0.3">
      <c r="E8747" s="1"/>
    </row>
    <row r="8748" spans="5:5" x14ac:dyDescent="0.3">
      <c r="E8748" s="1"/>
    </row>
    <row r="8749" spans="5:5" x14ac:dyDescent="0.3">
      <c r="E8749" s="1"/>
    </row>
    <row r="8750" spans="5:5" x14ac:dyDescent="0.3">
      <c r="E8750" s="1"/>
    </row>
    <row r="8751" spans="5:5" x14ac:dyDescent="0.3">
      <c r="E8751" s="1"/>
    </row>
    <row r="8752" spans="5:5" x14ac:dyDescent="0.3">
      <c r="E8752" s="1"/>
    </row>
    <row r="8753" spans="5:5" x14ac:dyDescent="0.3">
      <c r="E8753" s="1"/>
    </row>
    <row r="8754" spans="5:5" x14ac:dyDescent="0.3">
      <c r="E8754" s="1"/>
    </row>
    <row r="8755" spans="5:5" x14ac:dyDescent="0.3">
      <c r="E8755" s="1"/>
    </row>
    <row r="8756" spans="5:5" x14ac:dyDescent="0.3">
      <c r="E8756" s="1"/>
    </row>
    <row r="8757" spans="5:5" x14ac:dyDescent="0.3">
      <c r="E8757" s="1"/>
    </row>
    <row r="8758" spans="5:5" x14ac:dyDescent="0.3">
      <c r="E8758" s="1"/>
    </row>
    <row r="8759" spans="5:5" x14ac:dyDescent="0.3">
      <c r="E8759" s="1"/>
    </row>
    <row r="8760" spans="5:5" x14ac:dyDescent="0.3">
      <c r="E8760" s="1"/>
    </row>
    <row r="8761" spans="5:5" x14ac:dyDescent="0.3">
      <c r="E8761" s="1"/>
    </row>
    <row r="8762" spans="5:5" x14ac:dyDescent="0.3">
      <c r="E8762" s="1"/>
    </row>
    <row r="8763" spans="5:5" x14ac:dyDescent="0.3">
      <c r="E8763" s="1"/>
    </row>
    <row r="8764" spans="5:5" x14ac:dyDescent="0.3">
      <c r="E8764" s="1"/>
    </row>
    <row r="8765" spans="5:5" x14ac:dyDescent="0.3">
      <c r="E8765" s="1"/>
    </row>
    <row r="8766" spans="5:5" x14ac:dyDescent="0.3">
      <c r="E8766" s="1"/>
    </row>
    <row r="8767" spans="5:5" x14ac:dyDescent="0.3">
      <c r="E8767" s="1"/>
    </row>
    <row r="8768" spans="5:5" x14ac:dyDescent="0.3">
      <c r="E8768" s="1"/>
    </row>
    <row r="8769" spans="5:5" x14ac:dyDescent="0.3">
      <c r="E8769" s="1"/>
    </row>
    <row r="8770" spans="5:5" x14ac:dyDescent="0.3">
      <c r="E8770" s="1"/>
    </row>
    <row r="8771" spans="5:5" x14ac:dyDescent="0.3">
      <c r="E8771" s="1"/>
    </row>
    <row r="8772" spans="5:5" x14ac:dyDescent="0.3">
      <c r="E8772" s="1"/>
    </row>
    <row r="8773" spans="5:5" x14ac:dyDescent="0.3">
      <c r="E8773" s="1"/>
    </row>
    <row r="8774" spans="5:5" x14ac:dyDescent="0.3">
      <c r="E8774" s="1"/>
    </row>
    <row r="8775" spans="5:5" x14ac:dyDescent="0.3">
      <c r="E8775" s="1"/>
    </row>
    <row r="8776" spans="5:5" x14ac:dyDescent="0.3">
      <c r="E8776" s="1"/>
    </row>
    <row r="8777" spans="5:5" x14ac:dyDescent="0.3">
      <c r="E8777" s="1"/>
    </row>
    <row r="8778" spans="5:5" x14ac:dyDescent="0.3">
      <c r="E8778" s="1"/>
    </row>
    <row r="8779" spans="5:5" x14ac:dyDescent="0.3">
      <c r="E8779" s="1"/>
    </row>
    <row r="8780" spans="5:5" x14ac:dyDescent="0.3">
      <c r="E8780" s="1"/>
    </row>
    <row r="8781" spans="5:5" x14ac:dyDescent="0.3">
      <c r="E8781" s="1"/>
    </row>
    <row r="8782" spans="5:5" x14ac:dyDescent="0.3">
      <c r="E8782" s="1"/>
    </row>
    <row r="8783" spans="5:5" x14ac:dyDescent="0.3">
      <c r="E8783" s="1"/>
    </row>
    <row r="8784" spans="5:5" x14ac:dyDescent="0.3">
      <c r="E8784" s="1"/>
    </row>
    <row r="8785" spans="5:5" x14ac:dyDescent="0.3">
      <c r="E8785" s="1"/>
    </row>
    <row r="8786" spans="5:5" x14ac:dyDescent="0.3">
      <c r="E8786" s="1"/>
    </row>
    <row r="8787" spans="5:5" x14ac:dyDescent="0.3">
      <c r="E8787" s="1"/>
    </row>
    <row r="8788" spans="5:5" x14ac:dyDescent="0.3">
      <c r="E8788" s="1"/>
    </row>
    <row r="8789" spans="5:5" x14ac:dyDescent="0.3">
      <c r="E8789" s="1"/>
    </row>
    <row r="8790" spans="5:5" x14ac:dyDescent="0.3">
      <c r="E8790" s="1"/>
    </row>
    <row r="8791" spans="5:5" x14ac:dyDescent="0.3">
      <c r="E8791" s="1"/>
    </row>
    <row r="8792" spans="5:5" x14ac:dyDescent="0.3">
      <c r="E8792" s="1"/>
    </row>
    <row r="8793" spans="5:5" x14ac:dyDescent="0.3">
      <c r="E8793" s="1"/>
    </row>
    <row r="8794" spans="5:5" x14ac:dyDescent="0.3">
      <c r="E8794" s="1"/>
    </row>
    <row r="8795" spans="5:5" x14ac:dyDescent="0.3">
      <c r="E8795" s="1"/>
    </row>
    <row r="8796" spans="5:5" x14ac:dyDescent="0.3">
      <c r="E8796" s="1"/>
    </row>
    <row r="8797" spans="5:5" x14ac:dyDescent="0.3">
      <c r="E8797" s="1"/>
    </row>
    <row r="8798" spans="5:5" x14ac:dyDescent="0.3">
      <c r="E8798" s="1"/>
    </row>
    <row r="8799" spans="5:5" x14ac:dyDescent="0.3">
      <c r="E8799" s="1"/>
    </row>
    <row r="8800" spans="5:5" x14ac:dyDescent="0.3">
      <c r="E8800" s="1"/>
    </row>
    <row r="8801" spans="5:5" x14ac:dyDescent="0.3">
      <c r="E8801" s="1"/>
    </row>
    <row r="8802" spans="5:5" x14ac:dyDescent="0.3">
      <c r="E8802" s="1"/>
    </row>
    <row r="8803" spans="5:5" x14ac:dyDescent="0.3">
      <c r="E8803" s="1"/>
    </row>
    <row r="8804" spans="5:5" x14ac:dyDescent="0.3">
      <c r="E8804" s="1"/>
    </row>
    <row r="8805" spans="5:5" x14ac:dyDescent="0.3">
      <c r="E8805" s="1"/>
    </row>
    <row r="8806" spans="5:5" x14ac:dyDescent="0.3">
      <c r="E8806" s="1"/>
    </row>
    <row r="8807" spans="5:5" x14ac:dyDescent="0.3">
      <c r="E8807" s="1"/>
    </row>
    <row r="8808" spans="5:5" x14ac:dyDescent="0.3">
      <c r="E8808" s="1"/>
    </row>
    <row r="8809" spans="5:5" x14ac:dyDescent="0.3">
      <c r="E8809" s="1"/>
    </row>
    <row r="8810" spans="5:5" x14ac:dyDescent="0.3">
      <c r="E8810" s="1"/>
    </row>
    <row r="8811" spans="5:5" x14ac:dyDescent="0.3">
      <c r="E8811" s="1"/>
    </row>
    <row r="8812" spans="5:5" x14ac:dyDescent="0.3">
      <c r="E8812" s="1"/>
    </row>
    <row r="8813" spans="5:5" x14ac:dyDescent="0.3">
      <c r="E8813" s="1"/>
    </row>
    <row r="8814" spans="5:5" x14ac:dyDescent="0.3">
      <c r="E8814" s="1"/>
    </row>
    <row r="8815" spans="5:5" x14ac:dyDescent="0.3">
      <c r="E8815" s="1"/>
    </row>
    <row r="8816" spans="5:5" x14ac:dyDescent="0.3">
      <c r="E8816" s="1"/>
    </row>
    <row r="8817" spans="5:5" x14ac:dyDescent="0.3">
      <c r="E8817" s="1"/>
    </row>
    <row r="8818" spans="5:5" x14ac:dyDescent="0.3">
      <c r="E8818" s="1"/>
    </row>
    <row r="8819" spans="5:5" x14ac:dyDescent="0.3">
      <c r="E8819" s="1"/>
    </row>
    <row r="8820" spans="5:5" x14ac:dyDescent="0.3">
      <c r="E8820" s="1"/>
    </row>
    <row r="8821" spans="5:5" x14ac:dyDescent="0.3">
      <c r="E8821" s="1"/>
    </row>
    <row r="8822" spans="5:5" x14ac:dyDescent="0.3">
      <c r="E8822" s="1"/>
    </row>
    <row r="8823" spans="5:5" x14ac:dyDescent="0.3">
      <c r="E8823" s="1"/>
    </row>
    <row r="8824" spans="5:5" x14ac:dyDescent="0.3">
      <c r="E8824" s="1"/>
    </row>
    <row r="8825" spans="5:5" x14ac:dyDescent="0.3">
      <c r="E8825" s="1"/>
    </row>
    <row r="8826" spans="5:5" x14ac:dyDescent="0.3">
      <c r="E8826" s="1"/>
    </row>
    <row r="8827" spans="5:5" x14ac:dyDescent="0.3">
      <c r="E8827" s="1"/>
    </row>
    <row r="8828" spans="5:5" x14ac:dyDescent="0.3">
      <c r="E8828" s="1"/>
    </row>
    <row r="8829" spans="5:5" x14ac:dyDescent="0.3">
      <c r="E8829" s="1"/>
    </row>
    <row r="8830" spans="5:5" x14ac:dyDescent="0.3">
      <c r="E8830" s="1"/>
    </row>
    <row r="8831" spans="5:5" x14ac:dyDescent="0.3">
      <c r="E8831" s="1"/>
    </row>
    <row r="8832" spans="5:5" x14ac:dyDescent="0.3">
      <c r="E8832" s="1"/>
    </row>
    <row r="8833" spans="5:5" x14ac:dyDescent="0.3">
      <c r="E8833" s="1"/>
    </row>
    <row r="8834" spans="5:5" x14ac:dyDescent="0.3">
      <c r="E8834" s="1"/>
    </row>
    <row r="8835" spans="5:5" x14ac:dyDescent="0.3">
      <c r="E8835" s="1"/>
    </row>
    <row r="8836" spans="5:5" x14ac:dyDescent="0.3">
      <c r="E8836" s="1"/>
    </row>
    <row r="8837" spans="5:5" x14ac:dyDescent="0.3">
      <c r="E8837" s="1"/>
    </row>
    <row r="8838" spans="5:5" x14ac:dyDescent="0.3">
      <c r="E8838" s="1"/>
    </row>
    <row r="8839" spans="5:5" x14ac:dyDescent="0.3">
      <c r="E8839" s="1"/>
    </row>
    <row r="8840" spans="5:5" x14ac:dyDescent="0.3">
      <c r="E8840" s="1"/>
    </row>
    <row r="8841" spans="5:5" x14ac:dyDescent="0.3">
      <c r="E8841" s="1"/>
    </row>
    <row r="8842" spans="5:5" x14ac:dyDescent="0.3">
      <c r="E8842" s="1"/>
    </row>
    <row r="8843" spans="5:5" x14ac:dyDescent="0.3">
      <c r="E8843" s="1"/>
    </row>
    <row r="8844" spans="5:5" x14ac:dyDescent="0.3">
      <c r="E8844" s="1"/>
    </row>
    <row r="8845" spans="5:5" x14ac:dyDescent="0.3">
      <c r="E8845" s="1"/>
    </row>
    <row r="8846" spans="5:5" x14ac:dyDescent="0.3">
      <c r="E8846" s="1"/>
    </row>
    <row r="8847" spans="5:5" x14ac:dyDescent="0.3">
      <c r="E8847" s="1"/>
    </row>
    <row r="8848" spans="5:5" x14ac:dyDescent="0.3">
      <c r="E8848" s="1"/>
    </row>
    <row r="8849" spans="5:5" x14ac:dyDescent="0.3">
      <c r="E8849" s="1"/>
    </row>
    <row r="8850" spans="5:5" x14ac:dyDescent="0.3">
      <c r="E8850" s="1"/>
    </row>
    <row r="8851" spans="5:5" x14ac:dyDescent="0.3">
      <c r="E8851" s="1"/>
    </row>
    <row r="8852" spans="5:5" x14ac:dyDescent="0.3">
      <c r="E8852" s="1"/>
    </row>
    <row r="8853" spans="5:5" x14ac:dyDescent="0.3">
      <c r="E8853" s="1"/>
    </row>
    <row r="8854" spans="5:5" x14ac:dyDescent="0.3">
      <c r="E8854" s="1"/>
    </row>
    <row r="8855" spans="5:5" x14ac:dyDescent="0.3">
      <c r="E8855" s="1"/>
    </row>
    <row r="8856" spans="5:5" x14ac:dyDescent="0.3">
      <c r="E8856" s="1"/>
    </row>
    <row r="8857" spans="5:5" x14ac:dyDescent="0.3">
      <c r="E8857" s="1"/>
    </row>
    <row r="8858" spans="5:5" x14ac:dyDescent="0.3">
      <c r="E8858" s="1"/>
    </row>
    <row r="8859" spans="5:5" x14ac:dyDescent="0.3">
      <c r="E8859" s="1"/>
    </row>
    <row r="8860" spans="5:5" x14ac:dyDescent="0.3">
      <c r="E8860" s="1"/>
    </row>
    <row r="8861" spans="5:5" x14ac:dyDescent="0.3">
      <c r="E8861" s="1"/>
    </row>
    <row r="8862" spans="5:5" x14ac:dyDescent="0.3">
      <c r="E8862" s="1"/>
    </row>
    <row r="8863" spans="5:5" x14ac:dyDescent="0.3">
      <c r="E8863" s="1"/>
    </row>
    <row r="8864" spans="5:5" x14ac:dyDescent="0.3">
      <c r="E8864" s="1"/>
    </row>
    <row r="8865" spans="5:5" x14ac:dyDescent="0.3">
      <c r="E8865" s="1"/>
    </row>
    <row r="8866" spans="5:5" x14ac:dyDescent="0.3">
      <c r="E8866" s="1"/>
    </row>
    <row r="8867" spans="5:5" x14ac:dyDescent="0.3">
      <c r="E8867" s="1"/>
    </row>
    <row r="8868" spans="5:5" x14ac:dyDescent="0.3">
      <c r="E8868" s="1"/>
    </row>
    <row r="8869" spans="5:5" x14ac:dyDescent="0.3">
      <c r="E8869" s="1"/>
    </row>
    <row r="8870" spans="5:5" x14ac:dyDescent="0.3">
      <c r="E8870" s="1"/>
    </row>
    <row r="8871" spans="5:5" x14ac:dyDescent="0.3">
      <c r="E8871" s="1"/>
    </row>
    <row r="8872" spans="5:5" x14ac:dyDescent="0.3">
      <c r="E8872" s="1"/>
    </row>
    <row r="8873" spans="5:5" x14ac:dyDescent="0.3">
      <c r="E8873" s="1"/>
    </row>
    <row r="8874" spans="5:5" x14ac:dyDescent="0.3">
      <c r="E8874" s="1"/>
    </row>
    <row r="8875" spans="5:5" x14ac:dyDescent="0.3">
      <c r="E8875" s="1"/>
    </row>
    <row r="8876" spans="5:5" x14ac:dyDescent="0.3">
      <c r="E8876" s="1"/>
    </row>
    <row r="8877" spans="5:5" x14ac:dyDescent="0.3">
      <c r="E8877" s="1"/>
    </row>
    <row r="8878" spans="5:5" x14ac:dyDescent="0.3">
      <c r="E8878" s="1"/>
    </row>
    <row r="8879" spans="5:5" x14ac:dyDescent="0.3">
      <c r="E8879" s="1"/>
    </row>
    <row r="8880" spans="5:5" x14ac:dyDescent="0.3">
      <c r="E8880" s="1"/>
    </row>
    <row r="8881" spans="5:5" x14ac:dyDescent="0.3">
      <c r="E8881" s="1"/>
    </row>
    <row r="8882" spans="5:5" x14ac:dyDescent="0.3">
      <c r="E8882" s="1"/>
    </row>
    <row r="8883" spans="5:5" x14ac:dyDescent="0.3">
      <c r="E8883" s="1"/>
    </row>
    <row r="8884" spans="5:5" x14ac:dyDescent="0.3">
      <c r="E8884" s="1"/>
    </row>
    <row r="8885" spans="5:5" x14ac:dyDescent="0.3">
      <c r="E8885" s="1"/>
    </row>
    <row r="8886" spans="5:5" x14ac:dyDescent="0.3">
      <c r="E8886" s="1"/>
    </row>
    <row r="8887" spans="5:5" x14ac:dyDescent="0.3">
      <c r="E8887" s="1"/>
    </row>
    <row r="8888" spans="5:5" x14ac:dyDescent="0.3">
      <c r="E8888" s="1"/>
    </row>
    <row r="8889" spans="5:5" x14ac:dyDescent="0.3">
      <c r="E8889" s="1"/>
    </row>
    <row r="8890" spans="5:5" x14ac:dyDescent="0.3">
      <c r="E8890" s="1"/>
    </row>
    <row r="8891" spans="5:5" x14ac:dyDescent="0.3">
      <c r="E8891" s="1"/>
    </row>
    <row r="8892" spans="5:5" x14ac:dyDescent="0.3">
      <c r="E8892" s="1"/>
    </row>
    <row r="8893" spans="5:5" x14ac:dyDescent="0.3">
      <c r="E8893" s="1"/>
    </row>
    <row r="8894" spans="5:5" x14ac:dyDescent="0.3">
      <c r="E8894" s="1"/>
    </row>
    <row r="8895" spans="5:5" x14ac:dyDescent="0.3">
      <c r="E8895" s="1"/>
    </row>
    <row r="8896" spans="5:5" x14ac:dyDescent="0.3">
      <c r="E8896" s="1"/>
    </row>
    <row r="8897" spans="5:5" x14ac:dyDescent="0.3">
      <c r="E8897" s="1"/>
    </row>
    <row r="8898" spans="5:5" x14ac:dyDescent="0.3">
      <c r="E8898" s="1"/>
    </row>
    <row r="8899" spans="5:5" x14ac:dyDescent="0.3">
      <c r="E8899" s="1"/>
    </row>
    <row r="8900" spans="5:5" x14ac:dyDescent="0.3">
      <c r="E8900" s="1"/>
    </row>
    <row r="8901" spans="5:5" x14ac:dyDescent="0.3">
      <c r="E8901" s="1"/>
    </row>
    <row r="8902" spans="5:5" x14ac:dyDescent="0.3">
      <c r="E8902" s="1"/>
    </row>
    <row r="8903" spans="5:5" x14ac:dyDescent="0.3">
      <c r="E8903" s="1"/>
    </row>
    <row r="8904" spans="5:5" x14ac:dyDescent="0.3">
      <c r="E8904" s="1"/>
    </row>
    <row r="8905" spans="5:5" x14ac:dyDescent="0.3">
      <c r="E8905" s="1"/>
    </row>
    <row r="8906" spans="5:5" x14ac:dyDescent="0.3">
      <c r="E8906" s="1"/>
    </row>
    <row r="8907" spans="5:5" x14ac:dyDescent="0.3">
      <c r="E8907" s="1"/>
    </row>
    <row r="8908" spans="5:5" x14ac:dyDescent="0.3">
      <c r="E8908" s="1"/>
    </row>
    <row r="8909" spans="5:5" x14ac:dyDescent="0.3">
      <c r="E8909" s="1"/>
    </row>
    <row r="8910" spans="5:5" x14ac:dyDescent="0.3">
      <c r="E8910" s="1"/>
    </row>
    <row r="8911" spans="5:5" x14ac:dyDescent="0.3">
      <c r="E8911" s="1"/>
    </row>
    <row r="8912" spans="5:5" x14ac:dyDescent="0.3">
      <c r="E8912" s="1"/>
    </row>
    <row r="8913" spans="5:5" x14ac:dyDescent="0.3">
      <c r="E8913" s="1"/>
    </row>
    <row r="8914" spans="5:5" x14ac:dyDescent="0.3">
      <c r="E8914" s="1"/>
    </row>
    <row r="8915" spans="5:5" x14ac:dyDescent="0.3">
      <c r="E8915" s="1"/>
    </row>
    <row r="8916" spans="5:5" x14ac:dyDescent="0.3">
      <c r="E8916" s="1"/>
    </row>
    <row r="8917" spans="5:5" x14ac:dyDescent="0.3">
      <c r="E8917" s="1"/>
    </row>
    <row r="8918" spans="5:5" x14ac:dyDescent="0.3">
      <c r="E8918" s="1"/>
    </row>
    <row r="8919" spans="5:5" x14ac:dyDescent="0.3">
      <c r="E8919" s="1"/>
    </row>
    <row r="8920" spans="5:5" x14ac:dyDescent="0.3">
      <c r="E8920" s="1"/>
    </row>
    <row r="8921" spans="5:5" x14ac:dyDescent="0.3">
      <c r="E8921" s="1"/>
    </row>
    <row r="8922" spans="5:5" x14ac:dyDescent="0.3">
      <c r="E8922" s="1"/>
    </row>
    <row r="8923" spans="5:5" x14ac:dyDescent="0.3">
      <c r="E8923" s="1"/>
    </row>
    <row r="8924" spans="5:5" x14ac:dyDescent="0.3">
      <c r="E8924" s="1"/>
    </row>
    <row r="8925" spans="5:5" x14ac:dyDescent="0.3">
      <c r="E8925" s="1"/>
    </row>
    <row r="8926" spans="5:5" x14ac:dyDescent="0.3">
      <c r="E8926" s="1"/>
    </row>
    <row r="8927" spans="5:5" x14ac:dyDescent="0.3">
      <c r="E8927" s="1"/>
    </row>
    <row r="8928" spans="5:5" x14ac:dyDescent="0.3">
      <c r="E8928" s="1"/>
    </row>
    <row r="8929" spans="5:5" x14ac:dyDescent="0.3">
      <c r="E8929" s="1"/>
    </row>
    <row r="8930" spans="5:5" x14ac:dyDescent="0.3">
      <c r="E8930" s="1"/>
    </row>
    <row r="8931" spans="5:5" x14ac:dyDescent="0.3">
      <c r="E8931" s="1"/>
    </row>
    <row r="8932" spans="5:5" x14ac:dyDescent="0.3">
      <c r="E8932" s="1"/>
    </row>
    <row r="8933" spans="5:5" x14ac:dyDescent="0.3">
      <c r="E8933" s="1"/>
    </row>
    <row r="8934" spans="5:5" x14ac:dyDescent="0.3">
      <c r="E8934" s="1"/>
    </row>
    <row r="8935" spans="5:5" x14ac:dyDescent="0.3">
      <c r="E8935" s="1"/>
    </row>
    <row r="8936" spans="5:5" x14ac:dyDescent="0.3">
      <c r="E8936" s="1"/>
    </row>
    <row r="8937" spans="5:5" x14ac:dyDescent="0.3">
      <c r="E8937" s="1"/>
    </row>
    <row r="8938" spans="5:5" x14ac:dyDescent="0.3">
      <c r="E8938" s="1"/>
    </row>
    <row r="8939" spans="5:5" x14ac:dyDescent="0.3">
      <c r="E8939" s="1"/>
    </row>
    <row r="8940" spans="5:5" x14ac:dyDescent="0.3">
      <c r="E8940" s="1"/>
    </row>
    <row r="8941" spans="5:5" x14ac:dyDescent="0.3">
      <c r="E8941" s="1"/>
    </row>
    <row r="8942" spans="5:5" x14ac:dyDescent="0.3">
      <c r="E8942" s="1"/>
    </row>
    <row r="8943" spans="5:5" x14ac:dyDescent="0.3">
      <c r="E8943" s="1"/>
    </row>
    <row r="8944" spans="5:5" x14ac:dyDescent="0.3">
      <c r="E8944" s="1"/>
    </row>
    <row r="8945" spans="5:5" x14ac:dyDescent="0.3">
      <c r="E8945" s="1"/>
    </row>
    <row r="8946" spans="5:5" x14ac:dyDescent="0.3">
      <c r="E8946" s="1"/>
    </row>
    <row r="8947" spans="5:5" x14ac:dyDescent="0.3">
      <c r="E8947" s="1"/>
    </row>
    <row r="8948" spans="5:5" x14ac:dyDescent="0.3">
      <c r="E8948" s="1"/>
    </row>
    <row r="8949" spans="5:5" x14ac:dyDescent="0.3">
      <c r="E8949" s="1"/>
    </row>
    <row r="8950" spans="5:5" x14ac:dyDescent="0.3">
      <c r="E8950" s="1"/>
    </row>
    <row r="8951" spans="5:5" x14ac:dyDescent="0.3">
      <c r="E8951" s="1"/>
    </row>
    <row r="8952" spans="5:5" x14ac:dyDescent="0.3">
      <c r="E8952" s="1"/>
    </row>
    <row r="8953" spans="5:5" x14ac:dyDescent="0.3">
      <c r="E8953" s="1"/>
    </row>
    <row r="8954" spans="5:5" x14ac:dyDescent="0.3">
      <c r="E8954" s="1"/>
    </row>
    <row r="8955" spans="5:5" x14ac:dyDescent="0.3">
      <c r="E8955" s="1"/>
    </row>
    <row r="8956" spans="5:5" x14ac:dyDescent="0.3">
      <c r="E8956" s="1"/>
    </row>
    <row r="8957" spans="5:5" x14ac:dyDescent="0.3">
      <c r="E8957" s="1"/>
    </row>
    <row r="8958" spans="5:5" x14ac:dyDescent="0.3">
      <c r="E8958" s="1"/>
    </row>
    <row r="8959" spans="5:5" x14ac:dyDescent="0.3">
      <c r="E8959" s="1"/>
    </row>
    <row r="8960" spans="5:5" x14ac:dyDescent="0.3">
      <c r="E8960" s="1"/>
    </row>
    <row r="8961" spans="5:5" x14ac:dyDescent="0.3">
      <c r="E8961" s="1"/>
    </row>
    <row r="8962" spans="5:5" x14ac:dyDescent="0.3">
      <c r="E8962" s="1"/>
    </row>
    <row r="8963" spans="5:5" x14ac:dyDescent="0.3">
      <c r="E8963" s="1"/>
    </row>
    <row r="8964" spans="5:5" x14ac:dyDescent="0.3">
      <c r="E8964" s="1"/>
    </row>
    <row r="8965" spans="5:5" x14ac:dyDescent="0.3">
      <c r="E8965" s="1"/>
    </row>
    <row r="8966" spans="5:5" x14ac:dyDescent="0.3">
      <c r="E8966" s="1"/>
    </row>
    <row r="8967" spans="5:5" x14ac:dyDescent="0.3">
      <c r="E8967" s="1"/>
    </row>
    <row r="8968" spans="5:5" x14ac:dyDescent="0.3">
      <c r="E8968" s="1"/>
    </row>
    <row r="8969" spans="5:5" x14ac:dyDescent="0.3">
      <c r="E8969" s="1"/>
    </row>
    <row r="8970" spans="5:5" x14ac:dyDescent="0.3">
      <c r="E8970" s="1"/>
    </row>
    <row r="8971" spans="5:5" x14ac:dyDescent="0.3">
      <c r="E8971" s="1"/>
    </row>
    <row r="8972" spans="5:5" x14ac:dyDescent="0.3">
      <c r="E8972" s="1"/>
    </row>
    <row r="8973" spans="5:5" x14ac:dyDescent="0.3">
      <c r="E8973" s="1"/>
    </row>
    <row r="8974" spans="5:5" x14ac:dyDescent="0.3">
      <c r="E8974" s="1"/>
    </row>
    <row r="8975" spans="5:5" x14ac:dyDescent="0.3">
      <c r="E8975" s="1"/>
    </row>
    <row r="8976" spans="5:5" x14ac:dyDescent="0.3">
      <c r="E8976" s="1"/>
    </row>
    <row r="8977" spans="5:5" x14ac:dyDescent="0.3">
      <c r="E8977" s="1"/>
    </row>
    <row r="8978" spans="5:5" x14ac:dyDescent="0.3">
      <c r="E8978" s="1"/>
    </row>
    <row r="8979" spans="5:5" x14ac:dyDescent="0.3">
      <c r="E8979" s="1"/>
    </row>
    <row r="8980" spans="5:5" x14ac:dyDescent="0.3">
      <c r="E8980" s="1"/>
    </row>
    <row r="8981" spans="5:5" x14ac:dyDescent="0.3">
      <c r="E8981" s="1"/>
    </row>
    <row r="8982" spans="5:5" x14ac:dyDescent="0.3">
      <c r="E8982" s="1"/>
    </row>
    <row r="8983" spans="5:5" x14ac:dyDescent="0.3">
      <c r="E8983" s="1"/>
    </row>
    <row r="8984" spans="5:5" x14ac:dyDescent="0.3">
      <c r="E8984" s="1"/>
    </row>
    <row r="8985" spans="5:5" x14ac:dyDescent="0.3">
      <c r="E8985" s="1"/>
    </row>
    <row r="8986" spans="5:5" x14ac:dyDescent="0.3">
      <c r="E8986" s="1"/>
    </row>
    <row r="8987" spans="5:5" x14ac:dyDescent="0.3">
      <c r="E8987" s="1"/>
    </row>
    <row r="8988" spans="5:5" x14ac:dyDescent="0.3">
      <c r="E8988" s="1"/>
    </row>
    <row r="8989" spans="5:5" x14ac:dyDescent="0.3">
      <c r="E8989" s="1"/>
    </row>
    <row r="8990" spans="5:5" x14ac:dyDescent="0.3">
      <c r="E8990" s="1"/>
    </row>
    <row r="8991" spans="5:5" x14ac:dyDescent="0.3">
      <c r="E8991" s="1"/>
    </row>
    <row r="8992" spans="5:5" x14ac:dyDescent="0.3">
      <c r="E8992" s="1"/>
    </row>
    <row r="8993" spans="5:5" x14ac:dyDescent="0.3">
      <c r="E8993" s="1"/>
    </row>
    <row r="8994" spans="5:5" x14ac:dyDescent="0.3">
      <c r="E8994" s="1"/>
    </row>
    <row r="8995" spans="5:5" x14ac:dyDescent="0.3">
      <c r="E8995" s="1"/>
    </row>
    <row r="8996" spans="5:5" x14ac:dyDescent="0.3">
      <c r="E8996" s="1"/>
    </row>
    <row r="8997" spans="5:5" x14ac:dyDescent="0.3">
      <c r="E8997" s="1"/>
    </row>
    <row r="8998" spans="5:5" x14ac:dyDescent="0.3">
      <c r="E8998" s="1"/>
    </row>
    <row r="8999" spans="5:5" x14ac:dyDescent="0.3">
      <c r="E8999" s="1"/>
    </row>
    <row r="9000" spans="5:5" x14ac:dyDescent="0.3">
      <c r="E9000" s="1"/>
    </row>
    <row r="9001" spans="5:5" x14ac:dyDescent="0.3">
      <c r="E9001" s="1"/>
    </row>
    <row r="9002" spans="5:5" x14ac:dyDescent="0.3">
      <c r="E9002" s="1"/>
    </row>
    <row r="9003" spans="5:5" x14ac:dyDescent="0.3">
      <c r="E9003" s="1"/>
    </row>
    <row r="9004" spans="5:5" x14ac:dyDescent="0.3">
      <c r="E9004" s="1"/>
    </row>
    <row r="9005" spans="5:5" x14ac:dyDescent="0.3">
      <c r="E9005" s="1"/>
    </row>
    <row r="9006" spans="5:5" x14ac:dyDescent="0.3">
      <c r="E9006" s="1"/>
    </row>
    <row r="9007" spans="5:5" x14ac:dyDescent="0.3">
      <c r="E9007" s="1"/>
    </row>
    <row r="9008" spans="5:5" x14ac:dyDescent="0.3">
      <c r="E9008" s="1"/>
    </row>
    <row r="9009" spans="5:5" x14ac:dyDescent="0.3">
      <c r="E9009" s="1"/>
    </row>
    <row r="9010" spans="5:5" x14ac:dyDescent="0.3">
      <c r="E9010" s="1"/>
    </row>
    <row r="9011" spans="5:5" x14ac:dyDescent="0.3">
      <c r="E9011" s="1"/>
    </row>
    <row r="9012" spans="5:5" x14ac:dyDescent="0.3">
      <c r="E9012" s="1"/>
    </row>
    <row r="9013" spans="5:5" x14ac:dyDescent="0.3">
      <c r="E9013" s="1"/>
    </row>
    <row r="9014" spans="5:5" x14ac:dyDescent="0.3">
      <c r="E9014" s="1"/>
    </row>
    <row r="9015" spans="5:5" x14ac:dyDescent="0.3">
      <c r="E9015" s="1"/>
    </row>
    <row r="9016" spans="5:5" x14ac:dyDescent="0.3">
      <c r="E9016" s="1"/>
    </row>
    <row r="9017" spans="5:5" x14ac:dyDescent="0.3">
      <c r="E9017" s="1"/>
    </row>
    <row r="9018" spans="5:5" x14ac:dyDescent="0.3">
      <c r="E9018" s="1"/>
    </row>
    <row r="9019" spans="5:5" x14ac:dyDescent="0.3">
      <c r="E9019" s="1"/>
    </row>
    <row r="9020" spans="5:5" x14ac:dyDescent="0.3">
      <c r="E9020" s="1"/>
    </row>
    <row r="9021" spans="5:5" x14ac:dyDescent="0.3">
      <c r="E9021" s="1"/>
    </row>
    <row r="9022" spans="5:5" x14ac:dyDescent="0.3">
      <c r="E9022" s="1"/>
    </row>
    <row r="9023" spans="5:5" x14ac:dyDescent="0.3">
      <c r="E9023" s="1"/>
    </row>
    <row r="9024" spans="5:5" x14ac:dyDescent="0.3">
      <c r="E9024" s="1"/>
    </row>
    <row r="9025" spans="5:5" x14ac:dyDescent="0.3">
      <c r="E9025" s="1"/>
    </row>
    <row r="9026" spans="5:5" x14ac:dyDescent="0.3">
      <c r="E9026" s="1"/>
    </row>
    <row r="9027" spans="5:5" x14ac:dyDescent="0.3">
      <c r="E9027" s="1"/>
    </row>
    <row r="9028" spans="5:5" x14ac:dyDescent="0.3">
      <c r="E9028" s="1"/>
    </row>
    <row r="9029" spans="5:5" x14ac:dyDescent="0.3">
      <c r="E9029" s="1"/>
    </row>
    <row r="9030" spans="5:5" x14ac:dyDescent="0.3">
      <c r="E9030" s="1"/>
    </row>
    <row r="9031" spans="5:5" x14ac:dyDescent="0.3">
      <c r="E9031" s="1"/>
    </row>
    <row r="9032" spans="5:5" x14ac:dyDescent="0.3">
      <c r="E9032" s="1"/>
    </row>
    <row r="9033" spans="5:5" x14ac:dyDescent="0.3">
      <c r="E9033" s="1"/>
    </row>
    <row r="9034" spans="5:5" x14ac:dyDescent="0.3">
      <c r="E9034" s="1"/>
    </row>
    <row r="9035" spans="5:5" x14ac:dyDescent="0.3">
      <c r="E9035" s="1"/>
    </row>
    <row r="9036" spans="5:5" x14ac:dyDescent="0.3">
      <c r="E9036" s="1"/>
    </row>
    <row r="9037" spans="5:5" x14ac:dyDescent="0.3">
      <c r="E9037" s="1"/>
    </row>
    <row r="9038" spans="5:5" x14ac:dyDescent="0.3">
      <c r="E9038" s="1"/>
    </row>
    <row r="9039" spans="5:5" x14ac:dyDescent="0.3">
      <c r="E9039" s="1"/>
    </row>
    <row r="9040" spans="5:5" x14ac:dyDescent="0.3">
      <c r="E9040" s="1"/>
    </row>
    <row r="9041" spans="5:5" x14ac:dyDescent="0.3">
      <c r="E9041" s="1"/>
    </row>
    <row r="9042" spans="5:5" x14ac:dyDescent="0.3">
      <c r="E9042" s="1"/>
    </row>
    <row r="9043" spans="5:5" x14ac:dyDescent="0.3">
      <c r="E9043" s="1"/>
    </row>
    <row r="9044" spans="5:5" x14ac:dyDescent="0.3">
      <c r="E9044" s="1"/>
    </row>
    <row r="9045" spans="5:5" x14ac:dyDescent="0.3">
      <c r="E9045" s="1"/>
    </row>
    <row r="9046" spans="5:5" x14ac:dyDescent="0.3">
      <c r="E9046" s="1"/>
    </row>
    <row r="9047" spans="5:5" x14ac:dyDescent="0.3">
      <c r="E9047" s="1"/>
    </row>
    <row r="9048" spans="5:5" x14ac:dyDescent="0.3">
      <c r="E9048" s="1"/>
    </row>
    <row r="9049" spans="5:5" x14ac:dyDescent="0.3">
      <c r="E9049" s="1"/>
    </row>
    <row r="9050" spans="5:5" x14ac:dyDescent="0.3">
      <c r="E9050" s="1"/>
    </row>
    <row r="9051" spans="5:5" x14ac:dyDescent="0.3">
      <c r="E9051" s="1"/>
    </row>
    <row r="9052" spans="5:5" x14ac:dyDescent="0.3">
      <c r="E9052" s="1"/>
    </row>
    <row r="9053" spans="5:5" x14ac:dyDescent="0.3">
      <c r="E9053" s="1"/>
    </row>
    <row r="9054" spans="5:5" x14ac:dyDescent="0.3">
      <c r="E9054" s="1"/>
    </row>
    <row r="9055" spans="5:5" x14ac:dyDescent="0.3">
      <c r="E9055" s="1"/>
    </row>
    <row r="9056" spans="5:5" x14ac:dyDescent="0.3">
      <c r="E9056" s="1"/>
    </row>
    <row r="9057" spans="5:5" x14ac:dyDescent="0.3">
      <c r="E9057" s="1"/>
    </row>
    <row r="9058" spans="5:5" x14ac:dyDescent="0.3">
      <c r="E9058" s="1"/>
    </row>
    <row r="9059" spans="5:5" x14ac:dyDescent="0.3">
      <c r="E9059" s="1"/>
    </row>
    <row r="9060" spans="5:5" x14ac:dyDescent="0.3">
      <c r="E9060" s="1"/>
    </row>
    <row r="9061" spans="5:5" x14ac:dyDescent="0.3">
      <c r="E9061" s="1"/>
    </row>
    <row r="9062" spans="5:5" x14ac:dyDescent="0.3">
      <c r="E9062" s="1"/>
    </row>
    <row r="9063" spans="5:5" x14ac:dyDescent="0.3">
      <c r="E9063" s="1"/>
    </row>
    <row r="9064" spans="5:5" x14ac:dyDescent="0.3">
      <c r="E9064" s="1"/>
    </row>
    <row r="9065" spans="5:5" x14ac:dyDescent="0.3">
      <c r="E9065" s="1"/>
    </row>
    <row r="9066" spans="5:5" x14ac:dyDescent="0.3">
      <c r="E9066" s="1"/>
    </row>
    <row r="9067" spans="5:5" x14ac:dyDescent="0.3">
      <c r="E9067" s="1"/>
    </row>
    <row r="9068" spans="5:5" x14ac:dyDescent="0.3">
      <c r="E9068" s="1"/>
    </row>
    <row r="9069" spans="5:5" x14ac:dyDescent="0.3">
      <c r="E9069" s="1"/>
    </row>
    <row r="9070" spans="5:5" x14ac:dyDescent="0.3">
      <c r="E9070" s="1"/>
    </row>
    <row r="9071" spans="5:5" x14ac:dyDescent="0.3">
      <c r="E9071" s="1"/>
    </row>
    <row r="9072" spans="5:5" x14ac:dyDescent="0.3">
      <c r="E9072" s="1"/>
    </row>
    <row r="9073" spans="5:5" x14ac:dyDescent="0.3">
      <c r="E9073" s="1"/>
    </row>
    <row r="9074" spans="5:5" x14ac:dyDescent="0.3">
      <c r="E9074" s="1"/>
    </row>
    <row r="9075" spans="5:5" x14ac:dyDescent="0.3">
      <c r="E9075" s="1"/>
    </row>
    <row r="9076" spans="5:5" x14ac:dyDescent="0.3">
      <c r="E9076" s="1"/>
    </row>
    <row r="9077" spans="5:5" x14ac:dyDescent="0.3">
      <c r="E9077" s="1"/>
    </row>
    <row r="9078" spans="5:5" x14ac:dyDescent="0.3">
      <c r="E9078" s="1"/>
    </row>
    <row r="9079" spans="5:5" x14ac:dyDescent="0.3">
      <c r="E9079" s="1"/>
    </row>
    <row r="9080" spans="5:5" x14ac:dyDescent="0.3">
      <c r="E9080" s="1"/>
    </row>
    <row r="9081" spans="5:5" x14ac:dyDescent="0.3">
      <c r="E9081" s="1"/>
    </row>
    <row r="9082" spans="5:5" x14ac:dyDescent="0.3">
      <c r="E9082" s="1"/>
    </row>
    <row r="9083" spans="5:5" x14ac:dyDescent="0.3">
      <c r="E9083" s="1"/>
    </row>
    <row r="9084" spans="5:5" x14ac:dyDescent="0.3">
      <c r="E9084" s="1"/>
    </row>
    <row r="9085" spans="5:5" x14ac:dyDescent="0.3">
      <c r="E9085" s="1"/>
    </row>
    <row r="9086" spans="5:5" x14ac:dyDescent="0.3">
      <c r="E9086" s="1"/>
    </row>
    <row r="9087" spans="5:5" x14ac:dyDescent="0.3">
      <c r="E9087" s="1"/>
    </row>
    <row r="9088" spans="5:5" x14ac:dyDescent="0.3">
      <c r="E9088" s="1"/>
    </row>
    <row r="9089" spans="5:5" x14ac:dyDescent="0.3">
      <c r="E9089" s="1"/>
    </row>
    <row r="9090" spans="5:5" x14ac:dyDescent="0.3">
      <c r="E9090" s="1"/>
    </row>
    <row r="9091" spans="5:5" x14ac:dyDescent="0.3">
      <c r="E9091" s="1"/>
    </row>
    <row r="9092" spans="5:5" x14ac:dyDescent="0.3">
      <c r="E9092" s="1"/>
    </row>
    <row r="9093" spans="5:5" x14ac:dyDescent="0.3">
      <c r="E9093" s="1"/>
    </row>
    <row r="9094" spans="5:5" x14ac:dyDescent="0.3">
      <c r="E9094" s="1"/>
    </row>
    <row r="9095" spans="5:5" x14ac:dyDescent="0.3">
      <c r="E9095" s="1"/>
    </row>
    <row r="9096" spans="5:5" x14ac:dyDescent="0.3">
      <c r="E9096" s="1"/>
    </row>
    <row r="9097" spans="5:5" x14ac:dyDescent="0.3">
      <c r="E9097" s="1"/>
    </row>
    <row r="9098" spans="5:5" x14ac:dyDescent="0.3">
      <c r="E9098" s="1"/>
    </row>
    <row r="9099" spans="5:5" x14ac:dyDescent="0.3">
      <c r="E9099" s="1"/>
    </row>
    <row r="9100" spans="5:5" x14ac:dyDescent="0.3">
      <c r="E9100" s="1"/>
    </row>
    <row r="9101" spans="5:5" x14ac:dyDescent="0.3">
      <c r="E9101" s="1"/>
    </row>
    <row r="9102" spans="5:5" x14ac:dyDescent="0.3">
      <c r="E9102" s="1"/>
    </row>
    <row r="9103" spans="5:5" x14ac:dyDescent="0.3">
      <c r="E9103" s="1"/>
    </row>
    <row r="9104" spans="5:5" x14ac:dyDescent="0.3">
      <c r="E9104" s="1"/>
    </row>
    <row r="9105" spans="5:5" x14ac:dyDescent="0.3">
      <c r="E9105" s="1"/>
    </row>
    <row r="9106" spans="5:5" x14ac:dyDescent="0.3">
      <c r="E9106" s="1"/>
    </row>
    <row r="9107" spans="5:5" x14ac:dyDescent="0.3">
      <c r="E9107" s="1"/>
    </row>
    <row r="9108" spans="5:5" x14ac:dyDescent="0.3">
      <c r="E9108" s="1"/>
    </row>
    <row r="9109" spans="5:5" x14ac:dyDescent="0.3">
      <c r="E9109" s="1"/>
    </row>
    <row r="9110" spans="5:5" x14ac:dyDescent="0.3">
      <c r="E9110" s="1"/>
    </row>
    <row r="9111" spans="5:5" x14ac:dyDescent="0.3">
      <c r="E9111" s="1"/>
    </row>
    <row r="9112" spans="5:5" x14ac:dyDescent="0.3">
      <c r="E9112" s="1"/>
    </row>
    <row r="9113" spans="5:5" x14ac:dyDescent="0.3">
      <c r="E9113" s="1"/>
    </row>
    <row r="9114" spans="5:5" x14ac:dyDescent="0.3">
      <c r="E9114" s="1"/>
    </row>
    <row r="9115" spans="5:5" x14ac:dyDescent="0.3">
      <c r="E9115" s="1"/>
    </row>
    <row r="9116" spans="5:5" x14ac:dyDescent="0.3">
      <c r="E9116" s="1"/>
    </row>
    <row r="9117" spans="5:5" x14ac:dyDescent="0.3">
      <c r="E9117" s="1"/>
    </row>
    <row r="9118" spans="5:5" x14ac:dyDescent="0.3">
      <c r="E9118" s="1"/>
    </row>
    <row r="9119" spans="5:5" x14ac:dyDescent="0.3">
      <c r="E9119" s="1"/>
    </row>
    <row r="9120" spans="5:5" x14ac:dyDescent="0.3">
      <c r="E9120" s="1"/>
    </row>
    <row r="9121" spans="5:5" x14ac:dyDescent="0.3">
      <c r="E9121" s="1"/>
    </row>
    <row r="9122" spans="5:5" x14ac:dyDescent="0.3">
      <c r="E9122" s="1"/>
    </row>
    <row r="9123" spans="5:5" x14ac:dyDescent="0.3">
      <c r="E9123" s="1"/>
    </row>
    <row r="9124" spans="5:5" x14ac:dyDescent="0.3">
      <c r="E9124" s="1"/>
    </row>
    <row r="9125" spans="5:5" x14ac:dyDescent="0.3">
      <c r="E9125" s="1"/>
    </row>
    <row r="9126" spans="5:5" x14ac:dyDescent="0.3">
      <c r="E9126" s="1"/>
    </row>
    <row r="9127" spans="5:5" x14ac:dyDescent="0.3">
      <c r="E9127" s="1"/>
    </row>
    <row r="9128" spans="5:5" x14ac:dyDescent="0.3">
      <c r="E9128" s="1"/>
    </row>
    <row r="9129" spans="5:5" x14ac:dyDescent="0.3">
      <c r="E9129" s="1"/>
    </row>
    <row r="9130" spans="5:5" x14ac:dyDescent="0.3">
      <c r="E9130" s="1"/>
    </row>
    <row r="9131" spans="5:5" x14ac:dyDescent="0.3">
      <c r="E9131" s="1"/>
    </row>
    <row r="9132" spans="5:5" x14ac:dyDescent="0.3">
      <c r="E9132" s="1"/>
    </row>
    <row r="9133" spans="5:5" x14ac:dyDescent="0.3">
      <c r="E9133" s="1"/>
    </row>
    <row r="9134" spans="5:5" x14ac:dyDescent="0.3">
      <c r="E9134" s="1"/>
    </row>
    <row r="9135" spans="5:5" x14ac:dyDescent="0.3">
      <c r="E9135" s="1"/>
    </row>
    <row r="9136" spans="5:5" x14ac:dyDescent="0.3">
      <c r="E9136" s="1"/>
    </row>
    <row r="9137" spans="5:5" x14ac:dyDescent="0.3">
      <c r="E9137" s="1"/>
    </row>
    <row r="9138" spans="5:5" x14ac:dyDescent="0.3">
      <c r="E9138" s="1"/>
    </row>
    <row r="9139" spans="5:5" x14ac:dyDescent="0.3">
      <c r="E9139" s="1"/>
    </row>
    <row r="9140" spans="5:5" x14ac:dyDescent="0.3">
      <c r="E9140" s="1"/>
    </row>
    <row r="9141" spans="5:5" x14ac:dyDescent="0.3">
      <c r="E9141" s="1"/>
    </row>
    <row r="9142" spans="5:5" x14ac:dyDescent="0.3">
      <c r="E9142" s="1"/>
    </row>
    <row r="9143" spans="5:5" x14ac:dyDescent="0.3">
      <c r="E9143" s="1"/>
    </row>
    <row r="9144" spans="5:5" x14ac:dyDescent="0.3">
      <c r="E9144" s="1"/>
    </row>
    <row r="9145" spans="5:5" x14ac:dyDescent="0.3">
      <c r="E9145" s="1"/>
    </row>
    <row r="9146" spans="5:5" x14ac:dyDescent="0.3">
      <c r="E9146" s="1"/>
    </row>
    <row r="9147" spans="5:5" x14ac:dyDescent="0.3">
      <c r="E9147" s="1"/>
    </row>
    <row r="9148" spans="5:5" x14ac:dyDescent="0.3">
      <c r="E9148" s="1"/>
    </row>
    <row r="9149" spans="5:5" x14ac:dyDescent="0.3">
      <c r="E9149" s="1"/>
    </row>
    <row r="9150" spans="5:5" x14ac:dyDescent="0.3">
      <c r="E9150" s="1"/>
    </row>
    <row r="9151" spans="5:5" x14ac:dyDescent="0.3">
      <c r="E9151" s="1"/>
    </row>
    <row r="9152" spans="5:5" x14ac:dyDescent="0.3">
      <c r="E9152" s="1"/>
    </row>
    <row r="9153" spans="5:5" x14ac:dyDescent="0.3">
      <c r="E9153" s="1"/>
    </row>
    <row r="9154" spans="5:5" x14ac:dyDescent="0.3">
      <c r="E9154" s="1"/>
    </row>
    <row r="9155" spans="5:5" x14ac:dyDescent="0.3">
      <c r="E9155" s="1"/>
    </row>
    <row r="9156" spans="5:5" x14ac:dyDescent="0.3">
      <c r="E9156" s="1"/>
    </row>
    <row r="9157" spans="5:5" x14ac:dyDescent="0.3">
      <c r="E9157" s="1"/>
    </row>
    <row r="9158" spans="5:5" x14ac:dyDescent="0.3">
      <c r="E9158" s="1"/>
    </row>
    <row r="9159" spans="5:5" x14ac:dyDescent="0.3">
      <c r="E9159" s="1"/>
    </row>
    <row r="9160" spans="5:5" x14ac:dyDescent="0.3">
      <c r="E9160" s="1"/>
    </row>
    <row r="9161" spans="5:5" x14ac:dyDescent="0.3">
      <c r="E9161" s="1"/>
    </row>
    <row r="9162" spans="5:5" x14ac:dyDescent="0.3">
      <c r="E9162" s="1"/>
    </row>
    <row r="9163" spans="5:5" x14ac:dyDescent="0.3">
      <c r="E9163" s="1"/>
    </row>
    <row r="9164" spans="5:5" x14ac:dyDescent="0.3">
      <c r="E9164" s="1"/>
    </row>
    <row r="9165" spans="5:5" x14ac:dyDescent="0.3">
      <c r="E9165" s="1"/>
    </row>
    <row r="9166" spans="5:5" x14ac:dyDescent="0.3">
      <c r="E9166" s="1"/>
    </row>
    <row r="9167" spans="5:5" x14ac:dyDescent="0.3">
      <c r="E9167" s="1"/>
    </row>
    <row r="9168" spans="5:5" x14ac:dyDescent="0.3">
      <c r="E9168" s="1"/>
    </row>
    <row r="9169" spans="5:5" x14ac:dyDescent="0.3">
      <c r="E9169" s="1"/>
    </row>
    <row r="9170" spans="5:5" x14ac:dyDescent="0.3">
      <c r="E9170" s="1"/>
    </row>
    <row r="9171" spans="5:5" x14ac:dyDescent="0.3">
      <c r="E9171" s="1"/>
    </row>
    <row r="9172" spans="5:5" x14ac:dyDescent="0.3">
      <c r="E9172" s="1"/>
    </row>
    <row r="9173" spans="5:5" x14ac:dyDescent="0.3">
      <c r="E9173" s="1"/>
    </row>
    <row r="9174" spans="5:5" x14ac:dyDescent="0.3">
      <c r="E9174" s="1"/>
    </row>
    <row r="9175" spans="5:5" x14ac:dyDescent="0.3">
      <c r="E9175" s="1"/>
    </row>
    <row r="9176" spans="5:5" x14ac:dyDescent="0.3">
      <c r="E9176" s="1"/>
    </row>
    <row r="9177" spans="5:5" x14ac:dyDescent="0.3">
      <c r="E9177" s="1"/>
    </row>
    <row r="9178" spans="5:5" x14ac:dyDescent="0.3">
      <c r="E9178" s="1"/>
    </row>
    <row r="9179" spans="5:5" x14ac:dyDescent="0.3">
      <c r="E9179" s="1"/>
    </row>
    <row r="9180" spans="5:5" x14ac:dyDescent="0.3">
      <c r="E9180" s="1"/>
    </row>
    <row r="9181" spans="5:5" x14ac:dyDescent="0.3">
      <c r="E9181" s="1"/>
    </row>
    <row r="9182" spans="5:5" x14ac:dyDescent="0.3">
      <c r="E9182" s="1"/>
    </row>
    <row r="9183" spans="5:5" x14ac:dyDescent="0.3">
      <c r="E9183" s="1"/>
    </row>
    <row r="9184" spans="5:5" x14ac:dyDescent="0.3">
      <c r="E9184" s="1"/>
    </row>
    <row r="9185" spans="5:5" x14ac:dyDescent="0.3">
      <c r="E9185" s="1"/>
    </row>
    <row r="9186" spans="5:5" x14ac:dyDescent="0.3">
      <c r="E9186" s="1"/>
    </row>
    <row r="9187" spans="5:5" x14ac:dyDescent="0.3">
      <c r="E9187" s="1"/>
    </row>
    <row r="9188" spans="5:5" x14ac:dyDescent="0.3">
      <c r="E9188" s="1"/>
    </row>
    <row r="9189" spans="5:5" x14ac:dyDescent="0.3">
      <c r="E9189" s="1"/>
    </row>
    <row r="9190" spans="5:5" x14ac:dyDescent="0.3">
      <c r="E9190" s="1"/>
    </row>
    <row r="9191" spans="5:5" x14ac:dyDescent="0.3">
      <c r="E9191" s="1"/>
    </row>
    <row r="9192" spans="5:5" x14ac:dyDescent="0.3">
      <c r="E9192" s="1"/>
    </row>
    <row r="9193" spans="5:5" x14ac:dyDescent="0.3">
      <c r="E9193" s="1"/>
    </row>
    <row r="9194" spans="5:5" x14ac:dyDescent="0.3">
      <c r="E9194" s="1"/>
    </row>
    <row r="9195" spans="5:5" x14ac:dyDescent="0.3">
      <c r="E9195" s="1"/>
    </row>
    <row r="9196" spans="5:5" x14ac:dyDescent="0.3">
      <c r="E9196" s="1"/>
    </row>
    <row r="9197" spans="5:5" x14ac:dyDescent="0.3">
      <c r="E9197" s="1"/>
    </row>
    <row r="9198" spans="5:5" x14ac:dyDescent="0.3">
      <c r="E9198" s="1"/>
    </row>
    <row r="9199" spans="5:5" x14ac:dyDescent="0.3">
      <c r="E9199" s="1"/>
    </row>
    <row r="9200" spans="5:5" x14ac:dyDescent="0.3">
      <c r="E9200" s="1"/>
    </row>
    <row r="9201" spans="5:5" x14ac:dyDescent="0.3">
      <c r="E9201" s="1"/>
    </row>
    <row r="9202" spans="5:5" x14ac:dyDescent="0.3">
      <c r="E9202" s="1"/>
    </row>
    <row r="9203" spans="5:5" x14ac:dyDescent="0.3">
      <c r="E9203" s="1"/>
    </row>
    <row r="9204" spans="5:5" x14ac:dyDescent="0.3">
      <c r="E9204" s="1"/>
    </row>
    <row r="9205" spans="5:5" x14ac:dyDescent="0.3">
      <c r="E9205" s="1"/>
    </row>
    <row r="9206" spans="5:5" x14ac:dyDescent="0.3">
      <c r="E9206" s="1"/>
    </row>
    <row r="9207" spans="5:5" x14ac:dyDescent="0.3">
      <c r="E9207" s="1"/>
    </row>
    <row r="9208" spans="5:5" x14ac:dyDescent="0.3">
      <c r="E9208" s="1"/>
    </row>
    <row r="9209" spans="5:5" x14ac:dyDescent="0.3">
      <c r="E9209" s="1"/>
    </row>
    <row r="9210" spans="5:5" x14ac:dyDescent="0.3">
      <c r="E9210" s="1"/>
    </row>
    <row r="9211" spans="5:5" x14ac:dyDescent="0.3">
      <c r="E9211" s="1"/>
    </row>
    <row r="9212" spans="5:5" x14ac:dyDescent="0.3">
      <c r="E9212" s="1"/>
    </row>
    <row r="9213" spans="5:5" x14ac:dyDescent="0.3">
      <c r="E9213" s="1"/>
    </row>
    <row r="9214" spans="5:5" x14ac:dyDescent="0.3">
      <c r="E9214" s="1"/>
    </row>
    <row r="9215" spans="5:5" x14ac:dyDescent="0.3">
      <c r="E9215" s="1"/>
    </row>
    <row r="9216" spans="5:5" x14ac:dyDescent="0.3">
      <c r="E9216" s="1"/>
    </row>
    <row r="9217" spans="5:5" x14ac:dyDescent="0.3">
      <c r="E9217" s="1"/>
    </row>
    <row r="9218" spans="5:5" x14ac:dyDescent="0.3">
      <c r="E9218" s="1"/>
    </row>
    <row r="9219" spans="5:5" x14ac:dyDescent="0.3">
      <c r="E9219" s="1"/>
    </row>
    <row r="9220" spans="5:5" x14ac:dyDescent="0.3">
      <c r="E9220" s="1"/>
    </row>
    <row r="9221" spans="5:5" x14ac:dyDescent="0.3">
      <c r="E9221" s="1"/>
    </row>
    <row r="9222" spans="5:5" x14ac:dyDescent="0.3">
      <c r="E9222" s="1"/>
    </row>
    <row r="9223" spans="5:5" x14ac:dyDescent="0.3">
      <c r="E9223" s="1"/>
    </row>
    <row r="9224" spans="5:5" x14ac:dyDescent="0.3">
      <c r="E9224" s="1"/>
    </row>
    <row r="9225" spans="5:5" x14ac:dyDescent="0.3">
      <c r="E9225" s="1"/>
    </row>
    <row r="9226" spans="5:5" x14ac:dyDescent="0.3">
      <c r="E9226" s="1"/>
    </row>
    <row r="9227" spans="5:5" x14ac:dyDescent="0.3">
      <c r="E9227" s="1"/>
    </row>
    <row r="9228" spans="5:5" x14ac:dyDescent="0.3">
      <c r="E9228" s="1"/>
    </row>
    <row r="9229" spans="5:5" x14ac:dyDescent="0.3">
      <c r="E9229" s="1"/>
    </row>
    <row r="9230" spans="5:5" x14ac:dyDescent="0.3">
      <c r="E9230" s="1"/>
    </row>
    <row r="9231" spans="5:5" x14ac:dyDescent="0.3">
      <c r="E9231" s="1"/>
    </row>
    <row r="9232" spans="5:5" x14ac:dyDescent="0.3">
      <c r="E9232" s="1"/>
    </row>
    <row r="9233" spans="5:5" x14ac:dyDescent="0.3">
      <c r="E9233" s="1"/>
    </row>
    <row r="9234" spans="5:5" x14ac:dyDescent="0.3">
      <c r="E9234" s="1"/>
    </row>
    <row r="9235" spans="5:5" x14ac:dyDescent="0.3">
      <c r="E9235" s="1"/>
    </row>
    <row r="9236" spans="5:5" x14ac:dyDescent="0.3">
      <c r="E9236" s="1"/>
    </row>
    <row r="9237" spans="5:5" x14ac:dyDescent="0.3">
      <c r="E9237" s="1"/>
    </row>
    <row r="9238" spans="5:5" x14ac:dyDescent="0.3">
      <c r="E9238" s="1"/>
    </row>
    <row r="9239" spans="5:5" x14ac:dyDescent="0.3">
      <c r="E9239" s="1"/>
    </row>
    <row r="9240" spans="5:5" x14ac:dyDescent="0.3">
      <c r="E9240" s="1"/>
    </row>
    <row r="9241" spans="5:5" x14ac:dyDescent="0.3">
      <c r="E9241" s="1"/>
    </row>
    <row r="9242" spans="5:5" x14ac:dyDescent="0.3">
      <c r="E9242" s="1"/>
    </row>
    <row r="9243" spans="5:5" x14ac:dyDescent="0.3">
      <c r="E9243" s="1"/>
    </row>
    <row r="9244" spans="5:5" x14ac:dyDescent="0.3">
      <c r="E9244" s="1"/>
    </row>
    <row r="9245" spans="5:5" x14ac:dyDescent="0.3">
      <c r="E9245" s="1"/>
    </row>
    <row r="9246" spans="5:5" x14ac:dyDescent="0.3">
      <c r="E9246" s="1"/>
    </row>
    <row r="9247" spans="5:5" x14ac:dyDescent="0.3">
      <c r="E9247" s="1"/>
    </row>
    <row r="9248" spans="5:5" x14ac:dyDescent="0.3">
      <c r="E9248" s="1"/>
    </row>
    <row r="9249" spans="5:5" x14ac:dyDescent="0.3">
      <c r="E9249" s="1"/>
    </row>
    <row r="9250" spans="5:5" x14ac:dyDescent="0.3">
      <c r="E9250" s="1"/>
    </row>
    <row r="9251" spans="5:5" x14ac:dyDescent="0.3">
      <c r="E9251" s="1"/>
    </row>
    <row r="9252" spans="5:5" x14ac:dyDescent="0.3">
      <c r="E9252" s="1"/>
    </row>
    <row r="9253" spans="5:5" x14ac:dyDescent="0.3">
      <c r="E9253" s="1"/>
    </row>
    <row r="9254" spans="5:5" x14ac:dyDescent="0.3">
      <c r="E9254" s="1"/>
    </row>
    <row r="9255" spans="5:5" x14ac:dyDescent="0.3">
      <c r="E9255" s="1"/>
    </row>
    <row r="9256" spans="5:5" x14ac:dyDescent="0.3">
      <c r="E9256" s="1"/>
    </row>
    <row r="9257" spans="5:5" x14ac:dyDescent="0.3">
      <c r="E9257" s="1"/>
    </row>
    <row r="9258" spans="5:5" x14ac:dyDescent="0.3">
      <c r="E9258" s="1"/>
    </row>
    <row r="9259" spans="5:5" x14ac:dyDescent="0.3">
      <c r="E9259" s="1"/>
    </row>
    <row r="9260" spans="5:5" x14ac:dyDescent="0.3">
      <c r="E9260" s="1"/>
    </row>
    <row r="9261" spans="5:5" x14ac:dyDescent="0.3">
      <c r="E9261" s="1"/>
    </row>
    <row r="9262" spans="5:5" x14ac:dyDescent="0.3">
      <c r="E9262" s="1"/>
    </row>
    <row r="9263" spans="5:5" x14ac:dyDescent="0.3">
      <c r="E9263" s="1"/>
    </row>
    <row r="9264" spans="5:5" x14ac:dyDescent="0.3">
      <c r="E9264" s="1"/>
    </row>
    <row r="9265" spans="5:5" x14ac:dyDescent="0.3">
      <c r="E9265" s="1"/>
    </row>
    <row r="9266" spans="5:5" x14ac:dyDescent="0.3">
      <c r="E9266" s="1"/>
    </row>
    <row r="9267" spans="5:5" x14ac:dyDescent="0.3">
      <c r="E9267" s="1"/>
    </row>
    <row r="9268" spans="5:5" x14ac:dyDescent="0.3">
      <c r="E9268" s="1"/>
    </row>
    <row r="9269" spans="5:5" x14ac:dyDescent="0.3">
      <c r="E9269" s="1"/>
    </row>
    <row r="9270" spans="5:5" x14ac:dyDescent="0.3">
      <c r="E9270" s="1"/>
    </row>
    <row r="9271" spans="5:5" x14ac:dyDescent="0.3">
      <c r="E9271" s="1"/>
    </row>
    <row r="9272" spans="5:5" x14ac:dyDescent="0.3">
      <c r="E9272" s="1"/>
    </row>
    <row r="9273" spans="5:5" x14ac:dyDescent="0.3">
      <c r="E9273" s="1"/>
    </row>
    <row r="9274" spans="5:5" x14ac:dyDescent="0.3">
      <c r="E9274" s="1"/>
    </row>
    <row r="9275" spans="5:5" x14ac:dyDescent="0.3">
      <c r="E9275" s="1"/>
    </row>
    <row r="9276" spans="5:5" x14ac:dyDescent="0.3">
      <c r="E9276" s="1"/>
    </row>
    <row r="9277" spans="5:5" x14ac:dyDescent="0.3">
      <c r="E9277" s="1"/>
    </row>
    <row r="9278" spans="5:5" x14ac:dyDescent="0.3">
      <c r="E9278" s="1"/>
    </row>
    <row r="9279" spans="5:5" x14ac:dyDescent="0.3">
      <c r="E9279" s="1"/>
    </row>
    <row r="9280" spans="5:5" x14ac:dyDescent="0.3">
      <c r="E9280" s="1"/>
    </row>
    <row r="9281" spans="5:5" x14ac:dyDescent="0.3">
      <c r="E9281" s="1"/>
    </row>
    <row r="9282" spans="5:5" x14ac:dyDescent="0.3">
      <c r="E9282" s="1"/>
    </row>
    <row r="9283" spans="5:5" x14ac:dyDescent="0.3">
      <c r="E9283" s="1"/>
    </row>
    <row r="9284" spans="5:5" x14ac:dyDescent="0.3">
      <c r="E9284" s="1"/>
    </row>
    <row r="9285" spans="5:5" x14ac:dyDescent="0.3">
      <c r="E9285" s="1"/>
    </row>
    <row r="9286" spans="5:5" x14ac:dyDescent="0.3">
      <c r="E9286" s="1"/>
    </row>
    <row r="9287" spans="5:5" x14ac:dyDescent="0.3">
      <c r="E9287" s="1"/>
    </row>
    <row r="9288" spans="5:5" x14ac:dyDescent="0.3">
      <c r="E9288" s="1"/>
    </row>
    <row r="9289" spans="5:5" x14ac:dyDescent="0.3">
      <c r="E9289" s="1"/>
    </row>
    <row r="9290" spans="5:5" x14ac:dyDescent="0.3">
      <c r="E9290" s="1"/>
    </row>
    <row r="9291" spans="5:5" x14ac:dyDescent="0.3">
      <c r="E9291" s="1"/>
    </row>
    <row r="9292" spans="5:5" x14ac:dyDescent="0.3">
      <c r="E9292" s="1"/>
    </row>
    <row r="9293" spans="5:5" x14ac:dyDescent="0.3">
      <c r="E9293" s="1"/>
    </row>
    <row r="9294" spans="5:5" x14ac:dyDescent="0.3">
      <c r="E9294" s="1"/>
    </row>
    <row r="9295" spans="5:5" x14ac:dyDescent="0.3">
      <c r="E9295" s="1"/>
    </row>
    <row r="9296" spans="5:5" x14ac:dyDescent="0.3">
      <c r="E9296" s="1"/>
    </row>
    <row r="9297" spans="5:5" x14ac:dyDescent="0.3">
      <c r="E9297" s="1"/>
    </row>
    <row r="9298" spans="5:5" x14ac:dyDescent="0.3">
      <c r="E9298" s="1"/>
    </row>
    <row r="9299" spans="5:5" x14ac:dyDescent="0.3">
      <c r="E9299" s="1"/>
    </row>
    <row r="9300" spans="5:5" x14ac:dyDescent="0.3">
      <c r="E9300" s="1"/>
    </row>
    <row r="9301" spans="5:5" x14ac:dyDescent="0.3">
      <c r="E9301" s="1"/>
    </row>
    <row r="9302" spans="5:5" x14ac:dyDescent="0.3">
      <c r="E9302" s="1"/>
    </row>
    <row r="9303" spans="5:5" x14ac:dyDescent="0.3">
      <c r="E9303" s="1"/>
    </row>
    <row r="9304" spans="5:5" x14ac:dyDescent="0.3">
      <c r="E9304" s="1"/>
    </row>
    <row r="9305" spans="5:5" x14ac:dyDescent="0.3">
      <c r="E9305" s="1"/>
    </row>
    <row r="9306" spans="5:5" x14ac:dyDescent="0.3">
      <c r="E9306" s="1"/>
    </row>
    <row r="9307" spans="5:5" x14ac:dyDescent="0.3">
      <c r="E9307" s="1"/>
    </row>
    <row r="9308" spans="5:5" x14ac:dyDescent="0.3">
      <c r="E9308" s="1"/>
    </row>
    <row r="9309" spans="5:5" x14ac:dyDescent="0.3">
      <c r="E9309" s="1"/>
    </row>
    <row r="9310" spans="5:5" x14ac:dyDescent="0.3">
      <c r="E9310" s="1"/>
    </row>
    <row r="9311" spans="5:5" x14ac:dyDescent="0.3">
      <c r="E9311" s="1"/>
    </row>
    <row r="9312" spans="5:5" x14ac:dyDescent="0.3">
      <c r="E9312" s="1"/>
    </row>
    <row r="9313" spans="5:5" x14ac:dyDescent="0.3">
      <c r="E9313" s="1"/>
    </row>
    <row r="9314" spans="5:5" x14ac:dyDescent="0.3">
      <c r="E9314" s="1"/>
    </row>
    <row r="9315" spans="5:5" x14ac:dyDescent="0.3">
      <c r="E9315" s="1"/>
    </row>
    <row r="9316" spans="5:5" x14ac:dyDescent="0.3">
      <c r="E9316" s="1"/>
    </row>
    <row r="9317" spans="5:5" x14ac:dyDescent="0.3">
      <c r="E9317" s="1"/>
    </row>
    <row r="9318" spans="5:5" x14ac:dyDescent="0.3">
      <c r="E9318" s="1"/>
    </row>
    <row r="9319" spans="5:5" x14ac:dyDescent="0.3">
      <c r="E9319" s="1"/>
    </row>
    <row r="9320" spans="5:5" x14ac:dyDescent="0.3">
      <c r="E9320" s="1"/>
    </row>
    <row r="9321" spans="5:5" x14ac:dyDescent="0.3">
      <c r="E9321" s="1"/>
    </row>
    <row r="9322" spans="5:5" x14ac:dyDescent="0.3">
      <c r="E9322" s="1"/>
    </row>
    <row r="9323" spans="5:5" x14ac:dyDescent="0.3">
      <c r="E9323" s="1"/>
    </row>
    <row r="9324" spans="5:5" x14ac:dyDescent="0.3">
      <c r="E9324" s="1"/>
    </row>
    <row r="9325" spans="5:5" x14ac:dyDescent="0.3">
      <c r="E9325" s="1"/>
    </row>
    <row r="9326" spans="5:5" x14ac:dyDescent="0.3">
      <c r="E9326" s="1"/>
    </row>
    <row r="9327" spans="5:5" x14ac:dyDescent="0.3">
      <c r="E9327" s="1"/>
    </row>
    <row r="9328" spans="5:5" x14ac:dyDescent="0.3">
      <c r="E9328" s="1"/>
    </row>
    <row r="9329" spans="5:5" x14ac:dyDescent="0.3">
      <c r="E9329" s="1"/>
    </row>
    <row r="9330" spans="5:5" x14ac:dyDescent="0.3">
      <c r="E9330" s="1"/>
    </row>
    <row r="9331" spans="5:5" x14ac:dyDescent="0.3">
      <c r="E9331" s="1"/>
    </row>
    <row r="9332" spans="5:5" x14ac:dyDescent="0.3">
      <c r="E9332" s="1"/>
    </row>
    <row r="9333" spans="5:5" x14ac:dyDescent="0.3">
      <c r="E9333" s="1"/>
    </row>
    <row r="9334" spans="5:5" x14ac:dyDescent="0.3">
      <c r="E9334" s="1"/>
    </row>
    <row r="9335" spans="5:5" x14ac:dyDescent="0.3">
      <c r="E9335" s="1"/>
    </row>
    <row r="9336" spans="5:5" x14ac:dyDescent="0.3">
      <c r="E9336" s="1"/>
    </row>
    <row r="9337" spans="5:5" x14ac:dyDescent="0.3">
      <c r="E9337" s="1"/>
    </row>
    <row r="9338" spans="5:5" x14ac:dyDescent="0.3">
      <c r="E9338" s="1"/>
    </row>
    <row r="9339" spans="5:5" x14ac:dyDescent="0.3">
      <c r="E9339" s="1"/>
    </row>
    <row r="9340" spans="5:5" x14ac:dyDescent="0.3">
      <c r="E9340" s="1"/>
    </row>
    <row r="9341" spans="5:5" x14ac:dyDescent="0.3">
      <c r="E9341" s="1"/>
    </row>
    <row r="9342" spans="5:5" x14ac:dyDescent="0.3">
      <c r="E9342" s="1"/>
    </row>
    <row r="9343" spans="5:5" x14ac:dyDescent="0.3">
      <c r="E9343" s="1"/>
    </row>
    <row r="9344" spans="5:5" x14ac:dyDescent="0.3">
      <c r="E9344" s="1"/>
    </row>
    <row r="9345" spans="5:5" x14ac:dyDescent="0.3">
      <c r="E9345" s="1"/>
    </row>
    <row r="9346" spans="5:5" x14ac:dyDescent="0.3">
      <c r="E9346" s="1"/>
    </row>
    <row r="9347" spans="5:5" x14ac:dyDescent="0.3">
      <c r="E9347" s="1"/>
    </row>
    <row r="9348" spans="5:5" x14ac:dyDescent="0.3">
      <c r="E9348" s="1"/>
    </row>
    <row r="9349" spans="5:5" x14ac:dyDescent="0.3">
      <c r="E9349" s="1"/>
    </row>
    <row r="9350" spans="5:5" x14ac:dyDescent="0.3">
      <c r="E9350" s="1"/>
    </row>
    <row r="9351" spans="5:5" x14ac:dyDescent="0.3">
      <c r="E9351" s="1"/>
    </row>
    <row r="9352" spans="5:5" x14ac:dyDescent="0.3">
      <c r="E9352" s="1"/>
    </row>
    <row r="9353" spans="5:5" x14ac:dyDescent="0.3">
      <c r="E9353" s="1"/>
    </row>
    <row r="9354" spans="5:5" x14ac:dyDescent="0.3">
      <c r="E9354" s="1"/>
    </row>
    <row r="9355" spans="5:5" x14ac:dyDescent="0.3">
      <c r="E9355" s="1"/>
    </row>
    <row r="9356" spans="5:5" x14ac:dyDescent="0.3">
      <c r="E9356" s="1"/>
    </row>
    <row r="9357" spans="5:5" x14ac:dyDescent="0.3">
      <c r="E9357" s="1"/>
    </row>
    <row r="9358" spans="5:5" x14ac:dyDescent="0.3">
      <c r="E9358" s="1"/>
    </row>
    <row r="9359" spans="5:5" x14ac:dyDescent="0.3">
      <c r="E9359" s="1"/>
    </row>
    <row r="9360" spans="5:5" x14ac:dyDescent="0.3">
      <c r="E9360" s="1"/>
    </row>
    <row r="9361" spans="5:5" x14ac:dyDescent="0.3">
      <c r="E9361" s="1"/>
    </row>
    <row r="9362" spans="5:5" x14ac:dyDescent="0.3">
      <c r="E9362" s="1"/>
    </row>
    <row r="9363" spans="5:5" x14ac:dyDescent="0.3">
      <c r="E9363" s="1"/>
    </row>
    <row r="9364" spans="5:5" x14ac:dyDescent="0.3">
      <c r="E9364" s="1"/>
    </row>
    <row r="9365" spans="5:5" x14ac:dyDescent="0.3">
      <c r="E9365" s="1"/>
    </row>
    <row r="9366" spans="5:5" x14ac:dyDescent="0.3">
      <c r="E9366" s="1"/>
    </row>
    <row r="9367" spans="5:5" x14ac:dyDescent="0.3">
      <c r="E9367" s="1"/>
    </row>
    <row r="9368" spans="5:5" x14ac:dyDescent="0.3">
      <c r="E9368" s="1"/>
    </row>
    <row r="9369" spans="5:5" x14ac:dyDescent="0.3">
      <c r="E9369" s="1"/>
    </row>
    <row r="9370" spans="5:5" x14ac:dyDescent="0.3">
      <c r="E9370" s="1"/>
    </row>
    <row r="9371" spans="5:5" x14ac:dyDescent="0.3">
      <c r="E9371" s="1"/>
    </row>
    <row r="9372" spans="5:5" x14ac:dyDescent="0.3">
      <c r="E9372" s="1"/>
    </row>
    <row r="9373" spans="5:5" x14ac:dyDescent="0.3">
      <c r="E9373" s="1"/>
    </row>
    <row r="9374" spans="5:5" x14ac:dyDescent="0.3">
      <c r="E9374" s="1"/>
    </row>
    <row r="9375" spans="5:5" x14ac:dyDescent="0.3">
      <c r="E9375" s="1"/>
    </row>
    <row r="9376" spans="5:5" x14ac:dyDescent="0.3">
      <c r="E9376" s="1"/>
    </row>
    <row r="9377" spans="5:5" x14ac:dyDescent="0.3">
      <c r="E9377" s="1"/>
    </row>
    <row r="9378" spans="5:5" x14ac:dyDescent="0.3">
      <c r="E9378" s="1"/>
    </row>
    <row r="9379" spans="5:5" x14ac:dyDescent="0.3">
      <c r="E9379" s="1"/>
    </row>
    <row r="9380" spans="5:5" x14ac:dyDescent="0.3">
      <c r="E9380" s="1"/>
    </row>
    <row r="9381" spans="5:5" x14ac:dyDescent="0.3">
      <c r="E9381" s="1"/>
    </row>
    <row r="9382" spans="5:5" x14ac:dyDescent="0.3">
      <c r="E9382" s="1"/>
    </row>
    <row r="9383" spans="5:5" x14ac:dyDescent="0.3">
      <c r="E9383" s="1"/>
    </row>
    <row r="9384" spans="5:5" x14ac:dyDescent="0.3">
      <c r="E9384" s="1"/>
    </row>
    <row r="9385" spans="5:5" x14ac:dyDescent="0.3">
      <c r="E9385" s="1"/>
    </row>
    <row r="9386" spans="5:5" x14ac:dyDescent="0.3">
      <c r="E9386" s="1"/>
    </row>
    <row r="9387" spans="5:5" x14ac:dyDescent="0.3">
      <c r="E9387" s="1"/>
    </row>
    <row r="9388" spans="5:5" x14ac:dyDescent="0.3">
      <c r="E9388" s="1"/>
    </row>
    <row r="9389" spans="5:5" x14ac:dyDescent="0.3">
      <c r="E9389" s="1"/>
    </row>
    <row r="9390" spans="5:5" x14ac:dyDescent="0.3">
      <c r="E9390" s="1"/>
    </row>
    <row r="9391" spans="5:5" x14ac:dyDescent="0.3">
      <c r="E9391" s="1"/>
    </row>
    <row r="9392" spans="5:5" x14ac:dyDescent="0.3">
      <c r="E9392" s="1"/>
    </row>
    <row r="9393" spans="5:5" x14ac:dyDescent="0.3">
      <c r="E9393" s="1"/>
    </row>
    <row r="9394" spans="5:5" x14ac:dyDescent="0.3">
      <c r="E9394" s="1"/>
    </row>
    <row r="9395" spans="5:5" x14ac:dyDescent="0.3">
      <c r="E9395" s="1"/>
    </row>
    <row r="9396" spans="5:5" x14ac:dyDescent="0.3">
      <c r="E9396" s="1"/>
    </row>
    <row r="9397" spans="5:5" x14ac:dyDescent="0.3">
      <c r="E9397" s="1"/>
    </row>
    <row r="9398" spans="5:5" x14ac:dyDescent="0.3">
      <c r="E9398" s="1"/>
    </row>
    <row r="9399" spans="5:5" x14ac:dyDescent="0.3">
      <c r="E9399" s="1"/>
    </row>
    <row r="9400" spans="5:5" x14ac:dyDescent="0.3">
      <c r="E9400" s="1"/>
    </row>
    <row r="9401" spans="5:5" x14ac:dyDescent="0.3">
      <c r="E9401" s="1"/>
    </row>
    <row r="9402" spans="5:5" x14ac:dyDescent="0.3">
      <c r="E9402" s="1"/>
    </row>
    <row r="9403" spans="5:5" x14ac:dyDescent="0.3">
      <c r="E9403" s="1"/>
    </row>
    <row r="9404" spans="5:5" x14ac:dyDescent="0.3">
      <c r="E9404" s="1"/>
    </row>
    <row r="9405" spans="5:5" x14ac:dyDescent="0.3">
      <c r="E9405" s="1"/>
    </row>
    <row r="9406" spans="5:5" x14ac:dyDescent="0.3">
      <c r="E9406" s="1"/>
    </row>
    <row r="9407" spans="5:5" x14ac:dyDescent="0.3">
      <c r="E9407" s="1"/>
    </row>
    <row r="9408" spans="5:5" x14ac:dyDescent="0.3">
      <c r="E9408" s="1"/>
    </row>
    <row r="9409" spans="5:5" x14ac:dyDescent="0.3">
      <c r="E9409" s="1"/>
    </row>
    <row r="9410" spans="5:5" x14ac:dyDescent="0.3">
      <c r="E9410" s="1"/>
    </row>
    <row r="9411" spans="5:5" x14ac:dyDescent="0.3">
      <c r="E9411" s="1"/>
    </row>
    <row r="9412" spans="5:5" x14ac:dyDescent="0.3">
      <c r="E9412" s="1"/>
    </row>
    <row r="9413" spans="5:5" x14ac:dyDescent="0.3">
      <c r="E9413" s="1"/>
    </row>
    <row r="9414" spans="5:5" x14ac:dyDescent="0.3">
      <c r="E9414" s="1"/>
    </row>
    <row r="9415" spans="5:5" x14ac:dyDescent="0.3">
      <c r="E9415" s="1"/>
    </row>
    <row r="9416" spans="5:5" x14ac:dyDescent="0.3">
      <c r="E9416" s="1"/>
    </row>
    <row r="9417" spans="5:5" x14ac:dyDescent="0.3">
      <c r="E9417" s="1"/>
    </row>
    <row r="9418" spans="5:5" x14ac:dyDescent="0.3">
      <c r="E9418" s="1"/>
    </row>
    <row r="9419" spans="5:5" x14ac:dyDescent="0.3">
      <c r="E9419" s="1"/>
    </row>
    <row r="9420" spans="5:5" x14ac:dyDescent="0.3">
      <c r="E9420" s="1"/>
    </row>
    <row r="9421" spans="5:5" x14ac:dyDescent="0.3">
      <c r="E9421" s="1"/>
    </row>
    <row r="9422" spans="5:5" x14ac:dyDescent="0.3">
      <c r="E9422" s="1"/>
    </row>
    <row r="9423" spans="5:5" x14ac:dyDescent="0.3">
      <c r="E9423" s="1"/>
    </row>
    <row r="9424" spans="5:5" x14ac:dyDescent="0.3">
      <c r="E9424" s="1"/>
    </row>
    <row r="9425" spans="5:5" x14ac:dyDescent="0.3">
      <c r="E9425" s="1"/>
    </row>
    <row r="9426" spans="5:5" x14ac:dyDescent="0.3">
      <c r="E9426" s="1"/>
    </row>
    <row r="9427" spans="5:5" x14ac:dyDescent="0.3">
      <c r="E9427" s="1"/>
    </row>
    <row r="9428" spans="5:5" x14ac:dyDescent="0.3">
      <c r="E9428" s="1"/>
    </row>
    <row r="9429" spans="5:5" x14ac:dyDescent="0.3">
      <c r="E9429" s="1"/>
    </row>
    <row r="9430" spans="5:5" x14ac:dyDescent="0.3">
      <c r="E9430" s="1"/>
    </row>
    <row r="9431" spans="5:5" x14ac:dyDescent="0.3">
      <c r="E9431" s="1"/>
    </row>
    <row r="9432" spans="5:5" x14ac:dyDescent="0.3">
      <c r="E9432" s="1"/>
    </row>
    <row r="9433" spans="5:5" x14ac:dyDescent="0.3">
      <c r="E9433" s="1"/>
    </row>
    <row r="9434" spans="5:5" x14ac:dyDescent="0.3">
      <c r="E9434" s="1"/>
    </row>
    <row r="9435" spans="5:5" x14ac:dyDescent="0.3">
      <c r="E9435" s="1"/>
    </row>
    <row r="9436" spans="5:5" x14ac:dyDescent="0.3">
      <c r="E9436" s="1"/>
    </row>
    <row r="9437" spans="5:5" x14ac:dyDescent="0.3">
      <c r="E9437" s="1"/>
    </row>
    <row r="9438" spans="5:5" x14ac:dyDescent="0.3">
      <c r="E9438" s="1"/>
    </row>
    <row r="9439" spans="5:5" x14ac:dyDescent="0.3">
      <c r="E9439" s="1"/>
    </row>
    <row r="9440" spans="5:5" x14ac:dyDescent="0.3">
      <c r="E9440" s="1"/>
    </row>
    <row r="9441" spans="5:5" x14ac:dyDescent="0.3">
      <c r="E9441" s="1"/>
    </row>
    <row r="9442" spans="5:5" x14ac:dyDescent="0.3">
      <c r="E9442" s="1"/>
    </row>
    <row r="9443" spans="5:5" x14ac:dyDescent="0.3">
      <c r="E9443" s="1"/>
    </row>
    <row r="9444" spans="5:5" x14ac:dyDescent="0.3">
      <c r="E9444" s="1"/>
    </row>
    <row r="9445" spans="5:5" x14ac:dyDescent="0.3">
      <c r="E9445" s="1"/>
    </row>
    <row r="9446" spans="5:5" x14ac:dyDescent="0.3">
      <c r="E9446" s="1"/>
    </row>
    <row r="9447" spans="5:5" x14ac:dyDescent="0.3">
      <c r="E9447" s="1"/>
    </row>
    <row r="9448" spans="5:5" x14ac:dyDescent="0.3">
      <c r="E9448" s="1"/>
    </row>
    <row r="9449" spans="5:5" x14ac:dyDescent="0.3">
      <c r="E9449" s="1"/>
    </row>
    <row r="9450" spans="5:5" x14ac:dyDescent="0.3">
      <c r="E9450" s="1"/>
    </row>
    <row r="9451" spans="5:5" x14ac:dyDescent="0.3">
      <c r="E9451" s="1"/>
    </row>
    <row r="9452" spans="5:5" x14ac:dyDescent="0.3">
      <c r="E9452" s="1"/>
    </row>
    <row r="9453" spans="5:5" x14ac:dyDescent="0.3">
      <c r="E9453" s="1"/>
    </row>
    <row r="9454" spans="5:5" x14ac:dyDescent="0.3">
      <c r="E9454" s="1"/>
    </row>
    <row r="9455" spans="5:5" x14ac:dyDescent="0.3">
      <c r="E9455" s="1"/>
    </row>
    <row r="9456" spans="5:5" x14ac:dyDescent="0.3">
      <c r="E9456" s="1"/>
    </row>
    <row r="9457" spans="5:5" x14ac:dyDescent="0.3">
      <c r="E9457" s="1"/>
    </row>
    <row r="9458" spans="5:5" x14ac:dyDescent="0.3">
      <c r="E9458" s="1"/>
    </row>
    <row r="9459" spans="5:5" x14ac:dyDescent="0.3">
      <c r="E9459" s="1"/>
    </row>
    <row r="9460" spans="5:5" x14ac:dyDescent="0.3">
      <c r="E9460" s="1"/>
    </row>
    <row r="9461" spans="5:5" x14ac:dyDescent="0.3">
      <c r="E9461" s="1"/>
    </row>
    <row r="9462" spans="5:5" x14ac:dyDescent="0.3">
      <c r="E9462" s="1"/>
    </row>
    <row r="9463" spans="5:5" x14ac:dyDescent="0.3">
      <c r="E9463" s="1"/>
    </row>
    <row r="9464" spans="5:5" x14ac:dyDescent="0.3">
      <c r="E9464" s="1"/>
    </row>
    <row r="9465" spans="5:5" x14ac:dyDescent="0.3">
      <c r="E9465" s="1"/>
    </row>
    <row r="9466" spans="5:5" x14ac:dyDescent="0.3">
      <c r="E9466" s="1"/>
    </row>
    <row r="9467" spans="5:5" x14ac:dyDescent="0.3">
      <c r="E9467" s="1"/>
    </row>
    <row r="9468" spans="5:5" x14ac:dyDescent="0.3">
      <c r="E9468" s="1"/>
    </row>
    <row r="9469" spans="5:5" x14ac:dyDescent="0.3">
      <c r="E9469" s="1"/>
    </row>
    <row r="9470" spans="5:5" x14ac:dyDescent="0.3">
      <c r="E9470" s="1"/>
    </row>
    <row r="9471" spans="5:5" x14ac:dyDescent="0.3">
      <c r="E9471" s="1"/>
    </row>
    <row r="9472" spans="5:5" x14ac:dyDescent="0.3">
      <c r="E9472" s="1"/>
    </row>
    <row r="9473" spans="5:5" x14ac:dyDescent="0.3">
      <c r="E9473" s="1"/>
    </row>
    <row r="9474" spans="5:5" x14ac:dyDescent="0.3">
      <c r="E9474" s="1"/>
    </row>
    <row r="9475" spans="5:5" x14ac:dyDescent="0.3">
      <c r="E9475" s="1"/>
    </row>
    <row r="9476" spans="5:5" x14ac:dyDescent="0.3">
      <c r="E9476" s="1"/>
    </row>
    <row r="9477" spans="5:5" x14ac:dyDescent="0.3">
      <c r="E9477" s="1"/>
    </row>
    <row r="9478" spans="5:5" x14ac:dyDescent="0.3">
      <c r="E9478" s="1"/>
    </row>
    <row r="9479" spans="5:5" x14ac:dyDescent="0.3">
      <c r="E9479" s="1"/>
    </row>
    <row r="9480" spans="5:5" x14ac:dyDescent="0.3">
      <c r="E9480" s="1"/>
    </row>
    <row r="9481" spans="5:5" x14ac:dyDescent="0.3">
      <c r="E9481" s="1"/>
    </row>
    <row r="9482" spans="5:5" x14ac:dyDescent="0.3">
      <c r="E9482" s="1"/>
    </row>
    <row r="9483" spans="5:5" x14ac:dyDescent="0.3">
      <c r="E9483" s="1"/>
    </row>
    <row r="9484" spans="5:5" x14ac:dyDescent="0.3">
      <c r="E9484" s="1"/>
    </row>
    <row r="9485" spans="5:5" x14ac:dyDescent="0.3">
      <c r="E9485" s="1"/>
    </row>
    <row r="9486" spans="5:5" x14ac:dyDescent="0.3">
      <c r="E9486" s="1"/>
    </row>
    <row r="9487" spans="5:5" x14ac:dyDescent="0.3">
      <c r="E9487" s="1"/>
    </row>
    <row r="9488" spans="5:5" x14ac:dyDescent="0.3">
      <c r="E9488" s="1"/>
    </row>
    <row r="9489" spans="5:5" x14ac:dyDescent="0.3">
      <c r="E9489" s="1"/>
    </row>
    <row r="9490" spans="5:5" x14ac:dyDescent="0.3">
      <c r="E9490" s="1"/>
    </row>
    <row r="9491" spans="5:5" x14ac:dyDescent="0.3">
      <c r="E9491" s="1"/>
    </row>
    <row r="9492" spans="5:5" x14ac:dyDescent="0.3">
      <c r="E9492" s="1"/>
    </row>
    <row r="9493" spans="5:5" x14ac:dyDescent="0.3">
      <c r="E9493" s="1"/>
    </row>
    <row r="9494" spans="5:5" x14ac:dyDescent="0.3">
      <c r="E9494" s="1"/>
    </row>
    <row r="9495" spans="5:5" x14ac:dyDescent="0.3">
      <c r="E9495" s="1"/>
    </row>
    <row r="9496" spans="5:5" x14ac:dyDescent="0.3">
      <c r="E9496" s="1"/>
    </row>
    <row r="9497" spans="5:5" x14ac:dyDescent="0.3">
      <c r="E9497" s="1"/>
    </row>
    <row r="9498" spans="5:5" x14ac:dyDescent="0.3">
      <c r="E9498" s="1"/>
    </row>
    <row r="9499" spans="5:5" x14ac:dyDescent="0.3">
      <c r="E9499" s="1"/>
    </row>
    <row r="9500" spans="5:5" x14ac:dyDescent="0.3">
      <c r="E9500" s="1"/>
    </row>
    <row r="9501" spans="5:5" x14ac:dyDescent="0.3">
      <c r="E9501" s="1"/>
    </row>
    <row r="9502" spans="5:5" x14ac:dyDescent="0.3">
      <c r="E9502" s="1"/>
    </row>
    <row r="9503" spans="5:5" x14ac:dyDescent="0.3">
      <c r="E9503" s="1"/>
    </row>
    <row r="9504" spans="5:5" x14ac:dyDescent="0.3">
      <c r="E9504" s="1"/>
    </row>
    <row r="9505" spans="5:5" x14ac:dyDescent="0.3">
      <c r="E9505" s="1"/>
    </row>
    <row r="9506" spans="5:5" x14ac:dyDescent="0.3">
      <c r="E9506" s="1"/>
    </row>
    <row r="9507" spans="5:5" x14ac:dyDescent="0.3">
      <c r="E9507" s="1"/>
    </row>
    <row r="9508" spans="5:5" x14ac:dyDescent="0.3">
      <c r="E9508" s="1"/>
    </row>
    <row r="9509" spans="5:5" x14ac:dyDescent="0.3">
      <c r="E9509" s="1"/>
    </row>
    <row r="9510" spans="5:5" x14ac:dyDescent="0.3">
      <c r="E9510" s="1"/>
    </row>
    <row r="9511" spans="5:5" x14ac:dyDescent="0.3">
      <c r="E9511" s="1"/>
    </row>
    <row r="9512" spans="5:5" x14ac:dyDescent="0.3">
      <c r="E9512" s="1"/>
    </row>
    <row r="9513" spans="5:5" x14ac:dyDescent="0.3">
      <c r="E9513" s="1"/>
    </row>
    <row r="9514" spans="5:5" x14ac:dyDescent="0.3">
      <c r="E9514" s="1"/>
    </row>
    <row r="9515" spans="5:5" x14ac:dyDescent="0.3">
      <c r="E9515" s="1"/>
    </row>
    <row r="9516" spans="5:5" x14ac:dyDescent="0.3">
      <c r="E9516" s="1"/>
    </row>
    <row r="9517" spans="5:5" x14ac:dyDescent="0.3">
      <c r="E9517" s="1"/>
    </row>
    <row r="9518" spans="5:5" x14ac:dyDescent="0.3">
      <c r="E9518" s="1"/>
    </row>
    <row r="9519" spans="5:5" x14ac:dyDescent="0.3">
      <c r="E9519" s="1"/>
    </row>
    <row r="9520" spans="5:5" x14ac:dyDescent="0.3">
      <c r="E9520" s="1"/>
    </row>
    <row r="9521" spans="5:5" x14ac:dyDescent="0.3">
      <c r="E9521" s="1"/>
    </row>
    <row r="9522" spans="5:5" x14ac:dyDescent="0.3">
      <c r="E9522" s="1"/>
    </row>
    <row r="9523" spans="5:5" x14ac:dyDescent="0.3">
      <c r="E9523" s="1"/>
    </row>
    <row r="9524" spans="5:5" x14ac:dyDescent="0.3">
      <c r="E9524" s="1"/>
    </row>
    <row r="9525" spans="5:5" x14ac:dyDescent="0.3">
      <c r="E9525" s="1"/>
    </row>
    <row r="9526" spans="5:5" x14ac:dyDescent="0.3">
      <c r="E9526" s="1"/>
    </row>
    <row r="9527" spans="5:5" x14ac:dyDescent="0.3">
      <c r="E9527" s="1"/>
    </row>
    <row r="9528" spans="5:5" x14ac:dyDescent="0.3">
      <c r="E9528" s="1"/>
    </row>
    <row r="9529" spans="5:5" x14ac:dyDescent="0.3">
      <c r="E9529" s="1"/>
    </row>
    <row r="9530" spans="5:5" x14ac:dyDescent="0.3">
      <c r="E9530" s="1"/>
    </row>
    <row r="9531" spans="5:5" x14ac:dyDescent="0.3">
      <c r="E9531" s="1"/>
    </row>
    <row r="9532" spans="5:5" x14ac:dyDescent="0.3">
      <c r="E9532" s="1"/>
    </row>
    <row r="9533" spans="5:5" x14ac:dyDescent="0.3">
      <c r="E9533" s="1"/>
    </row>
    <row r="9534" spans="5:5" x14ac:dyDescent="0.3">
      <c r="E9534" s="1"/>
    </row>
    <row r="9535" spans="5:5" x14ac:dyDescent="0.3">
      <c r="E9535" s="1"/>
    </row>
    <row r="9536" spans="5:5" x14ac:dyDescent="0.3">
      <c r="E9536" s="1"/>
    </row>
    <row r="9537" spans="5:5" x14ac:dyDescent="0.3">
      <c r="E9537" s="1"/>
    </row>
    <row r="9538" spans="5:5" x14ac:dyDescent="0.3">
      <c r="E9538" s="1"/>
    </row>
    <row r="9539" spans="5:5" x14ac:dyDescent="0.3">
      <c r="E9539" s="1"/>
    </row>
    <row r="9540" spans="5:5" x14ac:dyDescent="0.3">
      <c r="E9540" s="1"/>
    </row>
    <row r="9541" spans="5:5" x14ac:dyDescent="0.3">
      <c r="E9541" s="1"/>
    </row>
    <row r="9542" spans="5:5" x14ac:dyDescent="0.3">
      <c r="E9542" s="1"/>
    </row>
    <row r="9543" spans="5:5" x14ac:dyDescent="0.3">
      <c r="E9543" s="1"/>
    </row>
    <row r="9544" spans="5:5" x14ac:dyDescent="0.3">
      <c r="E9544" s="1"/>
    </row>
    <row r="9545" spans="5:5" x14ac:dyDescent="0.3">
      <c r="E9545" s="1"/>
    </row>
    <row r="9546" spans="5:5" x14ac:dyDescent="0.3">
      <c r="E9546" s="1"/>
    </row>
    <row r="9547" spans="5:5" x14ac:dyDescent="0.3">
      <c r="E9547" s="1"/>
    </row>
    <row r="9548" spans="5:5" x14ac:dyDescent="0.3">
      <c r="E9548" s="1"/>
    </row>
    <row r="9549" spans="5:5" x14ac:dyDescent="0.3">
      <c r="E9549" s="1"/>
    </row>
    <row r="9550" spans="5:5" x14ac:dyDescent="0.3">
      <c r="E9550" s="1"/>
    </row>
    <row r="9551" spans="5:5" x14ac:dyDescent="0.3">
      <c r="E9551" s="1"/>
    </row>
    <row r="9552" spans="5:5" x14ac:dyDescent="0.3">
      <c r="E9552" s="1"/>
    </row>
    <row r="9553" spans="5:5" x14ac:dyDescent="0.3">
      <c r="E9553" s="1"/>
    </row>
    <row r="9554" spans="5:5" x14ac:dyDescent="0.3">
      <c r="E9554" s="1"/>
    </row>
    <row r="9555" spans="5:5" x14ac:dyDescent="0.3">
      <c r="E9555" s="1"/>
    </row>
    <row r="9556" spans="5:5" x14ac:dyDescent="0.3">
      <c r="E9556" s="1"/>
    </row>
    <row r="9557" spans="5:5" x14ac:dyDescent="0.3">
      <c r="E9557" s="1"/>
    </row>
    <row r="9558" spans="5:5" x14ac:dyDescent="0.3">
      <c r="E9558" s="1"/>
    </row>
    <row r="9559" spans="5:5" x14ac:dyDescent="0.3">
      <c r="E9559" s="1"/>
    </row>
    <row r="9560" spans="5:5" x14ac:dyDescent="0.3">
      <c r="E9560" s="1"/>
    </row>
    <row r="9561" spans="5:5" x14ac:dyDescent="0.3">
      <c r="E9561" s="1"/>
    </row>
    <row r="9562" spans="5:5" x14ac:dyDescent="0.3">
      <c r="E9562" s="1"/>
    </row>
    <row r="9563" spans="5:5" x14ac:dyDescent="0.3">
      <c r="E9563" s="1"/>
    </row>
    <row r="9564" spans="5:5" x14ac:dyDescent="0.3">
      <c r="E9564" s="1"/>
    </row>
    <row r="9565" spans="5:5" x14ac:dyDescent="0.3">
      <c r="E9565" s="1"/>
    </row>
    <row r="9566" spans="5:5" x14ac:dyDescent="0.3">
      <c r="E9566" s="1"/>
    </row>
    <row r="9567" spans="5:5" x14ac:dyDescent="0.3">
      <c r="E9567" s="1"/>
    </row>
    <row r="9568" spans="5:5" x14ac:dyDescent="0.3">
      <c r="E9568" s="1"/>
    </row>
    <row r="9569" spans="5:5" x14ac:dyDescent="0.3">
      <c r="E9569" s="1"/>
    </row>
    <row r="9570" spans="5:5" x14ac:dyDescent="0.3">
      <c r="E9570" s="1"/>
    </row>
    <row r="9571" spans="5:5" x14ac:dyDescent="0.3">
      <c r="E9571" s="1"/>
    </row>
    <row r="9572" spans="5:5" x14ac:dyDescent="0.3">
      <c r="E9572" s="1"/>
    </row>
    <row r="9573" spans="5:5" x14ac:dyDescent="0.3">
      <c r="E9573" s="1"/>
    </row>
    <row r="9574" spans="5:5" x14ac:dyDescent="0.3">
      <c r="E9574" s="1"/>
    </row>
    <row r="9575" spans="5:5" x14ac:dyDescent="0.3">
      <c r="E9575" s="1"/>
    </row>
    <row r="9576" spans="5:5" x14ac:dyDescent="0.3">
      <c r="E9576" s="1"/>
    </row>
    <row r="9577" spans="5:5" x14ac:dyDescent="0.3">
      <c r="E9577" s="1"/>
    </row>
    <row r="9578" spans="5:5" x14ac:dyDescent="0.3">
      <c r="E9578" s="1"/>
    </row>
    <row r="9579" spans="5:5" x14ac:dyDescent="0.3">
      <c r="E9579" s="1"/>
    </row>
    <row r="9580" spans="5:5" x14ac:dyDescent="0.3">
      <c r="E9580" s="1"/>
    </row>
    <row r="9581" spans="5:5" x14ac:dyDescent="0.3">
      <c r="E9581" s="1"/>
    </row>
    <row r="9582" spans="5:5" x14ac:dyDescent="0.3">
      <c r="E9582" s="1"/>
    </row>
    <row r="9583" spans="5:5" x14ac:dyDescent="0.3">
      <c r="E9583" s="1"/>
    </row>
    <row r="9584" spans="5:5" x14ac:dyDescent="0.3">
      <c r="E9584" s="1"/>
    </row>
    <row r="9585" spans="5:5" x14ac:dyDescent="0.3">
      <c r="E9585" s="1"/>
    </row>
    <row r="9586" spans="5:5" x14ac:dyDescent="0.3">
      <c r="E9586" s="1"/>
    </row>
    <row r="9587" spans="5:5" x14ac:dyDescent="0.3">
      <c r="E9587" s="1"/>
    </row>
    <row r="9588" spans="5:5" x14ac:dyDescent="0.3">
      <c r="E9588" s="1"/>
    </row>
    <row r="9589" spans="5:5" x14ac:dyDescent="0.3">
      <c r="E9589" s="1"/>
    </row>
    <row r="9590" spans="5:5" x14ac:dyDescent="0.3">
      <c r="E9590" s="1"/>
    </row>
    <row r="9591" spans="5:5" x14ac:dyDescent="0.3">
      <c r="E9591" s="1"/>
    </row>
    <row r="9592" spans="5:5" x14ac:dyDescent="0.3">
      <c r="E9592" s="1"/>
    </row>
    <row r="9593" spans="5:5" x14ac:dyDescent="0.3">
      <c r="E9593" s="1"/>
    </row>
    <row r="9594" spans="5:5" x14ac:dyDescent="0.3">
      <c r="E9594" s="1"/>
    </row>
    <row r="9595" spans="5:5" x14ac:dyDescent="0.3">
      <c r="E9595" s="1"/>
    </row>
    <row r="9596" spans="5:5" x14ac:dyDescent="0.3">
      <c r="E9596" s="1"/>
    </row>
    <row r="9597" spans="5:5" x14ac:dyDescent="0.3">
      <c r="E9597" s="1"/>
    </row>
    <row r="9598" spans="5:5" x14ac:dyDescent="0.3">
      <c r="E9598" s="1"/>
    </row>
    <row r="9599" spans="5:5" x14ac:dyDescent="0.3">
      <c r="E9599" s="1"/>
    </row>
    <row r="9600" spans="5:5" x14ac:dyDescent="0.3">
      <c r="E9600" s="1"/>
    </row>
    <row r="9601" spans="5:5" x14ac:dyDescent="0.3">
      <c r="E9601" s="1"/>
    </row>
    <row r="9602" spans="5:5" x14ac:dyDescent="0.3">
      <c r="E9602" s="1"/>
    </row>
    <row r="9603" spans="5:5" x14ac:dyDescent="0.3">
      <c r="E9603" s="1"/>
    </row>
    <row r="9604" spans="5:5" x14ac:dyDescent="0.3">
      <c r="E9604" s="1"/>
    </row>
    <row r="9605" spans="5:5" x14ac:dyDescent="0.3">
      <c r="E9605" s="1"/>
    </row>
    <row r="9606" spans="5:5" x14ac:dyDescent="0.3">
      <c r="E9606" s="1"/>
    </row>
    <row r="9607" spans="5:5" x14ac:dyDescent="0.3">
      <c r="E9607" s="1"/>
    </row>
    <row r="9608" spans="5:5" x14ac:dyDescent="0.3">
      <c r="E9608" s="1"/>
    </row>
    <row r="9609" spans="5:5" x14ac:dyDescent="0.3">
      <c r="E9609" s="1"/>
    </row>
    <row r="9610" spans="5:5" x14ac:dyDescent="0.3">
      <c r="E9610" s="1"/>
    </row>
    <row r="9611" spans="5:5" x14ac:dyDescent="0.3">
      <c r="E9611" s="1"/>
    </row>
    <row r="9612" spans="5:5" x14ac:dyDescent="0.3">
      <c r="E9612" s="1"/>
    </row>
    <row r="9613" spans="5:5" x14ac:dyDescent="0.3">
      <c r="E9613" s="1"/>
    </row>
    <row r="9614" spans="5:5" x14ac:dyDescent="0.3">
      <c r="E9614" s="1"/>
    </row>
    <row r="9615" spans="5:5" x14ac:dyDescent="0.3">
      <c r="E9615" s="1"/>
    </row>
    <row r="9616" spans="5:5" x14ac:dyDescent="0.3">
      <c r="E9616" s="1"/>
    </row>
    <row r="9617" spans="5:5" x14ac:dyDescent="0.3">
      <c r="E9617" s="1"/>
    </row>
    <row r="9618" spans="5:5" x14ac:dyDescent="0.3">
      <c r="E9618" s="1"/>
    </row>
    <row r="9619" spans="5:5" x14ac:dyDescent="0.3">
      <c r="E9619" s="1"/>
    </row>
    <row r="9620" spans="5:5" x14ac:dyDescent="0.3">
      <c r="E9620" s="1"/>
    </row>
    <row r="9621" spans="5:5" x14ac:dyDescent="0.3">
      <c r="E9621" s="1"/>
    </row>
    <row r="9622" spans="5:5" x14ac:dyDescent="0.3">
      <c r="E9622" s="1"/>
    </row>
    <row r="9623" spans="5:5" x14ac:dyDescent="0.3">
      <c r="E9623" s="1"/>
    </row>
    <row r="9624" spans="5:5" x14ac:dyDescent="0.3">
      <c r="E9624" s="1"/>
    </row>
    <row r="9625" spans="5:5" x14ac:dyDescent="0.3">
      <c r="E9625" s="1"/>
    </row>
    <row r="9626" spans="5:5" x14ac:dyDescent="0.3">
      <c r="E9626" s="1"/>
    </row>
    <row r="9627" spans="5:5" x14ac:dyDescent="0.3">
      <c r="E9627" s="1"/>
    </row>
    <row r="9628" spans="5:5" x14ac:dyDescent="0.3">
      <c r="E9628" s="1"/>
    </row>
    <row r="9629" spans="5:5" x14ac:dyDescent="0.3">
      <c r="E9629" s="1"/>
    </row>
    <row r="9630" spans="5:5" x14ac:dyDescent="0.3">
      <c r="E9630" s="1"/>
    </row>
    <row r="9631" spans="5:5" x14ac:dyDescent="0.3">
      <c r="E9631" s="1"/>
    </row>
    <row r="9632" spans="5:5" x14ac:dyDescent="0.3">
      <c r="E9632" s="1"/>
    </row>
    <row r="9633" spans="5:5" x14ac:dyDescent="0.3">
      <c r="E9633" s="1"/>
    </row>
    <row r="9634" spans="5:5" x14ac:dyDescent="0.3">
      <c r="E9634" s="1"/>
    </row>
    <row r="9635" spans="5:5" x14ac:dyDescent="0.3">
      <c r="E9635" s="1"/>
    </row>
    <row r="9636" spans="5:5" x14ac:dyDescent="0.3">
      <c r="E9636" s="1"/>
    </row>
    <row r="9637" spans="5:5" x14ac:dyDescent="0.3">
      <c r="E9637" s="1"/>
    </row>
    <row r="9638" spans="5:5" x14ac:dyDescent="0.3">
      <c r="E9638" s="1"/>
    </row>
    <row r="9639" spans="5:5" x14ac:dyDescent="0.3">
      <c r="E9639" s="1"/>
    </row>
    <row r="9640" spans="5:5" x14ac:dyDescent="0.3">
      <c r="E9640" s="1"/>
    </row>
    <row r="9641" spans="5:5" x14ac:dyDescent="0.3">
      <c r="E9641" s="1"/>
    </row>
    <row r="9642" spans="5:5" x14ac:dyDescent="0.3">
      <c r="E9642" s="1"/>
    </row>
    <row r="9643" spans="5:5" x14ac:dyDescent="0.3">
      <c r="E9643" s="1"/>
    </row>
    <row r="9644" spans="5:5" x14ac:dyDescent="0.3">
      <c r="E9644" s="1"/>
    </row>
    <row r="9645" spans="5:5" x14ac:dyDescent="0.3">
      <c r="E9645" s="1"/>
    </row>
    <row r="9646" spans="5:5" x14ac:dyDescent="0.3">
      <c r="E9646" s="1"/>
    </row>
    <row r="9647" spans="5:5" x14ac:dyDescent="0.3">
      <c r="E9647" s="1"/>
    </row>
    <row r="9648" spans="5:5" x14ac:dyDescent="0.3">
      <c r="E9648" s="1"/>
    </row>
    <row r="9649" spans="5:5" x14ac:dyDescent="0.3">
      <c r="E9649" s="1"/>
    </row>
    <row r="9650" spans="5:5" x14ac:dyDescent="0.3">
      <c r="E9650" s="1"/>
    </row>
    <row r="9651" spans="5:5" x14ac:dyDescent="0.3">
      <c r="E9651" s="1"/>
    </row>
    <row r="9652" spans="5:5" x14ac:dyDescent="0.3">
      <c r="E9652" s="1"/>
    </row>
    <row r="9653" spans="5:5" x14ac:dyDescent="0.3">
      <c r="E9653" s="1"/>
    </row>
    <row r="9654" spans="5:5" x14ac:dyDescent="0.3">
      <c r="E9654" s="1"/>
    </row>
    <row r="9655" spans="5:5" x14ac:dyDescent="0.3">
      <c r="E9655" s="1"/>
    </row>
    <row r="9656" spans="5:5" x14ac:dyDescent="0.3">
      <c r="E9656" s="1"/>
    </row>
    <row r="9657" spans="5:5" x14ac:dyDescent="0.3">
      <c r="E9657" s="1"/>
    </row>
    <row r="9658" spans="5:5" x14ac:dyDescent="0.3">
      <c r="E9658" s="1"/>
    </row>
    <row r="9659" spans="5:5" x14ac:dyDescent="0.3">
      <c r="E9659" s="1"/>
    </row>
    <row r="9660" spans="5:5" x14ac:dyDescent="0.3">
      <c r="E9660" s="1"/>
    </row>
    <row r="9661" spans="5:5" x14ac:dyDescent="0.3">
      <c r="E9661" s="1"/>
    </row>
    <row r="9662" spans="5:5" x14ac:dyDescent="0.3">
      <c r="E9662" s="1"/>
    </row>
    <row r="9663" spans="5:5" x14ac:dyDescent="0.3">
      <c r="E9663" s="1"/>
    </row>
    <row r="9664" spans="5:5" x14ac:dyDescent="0.3">
      <c r="E9664" s="1"/>
    </row>
    <row r="9665" spans="5:5" x14ac:dyDescent="0.3">
      <c r="E9665" s="1"/>
    </row>
    <row r="9666" spans="5:5" x14ac:dyDescent="0.3">
      <c r="E9666" s="1"/>
    </row>
    <row r="9667" spans="5:5" x14ac:dyDescent="0.3">
      <c r="E9667" s="1"/>
    </row>
    <row r="9668" spans="5:5" x14ac:dyDescent="0.3">
      <c r="E9668" s="1"/>
    </row>
    <row r="9669" spans="5:5" x14ac:dyDescent="0.3">
      <c r="E9669" s="1"/>
    </row>
    <row r="9670" spans="5:5" x14ac:dyDescent="0.3">
      <c r="E9670" s="1"/>
    </row>
    <row r="9671" spans="5:5" x14ac:dyDescent="0.3">
      <c r="E9671" s="1"/>
    </row>
    <row r="9672" spans="5:5" x14ac:dyDescent="0.3">
      <c r="E9672" s="1"/>
    </row>
    <row r="9673" spans="5:5" x14ac:dyDescent="0.3">
      <c r="E9673" s="1"/>
    </row>
    <row r="9674" spans="5:5" x14ac:dyDescent="0.3">
      <c r="E9674" s="1"/>
    </row>
    <row r="9675" spans="5:5" x14ac:dyDescent="0.3">
      <c r="E9675" s="1"/>
    </row>
    <row r="9676" spans="5:5" x14ac:dyDescent="0.3">
      <c r="E9676" s="1"/>
    </row>
    <row r="9677" spans="5:5" x14ac:dyDescent="0.3">
      <c r="E9677" s="1"/>
    </row>
    <row r="9678" spans="5:5" x14ac:dyDescent="0.3">
      <c r="E9678" s="1"/>
    </row>
    <row r="9679" spans="5:5" x14ac:dyDescent="0.3">
      <c r="E9679" s="1"/>
    </row>
    <row r="9680" spans="5:5" x14ac:dyDescent="0.3">
      <c r="E9680" s="1"/>
    </row>
    <row r="9681" spans="5:5" x14ac:dyDescent="0.3">
      <c r="E9681" s="1"/>
    </row>
    <row r="9682" spans="5:5" x14ac:dyDescent="0.3">
      <c r="E9682" s="1"/>
    </row>
    <row r="9683" spans="5:5" x14ac:dyDescent="0.3">
      <c r="E9683" s="1"/>
    </row>
    <row r="9684" spans="5:5" x14ac:dyDescent="0.3">
      <c r="E9684" s="1"/>
    </row>
    <row r="9685" spans="5:5" x14ac:dyDescent="0.3">
      <c r="E9685" s="1"/>
    </row>
    <row r="9686" spans="5:5" x14ac:dyDescent="0.3">
      <c r="E9686" s="1"/>
    </row>
    <row r="9687" spans="5:5" x14ac:dyDescent="0.3">
      <c r="E9687" s="1"/>
    </row>
    <row r="9688" spans="5:5" x14ac:dyDescent="0.3">
      <c r="E9688" s="1"/>
    </row>
    <row r="9689" spans="5:5" x14ac:dyDescent="0.3">
      <c r="E9689" s="1"/>
    </row>
    <row r="9690" spans="5:5" x14ac:dyDescent="0.3">
      <c r="E9690" s="1"/>
    </row>
    <row r="9691" spans="5:5" x14ac:dyDescent="0.3">
      <c r="E9691" s="1"/>
    </row>
    <row r="9692" spans="5:5" x14ac:dyDescent="0.3">
      <c r="E9692" s="1"/>
    </row>
    <row r="9693" spans="5:5" x14ac:dyDescent="0.3">
      <c r="E9693" s="1"/>
    </row>
    <row r="9694" spans="5:5" x14ac:dyDescent="0.3">
      <c r="E9694" s="1"/>
    </row>
    <row r="9695" spans="5:5" x14ac:dyDescent="0.3">
      <c r="E9695" s="1"/>
    </row>
    <row r="9696" spans="5:5" x14ac:dyDescent="0.3">
      <c r="E9696" s="1"/>
    </row>
    <row r="9697" spans="5:5" x14ac:dyDescent="0.3">
      <c r="E9697" s="1"/>
    </row>
    <row r="9698" spans="5:5" x14ac:dyDescent="0.3">
      <c r="E9698" s="1"/>
    </row>
    <row r="9699" spans="5:5" x14ac:dyDescent="0.3">
      <c r="E9699" s="1"/>
    </row>
    <row r="9700" spans="5:5" x14ac:dyDescent="0.3">
      <c r="E9700" s="1"/>
    </row>
    <row r="9701" spans="5:5" x14ac:dyDescent="0.3">
      <c r="E9701" s="1"/>
    </row>
    <row r="9702" spans="5:5" x14ac:dyDescent="0.3">
      <c r="E9702" s="1"/>
    </row>
    <row r="9703" spans="5:5" x14ac:dyDescent="0.3">
      <c r="E9703" s="1"/>
    </row>
    <row r="9704" spans="5:5" x14ac:dyDescent="0.3">
      <c r="E9704" s="1"/>
    </row>
    <row r="9705" spans="5:5" x14ac:dyDescent="0.3">
      <c r="E9705" s="1"/>
    </row>
    <row r="9706" spans="5:5" x14ac:dyDescent="0.3">
      <c r="E9706" s="1"/>
    </row>
    <row r="9707" spans="5:5" x14ac:dyDescent="0.3">
      <c r="E9707" s="1"/>
    </row>
    <row r="9708" spans="5:5" x14ac:dyDescent="0.3">
      <c r="E9708" s="1"/>
    </row>
    <row r="9709" spans="5:5" x14ac:dyDescent="0.3">
      <c r="E9709" s="1"/>
    </row>
    <row r="9710" spans="5:5" x14ac:dyDescent="0.3">
      <c r="E9710" s="1"/>
    </row>
    <row r="9711" spans="5:5" x14ac:dyDescent="0.3">
      <c r="E9711" s="1"/>
    </row>
    <row r="9712" spans="5:5" x14ac:dyDescent="0.3">
      <c r="E9712" s="1"/>
    </row>
    <row r="9713" spans="5:5" x14ac:dyDescent="0.3">
      <c r="E9713" s="1"/>
    </row>
    <row r="9714" spans="5:5" x14ac:dyDescent="0.3">
      <c r="E9714" s="1"/>
    </row>
    <row r="9715" spans="5:5" x14ac:dyDescent="0.3">
      <c r="E9715" s="1"/>
    </row>
    <row r="9716" spans="5:5" x14ac:dyDescent="0.3">
      <c r="E9716" s="1"/>
    </row>
    <row r="9717" spans="5:5" x14ac:dyDescent="0.3">
      <c r="E9717" s="1"/>
    </row>
    <row r="9718" spans="5:5" x14ac:dyDescent="0.3">
      <c r="E9718" s="1"/>
    </row>
    <row r="9719" spans="5:5" x14ac:dyDescent="0.3">
      <c r="E9719" s="1"/>
    </row>
    <row r="9720" spans="5:5" x14ac:dyDescent="0.3">
      <c r="E9720" s="1"/>
    </row>
    <row r="9721" spans="5:5" x14ac:dyDescent="0.3">
      <c r="E9721" s="1"/>
    </row>
    <row r="9722" spans="5:5" x14ac:dyDescent="0.3">
      <c r="E9722" s="1"/>
    </row>
    <row r="9723" spans="5:5" x14ac:dyDescent="0.3">
      <c r="E9723" s="1"/>
    </row>
    <row r="9724" spans="5:5" x14ac:dyDescent="0.3">
      <c r="E9724" s="1"/>
    </row>
    <row r="9725" spans="5:5" x14ac:dyDescent="0.3">
      <c r="E9725" s="1"/>
    </row>
    <row r="9726" spans="5:5" x14ac:dyDescent="0.3">
      <c r="E9726" s="1"/>
    </row>
    <row r="9727" spans="5:5" x14ac:dyDescent="0.3">
      <c r="E9727" s="1"/>
    </row>
    <row r="9728" spans="5:5" x14ac:dyDescent="0.3">
      <c r="E9728" s="1"/>
    </row>
    <row r="9729" spans="5:5" x14ac:dyDescent="0.3">
      <c r="E9729" s="1"/>
    </row>
    <row r="9730" spans="5:5" x14ac:dyDescent="0.3">
      <c r="E9730" s="1"/>
    </row>
    <row r="9731" spans="5:5" x14ac:dyDescent="0.3">
      <c r="E9731" s="1"/>
    </row>
    <row r="9732" spans="5:5" x14ac:dyDescent="0.3">
      <c r="E9732" s="1"/>
    </row>
    <row r="9733" spans="5:5" x14ac:dyDescent="0.3">
      <c r="E9733" s="1"/>
    </row>
    <row r="9734" spans="5:5" x14ac:dyDescent="0.3">
      <c r="E9734" s="1"/>
    </row>
    <row r="9735" spans="5:5" x14ac:dyDescent="0.3">
      <c r="E9735" s="1"/>
    </row>
    <row r="9736" spans="5:5" x14ac:dyDescent="0.3">
      <c r="E9736" s="1"/>
    </row>
    <row r="9737" spans="5:5" x14ac:dyDescent="0.3">
      <c r="E9737" s="1"/>
    </row>
    <row r="9738" spans="5:5" x14ac:dyDescent="0.3">
      <c r="E9738" s="1"/>
    </row>
    <row r="9739" spans="5:5" x14ac:dyDescent="0.3">
      <c r="E9739" s="1"/>
    </row>
    <row r="9740" spans="5:5" x14ac:dyDescent="0.3">
      <c r="E9740" s="1"/>
    </row>
    <row r="9741" spans="5:5" x14ac:dyDescent="0.3">
      <c r="E9741" s="1"/>
    </row>
    <row r="9742" spans="5:5" x14ac:dyDescent="0.3">
      <c r="E9742" s="1"/>
    </row>
    <row r="9743" spans="5:5" x14ac:dyDescent="0.3">
      <c r="E9743" s="1"/>
    </row>
    <row r="9744" spans="5:5" x14ac:dyDescent="0.3">
      <c r="E9744" s="1"/>
    </row>
    <row r="9745" spans="5:5" x14ac:dyDescent="0.3">
      <c r="E9745" s="1"/>
    </row>
    <row r="9746" spans="5:5" x14ac:dyDescent="0.3">
      <c r="E9746" s="1"/>
    </row>
    <row r="9747" spans="5:5" x14ac:dyDescent="0.3">
      <c r="E9747" s="1"/>
    </row>
    <row r="9748" spans="5:5" x14ac:dyDescent="0.3">
      <c r="E9748" s="1"/>
    </row>
    <row r="9749" spans="5:5" x14ac:dyDescent="0.3">
      <c r="E9749" s="1"/>
    </row>
    <row r="9750" spans="5:5" x14ac:dyDescent="0.3">
      <c r="E9750" s="1"/>
    </row>
    <row r="9751" spans="5:5" x14ac:dyDescent="0.3">
      <c r="E9751" s="1"/>
    </row>
    <row r="9752" spans="5:5" x14ac:dyDescent="0.3">
      <c r="E9752" s="1"/>
    </row>
    <row r="9753" spans="5:5" x14ac:dyDescent="0.3">
      <c r="E9753" s="1"/>
    </row>
    <row r="9754" spans="5:5" x14ac:dyDescent="0.3">
      <c r="E9754" s="1"/>
    </row>
    <row r="9755" spans="5:5" x14ac:dyDescent="0.3">
      <c r="E9755" s="1"/>
    </row>
    <row r="9756" spans="5:5" x14ac:dyDescent="0.3">
      <c r="E9756" s="1"/>
    </row>
    <row r="9757" spans="5:5" x14ac:dyDescent="0.3">
      <c r="E9757" s="1"/>
    </row>
    <row r="9758" spans="5:5" x14ac:dyDescent="0.3">
      <c r="E9758" s="1"/>
    </row>
    <row r="9759" spans="5:5" x14ac:dyDescent="0.3">
      <c r="E9759" s="1"/>
    </row>
    <row r="9760" spans="5:5" x14ac:dyDescent="0.3">
      <c r="E9760" s="1"/>
    </row>
    <row r="9761" spans="5:5" x14ac:dyDescent="0.3">
      <c r="E9761" s="1"/>
    </row>
    <row r="9762" spans="5:5" x14ac:dyDescent="0.3">
      <c r="E9762" s="1"/>
    </row>
    <row r="9763" spans="5:5" x14ac:dyDescent="0.3">
      <c r="E9763" s="1"/>
    </row>
    <row r="9764" spans="5:5" x14ac:dyDescent="0.3">
      <c r="E9764" s="1"/>
    </row>
    <row r="9765" spans="5:5" x14ac:dyDescent="0.3">
      <c r="E9765" s="1"/>
    </row>
    <row r="9766" spans="5:5" x14ac:dyDescent="0.3">
      <c r="E9766" s="1"/>
    </row>
    <row r="9767" spans="5:5" x14ac:dyDescent="0.3">
      <c r="E9767" s="1"/>
    </row>
    <row r="9768" spans="5:5" x14ac:dyDescent="0.3">
      <c r="E9768" s="1"/>
    </row>
    <row r="9769" spans="5:5" x14ac:dyDescent="0.3">
      <c r="E9769" s="1"/>
    </row>
    <row r="9770" spans="5:5" x14ac:dyDescent="0.3">
      <c r="E9770" s="1"/>
    </row>
    <row r="9771" spans="5:5" x14ac:dyDescent="0.3">
      <c r="E9771" s="1"/>
    </row>
    <row r="9772" spans="5:5" x14ac:dyDescent="0.3">
      <c r="E9772" s="1"/>
    </row>
    <row r="9773" spans="5:5" x14ac:dyDescent="0.3">
      <c r="E9773" s="1"/>
    </row>
    <row r="9774" spans="5:5" x14ac:dyDescent="0.3">
      <c r="E9774" s="1"/>
    </row>
    <row r="9775" spans="5:5" x14ac:dyDescent="0.3">
      <c r="E9775" s="1"/>
    </row>
    <row r="9776" spans="5:5" x14ac:dyDescent="0.3">
      <c r="E9776" s="1"/>
    </row>
    <row r="9777" spans="5:5" x14ac:dyDescent="0.3">
      <c r="E9777" s="1"/>
    </row>
    <row r="9778" spans="5:5" x14ac:dyDescent="0.3">
      <c r="E9778" s="1"/>
    </row>
    <row r="9779" spans="5:5" x14ac:dyDescent="0.3">
      <c r="E9779" s="1"/>
    </row>
    <row r="9780" spans="5:5" x14ac:dyDescent="0.3">
      <c r="E9780" s="1"/>
    </row>
    <row r="9781" spans="5:5" x14ac:dyDescent="0.3">
      <c r="E9781" s="1"/>
    </row>
    <row r="9782" spans="5:5" x14ac:dyDescent="0.3">
      <c r="E9782" s="1"/>
    </row>
    <row r="9783" spans="5:5" x14ac:dyDescent="0.3">
      <c r="E9783" s="1"/>
    </row>
    <row r="9784" spans="5:5" x14ac:dyDescent="0.3">
      <c r="E9784" s="1"/>
    </row>
    <row r="9785" spans="5:5" x14ac:dyDescent="0.3">
      <c r="E9785" s="1"/>
    </row>
    <row r="9786" spans="5:5" x14ac:dyDescent="0.3">
      <c r="E9786" s="1"/>
    </row>
    <row r="9787" spans="5:5" x14ac:dyDescent="0.3">
      <c r="E9787" s="1"/>
    </row>
    <row r="9788" spans="5:5" x14ac:dyDescent="0.3">
      <c r="E9788" s="1"/>
    </row>
    <row r="9789" spans="5:5" x14ac:dyDescent="0.3">
      <c r="E9789" s="1"/>
    </row>
    <row r="9790" spans="5:5" x14ac:dyDescent="0.3">
      <c r="E9790" s="1"/>
    </row>
    <row r="9791" spans="5:5" x14ac:dyDescent="0.3">
      <c r="E9791" s="1"/>
    </row>
    <row r="9792" spans="5:5" x14ac:dyDescent="0.3">
      <c r="E9792" s="1"/>
    </row>
    <row r="9793" spans="5:5" x14ac:dyDescent="0.3">
      <c r="E9793" s="1"/>
    </row>
    <row r="9794" spans="5:5" x14ac:dyDescent="0.3">
      <c r="E9794" s="1"/>
    </row>
    <row r="9795" spans="5:5" x14ac:dyDescent="0.3">
      <c r="E9795" s="1"/>
    </row>
    <row r="9796" spans="5:5" x14ac:dyDescent="0.3">
      <c r="E9796" s="1"/>
    </row>
    <row r="9797" spans="5:5" x14ac:dyDescent="0.3">
      <c r="E9797" s="1"/>
    </row>
    <row r="9798" spans="5:5" x14ac:dyDescent="0.3">
      <c r="E9798" s="1"/>
    </row>
    <row r="9799" spans="5:5" x14ac:dyDescent="0.3">
      <c r="E9799" s="1"/>
    </row>
    <row r="9800" spans="5:5" x14ac:dyDescent="0.3">
      <c r="E9800" s="1"/>
    </row>
    <row r="9801" spans="5:5" x14ac:dyDescent="0.3">
      <c r="E9801" s="1"/>
    </row>
    <row r="9802" spans="5:5" x14ac:dyDescent="0.3">
      <c r="E9802" s="1"/>
    </row>
    <row r="9803" spans="5:5" x14ac:dyDescent="0.3">
      <c r="E9803" s="1"/>
    </row>
    <row r="9804" spans="5:5" x14ac:dyDescent="0.3">
      <c r="E9804" s="1"/>
    </row>
    <row r="9805" spans="5:5" x14ac:dyDescent="0.3">
      <c r="E9805" s="1"/>
    </row>
    <row r="9806" spans="5:5" x14ac:dyDescent="0.3">
      <c r="E9806" s="1"/>
    </row>
    <row r="9807" spans="5:5" x14ac:dyDescent="0.3">
      <c r="E9807" s="1"/>
    </row>
    <row r="9808" spans="5:5" x14ac:dyDescent="0.3">
      <c r="E9808" s="1"/>
    </row>
    <row r="9809" spans="5:5" x14ac:dyDescent="0.3">
      <c r="E9809" s="1"/>
    </row>
    <row r="9810" spans="5:5" x14ac:dyDescent="0.3">
      <c r="E9810" s="1"/>
    </row>
    <row r="9811" spans="5:5" x14ac:dyDescent="0.3">
      <c r="E9811" s="1"/>
    </row>
    <row r="9812" spans="5:5" x14ac:dyDescent="0.3">
      <c r="E9812" s="1"/>
    </row>
    <row r="9813" spans="5:5" x14ac:dyDescent="0.3">
      <c r="E9813" s="1"/>
    </row>
    <row r="9814" spans="5:5" x14ac:dyDescent="0.3">
      <c r="E9814" s="1"/>
    </row>
    <row r="9815" spans="5:5" x14ac:dyDescent="0.3">
      <c r="E9815" s="1"/>
    </row>
    <row r="9816" spans="5:5" x14ac:dyDescent="0.3">
      <c r="E9816" s="1"/>
    </row>
    <row r="9817" spans="5:5" x14ac:dyDescent="0.3">
      <c r="E9817" s="1"/>
    </row>
    <row r="9818" spans="5:5" x14ac:dyDescent="0.3">
      <c r="E9818" s="1"/>
    </row>
    <row r="9819" spans="5:5" x14ac:dyDescent="0.3">
      <c r="E9819" s="1"/>
    </row>
    <row r="9820" spans="5:5" x14ac:dyDescent="0.3">
      <c r="E9820" s="1"/>
    </row>
    <row r="9821" spans="5:5" x14ac:dyDescent="0.3">
      <c r="E9821" s="1"/>
    </row>
    <row r="9822" spans="5:5" x14ac:dyDescent="0.3">
      <c r="E9822" s="1"/>
    </row>
    <row r="9823" spans="5:5" x14ac:dyDescent="0.3">
      <c r="E9823" s="1"/>
    </row>
    <row r="9824" spans="5:5" x14ac:dyDescent="0.3">
      <c r="E9824" s="1"/>
    </row>
    <row r="9825" spans="5:5" x14ac:dyDescent="0.3">
      <c r="E9825" s="1"/>
    </row>
    <row r="9826" spans="5:5" x14ac:dyDescent="0.3">
      <c r="E9826" s="1"/>
    </row>
    <row r="9827" spans="5:5" x14ac:dyDescent="0.3">
      <c r="E9827" s="1"/>
    </row>
    <row r="9828" spans="5:5" x14ac:dyDescent="0.3">
      <c r="E9828" s="1"/>
    </row>
    <row r="9829" spans="5:5" x14ac:dyDescent="0.3">
      <c r="E9829" s="1"/>
    </row>
    <row r="9830" spans="5:5" x14ac:dyDescent="0.3">
      <c r="E9830" s="1"/>
    </row>
    <row r="9831" spans="5:5" x14ac:dyDescent="0.3">
      <c r="E9831" s="1"/>
    </row>
    <row r="9832" spans="5:5" x14ac:dyDescent="0.3">
      <c r="E9832" s="1"/>
    </row>
    <row r="9833" spans="5:5" x14ac:dyDescent="0.3">
      <c r="E9833" s="1"/>
    </row>
    <row r="9834" spans="5:5" x14ac:dyDescent="0.3">
      <c r="E9834" s="1"/>
    </row>
    <row r="9835" spans="5:5" x14ac:dyDescent="0.3">
      <c r="E9835" s="1"/>
    </row>
    <row r="9836" spans="5:5" x14ac:dyDescent="0.3">
      <c r="E9836" s="1"/>
    </row>
    <row r="9837" spans="5:5" x14ac:dyDescent="0.3">
      <c r="E9837" s="1"/>
    </row>
    <row r="9838" spans="5:5" x14ac:dyDescent="0.3">
      <c r="E9838" s="1"/>
    </row>
    <row r="9839" spans="5:5" x14ac:dyDescent="0.3">
      <c r="E9839" s="1"/>
    </row>
    <row r="9840" spans="5:5" x14ac:dyDescent="0.3">
      <c r="E9840" s="1"/>
    </row>
    <row r="9841" spans="5:5" x14ac:dyDescent="0.3">
      <c r="E9841" s="1"/>
    </row>
    <row r="9842" spans="5:5" x14ac:dyDescent="0.3">
      <c r="E9842" s="1"/>
    </row>
    <row r="9843" spans="5:5" x14ac:dyDescent="0.3">
      <c r="E9843" s="1"/>
    </row>
    <row r="9844" spans="5:5" x14ac:dyDescent="0.3">
      <c r="E9844" s="1"/>
    </row>
    <row r="9845" spans="5:5" x14ac:dyDescent="0.3">
      <c r="E9845" s="1"/>
    </row>
    <row r="9846" spans="5:5" x14ac:dyDescent="0.3">
      <c r="E9846" s="1"/>
    </row>
    <row r="9847" spans="5:5" x14ac:dyDescent="0.3">
      <c r="E9847" s="1"/>
    </row>
    <row r="9848" spans="5:5" x14ac:dyDescent="0.3">
      <c r="E9848" s="1"/>
    </row>
    <row r="9849" spans="5:5" x14ac:dyDescent="0.3">
      <c r="E9849" s="1"/>
    </row>
    <row r="9850" spans="5:5" x14ac:dyDescent="0.3">
      <c r="E9850" s="1"/>
    </row>
    <row r="9851" spans="5:5" x14ac:dyDescent="0.3">
      <c r="E9851" s="1"/>
    </row>
    <row r="9852" spans="5:5" x14ac:dyDescent="0.3">
      <c r="E9852" s="1"/>
    </row>
    <row r="9853" spans="5:5" x14ac:dyDescent="0.3">
      <c r="E9853" s="1"/>
    </row>
    <row r="9854" spans="5:5" x14ac:dyDescent="0.3">
      <c r="E9854" s="1"/>
    </row>
    <row r="9855" spans="5:5" x14ac:dyDescent="0.3">
      <c r="E9855" s="1"/>
    </row>
    <row r="9856" spans="5:5" x14ac:dyDescent="0.3">
      <c r="E9856" s="1"/>
    </row>
    <row r="9857" spans="5:5" x14ac:dyDescent="0.3">
      <c r="E9857" s="1"/>
    </row>
    <row r="9858" spans="5:5" x14ac:dyDescent="0.3">
      <c r="E9858" s="1"/>
    </row>
    <row r="9859" spans="5:5" x14ac:dyDescent="0.3">
      <c r="E9859" s="1"/>
    </row>
    <row r="9860" spans="5:5" x14ac:dyDescent="0.3">
      <c r="E9860" s="1"/>
    </row>
    <row r="9861" spans="5:5" x14ac:dyDescent="0.3">
      <c r="E9861" s="1"/>
    </row>
    <row r="9862" spans="5:5" x14ac:dyDescent="0.3">
      <c r="E9862" s="1"/>
    </row>
    <row r="9863" spans="5:5" x14ac:dyDescent="0.3">
      <c r="E9863" s="1"/>
    </row>
    <row r="9864" spans="5:5" x14ac:dyDescent="0.3">
      <c r="E9864" s="1"/>
    </row>
    <row r="9865" spans="5:5" x14ac:dyDescent="0.3">
      <c r="E9865" s="1"/>
    </row>
    <row r="9866" spans="5:5" x14ac:dyDescent="0.3">
      <c r="E9866" s="1"/>
    </row>
    <row r="9867" spans="5:5" x14ac:dyDescent="0.3">
      <c r="E9867" s="1"/>
    </row>
    <row r="9868" spans="5:5" x14ac:dyDescent="0.3">
      <c r="E9868" s="1"/>
    </row>
    <row r="9869" spans="5:5" x14ac:dyDescent="0.3">
      <c r="E9869" s="1"/>
    </row>
    <row r="9870" spans="5:5" x14ac:dyDescent="0.3">
      <c r="E9870" s="1"/>
    </row>
    <row r="9871" spans="5:5" x14ac:dyDescent="0.3">
      <c r="E9871" s="1"/>
    </row>
    <row r="9872" spans="5:5" x14ac:dyDescent="0.3">
      <c r="E9872" s="1"/>
    </row>
    <row r="9873" spans="5:5" x14ac:dyDescent="0.3">
      <c r="E9873" s="1"/>
    </row>
    <row r="9874" spans="5:5" x14ac:dyDescent="0.3">
      <c r="E9874" s="1"/>
    </row>
    <row r="9875" spans="5:5" x14ac:dyDescent="0.3">
      <c r="E9875" s="1"/>
    </row>
    <row r="9876" spans="5:5" x14ac:dyDescent="0.3">
      <c r="E9876" s="1"/>
    </row>
    <row r="9877" spans="5:5" x14ac:dyDescent="0.3">
      <c r="E9877" s="1"/>
    </row>
    <row r="9878" spans="5:5" x14ac:dyDescent="0.3">
      <c r="E9878" s="1"/>
    </row>
    <row r="9879" spans="5:5" x14ac:dyDescent="0.3">
      <c r="E9879" s="1"/>
    </row>
    <row r="9880" spans="5:5" x14ac:dyDescent="0.3">
      <c r="E9880" s="1"/>
    </row>
    <row r="9881" spans="5:5" x14ac:dyDescent="0.3">
      <c r="E9881" s="1"/>
    </row>
    <row r="9882" spans="5:5" x14ac:dyDescent="0.3">
      <c r="E9882" s="1"/>
    </row>
    <row r="9883" spans="5:5" x14ac:dyDescent="0.3">
      <c r="E9883" s="1"/>
    </row>
    <row r="9884" spans="5:5" x14ac:dyDescent="0.3">
      <c r="E9884" s="1"/>
    </row>
    <row r="9885" spans="5:5" x14ac:dyDescent="0.3">
      <c r="E9885" s="1"/>
    </row>
    <row r="9886" spans="5:5" x14ac:dyDescent="0.3">
      <c r="E9886" s="1"/>
    </row>
    <row r="9887" spans="5:5" x14ac:dyDescent="0.3">
      <c r="E9887" s="1"/>
    </row>
    <row r="9888" spans="5:5" x14ac:dyDescent="0.3">
      <c r="E9888" s="1"/>
    </row>
    <row r="9889" spans="5:5" x14ac:dyDescent="0.3">
      <c r="E9889" s="1"/>
    </row>
    <row r="9890" spans="5:5" x14ac:dyDescent="0.3">
      <c r="E9890" s="1"/>
    </row>
    <row r="9891" spans="5:5" x14ac:dyDescent="0.3">
      <c r="E9891" s="1"/>
    </row>
    <row r="9892" spans="5:5" x14ac:dyDescent="0.3">
      <c r="E9892" s="1"/>
    </row>
    <row r="9893" spans="5:5" x14ac:dyDescent="0.3">
      <c r="E9893" s="1"/>
    </row>
    <row r="9894" spans="5:5" x14ac:dyDescent="0.3">
      <c r="E9894" s="1"/>
    </row>
    <row r="9895" spans="5:5" x14ac:dyDescent="0.3">
      <c r="E9895" s="1"/>
    </row>
    <row r="9896" spans="5:5" x14ac:dyDescent="0.3">
      <c r="E9896" s="1"/>
    </row>
    <row r="9897" spans="5:5" x14ac:dyDescent="0.3">
      <c r="E9897" s="1"/>
    </row>
    <row r="9898" spans="5:5" x14ac:dyDescent="0.3">
      <c r="E9898" s="1"/>
    </row>
    <row r="9899" spans="5:5" x14ac:dyDescent="0.3">
      <c r="E9899" s="1"/>
    </row>
    <row r="9900" spans="5:5" x14ac:dyDescent="0.3">
      <c r="E9900" s="1"/>
    </row>
    <row r="9901" spans="5:5" x14ac:dyDescent="0.3">
      <c r="E9901" s="1"/>
    </row>
    <row r="9902" spans="5:5" x14ac:dyDescent="0.3">
      <c r="E9902" s="1"/>
    </row>
    <row r="9903" spans="5:5" x14ac:dyDescent="0.3">
      <c r="E9903" s="1"/>
    </row>
    <row r="9904" spans="5:5" x14ac:dyDescent="0.3">
      <c r="E9904" s="1"/>
    </row>
    <row r="9905" spans="5:5" x14ac:dyDescent="0.3">
      <c r="E9905" s="1"/>
    </row>
    <row r="9906" spans="5:5" x14ac:dyDescent="0.3">
      <c r="E9906" s="1"/>
    </row>
    <row r="9907" spans="5:5" x14ac:dyDescent="0.3">
      <c r="E9907" s="1"/>
    </row>
    <row r="9908" spans="5:5" x14ac:dyDescent="0.3">
      <c r="E9908" s="1"/>
    </row>
    <row r="9909" spans="5:5" x14ac:dyDescent="0.3">
      <c r="E9909" s="1"/>
    </row>
    <row r="9910" spans="5:5" x14ac:dyDescent="0.3">
      <c r="E9910" s="1"/>
    </row>
    <row r="9911" spans="5:5" x14ac:dyDescent="0.3">
      <c r="E9911" s="1"/>
    </row>
    <row r="9912" spans="5:5" x14ac:dyDescent="0.3">
      <c r="E9912" s="1"/>
    </row>
    <row r="9913" spans="5:5" x14ac:dyDescent="0.3">
      <c r="E9913" s="1"/>
    </row>
    <row r="9914" spans="5:5" x14ac:dyDescent="0.3">
      <c r="E9914" s="1"/>
    </row>
    <row r="9915" spans="5:5" x14ac:dyDescent="0.3">
      <c r="E9915" s="1"/>
    </row>
    <row r="9916" spans="5:5" x14ac:dyDescent="0.3">
      <c r="E9916" s="1"/>
    </row>
    <row r="9917" spans="5:5" x14ac:dyDescent="0.3">
      <c r="E9917" s="1"/>
    </row>
    <row r="9918" spans="5:5" x14ac:dyDescent="0.3">
      <c r="E9918" s="1"/>
    </row>
    <row r="9919" spans="5:5" x14ac:dyDescent="0.3">
      <c r="E9919" s="1"/>
    </row>
    <row r="9920" spans="5:5" x14ac:dyDescent="0.3">
      <c r="E9920" s="1"/>
    </row>
    <row r="9921" spans="5:5" x14ac:dyDescent="0.3">
      <c r="E9921" s="1"/>
    </row>
    <row r="9922" spans="5:5" x14ac:dyDescent="0.3">
      <c r="E9922" s="1"/>
    </row>
    <row r="9923" spans="5:5" x14ac:dyDescent="0.3">
      <c r="E9923" s="1"/>
    </row>
    <row r="9924" spans="5:5" x14ac:dyDescent="0.3">
      <c r="E9924" s="1"/>
    </row>
    <row r="9925" spans="5:5" x14ac:dyDescent="0.3">
      <c r="E9925" s="1"/>
    </row>
    <row r="9926" spans="5:5" x14ac:dyDescent="0.3">
      <c r="E9926" s="1"/>
    </row>
    <row r="9927" spans="5:5" x14ac:dyDescent="0.3">
      <c r="E9927" s="1"/>
    </row>
    <row r="9928" spans="5:5" x14ac:dyDescent="0.3">
      <c r="E9928" s="1"/>
    </row>
    <row r="9929" spans="5:5" x14ac:dyDescent="0.3">
      <c r="E9929" s="1"/>
    </row>
    <row r="9930" spans="5:5" x14ac:dyDescent="0.3">
      <c r="E9930" s="1"/>
    </row>
    <row r="9931" spans="5:5" x14ac:dyDescent="0.3">
      <c r="E9931" s="1"/>
    </row>
    <row r="9932" spans="5:5" x14ac:dyDescent="0.3">
      <c r="E9932" s="1"/>
    </row>
    <row r="9933" spans="5:5" x14ac:dyDescent="0.3">
      <c r="E9933" s="1"/>
    </row>
    <row r="9934" spans="5:5" x14ac:dyDescent="0.3">
      <c r="E9934" s="1"/>
    </row>
    <row r="9935" spans="5:5" x14ac:dyDescent="0.3">
      <c r="E9935" s="1"/>
    </row>
    <row r="9936" spans="5:5" x14ac:dyDescent="0.3">
      <c r="E9936" s="1"/>
    </row>
    <row r="9937" spans="5:5" x14ac:dyDescent="0.3">
      <c r="E9937" s="1"/>
    </row>
    <row r="9938" spans="5:5" x14ac:dyDescent="0.3">
      <c r="E9938" s="1"/>
    </row>
    <row r="9939" spans="5:5" x14ac:dyDescent="0.3">
      <c r="E9939" s="1"/>
    </row>
    <row r="9940" spans="5:5" x14ac:dyDescent="0.3">
      <c r="E9940" s="1"/>
    </row>
    <row r="9941" spans="5:5" x14ac:dyDescent="0.3">
      <c r="E9941" s="1"/>
    </row>
    <row r="9942" spans="5:5" x14ac:dyDescent="0.3">
      <c r="E9942" s="1"/>
    </row>
    <row r="9943" spans="5:5" x14ac:dyDescent="0.3">
      <c r="E9943" s="1"/>
    </row>
    <row r="9944" spans="5:5" x14ac:dyDescent="0.3">
      <c r="E9944" s="1"/>
    </row>
    <row r="9945" spans="5:5" x14ac:dyDescent="0.3">
      <c r="E9945" s="1"/>
    </row>
    <row r="9946" spans="5:5" x14ac:dyDescent="0.3">
      <c r="E9946" s="1"/>
    </row>
    <row r="9947" spans="5:5" x14ac:dyDescent="0.3">
      <c r="E9947" s="1"/>
    </row>
    <row r="9948" spans="5:5" x14ac:dyDescent="0.3">
      <c r="E9948" s="1"/>
    </row>
    <row r="9949" spans="5:5" x14ac:dyDescent="0.3">
      <c r="E9949" s="1"/>
    </row>
    <row r="9950" spans="5:5" x14ac:dyDescent="0.3">
      <c r="E9950" s="1"/>
    </row>
    <row r="9951" spans="5:5" x14ac:dyDescent="0.3">
      <c r="E9951" s="1"/>
    </row>
    <row r="9952" spans="5:5" x14ac:dyDescent="0.3">
      <c r="E9952" s="1"/>
    </row>
    <row r="9953" spans="5:5" x14ac:dyDescent="0.3">
      <c r="E9953" s="1"/>
    </row>
    <row r="9954" spans="5:5" x14ac:dyDescent="0.3">
      <c r="E9954" s="1"/>
    </row>
    <row r="9955" spans="5:5" x14ac:dyDescent="0.3">
      <c r="E9955" s="1"/>
    </row>
    <row r="9956" spans="5:5" x14ac:dyDescent="0.3">
      <c r="E9956" s="1"/>
    </row>
    <row r="9957" spans="5:5" x14ac:dyDescent="0.3">
      <c r="E9957" s="1"/>
    </row>
    <row r="9958" spans="5:5" x14ac:dyDescent="0.3">
      <c r="E9958" s="1"/>
    </row>
    <row r="9959" spans="5:5" x14ac:dyDescent="0.3">
      <c r="E9959" s="1"/>
    </row>
    <row r="9960" spans="5:5" x14ac:dyDescent="0.3">
      <c r="E9960" s="1"/>
    </row>
    <row r="9961" spans="5:5" x14ac:dyDescent="0.3">
      <c r="E9961" s="1"/>
    </row>
    <row r="9962" spans="5:5" x14ac:dyDescent="0.3">
      <c r="E9962" s="1"/>
    </row>
    <row r="9963" spans="5:5" x14ac:dyDescent="0.3">
      <c r="E9963" s="1"/>
    </row>
    <row r="9964" spans="5:5" x14ac:dyDescent="0.3">
      <c r="E9964" s="1"/>
    </row>
    <row r="9965" spans="5:5" x14ac:dyDescent="0.3">
      <c r="E9965" s="1"/>
    </row>
    <row r="9966" spans="5:5" x14ac:dyDescent="0.3">
      <c r="E9966" s="1"/>
    </row>
    <row r="9967" spans="5:5" x14ac:dyDescent="0.3">
      <c r="E9967" s="1"/>
    </row>
    <row r="9968" spans="5:5" x14ac:dyDescent="0.3">
      <c r="E9968" s="1"/>
    </row>
    <row r="9969" spans="5:5" x14ac:dyDescent="0.3">
      <c r="E9969" s="1"/>
    </row>
    <row r="9970" spans="5:5" x14ac:dyDescent="0.3">
      <c r="E9970" s="1"/>
    </row>
    <row r="9971" spans="5:5" x14ac:dyDescent="0.3">
      <c r="E9971" s="1"/>
    </row>
    <row r="9972" spans="5:5" x14ac:dyDescent="0.3">
      <c r="E9972" s="1"/>
    </row>
    <row r="9973" spans="5:5" x14ac:dyDescent="0.3">
      <c r="E9973" s="1"/>
    </row>
    <row r="9974" spans="5:5" x14ac:dyDescent="0.3">
      <c r="E9974" s="1"/>
    </row>
    <row r="9975" spans="5:5" x14ac:dyDescent="0.3">
      <c r="E9975" s="1"/>
    </row>
    <row r="9976" spans="5:5" x14ac:dyDescent="0.3">
      <c r="E9976" s="1"/>
    </row>
    <row r="9977" spans="5:5" x14ac:dyDescent="0.3">
      <c r="E9977" s="1"/>
    </row>
    <row r="9978" spans="5:5" x14ac:dyDescent="0.3">
      <c r="E9978" s="1"/>
    </row>
    <row r="9979" spans="5:5" x14ac:dyDescent="0.3">
      <c r="E9979" s="1"/>
    </row>
    <row r="9980" spans="5:5" x14ac:dyDescent="0.3">
      <c r="E9980" s="1"/>
    </row>
    <row r="9981" spans="5:5" x14ac:dyDescent="0.3">
      <c r="E9981" s="1"/>
    </row>
    <row r="9982" spans="5:5" x14ac:dyDescent="0.3">
      <c r="E9982" s="1"/>
    </row>
    <row r="9983" spans="5:5" x14ac:dyDescent="0.3">
      <c r="E9983" s="1"/>
    </row>
    <row r="9984" spans="5:5" x14ac:dyDescent="0.3">
      <c r="E9984" s="1"/>
    </row>
    <row r="9985" spans="5:5" x14ac:dyDescent="0.3">
      <c r="E9985" s="1"/>
    </row>
    <row r="9986" spans="5:5" x14ac:dyDescent="0.3">
      <c r="E9986" s="1"/>
    </row>
    <row r="9987" spans="5:5" x14ac:dyDescent="0.3">
      <c r="E9987" s="1"/>
    </row>
    <row r="9988" spans="5:5" x14ac:dyDescent="0.3">
      <c r="E9988" s="1"/>
    </row>
    <row r="9989" spans="5:5" x14ac:dyDescent="0.3">
      <c r="E9989" s="1"/>
    </row>
    <row r="9990" spans="5:5" x14ac:dyDescent="0.3">
      <c r="E9990" s="1"/>
    </row>
    <row r="9991" spans="5:5" x14ac:dyDescent="0.3">
      <c r="E9991" s="1"/>
    </row>
    <row r="9992" spans="5:5" x14ac:dyDescent="0.3">
      <c r="E9992" s="1"/>
    </row>
    <row r="9993" spans="5:5" x14ac:dyDescent="0.3">
      <c r="E9993" s="1"/>
    </row>
    <row r="9994" spans="5:5" x14ac:dyDescent="0.3">
      <c r="E9994" s="1"/>
    </row>
    <row r="9995" spans="5:5" x14ac:dyDescent="0.3">
      <c r="E9995" s="1"/>
    </row>
    <row r="9996" spans="5:5" x14ac:dyDescent="0.3">
      <c r="E9996" s="1"/>
    </row>
    <row r="9997" spans="5:5" x14ac:dyDescent="0.3">
      <c r="E9997" s="1"/>
    </row>
    <row r="9998" spans="5:5" x14ac:dyDescent="0.3">
      <c r="E9998" s="1"/>
    </row>
    <row r="9999" spans="5:5" x14ac:dyDescent="0.3">
      <c r="E9999" s="1"/>
    </row>
    <row r="10000" spans="5:5" x14ac:dyDescent="0.3">
      <c r="E10000" s="1"/>
    </row>
    <row r="10001" spans="5:5" x14ac:dyDescent="0.3">
      <c r="E10001" s="1"/>
    </row>
    <row r="10002" spans="5:5" x14ac:dyDescent="0.3">
      <c r="E10002" s="1"/>
    </row>
    <row r="10003" spans="5:5" x14ac:dyDescent="0.3">
      <c r="E10003" s="1"/>
    </row>
    <row r="10004" spans="5:5" x14ac:dyDescent="0.3">
      <c r="E10004" s="1"/>
    </row>
    <row r="10005" spans="5:5" x14ac:dyDescent="0.3">
      <c r="E10005" s="1"/>
    </row>
    <row r="10006" spans="5:5" x14ac:dyDescent="0.3">
      <c r="E10006" s="1"/>
    </row>
    <row r="10007" spans="5:5" x14ac:dyDescent="0.3">
      <c r="E10007" s="1"/>
    </row>
    <row r="10008" spans="5:5" x14ac:dyDescent="0.3">
      <c r="E10008" s="1"/>
    </row>
    <row r="10009" spans="5:5" x14ac:dyDescent="0.3">
      <c r="E10009" s="1"/>
    </row>
    <row r="10010" spans="5:5" x14ac:dyDescent="0.3">
      <c r="E10010" s="1"/>
    </row>
    <row r="10011" spans="5:5" x14ac:dyDescent="0.3">
      <c r="E10011" s="1"/>
    </row>
    <row r="10012" spans="5:5" x14ac:dyDescent="0.3">
      <c r="E10012" s="1"/>
    </row>
    <row r="10013" spans="5:5" x14ac:dyDescent="0.3">
      <c r="E10013" s="1"/>
    </row>
    <row r="10014" spans="5:5" x14ac:dyDescent="0.3">
      <c r="E10014" s="1"/>
    </row>
    <row r="10015" spans="5:5" x14ac:dyDescent="0.3">
      <c r="E10015" s="1"/>
    </row>
    <row r="10016" spans="5:5" x14ac:dyDescent="0.3">
      <c r="E10016" s="1"/>
    </row>
    <row r="10017" spans="5:5" x14ac:dyDescent="0.3">
      <c r="E10017" s="1"/>
    </row>
    <row r="10018" spans="5:5" x14ac:dyDescent="0.3">
      <c r="E10018" s="1"/>
    </row>
    <row r="10019" spans="5:5" x14ac:dyDescent="0.3">
      <c r="E10019" s="1"/>
    </row>
    <row r="10020" spans="5:5" x14ac:dyDescent="0.3">
      <c r="E10020" s="1"/>
    </row>
    <row r="10021" spans="5:5" x14ac:dyDescent="0.3">
      <c r="E10021" s="1"/>
    </row>
    <row r="10022" spans="5:5" x14ac:dyDescent="0.3">
      <c r="E10022" s="1"/>
    </row>
    <row r="10023" spans="5:5" x14ac:dyDescent="0.3">
      <c r="E10023" s="1"/>
    </row>
    <row r="10024" spans="5:5" x14ac:dyDescent="0.3">
      <c r="E10024" s="1"/>
    </row>
    <row r="10025" spans="5:5" x14ac:dyDescent="0.3">
      <c r="E10025" s="1"/>
    </row>
    <row r="10026" spans="5:5" x14ac:dyDescent="0.3">
      <c r="E10026" s="1"/>
    </row>
    <row r="10027" spans="5:5" x14ac:dyDescent="0.3">
      <c r="E10027" s="1"/>
    </row>
    <row r="10028" spans="5:5" x14ac:dyDescent="0.3">
      <c r="E10028" s="1"/>
    </row>
    <row r="10029" spans="5:5" x14ac:dyDescent="0.3">
      <c r="E10029" s="1"/>
    </row>
    <row r="10030" spans="5:5" x14ac:dyDescent="0.3">
      <c r="E10030" s="1"/>
    </row>
    <row r="10031" spans="5:5" x14ac:dyDescent="0.3">
      <c r="E10031" s="1"/>
    </row>
    <row r="10032" spans="5:5" x14ac:dyDescent="0.3">
      <c r="E10032" s="1"/>
    </row>
    <row r="10033" spans="5:5" x14ac:dyDescent="0.3">
      <c r="E10033" s="1"/>
    </row>
    <row r="10034" spans="5:5" x14ac:dyDescent="0.3">
      <c r="E10034" s="1"/>
    </row>
    <row r="10035" spans="5:5" x14ac:dyDescent="0.3">
      <c r="E10035" s="1"/>
    </row>
    <row r="10036" spans="5:5" x14ac:dyDescent="0.3">
      <c r="E10036" s="1"/>
    </row>
    <row r="10037" spans="5:5" x14ac:dyDescent="0.3">
      <c r="E10037" s="1"/>
    </row>
    <row r="10038" spans="5:5" x14ac:dyDescent="0.3">
      <c r="E10038" s="1"/>
    </row>
    <row r="10039" spans="5:5" x14ac:dyDescent="0.3">
      <c r="E10039" s="1"/>
    </row>
    <row r="10040" spans="5:5" x14ac:dyDescent="0.3">
      <c r="E10040" s="1"/>
    </row>
    <row r="10041" spans="5:5" x14ac:dyDescent="0.3">
      <c r="E10041" s="1"/>
    </row>
    <row r="10042" spans="5:5" x14ac:dyDescent="0.3">
      <c r="E10042" s="1"/>
    </row>
    <row r="10043" spans="5:5" x14ac:dyDescent="0.3">
      <c r="E10043" s="1"/>
    </row>
    <row r="10044" spans="5:5" x14ac:dyDescent="0.3">
      <c r="E10044" s="1"/>
    </row>
    <row r="10045" spans="5:5" x14ac:dyDescent="0.3">
      <c r="E10045" s="1"/>
    </row>
    <row r="10046" spans="5:5" x14ac:dyDescent="0.3">
      <c r="E10046" s="1"/>
    </row>
    <row r="10047" spans="5:5" x14ac:dyDescent="0.3">
      <c r="E10047" s="1"/>
    </row>
    <row r="10048" spans="5:5" x14ac:dyDescent="0.3">
      <c r="E10048" s="1"/>
    </row>
    <row r="10049" spans="5:5" x14ac:dyDescent="0.3">
      <c r="E10049" s="1"/>
    </row>
    <row r="10050" spans="5:5" x14ac:dyDescent="0.3">
      <c r="E10050" s="1"/>
    </row>
    <row r="10051" spans="5:5" x14ac:dyDescent="0.3">
      <c r="E10051" s="1"/>
    </row>
    <row r="10052" spans="5:5" x14ac:dyDescent="0.3">
      <c r="E10052" s="1"/>
    </row>
    <row r="10053" spans="5:5" x14ac:dyDescent="0.3">
      <c r="E10053" s="1"/>
    </row>
    <row r="10054" spans="5:5" x14ac:dyDescent="0.3">
      <c r="E10054" s="1"/>
    </row>
    <row r="10055" spans="5:5" x14ac:dyDescent="0.3">
      <c r="E10055" s="1"/>
    </row>
    <row r="10056" spans="5:5" x14ac:dyDescent="0.3">
      <c r="E10056" s="1"/>
    </row>
    <row r="10057" spans="5:5" x14ac:dyDescent="0.3">
      <c r="E10057" s="1"/>
    </row>
    <row r="10058" spans="5:5" x14ac:dyDescent="0.3">
      <c r="E10058" s="1"/>
    </row>
    <row r="10059" spans="5:5" x14ac:dyDescent="0.3">
      <c r="E10059" s="1"/>
    </row>
    <row r="10060" spans="5:5" x14ac:dyDescent="0.3">
      <c r="E10060" s="1"/>
    </row>
    <row r="10061" spans="5:5" x14ac:dyDescent="0.3">
      <c r="E10061" s="1"/>
    </row>
    <row r="10062" spans="5:5" x14ac:dyDescent="0.3">
      <c r="E10062" s="1"/>
    </row>
    <row r="10063" spans="5:5" x14ac:dyDescent="0.3">
      <c r="E10063" s="1"/>
    </row>
    <row r="10064" spans="5:5" x14ac:dyDescent="0.3">
      <c r="E10064" s="1"/>
    </row>
    <row r="10065" spans="5:5" x14ac:dyDescent="0.3">
      <c r="E10065" s="1"/>
    </row>
    <row r="10066" spans="5:5" x14ac:dyDescent="0.3">
      <c r="E10066" s="1"/>
    </row>
    <row r="10067" spans="5:5" x14ac:dyDescent="0.3">
      <c r="E10067" s="1"/>
    </row>
    <row r="10068" spans="5:5" x14ac:dyDescent="0.3">
      <c r="E10068" s="1"/>
    </row>
    <row r="10069" spans="5:5" x14ac:dyDescent="0.3">
      <c r="E10069" s="1"/>
    </row>
    <row r="10070" spans="5:5" x14ac:dyDescent="0.3">
      <c r="E10070" s="1"/>
    </row>
    <row r="10071" spans="5:5" x14ac:dyDescent="0.3">
      <c r="E10071" s="1"/>
    </row>
    <row r="10072" spans="5:5" x14ac:dyDescent="0.3">
      <c r="E10072" s="1"/>
    </row>
    <row r="10073" spans="5:5" x14ac:dyDescent="0.3">
      <c r="E10073" s="1"/>
    </row>
    <row r="10074" spans="5:5" x14ac:dyDescent="0.3">
      <c r="E10074" s="1"/>
    </row>
    <row r="10075" spans="5:5" x14ac:dyDescent="0.3">
      <c r="E10075" s="1"/>
    </row>
    <row r="10076" spans="5:5" x14ac:dyDescent="0.3">
      <c r="E10076" s="1"/>
    </row>
    <row r="10077" spans="5:5" x14ac:dyDescent="0.3">
      <c r="E10077" s="1"/>
    </row>
    <row r="10078" spans="5:5" x14ac:dyDescent="0.3">
      <c r="E10078" s="1"/>
    </row>
    <row r="10079" spans="5:5" x14ac:dyDescent="0.3">
      <c r="E10079" s="1"/>
    </row>
    <row r="10080" spans="5:5" x14ac:dyDescent="0.3">
      <c r="E10080" s="1"/>
    </row>
    <row r="10081" spans="5:5" x14ac:dyDescent="0.3">
      <c r="E10081" s="1"/>
    </row>
    <row r="10082" spans="5:5" x14ac:dyDescent="0.3">
      <c r="E10082" s="1"/>
    </row>
    <row r="10083" spans="5:5" x14ac:dyDescent="0.3">
      <c r="E10083" s="1"/>
    </row>
    <row r="10084" spans="5:5" x14ac:dyDescent="0.3">
      <c r="E10084" s="1"/>
    </row>
    <row r="10085" spans="5:5" x14ac:dyDescent="0.3">
      <c r="E10085" s="1"/>
    </row>
    <row r="10086" spans="5:5" x14ac:dyDescent="0.3">
      <c r="E10086" s="1"/>
    </row>
    <row r="10087" spans="5:5" x14ac:dyDescent="0.3">
      <c r="E10087" s="1"/>
    </row>
    <row r="10088" spans="5:5" x14ac:dyDescent="0.3">
      <c r="E10088" s="1"/>
    </row>
    <row r="10089" spans="5:5" x14ac:dyDescent="0.3">
      <c r="E10089" s="1"/>
    </row>
    <row r="10090" spans="5:5" x14ac:dyDescent="0.3">
      <c r="E10090" s="1"/>
    </row>
    <row r="10091" spans="5:5" x14ac:dyDescent="0.3">
      <c r="E10091" s="1"/>
    </row>
    <row r="10092" spans="5:5" x14ac:dyDescent="0.3">
      <c r="E10092" s="1"/>
    </row>
    <row r="10093" spans="5:5" x14ac:dyDescent="0.3">
      <c r="E10093" s="1"/>
    </row>
    <row r="10094" spans="5:5" x14ac:dyDescent="0.3">
      <c r="E10094" s="1"/>
    </row>
    <row r="10095" spans="5:5" x14ac:dyDescent="0.3">
      <c r="E10095" s="1"/>
    </row>
    <row r="10096" spans="5:5" x14ac:dyDescent="0.3">
      <c r="E10096" s="1"/>
    </row>
    <row r="10097" spans="5:5" x14ac:dyDescent="0.3">
      <c r="E10097" s="1"/>
    </row>
    <row r="10098" spans="5:5" x14ac:dyDescent="0.3">
      <c r="E10098" s="1"/>
    </row>
    <row r="10099" spans="5:5" x14ac:dyDescent="0.3">
      <c r="E10099" s="1"/>
    </row>
    <row r="10100" spans="5:5" x14ac:dyDescent="0.3">
      <c r="E10100" s="1"/>
    </row>
    <row r="10101" spans="5:5" x14ac:dyDescent="0.3">
      <c r="E10101" s="1"/>
    </row>
    <row r="10102" spans="5:5" x14ac:dyDescent="0.3">
      <c r="E10102" s="1"/>
    </row>
    <row r="10103" spans="5:5" x14ac:dyDescent="0.3">
      <c r="E10103" s="1"/>
    </row>
    <row r="10104" spans="5:5" x14ac:dyDescent="0.3">
      <c r="E10104" s="1"/>
    </row>
    <row r="10105" spans="5:5" x14ac:dyDescent="0.3">
      <c r="E10105" s="1"/>
    </row>
    <row r="10106" spans="5:5" x14ac:dyDescent="0.3">
      <c r="E10106" s="1"/>
    </row>
    <row r="10107" spans="5:5" x14ac:dyDescent="0.3">
      <c r="E10107" s="1"/>
    </row>
    <row r="10108" spans="5:5" x14ac:dyDescent="0.3">
      <c r="E10108" s="1"/>
    </row>
    <row r="10109" spans="5:5" x14ac:dyDescent="0.3">
      <c r="E10109" s="1"/>
    </row>
    <row r="10110" spans="5:5" x14ac:dyDescent="0.3">
      <c r="E10110" s="1"/>
    </row>
    <row r="10111" spans="5:5" x14ac:dyDescent="0.3">
      <c r="E10111" s="1"/>
    </row>
    <row r="10112" spans="5:5" x14ac:dyDescent="0.3">
      <c r="E10112" s="1"/>
    </row>
    <row r="10113" spans="5:5" x14ac:dyDescent="0.3">
      <c r="E10113" s="1"/>
    </row>
    <row r="10114" spans="5:5" x14ac:dyDescent="0.3">
      <c r="E10114" s="1"/>
    </row>
    <row r="10115" spans="5:5" x14ac:dyDescent="0.3">
      <c r="E10115" s="1"/>
    </row>
    <row r="10116" spans="5:5" x14ac:dyDescent="0.3">
      <c r="E10116" s="1"/>
    </row>
    <row r="10117" spans="5:5" x14ac:dyDescent="0.3">
      <c r="E10117" s="1"/>
    </row>
    <row r="10118" spans="5:5" x14ac:dyDescent="0.3">
      <c r="E10118" s="1"/>
    </row>
    <row r="10119" spans="5:5" x14ac:dyDescent="0.3">
      <c r="E10119" s="1"/>
    </row>
    <row r="10120" spans="5:5" x14ac:dyDescent="0.3">
      <c r="E10120" s="1"/>
    </row>
    <row r="10121" spans="5:5" x14ac:dyDescent="0.3">
      <c r="E10121" s="1"/>
    </row>
    <row r="10122" spans="5:5" x14ac:dyDescent="0.3">
      <c r="E10122" s="1"/>
    </row>
    <row r="10123" spans="5:5" x14ac:dyDescent="0.3">
      <c r="E10123" s="1"/>
    </row>
    <row r="10124" spans="5:5" x14ac:dyDescent="0.3">
      <c r="E10124" s="1"/>
    </row>
    <row r="10125" spans="5:5" x14ac:dyDescent="0.3">
      <c r="E10125" s="1"/>
    </row>
    <row r="10126" spans="5:5" x14ac:dyDescent="0.3">
      <c r="E10126" s="1"/>
    </row>
    <row r="10127" spans="5:5" x14ac:dyDescent="0.3">
      <c r="E10127" s="1"/>
    </row>
    <row r="10128" spans="5:5" x14ac:dyDescent="0.3">
      <c r="E10128" s="1"/>
    </row>
    <row r="10129" spans="5:5" x14ac:dyDescent="0.3">
      <c r="E10129" s="1"/>
    </row>
    <row r="10130" spans="5:5" x14ac:dyDescent="0.3">
      <c r="E10130" s="1"/>
    </row>
    <row r="10131" spans="5:5" x14ac:dyDescent="0.3">
      <c r="E10131" s="1"/>
    </row>
    <row r="10132" spans="5:5" x14ac:dyDescent="0.3">
      <c r="E10132" s="1"/>
    </row>
    <row r="10133" spans="5:5" x14ac:dyDescent="0.3">
      <c r="E10133" s="1"/>
    </row>
    <row r="10134" spans="5:5" x14ac:dyDescent="0.3">
      <c r="E10134" s="1"/>
    </row>
    <row r="10135" spans="5:5" x14ac:dyDescent="0.3">
      <c r="E10135" s="1"/>
    </row>
    <row r="10136" spans="5:5" x14ac:dyDescent="0.3">
      <c r="E10136" s="1"/>
    </row>
    <row r="10137" spans="5:5" x14ac:dyDescent="0.3">
      <c r="E10137" s="1"/>
    </row>
    <row r="10138" spans="5:5" x14ac:dyDescent="0.3">
      <c r="E10138" s="1"/>
    </row>
    <row r="10139" spans="5:5" x14ac:dyDescent="0.3">
      <c r="E10139" s="1"/>
    </row>
    <row r="10140" spans="5:5" x14ac:dyDescent="0.3">
      <c r="E10140" s="1"/>
    </row>
    <row r="10141" spans="5:5" x14ac:dyDescent="0.3">
      <c r="E10141" s="1"/>
    </row>
    <row r="10142" spans="5:5" x14ac:dyDescent="0.3">
      <c r="E10142" s="1"/>
    </row>
    <row r="10143" spans="5:5" x14ac:dyDescent="0.3">
      <c r="E10143" s="1"/>
    </row>
    <row r="10144" spans="5:5" x14ac:dyDescent="0.3">
      <c r="E10144" s="1"/>
    </row>
    <row r="10145" spans="5:5" x14ac:dyDescent="0.3">
      <c r="E10145" s="1"/>
    </row>
    <row r="10146" spans="5:5" x14ac:dyDescent="0.3">
      <c r="E10146" s="1"/>
    </row>
    <row r="10147" spans="5:5" x14ac:dyDescent="0.3">
      <c r="E10147" s="1"/>
    </row>
    <row r="10148" spans="5:5" x14ac:dyDescent="0.3">
      <c r="E10148" s="1"/>
    </row>
    <row r="10149" spans="5:5" x14ac:dyDescent="0.3">
      <c r="E10149" s="1"/>
    </row>
    <row r="10150" spans="5:5" x14ac:dyDescent="0.3">
      <c r="E10150" s="1"/>
    </row>
    <row r="10151" spans="5:5" x14ac:dyDescent="0.3">
      <c r="E10151" s="1"/>
    </row>
    <row r="10152" spans="5:5" x14ac:dyDescent="0.3">
      <c r="E10152" s="1"/>
    </row>
    <row r="10153" spans="5:5" x14ac:dyDescent="0.3">
      <c r="E10153" s="1"/>
    </row>
    <row r="10154" spans="5:5" x14ac:dyDescent="0.3">
      <c r="E10154" s="1"/>
    </row>
    <row r="10155" spans="5:5" x14ac:dyDescent="0.3">
      <c r="E10155" s="1"/>
    </row>
    <row r="10156" spans="5:5" x14ac:dyDescent="0.3">
      <c r="E10156" s="1"/>
    </row>
    <row r="10157" spans="5:5" x14ac:dyDescent="0.3">
      <c r="E10157" s="1"/>
    </row>
    <row r="10158" spans="5:5" x14ac:dyDescent="0.3">
      <c r="E10158" s="1"/>
    </row>
    <row r="10159" spans="5:5" x14ac:dyDescent="0.3">
      <c r="E10159" s="1"/>
    </row>
    <row r="10160" spans="5:5" x14ac:dyDescent="0.3">
      <c r="E10160" s="1"/>
    </row>
    <row r="10161" spans="5:5" x14ac:dyDescent="0.3">
      <c r="E10161" s="1"/>
    </row>
    <row r="10162" spans="5:5" x14ac:dyDescent="0.3">
      <c r="E10162" s="1"/>
    </row>
    <row r="10163" spans="5:5" x14ac:dyDescent="0.3">
      <c r="E10163" s="1"/>
    </row>
    <row r="10164" spans="5:5" x14ac:dyDescent="0.3">
      <c r="E10164" s="1"/>
    </row>
    <row r="10165" spans="5:5" x14ac:dyDescent="0.3">
      <c r="E10165" s="1"/>
    </row>
    <row r="10166" spans="5:5" x14ac:dyDescent="0.3">
      <c r="E10166" s="1"/>
    </row>
    <row r="10167" spans="5:5" x14ac:dyDescent="0.3">
      <c r="E10167" s="1"/>
    </row>
    <row r="10168" spans="5:5" x14ac:dyDescent="0.3">
      <c r="E10168" s="1"/>
    </row>
    <row r="10169" spans="5:5" x14ac:dyDescent="0.3">
      <c r="E10169" s="1"/>
    </row>
    <row r="10170" spans="5:5" x14ac:dyDescent="0.3">
      <c r="E10170" s="1"/>
    </row>
    <row r="10171" spans="5:5" x14ac:dyDescent="0.3">
      <c r="E10171" s="1"/>
    </row>
    <row r="10172" spans="5:5" x14ac:dyDescent="0.3">
      <c r="E10172" s="1"/>
    </row>
    <row r="10173" spans="5:5" x14ac:dyDescent="0.3">
      <c r="E10173" s="1"/>
    </row>
    <row r="10174" spans="5:5" x14ac:dyDescent="0.3">
      <c r="E10174" s="1"/>
    </row>
    <row r="10175" spans="5:5" x14ac:dyDescent="0.3">
      <c r="E10175" s="1"/>
    </row>
    <row r="10176" spans="5:5" x14ac:dyDescent="0.3">
      <c r="E10176" s="1"/>
    </row>
    <row r="10177" spans="5:5" x14ac:dyDescent="0.3">
      <c r="E10177" s="1"/>
    </row>
    <row r="10178" spans="5:5" x14ac:dyDescent="0.3">
      <c r="E10178" s="1"/>
    </row>
    <row r="10179" spans="5:5" x14ac:dyDescent="0.3">
      <c r="E10179" s="1"/>
    </row>
    <row r="10180" spans="5:5" x14ac:dyDescent="0.3">
      <c r="E10180" s="1"/>
    </row>
    <row r="10181" spans="5:5" x14ac:dyDescent="0.3">
      <c r="E10181" s="1"/>
    </row>
    <row r="10182" spans="5:5" x14ac:dyDescent="0.3">
      <c r="E10182" s="1"/>
    </row>
    <row r="10183" spans="5:5" x14ac:dyDescent="0.3">
      <c r="E10183" s="1"/>
    </row>
    <row r="10184" spans="5:5" x14ac:dyDescent="0.3">
      <c r="E10184" s="1"/>
    </row>
    <row r="10185" spans="5:5" x14ac:dyDescent="0.3">
      <c r="E10185" s="1"/>
    </row>
    <row r="10186" spans="5:5" x14ac:dyDescent="0.3">
      <c r="E10186" s="1"/>
    </row>
    <row r="10187" spans="5:5" x14ac:dyDescent="0.3">
      <c r="E10187" s="1"/>
    </row>
    <row r="10188" spans="5:5" x14ac:dyDescent="0.3">
      <c r="E10188" s="1"/>
    </row>
    <row r="10189" spans="5:5" x14ac:dyDescent="0.3">
      <c r="E10189" s="1"/>
    </row>
    <row r="10190" spans="5:5" x14ac:dyDescent="0.3">
      <c r="E10190" s="1"/>
    </row>
    <row r="10191" spans="5:5" x14ac:dyDescent="0.3">
      <c r="E10191" s="1"/>
    </row>
    <row r="10192" spans="5:5" x14ac:dyDescent="0.3">
      <c r="E10192" s="1"/>
    </row>
    <row r="10193" spans="5:5" x14ac:dyDescent="0.3">
      <c r="E10193" s="1"/>
    </row>
    <row r="10194" spans="5:5" x14ac:dyDescent="0.3">
      <c r="E10194" s="1"/>
    </row>
    <row r="10195" spans="5:5" x14ac:dyDescent="0.3">
      <c r="E10195" s="1"/>
    </row>
    <row r="10196" spans="5:5" x14ac:dyDescent="0.3">
      <c r="E10196" s="1"/>
    </row>
    <row r="10197" spans="5:5" x14ac:dyDescent="0.3">
      <c r="E10197" s="1"/>
    </row>
    <row r="10198" spans="5:5" x14ac:dyDescent="0.3">
      <c r="E10198" s="1"/>
    </row>
    <row r="10199" spans="5:5" x14ac:dyDescent="0.3">
      <c r="E10199" s="1"/>
    </row>
    <row r="10200" spans="5:5" x14ac:dyDescent="0.3">
      <c r="E10200" s="1"/>
    </row>
    <row r="10201" spans="5:5" x14ac:dyDescent="0.3">
      <c r="E10201" s="1"/>
    </row>
    <row r="10202" spans="5:5" x14ac:dyDescent="0.3">
      <c r="E10202" s="1"/>
    </row>
    <row r="10203" spans="5:5" x14ac:dyDescent="0.3">
      <c r="E10203" s="1"/>
    </row>
    <row r="10204" spans="5:5" x14ac:dyDescent="0.3">
      <c r="E10204" s="1"/>
    </row>
    <row r="10205" spans="5:5" x14ac:dyDescent="0.3">
      <c r="E10205" s="1"/>
    </row>
    <row r="10206" spans="5:5" x14ac:dyDescent="0.3">
      <c r="E10206" s="1"/>
    </row>
    <row r="10207" spans="5:5" x14ac:dyDescent="0.3">
      <c r="E10207" s="1"/>
    </row>
    <row r="10208" spans="5:5" x14ac:dyDescent="0.3">
      <c r="E10208" s="1"/>
    </row>
    <row r="10209" spans="5:5" x14ac:dyDescent="0.3">
      <c r="E10209" s="1"/>
    </row>
    <row r="10210" spans="5:5" x14ac:dyDescent="0.3">
      <c r="E10210" s="1"/>
    </row>
    <row r="10211" spans="5:5" x14ac:dyDescent="0.3">
      <c r="E10211" s="1"/>
    </row>
    <row r="10212" spans="5:5" x14ac:dyDescent="0.3">
      <c r="E10212" s="1"/>
    </row>
    <row r="10213" spans="5:5" x14ac:dyDescent="0.3">
      <c r="E10213" s="1"/>
    </row>
    <row r="10214" spans="5:5" x14ac:dyDescent="0.3">
      <c r="E10214" s="1"/>
    </row>
    <row r="10215" spans="5:5" x14ac:dyDescent="0.3">
      <c r="E10215" s="1"/>
    </row>
    <row r="10216" spans="5:5" x14ac:dyDescent="0.3">
      <c r="E10216" s="1"/>
    </row>
    <row r="10217" spans="5:5" x14ac:dyDescent="0.3">
      <c r="E10217" s="1"/>
    </row>
    <row r="10218" spans="5:5" x14ac:dyDescent="0.3">
      <c r="E10218" s="1"/>
    </row>
    <row r="10219" spans="5:5" x14ac:dyDescent="0.3">
      <c r="E10219" s="1"/>
    </row>
    <row r="10220" spans="5:5" x14ac:dyDescent="0.3">
      <c r="E10220" s="1"/>
    </row>
    <row r="10221" spans="5:5" x14ac:dyDescent="0.3">
      <c r="E10221" s="1"/>
    </row>
    <row r="10222" spans="5:5" x14ac:dyDescent="0.3">
      <c r="E10222" s="1"/>
    </row>
    <row r="10223" spans="5:5" x14ac:dyDescent="0.3">
      <c r="E10223" s="1"/>
    </row>
    <row r="10224" spans="5:5" x14ac:dyDescent="0.3">
      <c r="E10224" s="1"/>
    </row>
    <row r="10225" spans="5:5" x14ac:dyDescent="0.3">
      <c r="E10225" s="1"/>
    </row>
    <row r="10226" spans="5:5" x14ac:dyDescent="0.3">
      <c r="E10226" s="1"/>
    </row>
    <row r="10227" spans="5:5" x14ac:dyDescent="0.3">
      <c r="E10227" s="1"/>
    </row>
    <row r="10228" spans="5:5" x14ac:dyDescent="0.3">
      <c r="E10228" s="1"/>
    </row>
    <row r="10229" spans="5:5" x14ac:dyDescent="0.3">
      <c r="E10229" s="1"/>
    </row>
    <row r="10230" spans="5:5" x14ac:dyDescent="0.3">
      <c r="E10230" s="1"/>
    </row>
    <row r="10231" spans="5:5" x14ac:dyDescent="0.3">
      <c r="E10231" s="1"/>
    </row>
    <row r="10232" spans="5:5" x14ac:dyDescent="0.3">
      <c r="E10232" s="1"/>
    </row>
    <row r="10233" spans="5:5" x14ac:dyDescent="0.3">
      <c r="E10233" s="1"/>
    </row>
    <row r="10234" spans="5:5" x14ac:dyDescent="0.3">
      <c r="E10234" s="1"/>
    </row>
    <row r="10235" spans="5:5" x14ac:dyDescent="0.3">
      <c r="E10235" s="1"/>
    </row>
    <row r="10236" spans="5:5" x14ac:dyDescent="0.3">
      <c r="E10236" s="1"/>
    </row>
    <row r="10237" spans="5:5" x14ac:dyDescent="0.3">
      <c r="E10237" s="1"/>
    </row>
    <row r="10238" spans="5:5" x14ac:dyDescent="0.3">
      <c r="E10238" s="1"/>
    </row>
    <row r="10239" spans="5:5" x14ac:dyDescent="0.3">
      <c r="E10239" s="1"/>
    </row>
    <row r="10240" spans="5:5" x14ac:dyDescent="0.3">
      <c r="E10240" s="1"/>
    </row>
    <row r="10241" spans="5:5" x14ac:dyDescent="0.3">
      <c r="E10241" s="1"/>
    </row>
    <row r="10242" spans="5:5" x14ac:dyDescent="0.3">
      <c r="E10242" s="1"/>
    </row>
    <row r="10243" spans="5:5" x14ac:dyDescent="0.3">
      <c r="E10243" s="1"/>
    </row>
    <row r="10244" spans="5:5" x14ac:dyDescent="0.3">
      <c r="E10244" s="1"/>
    </row>
    <row r="10245" spans="5:5" x14ac:dyDescent="0.3">
      <c r="E10245" s="1"/>
    </row>
    <row r="10246" spans="5:5" x14ac:dyDescent="0.3">
      <c r="E10246" s="1"/>
    </row>
    <row r="10247" spans="5:5" x14ac:dyDescent="0.3">
      <c r="E10247" s="1"/>
    </row>
    <row r="10248" spans="5:5" x14ac:dyDescent="0.3">
      <c r="E10248" s="1"/>
    </row>
    <row r="10249" spans="5:5" x14ac:dyDescent="0.3">
      <c r="E10249" s="1"/>
    </row>
    <row r="10250" spans="5:5" x14ac:dyDescent="0.3">
      <c r="E10250" s="1"/>
    </row>
    <row r="10251" spans="5:5" x14ac:dyDescent="0.3">
      <c r="E10251" s="1"/>
    </row>
    <row r="10252" spans="5:5" x14ac:dyDescent="0.3">
      <c r="E10252" s="1"/>
    </row>
    <row r="10253" spans="5:5" x14ac:dyDescent="0.3">
      <c r="E10253" s="1"/>
    </row>
    <row r="10254" spans="5:5" x14ac:dyDescent="0.3">
      <c r="E10254" s="1"/>
    </row>
    <row r="10255" spans="5:5" x14ac:dyDescent="0.3">
      <c r="E10255" s="1"/>
    </row>
    <row r="10256" spans="5:5" x14ac:dyDescent="0.3">
      <c r="E10256" s="1"/>
    </row>
    <row r="10257" spans="5:5" x14ac:dyDescent="0.3">
      <c r="E10257" s="1"/>
    </row>
    <row r="10258" spans="5:5" x14ac:dyDescent="0.3">
      <c r="E10258" s="1"/>
    </row>
    <row r="10259" spans="5:5" x14ac:dyDescent="0.3">
      <c r="E10259" s="1"/>
    </row>
    <row r="10260" spans="5:5" x14ac:dyDescent="0.3">
      <c r="E10260" s="1"/>
    </row>
    <row r="10261" spans="5:5" x14ac:dyDescent="0.3">
      <c r="E10261" s="1"/>
    </row>
    <row r="10262" spans="5:5" x14ac:dyDescent="0.3">
      <c r="E10262" s="1"/>
    </row>
    <row r="10263" spans="5:5" x14ac:dyDescent="0.3">
      <c r="E10263" s="1"/>
    </row>
    <row r="10264" spans="5:5" x14ac:dyDescent="0.3">
      <c r="E10264" s="1"/>
    </row>
    <row r="10265" spans="5:5" x14ac:dyDescent="0.3">
      <c r="E10265" s="1"/>
    </row>
    <row r="10266" spans="5:5" x14ac:dyDescent="0.3">
      <c r="E10266" s="1"/>
    </row>
    <row r="10267" spans="5:5" x14ac:dyDescent="0.3">
      <c r="E10267" s="1"/>
    </row>
    <row r="10268" spans="5:5" x14ac:dyDescent="0.3">
      <c r="E10268" s="1"/>
    </row>
    <row r="10269" spans="5:5" x14ac:dyDescent="0.3">
      <c r="E10269" s="1"/>
    </row>
    <row r="10270" spans="5:5" x14ac:dyDescent="0.3">
      <c r="E10270" s="1"/>
    </row>
    <row r="10271" spans="5:5" x14ac:dyDescent="0.3">
      <c r="E10271" s="1"/>
    </row>
    <row r="10272" spans="5:5" x14ac:dyDescent="0.3">
      <c r="E10272" s="1"/>
    </row>
    <row r="10273" spans="5:5" x14ac:dyDescent="0.3">
      <c r="E10273" s="1"/>
    </row>
    <row r="10274" spans="5:5" x14ac:dyDescent="0.3">
      <c r="E10274" s="1"/>
    </row>
    <row r="10275" spans="5:5" x14ac:dyDescent="0.3">
      <c r="E10275" s="1"/>
    </row>
    <row r="10276" spans="5:5" x14ac:dyDescent="0.3">
      <c r="E10276" s="1"/>
    </row>
    <row r="10277" spans="5:5" x14ac:dyDescent="0.3">
      <c r="E10277" s="1"/>
    </row>
    <row r="10278" spans="5:5" x14ac:dyDescent="0.3">
      <c r="E10278" s="1"/>
    </row>
    <row r="10279" spans="5:5" x14ac:dyDescent="0.3">
      <c r="E10279" s="1"/>
    </row>
    <row r="10280" spans="5:5" x14ac:dyDescent="0.3">
      <c r="E10280" s="1"/>
    </row>
    <row r="10281" spans="5:5" x14ac:dyDescent="0.3">
      <c r="E10281" s="1"/>
    </row>
    <row r="10282" spans="5:5" x14ac:dyDescent="0.3">
      <c r="E10282" s="1"/>
    </row>
    <row r="10283" spans="5:5" x14ac:dyDescent="0.3">
      <c r="E10283" s="1"/>
    </row>
    <row r="10284" spans="5:5" x14ac:dyDescent="0.3">
      <c r="E10284" s="1"/>
    </row>
    <row r="10285" spans="5:5" x14ac:dyDescent="0.3">
      <c r="E10285" s="1"/>
    </row>
    <row r="10286" spans="5:5" x14ac:dyDescent="0.3">
      <c r="E10286" s="1"/>
    </row>
    <row r="10287" spans="5:5" x14ac:dyDescent="0.3">
      <c r="E10287" s="1"/>
    </row>
    <row r="10288" spans="5:5" x14ac:dyDescent="0.3">
      <c r="E10288" s="1"/>
    </row>
    <row r="10289" spans="5:5" x14ac:dyDescent="0.3">
      <c r="E10289" s="1"/>
    </row>
    <row r="10290" spans="5:5" x14ac:dyDescent="0.3">
      <c r="E10290" s="1"/>
    </row>
    <row r="10291" spans="5:5" x14ac:dyDescent="0.3">
      <c r="E10291" s="1"/>
    </row>
    <row r="10292" spans="5:5" x14ac:dyDescent="0.3">
      <c r="E10292" s="1"/>
    </row>
    <row r="10293" spans="5:5" x14ac:dyDescent="0.3">
      <c r="E10293" s="1"/>
    </row>
    <row r="10294" spans="5:5" x14ac:dyDescent="0.3">
      <c r="E10294" s="1"/>
    </row>
    <row r="10295" spans="5:5" x14ac:dyDescent="0.3">
      <c r="E10295" s="1"/>
    </row>
    <row r="10296" spans="5:5" x14ac:dyDescent="0.3">
      <c r="E10296" s="1"/>
    </row>
    <row r="10297" spans="5:5" x14ac:dyDescent="0.3">
      <c r="E10297" s="1"/>
    </row>
    <row r="10298" spans="5:5" x14ac:dyDescent="0.3">
      <c r="E10298" s="1"/>
    </row>
    <row r="10299" spans="5:5" x14ac:dyDescent="0.3">
      <c r="E10299" s="1"/>
    </row>
    <row r="10300" spans="5:5" x14ac:dyDescent="0.3">
      <c r="E10300" s="1"/>
    </row>
    <row r="10301" spans="5:5" x14ac:dyDescent="0.3">
      <c r="E10301" s="1"/>
    </row>
    <row r="10302" spans="5:5" x14ac:dyDescent="0.3">
      <c r="E10302" s="1"/>
    </row>
    <row r="10303" spans="5:5" x14ac:dyDescent="0.3">
      <c r="E10303" s="1"/>
    </row>
    <row r="10304" spans="5:5" x14ac:dyDescent="0.3">
      <c r="E10304" s="1"/>
    </row>
    <row r="10305" spans="5:5" x14ac:dyDescent="0.3">
      <c r="E10305" s="1"/>
    </row>
    <row r="10306" spans="5:5" x14ac:dyDescent="0.3">
      <c r="E10306" s="1"/>
    </row>
    <row r="10307" spans="5:5" x14ac:dyDescent="0.3">
      <c r="E10307" s="1"/>
    </row>
    <row r="10308" spans="5:5" x14ac:dyDescent="0.3">
      <c r="E10308" s="1"/>
    </row>
    <row r="10309" spans="5:5" x14ac:dyDescent="0.3">
      <c r="E10309" s="1"/>
    </row>
    <row r="10310" spans="5:5" x14ac:dyDescent="0.3">
      <c r="E10310" s="1"/>
    </row>
    <row r="10311" spans="5:5" x14ac:dyDescent="0.3">
      <c r="E10311" s="1"/>
    </row>
    <row r="10312" spans="5:5" x14ac:dyDescent="0.3">
      <c r="E10312" s="1"/>
    </row>
    <row r="10313" spans="5:5" x14ac:dyDescent="0.3">
      <c r="E10313" s="1"/>
    </row>
    <row r="10314" spans="5:5" x14ac:dyDescent="0.3">
      <c r="E10314" s="1"/>
    </row>
    <row r="10315" spans="5:5" x14ac:dyDescent="0.3">
      <c r="E10315" s="1"/>
    </row>
    <row r="10316" spans="5:5" x14ac:dyDescent="0.3">
      <c r="E10316" s="1"/>
    </row>
    <row r="10317" spans="5:5" x14ac:dyDescent="0.3">
      <c r="E10317" s="1"/>
    </row>
    <row r="10318" spans="5:5" x14ac:dyDescent="0.3">
      <c r="E10318" s="1"/>
    </row>
    <row r="10319" spans="5:5" x14ac:dyDescent="0.3">
      <c r="E10319" s="1"/>
    </row>
    <row r="10320" spans="5:5" x14ac:dyDescent="0.3">
      <c r="E10320" s="1"/>
    </row>
    <row r="10321" spans="5:5" x14ac:dyDescent="0.3">
      <c r="E10321" s="1"/>
    </row>
    <row r="10322" spans="5:5" x14ac:dyDescent="0.3">
      <c r="E10322" s="1"/>
    </row>
    <row r="10323" spans="5:5" x14ac:dyDescent="0.3">
      <c r="E10323" s="1"/>
    </row>
    <row r="10324" spans="5:5" x14ac:dyDescent="0.3">
      <c r="E10324" s="1"/>
    </row>
    <row r="10325" spans="5:5" x14ac:dyDescent="0.3">
      <c r="E10325" s="1"/>
    </row>
    <row r="10326" spans="5:5" x14ac:dyDescent="0.3">
      <c r="E10326" s="1"/>
    </row>
    <row r="10327" spans="5:5" x14ac:dyDescent="0.3">
      <c r="E10327" s="1"/>
    </row>
    <row r="10328" spans="5:5" x14ac:dyDescent="0.3">
      <c r="E10328" s="1"/>
    </row>
    <row r="10329" spans="5:5" x14ac:dyDescent="0.3">
      <c r="E10329" s="1"/>
    </row>
    <row r="10330" spans="5:5" x14ac:dyDescent="0.3">
      <c r="E10330" s="1"/>
    </row>
    <row r="10331" spans="5:5" x14ac:dyDescent="0.3">
      <c r="E10331" s="1"/>
    </row>
    <row r="10332" spans="5:5" x14ac:dyDescent="0.3">
      <c r="E10332" s="1"/>
    </row>
    <row r="10333" spans="5:5" x14ac:dyDescent="0.3">
      <c r="E10333" s="1"/>
    </row>
    <row r="10334" spans="5:5" x14ac:dyDescent="0.3">
      <c r="E10334" s="1"/>
    </row>
    <row r="10335" spans="5:5" x14ac:dyDescent="0.3">
      <c r="E10335" s="1"/>
    </row>
    <row r="10336" spans="5:5" x14ac:dyDescent="0.3">
      <c r="E10336" s="1"/>
    </row>
    <row r="10337" spans="5:5" x14ac:dyDescent="0.3">
      <c r="E10337" s="1"/>
    </row>
    <row r="10338" spans="5:5" x14ac:dyDescent="0.3">
      <c r="E10338" s="1"/>
    </row>
    <row r="10339" spans="5:5" x14ac:dyDescent="0.3">
      <c r="E10339" s="1"/>
    </row>
    <row r="10340" spans="5:5" x14ac:dyDescent="0.3">
      <c r="E10340" s="1"/>
    </row>
    <row r="10341" spans="5:5" x14ac:dyDescent="0.3">
      <c r="E10341" s="1"/>
    </row>
    <row r="10342" spans="5:5" x14ac:dyDescent="0.3">
      <c r="E10342" s="1"/>
    </row>
    <row r="10343" spans="5:5" x14ac:dyDescent="0.3">
      <c r="E10343" s="1"/>
    </row>
    <row r="10344" spans="5:5" x14ac:dyDescent="0.3">
      <c r="E10344" s="1"/>
    </row>
    <row r="10345" spans="5:5" x14ac:dyDescent="0.3">
      <c r="E10345" s="1"/>
    </row>
    <row r="10346" spans="5:5" x14ac:dyDescent="0.3">
      <c r="E10346" s="1"/>
    </row>
    <row r="10347" spans="5:5" x14ac:dyDescent="0.3">
      <c r="E10347" s="1"/>
    </row>
    <row r="10348" spans="5:5" x14ac:dyDescent="0.3">
      <c r="E10348" s="1"/>
    </row>
    <row r="10349" spans="5:5" x14ac:dyDescent="0.3">
      <c r="E10349" s="1"/>
    </row>
    <row r="10350" spans="5:5" x14ac:dyDescent="0.3">
      <c r="E10350" s="1"/>
    </row>
    <row r="10351" spans="5:5" x14ac:dyDescent="0.3">
      <c r="E10351" s="1"/>
    </row>
    <row r="10352" spans="5:5" x14ac:dyDescent="0.3">
      <c r="E10352" s="1"/>
    </row>
    <row r="10353" spans="5:5" x14ac:dyDescent="0.3">
      <c r="E10353" s="1"/>
    </row>
    <row r="10354" spans="5:5" x14ac:dyDescent="0.3">
      <c r="E10354" s="1"/>
    </row>
    <row r="10355" spans="5:5" x14ac:dyDescent="0.3">
      <c r="E10355" s="1"/>
    </row>
    <row r="10356" spans="5:5" x14ac:dyDescent="0.3">
      <c r="E10356" s="1"/>
    </row>
    <row r="10357" spans="5:5" x14ac:dyDescent="0.3">
      <c r="E10357" s="1"/>
    </row>
    <row r="10358" spans="5:5" x14ac:dyDescent="0.3">
      <c r="E10358" s="1"/>
    </row>
    <row r="10359" spans="5:5" x14ac:dyDescent="0.3">
      <c r="E10359" s="1"/>
    </row>
    <row r="10360" spans="5:5" x14ac:dyDescent="0.3">
      <c r="E10360" s="1"/>
    </row>
    <row r="10361" spans="5:5" x14ac:dyDescent="0.3">
      <c r="E10361" s="1"/>
    </row>
    <row r="10362" spans="5:5" x14ac:dyDescent="0.3">
      <c r="E10362" s="1"/>
    </row>
    <row r="10363" spans="5:5" x14ac:dyDescent="0.3">
      <c r="E10363" s="1"/>
    </row>
    <row r="10364" spans="5:5" x14ac:dyDescent="0.3">
      <c r="E10364" s="1"/>
    </row>
    <row r="10365" spans="5:5" x14ac:dyDescent="0.3">
      <c r="E10365" s="1"/>
    </row>
    <row r="10366" spans="5:5" x14ac:dyDescent="0.3">
      <c r="E10366" s="1"/>
    </row>
    <row r="10367" spans="5:5" x14ac:dyDescent="0.3">
      <c r="E10367" s="1"/>
    </row>
    <row r="10368" spans="5:5" x14ac:dyDescent="0.3">
      <c r="E10368" s="1"/>
    </row>
    <row r="10369" spans="5:5" x14ac:dyDescent="0.3">
      <c r="E10369" s="1"/>
    </row>
    <row r="10370" spans="5:5" x14ac:dyDescent="0.3">
      <c r="E10370" s="1"/>
    </row>
    <row r="10371" spans="5:5" x14ac:dyDescent="0.3">
      <c r="E10371" s="1"/>
    </row>
    <row r="10372" spans="5:5" x14ac:dyDescent="0.3">
      <c r="E10372" s="1"/>
    </row>
    <row r="10373" spans="5:5" x14ac:dyDescent="0.3">
      <c r="E10373" s="1"/>
    </row>
    <row r="10374" spans="5:5" x14ac:dyDescent="0.3">
      <c r="E10374" s="1"/>
    </row>
    <row r="10375" spans="5:5" x14ac:dyDescent="0.3">
      <c r="E10375" s="1"/>
    </row>
    <row r="10376" spans="5:5" x14ac:dyDescent="0.3">
      <c r="E10376" s="1"/>
    </row>
    <row r="10377" spans="5:5" x14ac:dyDescent="0.3">
      <c r="E10377" s="1"/>
    </row>
    <row r="10378" spans="5:5" x14ac:dyDescent="0.3">
      <c r="E10378" s="1"/>
    </row>
    <row r="10379" spans="5:5" x14ac:dyDescent="0.3">
      <c r="E10379" s="1"/>
    </row>
    <row r="10380" spans="5:5" x14ac:dyDescent="0.3">
      <c r="E10380" s="1"/>
    </row>
    <row r="10381" spans="5:5" x14ac:dyDescent="0.3">
      <c r="E10381" s="1"/>
    </row>
    <row r="10382" spans="5:5" x14ac:dyDescent="0.3">
      <c r="E10382" s="1"/>
    </row>
    <row r="10383" spans="5:5" x14ac:dyDescent="0.3">
      <c r="E10383" s="1"/>
    </row>
    <row r="10384" spans="5:5" x14ac:dyDescent="0.3">
      <c r="E10384" s="1"/>
    </row>
    <row r="10385" spans="5:5" x14ac:dyDescent="0.3">
      <c r="E10385" s="1"/>
    </row>
    <row r="10386" spans="5:5" x14ac:dyDescent="0.3">
      <c r="E10386" s="1"/>
    </row>
    <row r="10387" spans="5:5" x14ac:dyDescent="0.3">
      <c r="E10387" s="1"/>
    </row>
    <row r="10388" spans="5:5" x14ac:dyDescent="0.3">
      <c r="E10388" s="1"/>
    </row>
    <row r="10389" spans="5:5" x14ac:dyDescent="0.3">
      <c r="E10389" s="1"/>
    </row>
    <row r="10390" spans="5:5" x14ac:dyDescent="0.3">
      <c r="E10390" s="1"/>
    </row>
    <row r="10391" spans="5:5" x14ac:dyDescent="0.3">
      <c r="E10391" s="1"/>
    </row>
    <row r="10392" spans="5:5" x14ac:dyDescent="0.3">
      <c r="E10392" s="1"/>
    </row>
    <row r="10393" spans="5:5" x14ac:dyDescent="0.3">
      <c r="E10393" s="1"/>
    </row>
    <row r="10394" spans="5:5" x14ac:dyDescent="0.3">
      <c r="E10394" s="1"/>
    </row>
    <row r="10395" spans="5:5" x14ac:dyDescent="0.3">
      <c r="E10395" s="1"/>
    </row>
    <row r="10396" spans="5:5" x14ac:dyDescent="0.3">
      <c r="E10396" s="1"/>
    </row>
    <row r="10397" spans="5:5" x14ac:dyDescent="0.3">
      <c r="E10397" s="1"/>
    </row>
    <row r="10398" spans="5:5" x14ac:dyDescent="0.3">
      <c r="E10398" s="1"/>
    </row>
    <row r="10399" spans="5:5" x14ac:dyDescent="0.3">
      <c r="E10399" s="1"/>
    </row>
    <row r="10400" spans="5:5" x14ac:dyDescent="0.3">
      <c r="E10400" s="1"/>
    </row>
    <row r="10401" spans="5:5" x14ac:dyDescent="0.3">
      <c r="E10401" s="1"/>
    </row>
    <row r="10402" spans="5:5" x14ac:dyDescent="0.3">
      <c r="E10402" s="1"/>
    </row>
    <row r="10403" spans="5:5" x14ac:dyDescent="0.3">
      <c r="E10403" s="1"/>
    </row>
    <row r="10404" spans="5:5" x14ac:dyDescent="0.3">
      <c r="E10404" s="1"/>
    </row>
    <row r="10405" spans="5:5" x14ac:dyDescent="0.3">
      <c r="E10405" s="1"/>
    </row>
    <row r="10406" spans="5:5" x14ac:dyDescent="0.3">
      <c r="E10406" s="1"/>
    </row>
    <row r="10407" spans="5:5" x14ac:dyDescent="0.3">
      <c r="E10407" s="1"/>
    </row>
    <row r="10408" spans="5:5" x14ac:dyDescent="0.3">
      <c r="E10408" s="1"/>
    </row>
    <row r="10409" spans="5:5" x14ac:dyDescent="0.3">
      <c r="E10409" s="1"/>
    </row>
    <row r="10410" spans="5:5" x14ac:dyDescent="0.3">
      <c r="E10410" s="1"/>
    </row>
    <row r="10411" spans="5:5" x14ac:dyDescent="0.3">
      <c r="E10411" s="1"/>
    </row>
    <row r="10412" spans="5:5" x14ac:dyDescent="0.3">
      <c r="E10412" s="1"/>
    </row>
    <row r="10413" spans="5:5" x14ac:dyDescent="0.3">
      <c r="E10413" s="1"/>
    </row>
    <row r="10414" spans="5:5" x14ac:dyDescent="0.3">
      <c r="E10414" s="1"/>
    </row>
    <row r="10415" spans="5:5" x14ac:dyDescent="0.3">
      <c r="E10415" s="1"/>
    </row>
    <row r="10416" spans="5:5" x14ac:dyDescent="0.3">
      <c r="E10416" s="1"/>
    </row>
    <row r="10417" spans="5:5" x14ac:dyDescent="0.3">
      <c r="E10417" s="1"/>
    </row>
    <row r="10418" spans="5:5" x14ac:dyDescent="0.3">
      <c r="E10418" s="1"/>
    </row>
    <row r="10419" spans="5:5" x14ac:dyDescent="0.3">
      <c r="E10419" s="1"/>
    </row>
    <row r="10420" spans="5:5" x14ac:dyDescent="0.3">
      <c r="E10420" s="1"/>
    </row>
    <row r="10421" spans="5:5" x14ac:dyDescent="0.3">
      <c r="E10421" s="1"/>
    </row>
    <row r="10422" spans="5:5" x14ac:dyDescent="0.3">
      <c r="E10422" s="1"/>
    </row>
    <row r="10423" spans="5:5" x14ac:dyDescent="0.3">
      <c r="E10423" s="1"/>
    </row>
    <row r="10424" spans="5:5" x14ac:dyDescent="0.3">
      <c r="E10424" s="1"/>
    </row>
    <row r="10425" spans="5:5" x14ac:dyDescent="0.3">
      <c r="E10425" s="1"/>
    </row>
    <row r="10426" spans="5:5" x14ac:dyDescent="0.3">
      <c r="E10426" s="1"/>
    </row>
    <row r="10427" spans="5:5" x14ac:dyDescent="0.3">
      <c r="E10427" s="1"/>
    </row>
    <row r="10428" spans="5:5" x14ac:dyDescent="0.3">
      <c r="E10428" s="1"/>
    </row>
    <row r="10429" spans="5:5" x14ac:dyDescent="0.3">
      <c r="E10429" s="1"/>
    </row>
    <row r="10430" spans="5:5" x14ac:dyDescent="0.3">
      <c r="E10430" s="1"/>
    </row>
    <row r="10431" spans="5:5" x14ac:dyDescent="0.3">
      <c r="E10431" s="1"/>
    </row>
    <row r="10432" spans="5:5" x14ac:dyDescent="0.3">
      <c r="E10432" s="1"/>
    </row>
    <row r="10433" spans="5:5" x14ac:dyDescent="0.3">
      <c r="E10433" s="1"/>
    </row>
    <row r="10434" spans="5:5" x14ac:dyDescent="0.3">
      <c r="E10434" s="1"/>
    </row>
    <row r="10435" spans="5:5" x14ac:dyDescent="0.3">
      <c r="E10435" s="1"/>
    </row>
    <row r="10436" spans="5:5" x14ac:dyDescent="0.3">
      <c r="E10436" s="1"/>
    </row>
    <row r="10437" spans="5:5" x14ac:dyDescent="0.3">
      <c r="E10437" s="1"/>
    </row>
    <row r="10438" spans="5:5" x14ac:dyDescent="0.3">
      <c r="E10438" s="1"/>
    </row>
    <row r="10439" spans="5:5" x14ac:dyDescent="0.3">
      <c r="E10439" s="1"/>
    </row>
    <row r="10440" spans="5:5" x14ac:dyDescent="0.3">
      <c r="E10440" s="1"/>
    </row>
    <row r="10441" spans="5:5" x14ac:dyDescent="0.3">
      <c r="E10441" s="1"/>
    </row>
    <row r="10442" spans="5:5" x14ac:dyDescent="0.3">
      <c r="E10442" s="1"/>
    </row>
    <row r="10443" spans="5:5" x14ac:dyDescent="0.3">
      <c r="E10443" s="1"/>
    </row>
    <row r="10444" spans="5:5" x14ac:dyDescent="0.3">
      <c r="E10444" s="1"/>
    </row>
    <row r="10445" spans="5:5" x14ac:dyDescent="0.3">
      <c r="E10445" s="1"/>
    </row>
    <row r="10446" spans="5:5" x14ac:dyDescent="0.3">
      <c r="E10446" s="1"/>
    </row>
    <row r="10447" spans="5:5" x14ac:dyDescent="0.3">
      <c r="E10447" s="1"/>
    </row>
    <row r="10448" spans="5:5" x14ac:dyDescent="0.3">
      <c r="E10448" s="1"/>
    </row>
    <row r="10449" spans="5:5" x14ac:dyDescent="0.3">
      <c r="E10449" s="1"/>
    </row>
    <row r="10450" spans="5:5" x14ac:dyDescent="0.3">
      <c r="E10450" s="1"/>
    </row>
    <row r="10451" spans="5:5" x14ac:dyDescent="0.3">
      <c r="E10451" s="1"/>
    </row>
    <row r="10452" spans="5:5" x14ac:dyDescent="0.3">
      <c r="E10452" s="1"/>
    </row>
    <row r="10453" spans="5:5" x14ac:dyDescent="0.3">
      <c r="E10453" s="1"/>
    </row>
    <row r="10454" spans="5:5" x14ac:dyDescent="0.3">
      <c r="E10454" s="1"/>
    </row>
    <row r="10455" spans="5:5" x14ac:dyDescent="0.3">
      <c r="E10455" s="1"/>
    </row>
    <row r="10456" spans="5:5" x14ac:dyDescent="0.3">
      <c r="E10456" s="1"/>
    </row>
    <row r="10457" spans="5:5" x14ac:dyDescent="0.3">
      <c r="E10457" s="1"/>
    </row>
    <row r="10458" spans="5:5" x14ac:dyDescent="0.3">
      <c r="E10458" s="1"/>
    </row>
    <row r="10459" spans="5:5" x14ac:dyDescent="0.3">
      <c r="E10459" s="1"/>
    </row>
    <row r="10460" spans="5:5" x14ac:dyDescent="0.3">
      <c r="E10460" s="1"/>
    </row>
    <row r="10461" spans="5:5" x14ac:dyDescent="0.3">
      <c r="E10461" s="1"/>
    </row>
    <row r="10462" spans="5:5" x14ac:dyDescent="0.3">
      <c r="E10462" s="1"/>
    </row>
    <row r="10463" spans="5:5" x14ac:dyDescent="0.3">
      <c r="E10463" s="1"/>
    </row>
    <row r="10464" spans="5:5" x14ac:dyDescent="0.3">
      <c r="E10464" s="1"/>
    </row>
    <row r="10465" spans="5:5" x14ac:dyDescent="0.3">
      <c r="E10465" s="1"/>
    </row>
    <row r="10466" spans="5:5" x14ac:dyDescent="0.3">
      <c r="E10466" s="1"/>
    </row>
    <row r="10467" spans="5:5" x14ac:dyDescent="0.3">
      <c r="E10467" s="1"/>
    </row>
    <row r="10468" spans="5:5" x14ac:dyDescent="0.3">
      <c r="E10468" s="1"/>
    </row>
    <row r="10469" spans="5:5" x14ac:dyDescent="0.3">
      <c r="E10469" s="1"/>
    </row>
    <row r="10470" spans="5:5" x14ac:dyDescent="0.3">
      <c r="E10470" s="1"/>
    </row>
    <row r="10471" spans="5:5" x14ac:dyDescent="0.3">
      <c r="E10471" s="1"/>
    </row>
    <row r="10472" spans="5:5" x14ac:dyDescent="0.3">
      <c r="E10472" s="1"/>
    </row>
    <row r="10473" spans="5:5" x14ac:dyDescent="0.3">
      <c r="E10473" s="1"/>
    </row>
    <row r="10474" spans="5:5" x14ac:dyDescent="0.3">
      <c r="E10474" s="1"/>
    </row>
    <row r="10475" spans="5:5" x14ac:dyDescent="0.3">
      <c r="E10475" s="1"/>
    </row>
    <row r="10476" spans="5:5" x14ac:dyDescent="0.3">
      <c r="E10476" s="1"/>
    </row>
    <row r="10477" spans="5:5" x14ac:dyDescent="0.3">
      <c r="E10477" s="1"/>
    </row>
    <row r="10478" spans="5:5" x14ac:dyDescent="0.3">
      <c r="E10478" s="1"/>
    </row>
    <row r="10479" spans="5:5" x14ac:dyDescent="0.3">
      <c r="E10479" s="1"/>
    </row>
    <row r="10480" spans="5:5" x14ac:dyDescent="0.3">
      <c r="E10480" s="1"/>
    </row>
    <row r="10481" spans="5:5" x14ac:dyDescent="0.3">
      <c r="E10481" s="1"/>
    </row>
    <row r="10482" spans="5:5" x14ac:dyDescent="0.3">
      <c r="E10482" s="1"/>
    </row>
    <row r="10483" spans="5:5" x14ac:dyDescent="0.3">
      <c r="E10483" s="1"/>
    </row>
    <row r="10484" spans="5:5" x14ac:dyDescent="0.3">
      <c r="E10484" s="1"/>
    </row>
    <row r="10485" spans="5:5" x14ac:dyDescent="0.3">
      <c r="E10485" s="1"/>
    </row>
    <row r="10486" spans="5:5" x14ac:dyDescent="0.3">
      <c r="E10486" s="1"/>
    </row>
    <row r="10487" spans="5:5" x14ac:dyDescent="0.3">
      <c r="E10487" s="1"/>
    </row>
    <row r="10488" spans="5:5" x14ac:dyDescent="0.3">
      <c r="E10488" s="1"/>
    </row>
    <row r="10489" spans="5:5" x14ac:dyDescent="0.3">
      <c r="E10489" s="1"/>
    </row>
    <row r="10490" spans="5:5" x14ac:dyDescent="0.3">
      <c r="E10490" s="1"/>
    </row>
    <row r="10491" spans="5:5" x14ac:dyDescent="0.3">
      <c r="E10491" s="1"/>
    </row>
    <row r="10492" spans="5:5" x14ac:dyDescent="0.3">
      <c r="E10492" s="1"/>
    </row>
    <row r="10493" spans="5:5" x14ac:dyDescent="0.3">
      <c r="E10493" s="1"/>
    </row>
    <row r="10494" spans="5:5" x14ac:dyDescent="0.3">
      <c r="E10494" s="1"/>
    </row>
    <row r="10495" spans="5:5" x14ac:dyDescent="0.3">
      <c r="E10495" s="1"/>
    </row>
    <row r="10496" spans="5:5" x14ac:dyDescent="0.3">
      <c r="E10496" s="1"/>
    </row>
    <row r="10497" spans="5:5" x14ac:dyDescent="0.3">
      <c r="E10497" s="1"/>
    </row>
    <row r="10498" spans="5:5" x14ac:dyDescent="0.3">
      <c r="E10498" s="1"/>
    </row>
    <row r="10499" spans="5:5" x14ac:dyDescent="0.3">
      <c r="E10499" s="1"/>
    </row>
    <row r="10500" spans="5:5" x14ac:dyDescent="0.3">
      <c r="E10500" s="1"/>
    </row>
    <row r="10501" spans="5:5" x14ac:dyDescent="0.3">
      <c r="E10501" s="1"/>
    </row>
    <row r="10502" spans="5:5" x14ac:dyDescent="0.3">
      <c r="E10502" s="1"/>
    </row>
    <row r="10503" spans="5:5" x14ac:dyDescent="0.3">
      <c r="E10503" s="1"/>
    </row>
    <row r="10504" spans="5:5" x14ac:dyDescent="0.3">
      <c r="E10504" s="1"/>
    </row>
    <row r="10505" spans="5:5" x14ac:dyDescent="0.3">
      <c r="E10505" s="1"/>
    </row>
    <row r="10506" spans="5:5" x14ac:dyDescent="0.3">
      <c r="E10506" s="1"/>
    </row>
    <row r="10507" spans="5:5" x14ac:dyDescent="0.3">
      <c r="E10507" s="1"/>
    </row>
    <row r="10508" spans="5:5" x14ac:dyDescent="0.3">
      <c r="E10508" s="1"/>
    </row>
    <row r="10509" spans="5:5" x14ac:dyDescent="0.3">
      <c r="E10509" s="1"/>
    </row>
    <row r="10510" spans="5:5" x14ac:dyDescent="0.3">
      <c r="E10510" s="1"/>
    </row>
    <row r="10511" spans="5:5" x14ac:dyDescent="0.3">
      <c r="E10511" s="1"/>
    </row>
    <row r="10512" spans="5:5" x14ac:dyDescent="0.3">
      <c r="E10512" s="1"/>
    </row>
    <row r="10513" spans="5:5" x14ac:dyDescent="0.3">
      <c r="E10513" s="1"/>
    </row>
    <row r="10514" spans="5:5" x14ac:dyDescent="0.3">
      <c r="E10514" s="1"/>
    </row>
    <row r="10515" spans="5:5" x14ac:dyDescent="0.3">
      <c r="E10515" s="1"/>
    </row>
    <row r="10516" spans="5:5" x14ac:dyDescent="0.3">
      <c r="E10516" s="1"/>
    </row>
    <row r="10517" spans="5:5" x14ac:dyDescent="0.3">
      <c r="E10517" s="1"/>
    </row>
    <row r="10518" spans="5:5" x14ac:dyDescent="0.3">
      <c r="E10518" s="1"/>
    </row>
    <row r="10519" spans="5:5" x14ac:dyDescent="0.3">
      <c r="E10519" s="1"/>
    </row>
    <row r="10520" spans="5:5" x14ac:dyDescent="0.3">
      <c r="E10520" s="1"/>
    </row>
    <row r="10521" spans="5:5" x14ac:dyDescent="0.3">
      <c r="E10521" s="1"/>
    </row>
    <row r="10522" spans="5:5" x14ac:dyDescent="0.3">
      <c r="E10522" s="1"/>
    </row>
    <row r="10523" spans="5:5" x14ac:dyDescent="0.3">
      <c r="E10523" s="1"/>
    </row>
    <row r="10524" spans="5:5" x14ac:dyDescent="0.3">
      <c r="E10524" s="1"/>
    </row>
    <row r="10525" spans="5:5" x14ac:dyDescent="0.3">
      <c r="E10525" s="1"/>
    </row>
    <row r="10526" spans="5:5" x14ac:dyDescent="0.3">
      <c r="E10526" s="1"/>
    </row>
    <row r="10527" spans="5:5" x14ac:dyDescent="0.3">
      <c r="E10527" s="1"/>
    </row>
    <row r="10528" spans="5:5" x14ac:dyDescent="0.3">
      <c r="E10528" s="1"/>
    </row>
    <row r="10529" spans="5:5" x14ac:dyDescent="0.3">
      <c r="E10529" s="1"/>
    </row>
    <row r="10530" spans="5:5" x14ac:dyDescent="0.3">
      <c r="E10530" s="1"/>
    </row>
    <row r="10531" spans="5:5" x14ac:dyDescent="0.3">
      <c r="E10531" s="1"/>
    </row>
    <row r="10532" spans="5:5" x14ac:dyDescent="0.3">
      <c r="E10532" s="1"/>
    </row>
    <row r="10533" spans="5:5" x14ac:dyDescent="0.3">
      <c r="E10533" s="1"/>
    </row>
    <row r="10534" spans="5:5" x14ac:dyDescent="0.3">
      <c r="E10534" s="1"/>
    </row>
    <row r="10535" spans="5:5" x14ac:dyDescent="0.3">
      <c r="E10535" s="1"/>
    </row>
    <row r="10536" spans="5:5" x14ac:dyDescent="0.3">
      <c r="E10536" s="1"/>
    </row>
    <row r="10537" spans="5:5" x14ac:dyDescent="0.3">
      <c r="E10537" s="1"/>
    </row>
    <row r="10538" spans="5:5" x14ac:dyDescent="0.3">
      <c r="E10538" s="1"/>
    </row>
    <row r="10539" spans="5:5" x14ac:dyDescent="0.3">
      <c r="E10539" s="1"/>
    </row>
    <row r="10540" spans="5:5" x14ac:dyDescent="0.3">
      <c r="E10540" s="1"/>
    </row>
    <row r="10541" spans="5:5" x14ac:dyDescent="0.3">
      <c r="E10541" s="1"/>
    </row>
    <row r="10542" spans="5:5" x14ac:dyDescent="0.3">
      <c r="E10542" s="1"/>
    </row>
    <row r="10543" spans="5:5" x14ac:dyDescent="0.3">
      <c r="E10543" s="1"/>
    </row>
    <row r="10544" spans="5:5" x14ac:dyDescent="0.3">
      <c r="E10544" s="1"/>
    </row>
    <row r="10545" spans="5:5" x14ac:dyDescent="0.3">
      <c r="E10545" s="1"/>
    </row>
    <row r="10546" spans="5:5" x14ac:dyDescent="0.3">
      <c r="E10546" s="1"/>
    </row>
    <row r="10547" spans="5:5" x14ac:dyDescent="0.3">
      <c r="E10547" s="1"/>
    </row>
    <row r="10548" spans="5:5" x14ac:dyDescent="0.3">
      <c r="E10548" s="1"/>
    </row>
    <row r="10549" spans="5:5" x14ac:dyDescent="0.3">
      <c r="E10549" s="1"/>
    </row>
    <row r="10550" spans="5:5" x14ac:dyDescent="0.3">
      <c r="E10550" s="1"/>
    </row>
    <row r="10551" spans="5:5" x14ac:dyDescent="0.3">
      <c r="E10551" s="1"/>
    </row>
    <row r="10552" spans="5:5" x14ac:dyDescent="0.3">
      <c r="E10552" s="1"/>
    </row>
    <row r="10553" spans="5:5" x14ac:dyDescent="0.3">
      <c r="E10553" s="1"/>
    </row>
    <row r="10554" spans="5:5" x14ac:dyDescent="0.3">
      <c r="E10554" s="1"/>
    </row>
    <row r="10555" spans="5:5" x14ac:dyDescent="0.3">
      <c r="E10555" s="1"/>
    </row>
    <row r="10556" spans="5:5" x14ac:dyDescent="0.3">
      <c r="E10556" s="1"/>
    </row>
    <row r="10557" spans="5:5" x14ac:dyDescent="0.3">
      <c r="E10557" s="1"/>
    </row>
    <row r="10558" spans="5:5" x14ac:dyDescent="0.3">
      <c r="E10558" s="1"/>
    </row>
    <row r="10559" spans="5:5" x14ac:dyDescent="0.3">
      <c r="E10559" s="1"/>
    </row>
    <row r="10560" spans="5:5" x14ac:dyDescent="0.3">
      <c r="E10560" s="1"/>
    </row>
    <row r="10561" spans="5:5" x14ac:dyDescent="0.3">
      <c r="E10561" s="1"/>
    </row>
    <row r="10562" spans="5:5" x14ac:dyDescent="0.3">
      <c r="E10562" s="1"/>
    </row>
    <row r="10563" spans="5:5" x14ac:dyDescent="0.3">
      <c r="E10563" s="1"/>
    </row>
    <row r="10564" spans="5:5" x14ac:dyDescent="0.3">
      <c r="E10564" s="1"/>
    </row>
    <row r="10565" spans="5:5" x14ac:dyDescent="0.3">
      <c r="E10565" s="1"/>
    </row>
    <row r="10566" spans="5:5" x14ac:dyDescent="0.3">
      <c r="E10566" s="1"/>
    </row>
    <row r="10567" spans="5:5" x14ac:dyDescent="0.3">
      <c r="E10567" s="1"/>
    </row>
    <row r="10568" spans="5:5" x14ac:dyDescent="0.3">
      <c r="E10568" s="1"/>
    </row>
    <row r="10569" spans="5:5" x14ac:dyDescent="0.3">
      <c r="E10569" s="1"/>
    </row>
    <row r="10570" spans="5:5" x14ac:dyDescent="0.3">
      <c r="E10570" s="1"/>
    </row>
    <row r="10571" spans="5:5" x14ac:dyDescent="0.3">
      <c r="E10571" s="1"/>
    </row>
    <row r="10572" spans="5:5" x14ac:dyDescent="0.3">
      <c r="E10572" s="1"/>
    </row>
    <row r="10573" spans="5:5" x14ac:dyDescent="0.3">
      <c r="E10573" s="1"/>
    </row>
    <row r="10574" spans="5:5" x14ac:dyDescent="0.3">
      <c r="E10574" s="1"/>
    </row>
    <row r="10575" spans="5:5" x14ac:dyDescent="0.3">
      <c r="E10575" s="1"/>
    </row>
    <row r="10576" spans="5:5" x14ac:dyDescent="0.3">
      <c r="E10576" s="1"/>
    </row>
    <row r="10577" spans="5:5" x14ac:dyDescent="0.3">
      <c r="E10577" s="1"/>
    </row>
    <row r="10578" spans="5:5" x14ac:dyDescent="0.3">
      <c r="E10578" s="1"/>
    </row>
    <row r="10579" spans="5:5" x14ac:dyDescent="0.3">
      <c r="E10579" s="1"/>
    </row>
    <row r="10580" spans="5:5" x14ac:dyDescent="0.3">
      <c r="E10580" s="1"/>
    </row>
    <row r="10581" spans="5:5" x14ac:dyDescent="0.3">
      <c r="E10581" s="1"/>
    </row>
    <row r="10582" spans="5:5" x14ac:dyDescent="0.3">
      <c r="E10582" s="1"/>
    </row>
    <row r="10583" spans="5:5" x14ac:dyDescent="0.3">
      <c r="E10583" s="1"/>
    </row>
    <row r="10584" spans="5:5" x14ac:dyDescent="0.3">
      <c r="E10584" s="1"/>
    </row>
    <row r="10585" spans="5:5" x14ac:dyDescent="0.3">
      <c r="E10585" s="1"/>
    </row>
    <row r="10586" spans="5:5" x14ac:dyDescent="0.3">
      <c r="E10586" s="1"/>
    </row>
    <row r="10587" spans="5:5" x14ac:dyDescent="0.3">
      <c r="E10587" s="1"/>
    </row>
    <row r="10588" spans="5:5" x14ac:dyDescent="0.3">
      <c r="E10588" s="1"/>
    </row>
    <row r="10589" spans="5:5" x14ac:dyDescent="0.3">
      <c r="E10589" s="1"/>
    </row>
    <row r="10590" spans="5:5" x14ac:dyDescent="0.3">
      <c r="E10590" s="1"/>
    </row>
    <row r="10591" spans="5:5" x14ac:dyDescent="0.3">
      <c r="E10591" s="1"/>
    </row>
    <row r="10592" spans="5:5" x14ac:dyDescent="0.3">
      <c r="E10592" s="1"/>
    </row>
    <row r="10593" spans="5:5" x14ac:dyDescent="0.3">
      <c r="E10593" s="1"/>
    </row>
    <row r="10594" spans="5:5" x14ac:dyDescent="0.3">
      <c r="E10594" s="1"/>
    </row>
    <row r="10595" spans="5:5" x14ac:dyDescent="0.3">
      <c r="E10595" s="1"/>
    </row>
    <row r="10596" spans="5:5" x14ac:dyDescent="0.3">
      <c r="E10596" s="1"/>
    </row>
    <row r="10597" spans="5:5" x14ac:dyDescent="0.3">
      <c r="E10597" s="1"/>
    </row>
    <row r="10598" spans="5:5" x14ac:dyDescent="0.3">
      <c r="E10598" s="1"/>
    </row>
    <row r="10599" spans="5:5" x14ac:dyDescent="0.3">
      <c r="E10599" s="1"/>
    </row>
    <row r="10600" spans="5:5" x14ac:dyDescent="0.3">
      <c r="E10600" s="1"/>
    </row>
    <row r="10601" spans="5:5" x14ac:dyDescent="0.3">
      <c r="E10601" s="1"/>
    </row>
    <row r="10602" spans="5:5" x14ac:dyDescent="0.3">
      <c r="E10602" s="1"/>
    </row>
    <row r="10603" spans="5:5" x14ac:dyDescent="0.3">
      <c r="E10603" s="1"/>
    </row>
    <row r="10604" spans="5:5" x14ac:dyDescent="0.3">
      <c r="E10604" s="1"/>
    </row>
    <row r="10605" spans="5:5" x14ac:dyDescent="0.3">
      <c r="E10605" s="1"/>
    </row>
    <row r="10606" spans="5:5" x14ac:dyDescent="0.3">
      <c r="E10606" s="1"/>
    </row>
    <row r="10607" spans="5:5" x14ac:dyDescent="0.3">
      <c r="E10607" s="1"/>
    </row>
    <row r="10608" spans="5:5" x14ac:dyDescent="0.3">
      <c r="E10608" s="1"/>
    </row>
    <row r="10609" spans="5:5" x14ac:dyDescent="0.3">
      <c r="E10609" s="1"/>
    </row>
    <row r="10610" spans="5:5" x14ac:dyDescent="0.3">
      <c r="E10610" s="1"/>
    </row>
    <row r="10611" spans="5:5" x14ac:dyDescent="0.3">
      <c r="E10611" s="1"/>
    </row>
    <row r="10612" spans="5:5" x14ac:dyDescent="0.3">
      <c r="E10612" s="1"/>
    </row>
    <row r="10613" spans="5:5" x14ac:dyDescent="0.3">
      <c r="E10613" s="1"/>
    </row>
    <row r="10614" spans="5:5" x14ac:dyDescent="0.3">
      <c r="E10614" s="1"/>
    </row>
    <row r="10615" spans="5:5" x14ac:dyDescent="0.3">
      <c r="E10615" s="1"/>
    </row>
    <row r="10616" spans="5:5" x14ac:dyDescent="0.3">
      <c r="E10616" s="1"/>
    </row>
    <row r="10617" spans="5:5" x14ac:dyDescent="0.3">
      <c r="E10617" s="1"/>
    </row>
    <row r="10618" spans="5:5" x14ac:dyDescent="0.3">
      <c r="E10618" s="1"/>
    </row>
    <row r="10619" spans="5:5" x14ac:dyDescent="0.3">
      <c r="E10619" s="1"/>
    </row>
    <row r="10620" spans="5:5" x14ac:dyDescent="0.3">
      <c r="E10620" s="1"/>
    </row>
    <row r="10621" spans="5:5" x14ac:dyDescent="0.3">
      <c r="E10621" s="1"/>
    </row>
    <row r="10622" spans="5:5" x14ac:dyDescent="0.3">
      <c r="E10622" s="1"/>
    </row>
    <row r="10623" spans="5:5" x14ac:dyDescent="0.3">
      <c r="E10623" s="1"/>
    </row>
    <row r="10624" spans="5:5" x14ac:dyDescent="0.3">
      <c r="E10624" s="1"/>
    </row>
    <row r="10625" spans="5:5" x14ac:dyDescent="0.3">
      <c r="E10625" s="1"/>
    </row>
    <row r="10626" spans="5:5" x14ac:dyDescent="0.3">
      <c r="E10626" s="1"/>
    </row>
    <row r="10627" spans="5:5" x14ac:dyDescent="0.3">
      <c r="E10627" s="1"/>
    </row>
    <row r="10628" spans="5:5" x14ac:dyDescent="0.3">
      <c r="E10628" s="1"/>
    </row>
    <row r="10629" spans="5:5" x14ac:dyDescent="0.3">
      <c r="E10629" s="1"/>
    </row>
    <row r="10630" spans="5:5" x14ac:dyDescent="0.3">
      <c r="E10630" s="1"/>
    </row>
    <row r="10631" spans="5:5" x14ac:dyDescent="0.3">
      <c r="E10631" s="1"/>
    </row>
    <row r="10632" spans="5:5" x14ac:dyDescent="0.3">
      <c r="E10632" s="1"/>
    </row>
    <row r="10633" spans="5:5" x14ac:dyDescent="0.3">
      <c r="E10633" s="1"/>
    </row>
    <row r="10634" spans="5:5" x14ac:dyDescent="0.3">
      <c r="E10634" s="1"/>
    </row>
    <row r="10635" spans="5:5" x14ac:dyDescent="0.3">
      <c r="E10635" s="1"/>
    </row>
    <row r="10636" spans="5:5" x14ac:dyDescent="0.3">
      <c r="E10636" s="1"/>
    </row>
    <row r="10637" spans="5:5" x14ac:dyDescent="0.3">
      <c r="E10637" s="1"/>
    </row>
    <row r="10638" spans="5:5" x14ac:dyDescent="0.3">
      <c r="E10638" s="1"/>
    </row>
    <row r="10639" spans="5:5" x14ac:dyDescent="0.3">
      <c r="E10639" s="1"/>
    </row>
    <row r="10640" spans="5:5" x14ac:dyDescent="0.3">
      <c r="E10640" s="1"/>
    </row>
    <row r="10641" spans="5:5" x14ac:dyDescent="0.3">
      <c r="E10641" s="1"/>
    </row>
    <row r="10642" spans="5:5" x14ac:dyDescent="0.3">
      <c r="E10642" s="1"/>
    </row>
    <row r="10643" spans="5:5" x14ac:dyDescent="0.3">
      <c r="E10643" s="1"/>
    </row>
    <row r="10644" spans="5:5" x14ac:dyDescent="0.3">
      <c r="E10644" s="1"/>
    </row>
    <row r="10645" spans="5:5" x14ac:dyDescent="0.3">
      <c r="E10645" s="1"/>
    </row>
    <row r="10646" spans="5:5" x14ac:dyDescent="0.3">
      <c r="E10646" s="1"/>
    </row>
    <row r="10647" spans="5:5" x14ac:dyDescent="0.3">
      <c r="E10647" s="1"/>
    </row>
    <row r="10648" spans="5:5" x14ac:dyDescent="0.3">
      <c r="E10648" s="1"/>
    </row>
    <row r="10649" spans="5:5" x14ac:dyDescent="0.3">
      <c r="E10649" s="1"/>
    </row>
    <row r="10650" spans="5:5" x14ac:dyDescent="0.3">
      <c r="E10650" s="1"/>
    </row>
    <row r="10651" spans="5:5" x14ac:dyDescent="0.3">
      <c r="E10651" s="1"/>
    </row>
    <row r="10652" spans="5:5" x14ac:dyDescent="0.3">
      <c r="E10652" s="1"/>
    </row>
    <row r="10653" spans="5:5" x14ac:dyDescent="0.3">
      <c r="E10653" s="1"/>
    </row>
    <row r="10654" spans="5:5" x14ac:dyDescent="0.3">
      <c r="E10654" s="1"/>
    </row>
    <row r="10655" spans="5:5" x14ac:dyDescent="0.3">
      <c r="E10655" s="1"/>
    </row>
    <row r="10656" spans="5:5" x14ac:dyDescent="0.3">
      <c r="E10656" s="1"/>
    </row>
    <row r="10657" spans="5:5" x14ac:dyDescent="0.3">
      <c r="E10657" s="1"/>
    </row>
    <row r="10658" spans="5:5" x14ac:dyDescent="0.3">
      <c r="E10658" s="1"/>
    </row>
    <row r="10659" spans="5:5" x14ac:dyDescent="0.3">
      <c r="E10659" s="1"/>
    </row>
    <row r="10660" spans="5:5" x14ac:dyDescent="0.3">
      <c r="E10660" s="1"/>
    </row>
    <row r="10661" spans="5:5" x14ac:dyDescent="0.3">
      <c r="E10661" s="1"/>
    </row>
    <row r="10662" spans="5:5" x14ac:dyDescent="0.3">
      <c r="E10662" s="1"/>
    </row>
    <row r="10663" spans="5:5" x14ac:dyDescent="0.3">
      <c r="E10663" s="1"/>
    </row>
    <row r="10664" spans="5:5" x14ac:dyDescent="0.3">
      <c r="E10664" s="1"/>
    </row>
    <row r="10665" spans="5:5" x14ac:dyDescent="0.3">
      <c r="E10665" s="1"/>
    </row>
    <row r="10666" spans="5:5" x14ac:dyDescent="0.3">
      <c r="E10666" s="1"/>
    </row>
    <row r="10667" spans="5:5" x14ac:dyDescent="0.3">
      <c r="E10667" s="1"/>
    </row>
    <row r="10668" spans="5:5" x14ac:dyDescent="0.3">
      <c r="E10668" s="1"/>
    </row>
    <row r="10669" spans="5:5" x14ac:dyDescent="0.3">
      <c r="E10669" s="1"/>
    </row>
    <row r="10670" spans="5:5" x14ac:dyDescent="0.3">
      <c r="E10670" s="1"/>
    </row>
    <row r="10671" spans="5:5" x14ac:dyDescent="0.3">
      <c r="E10671" s="1"/>
    </row>
    <row r="10672" spans="5:5" x14ac:dyDescent="0.3">
      <c r="E10672" s="1"/>
    </row>
    <row r="10673" spans="5:5" x14ac:dyDescent="0.3">
      <c r="E10673" s="1"/>
    </row>
    <row r="10674" spans="5:5" x14ac:dyDescent="0.3">
      <c r="E10674" s="1"/>
    </row>
    <row r="10675" spans="5:5" x14ac:dyDescent="0.3">
      <c r="E10675" s="1"/>
    </row>
    <row r="10676" spans="5:5" x14ac:dyDescent="0.3">
      <c r="E10676" s="1"/>
    </row>
    <row r="10677" spans="5:5" x14ac:dyDescent="0.3">
      <c r="E10677" s="1"/>
    </row>
    <row r="10678" spans="5:5" x14ac:dyDescent="0.3">
      <c r="E10678" s="1"/>
    </row>
    <row r="10679" spans="5:5" x14ac:dyDescent="0.3">
      <c r="E10679" s="1"/>
    </row>
    <row r="10680" spans="5:5" x14ac:dyDescent="0.3">
      <c r="E10680" s="1"/>
    </row>
    <row r="10681" spans="5:5" x14ac:dyDescent="0.3">
      <c r="E10681" s="1"/>
    </row>
    <row r="10682" spans="5:5" x14ac:dyDescent="0.3">
      <c r="E10682" s="1"/>
    </row>
    <row r="10683" spans="5:5" x14ac:dyDescent="0.3">
      <c r="E10683" s="1"/>
    </row>
    <row r="10684" spans="5:5" x14ac:dyDescent="0.3">
      <c r="E10684" s="1"/>
    </row>
    <row r="10685" spans="5:5" x14ac:dyDescent="0.3">
      <c r="E10685" s="1"/>
    </row>
    <row r="10686" spans="5:5" x14ac:dyDescent="0.3">
      <c r="E10686" s="1"/>
    </row>
    <row r="10687" spans="5:5" x14ac:dyDescent="0.3">
      <c r="E10687" s="1"/>
    </row>
    <row r="10688" spans="5:5" x14ac:dyDescent="0.3">
      <c r="E10688" s="1"/>
    </row>
    <row r="10689" spans="5:5" x14ac:dyDescent="0.3">
      <c r="E10689" s="1"/>
    </row>
    <row r="10690" spans="5:5" x14ac:dyDescent="0.3">
      <c r="E10690" s="1"/>
    </row>
    <row r="10691" spans="5:5" x14ac:dyDescent="0.3">
      <c r="E10691" s="1"/>
    </row>
    <row r="10692" spans="5:5" x14ac:dyDescent="0.3">
      <c r="E10692" s="1"/>
    </row>
    <row r="10693" spans="5:5" x14ac:dyDescent="0.3">
      <c r="E10693" s="1"/>
    </row>
    <row r="10694" spans="5:5" x14ac:dyDescent="0.3">
      <c r="E10694" s="1"/>
    </row>
    <row r="10695" spans="5:5" x14ac:dyDescent="0.3">
      <c r="E10695" s="1"/>
    </row>
    <row r="10696" spans="5:5" x14ac:dyDescent="0.3">
      <c r="E10696" s="1"/>
    </row>
    <row r="10697" spans="5:5" x14ac:dyDescent="0.3">
      <c r="E10697" s="1"/>
    </row>
    <row r="10698" spans="5:5" x14ac:dyDescent="0.3">
      <c r="E10698" s="1"/>
    </row>
    <row r="10699" spans="5:5" x14ac:dyDescent="0.3">
      <c r="E10699" s="1"/>
    </row>
    <row r="10700" spans="5:5" x14ac:dyDescent="0.3">
      <c r="E10700" s="1"/>
    </row>
    <row r="10701" spans="5:5" x14ac:dyDescent="0.3">
      <c r="E10701" s="1"/>
    </row>
    <row r="10702" spans="5:5" x14ac:dyDescent="0.3">
      <c r="E10702" s="1"/>
    </row>
    <row r="10703" spans="5:5" x14ac:dyDescent="0.3">
      <c r="E10703" s="1"/>
    </row>
    <row r="10704" spans="5:5" x14ac:dyDescent="0.3">
      <c r="E10704" s="1"/>
    </row>
    <row r="10705" spans="5:5" x14ac:dyDescent="0.3">
      <c r="E10705" s="1"/>
    </row>
    <row r="10706" spans="5:5" x14ac:dyDescent="0.3">
      <c r="E10706" s="1"/>
    </row>
    <row r="10707" spans="5:5" x14ac:dyDescent="0.3">
      <c r="E10707" s="1"/>
    </row>
    <row r="10708" spans="5:5" x14ac:dyDescent="0.3">
      <c r="E10708" s="1"/>
    </row>
    <row r="10709" spans="5:5" x14ac:dyDescent="0.3">
      <c r="E10709" s="1"/>
    </row>
    <row r="10710" spans="5:5" x14ac:dyDescent="0.3">
      <c r="E10710" s="1"/>
    </row>
    <row r="10711" spans="5:5" x14ac:dyDescent="0.3">
      <c r="E10711" s="1"/>
    </row>
    <row r="10712" spans="5:5" x14ac:dyDescent="0.3">
      <c r="E10712" s="1"/>
    </row>
    <row r="10713" spans="5:5" x14ac:dyDescent="0.3">
      <c r="E10713" s="1"/>
    </row>
    <row r="10714" spans="5:5" x14ac:dyDescent="0.3">
      <c r="E10714" s="1"/>
    </row>
    <row r="10715" spans="5:5" x14ac:dyDescent="0.3">
      <c r="E10715" s="1"/>
    </row>
    <row r="10716" spans="5:5" x14ac:dyDescent="0.3">
      <c r="E10716" s="1"/>
    </row>
    <row r="10717" spans="5:5" x14ac:dyDescent="0.3">
      <c r="E10717" s="1"/>
    </row>
    <row r="10718" spans="5:5" x14ac:dyDescent="0.3">
      <c r="E10718" s="1"/>
    </row>
    <row r="10719" spans="5:5" x14ac:dyDescent="0.3">
      <c r="E10719" s="1"/>
    </row>
    <row r="10720" spans="5:5" x14ac:dyDescent="0.3">
      <c r="E10720" s="1"/>
    </row>
    <row r="10721" spans="5:5" x14ac:dyDescent="0.3">
      <c r="E10721" s="1"/>
    </row>
    <row r="10722" spans="5:5" x14ac:dyDescent="0.3">
      <c r="E10722" s="1"/>
    </row>
    <row r="10723" spans="5:5" x14ac:dyDescent="0.3">
      <c r="E10723" s="1"/>
    </row>
    <row r="10724" spans="5:5" x14ac:dyDescent="0.3">
      <c r="E10724" s="1"/>
    </row>
    <row r="10725" spans="5:5" x14ac:dyDescent="0.3">
      <c r="E10725" s="1"/>
    </row>
    <row r="10726" spans="5:5" x14ac:dyDescent="0.3">
      <c r="E10726" s="1"/>
    </row>
    <row r="10727" spans="5:5" x14ac:dyDescent="0.3">
      <c r="E10727" s="1"/>
    </row>
    <row r="10728" spans="5:5" x14ac:dyDescent="0.3">
      <c r="E10728" s="1"/>
    </row>
    <row r="10729" spans="5:5" x14ac:dyDescent="0.3">
      <c r="E10729" s="1"/>
    </row>
    <row r="10730" spans="5:5" x14ac:dyDescent="0.3">
      <c r="E10730" s="1"/>
    </row>
    <row r="10731" spans="5:5" x14ac:dyDescent="0.3">
      <c r="E10731" s="1"/>
    </row>
    <row r="10732" spans="5:5" x14ac:dyDescent="0.3">
      <c r="E10732" s="1"/>
    </row>
    <row r="10733" spans="5:5" x14ac:dyDescent="0.3">
      <c r="E10733" s="1"/>
    </row>
    <row r="10734" spans="5:5" x14ac:dyDescent="0.3">
      <c r="E10734" s="1"/>
    </row>
    <row r="10735" spans="5:5" x14ac:dyDescent="0.3">
      <c r="E10735" s="1"/>
    </row>
    <row r="10736" spans="5:5" x14ac:dyDescent="0.3">
      <c r="E10736" s="1"/>
    </row>
    <row r="10737" spans="5:5" x14ac:dyDescent="0.3">
      <c r="E10737" s="1"/>
    </row>
    <row r="10738" spans="5:5" x14ac:dyDescent="0.3">
      <c r="E10738" s="1"/>
    </row>
    <row r="10739" spans="5:5" x14ac:dyDescent="0.3">
      <c r="E10739" s="1"/>
    </row>
    <row r="10740" spans="5:5" x14ac:dyDescent="0.3">
      <c r="E10740" s="1"/>
    </row>
    <row r="10741" spans="5:5" x14ac:dyDescent="0.3">
      <c r="E10741" s="1"/>
    </row>
    <row r="10742" spans="5:5" x14ac:dyDescent="0.3">
      <c r="E10742" s="1"/>
    </row>
    <row r="10743" spans="5:5" x14ac:dyDescent="0.3">
      <c r="E10743" s="1"/>
    </row>
    <row r="10744" spans="5:5" x14ac:dyDescent="0.3">
      <c r="E10744" s="1"/>
    </row>
    <row r="10745" spans="5:5" x14ac:dyDescent="0.3">
      <c r="E10745" s="1"/>
    </row>
    <row r="10746" spans="5:5" x14ac:dyDescent="0.3">
      <c r="E10746" s="1"/>
    </row>
    <row r="10747" spans="5:5" x14ac:dyDescent="0.3">
      <c r="E10747" s="1"/>
    </row>
    <row r="10748" spans="5:5" x14ac:dyDescent="0.3">
      <c r="E10748" s="1"/>
    </row>
    <row r="10749" spans="5:5" x14ac:dyDescent="0.3">
      <c r="E10749" s="1"/>
    </row>
    <row r="10750" spans="5:5" x14ac:dyDescent="0.3">
      <c r="E10750" s="1"/>
    </row>
    <row r="10751" spans="5:5" x14ac:dyDescent="0.3">
      <c r="E10751" s="1"/>
    </row>
    <row r="10752" spans="5:5" x14ac:dyDescent="0.3">
      <c r="E10752" s="1"/>
    </row>
    <row r="10753" spans="5:5" x14ac:dyDescent="0.3">
      <c r="E10753" s="1"/>
    </row>
    <row r="10754" spans="5:5" x14ac:dyDescent="0.3">
      <c r="E10754" s="1"/>
    </row>
    <row r="10755" spans="5:5" x14ac:dyDescent="0.3">
      <c r="E10755" s="1"/>
    </row>
    <row r="10756" spans="5:5" x14ac:dyDescent="0.3">
      <c r="E10756" s="1"/>
    </row>
    <row r="10757" spans="5:5" x14ac:dyDescent="0.3">
      <c r="E10757" s="1"/>
    </row>
    <row r="10758" spans="5:5" x14ac:dyDescent="0.3">
      <c r="E10758" s="1"/>
    </row>
    <row r="10759" spans="5:5" x14ac:dyDescent="0.3">
      <c r="E10759" s="1"/>
    </row>
    <row r="10760" spans="5:5" x14ac:dyDescent="0.3">
      <c r="E10760" s="1"/>
    </row>
    <row r="10761" spans="5:5" x14ac:dyDescent="0.3">
      <c r="E10761" s="1"/>
    </row>
    <row r="10762" spans="5:5" x14ac:dyDescent="0.3">
      <c r="E10762" s="1"/>
    </row>
    <row r="10763" spans="5:5" x14ac:dyDescent="0.3">
      <c r="E10763" s="1"/>
    </row>
    <row r="10764" spans="5:5" x14ac:dyDescent="0.3">
      <c r="E10764" s="1"/>
    </row>
    <row r="10765" spans="5:5" x14ac:dyDescent="0.3">
      <c r="E10765" s="1"/>
    </row>
    <row r="10766" spans="5:5" x14ac:dyDescent="0.3">
      <c r="E10766" s="1"/>
    </row>
    <row r="10767" spans="5:5" x14ac:dyDescent="0.3">
      <c r="E10767" s="1"/>
    </row>
    <row r="10768" spans="5:5" x14ac:dyDescent="0.3">
      <c r="E10768" s="1"/>
    </row>
    <row r="10769" spans="5:5" x14ac:dyDescent="0.3">
      <c r="E10769" s="1"/>
    </row>
    <row r="10770" spans="5:5" x14ac:dyDescent="0.3">
      <c r="E10770" s="1"/>
    </row>
    <row r="10771" spans="5:5" x14ac:dyDescent="0.3">
      <c r="E10771" s="1"/>
    </row>
    <row r="10772" spans="5:5" x14ac:dyDescent="0.3">
      <c r="E10772" s="1"/>
    </row>
    <row r="10773" spans="5:5" x14ac:dyDescent="0.3">
      <c r="E10773" s="1"/>
    </row>
    <row r="10774" spans="5:5" x14ac:dyDescent="0.3">
      <c r="E10774" s="1"/>
    </row>
    <row r="10775" spans="5:5" x14ac:dyDescent="0.3">
      <c r="E10775" s="1"/>
    </row>
    <row r="10776" spans="5:5" x14ac:dyDescent="0.3">
      <c r="E10776" s="1"/>
    </row>
    <row r="10777" spans="5:5" x14ac:dyDescent="0.3">
      <c r="E10777" s="1"/>
    </row>
    <row r="10778" spans="5:5" x14ac:dyDescent="0.3">
      <c r="E10778" s="1"/>
    </row>
    <row r="10779" spans="5:5" x14ac:dyDescent="0.3">
      <c r="E10779" s="1"/>
    </row>
    <row r="10780" spans="5:5" x14ac:dyDescent="0.3">
      <c r="E10780" s="1"/>
    </row>
    <row r="10781" spans="5:5" x14ac:dyDescent="0.3">
      <c r="E10781" s="1"/>
    </row>
    <row r="10782" spans="5:5" x14ac:dyDescent="0.3">
      <c r="E10782" s="1"/>
    </row>
    <row r="10783" spans="5:5" x14ac:dyDescent="0.3">
      <c r="E10783" s="1"/>
    </row>
    <row r="10784" spans="5:5" x14ac:dyDescent="0.3">
      <c r="E10784" s="1"/>
    </row>
    <row r="10785" spans="5:5" x14ac:dyDescent="0.3">
      <c r="E10785" s="1"/>
    </row>
    <row r="10786" spans="5:5" x14ac:dyDescent="0.3">
      <c r="E10786" s="1"/>
    </row>
    <row r="10787" spans="5:5" x14ac:dyDescent="0.3">
      <c r="E10787" s="1"/>
    </row>
    <row r="10788" spans="5:5" x14ac:dyDescent="0.3">
      <c r="E10788" s="1"/>
    </row>
    <row r="10789" spans="5:5" x14ac:dyDescent="0.3">
      <c r="E10789" s="1"/>
    </row>
    <row r="10790" spans="5:5" x14ac:dyDescent="0.3">
      <c r="E10790" s="1"/>
    </row>
    <row r="10791" spans="5:5" x14ac:dyDescent="0.3">
      <c r="E10791" s="1"/>
    </row>
    <row r="10792" spans="5:5" x14ac:dyDescent="0.3">
      <c r="E10792" s="1"/>
    </row>
    <row r="10793" spans="5:5" x14ac:dyDescent="0.3">
      <c r="E10793" s="1"/>
    </row>
    <row r="10794" spans="5:5" x14ac:dyDescent="0.3">
      <c r="E10794" s="1"/>
    </row>
    <row r="10795" spans="5:5" x14ac:dyDescent="0.3">
      <c r="E10795" s="1"/>
    </row>
    <row r="10796" spans="5:5" x14ac:dyDescent="0.3">
      <c r="E10796" s="1"/>
    </row>
    <row r="10797" spans="5:5" x14ac:dyDescent="0.3">
      <c r="E10797" s="1"/>
    </row>
    <row r="10798" spans="5:5" x14ac:dyDescent="0.3">
      <c r="E10798" s="1"/>
    </row>
    <row r="10799" spans="5:5" x14ac:dyDescent="0.3">
      <c r="E10799" s="1"/>
    </row>
    <row r="10800" spans="5:5" x14ac:dyDescent="0.3">
      <c r="E10800" s="1"/>
    </row>
    <row r="10801" spans="5:5" x14ac:dyDescent="0.3">
      <c r="E10801" s="1"/>
    </row>
    <row r="10802" spans="5:5" x14ac:dyDescent="0.3">
      <c r="E10802" s="1"/>
    </row>
    <row r="10803" spans="5:5" x14ac:dyDescent="0.3">
      <c r="E10803" s="1"/>
    </row>
    <row r="10804" spans="5:5" x14ac:dyDescent="0.3">
      <c r="E10804" s="1"/>
    </row>
    <row r="10805" spans="5:5" x14ac:dyDescent="0.3">
      <c r="E10805" s="1"/>
    </row>
    <row r="10806" spans="5:5" x14ac:dyDescent="0.3">
      <c r="E10806" s="1"/>
    </row>
    <row r="10807" spans="5:5" x14ac:dyDescent="0.3">
      <c r="E10807" s="1"/>
    </row>
    <row r="10808" spans="5:5" x14ac:dyDescent="0.3">
      <c r="E10808" s="1"/>
    </row>
    <row r="10809" spans="5:5" x14ac:dyDescent="0.3">
      <c r="E10809" s="1"/>
    </row>
    <row r="10810" spans="5:5" x14ac:dyDescent="0.3">
      <c r="E10810" s="1"/>
    </row>
    <row r="10811" spans="5:5" x14ac:dyDescent="0.3">
      <c r="E10811" s="1"/>
    </row>
    <row r="10812" spans="5:5" x14ac:dyDescent="0.3">
      <c r="E10812" s="1"/>
    </row>
    <row r="10813" spans="5:5" x14ac:dyDescent="0.3">
      <c r="E10813" s="1"/>
    </row>
    <row r="10814" spans="5:5" x14ac:dyDescent="0.3">
      <c r="E10814" s="1"/>
    </row>
    <row r="10815" spans="5:5" x14ac:dyDescent="0.3">
      <c r="E10815" s="1"/>
    </row>
    <row r="10816" spans="5:5" x14ac:dyDescent="0.3">
      <c r="E10816" s="1"/>
    </row>
    <row r="10817" spans="5:5" x14ac:dyDescent="0.3">
      <c r="E10817" s="1"/>
    </row>
    <row r="10818" spans="5:5" x14ac:dyDescent="0.3">
      <c r="E10818" s="1"/>
    </row>
    <row r="10819" spans="5:5" x14ac:dyDescent="0.3">
      <c r="E10819" s="1"/>
    </row>
    <row r="10820" spans="5:5" x14ac:dyDescent="0.3">
      <c r="E10820" s="1"/>
    </row>
    <row r="10821" spans="5:5" x14ac:dyDescent="0.3">
      <c r="E10821" s="1"/>
    </row>
    <row r="10822" spans="5:5" x14ac:dyDescent="0.3">
      <c r="E10822" s="1"/>
    </row>
    <row r="10823" spans="5:5" x14ac:dyDescent="0.3">
      <c r="E10823" s="1"/>
    </row>
    <row r="10824" spans="5:5" x14ac:dyDescent="0.3">
      <c r="E10824" s="1"/>
    </row>
    <row r="10825" spans="5:5" x14ac:dyDescent="0.3">
      <c r="E10825" s="1"/>
    </row>
    <row r="10826" spans="5:5" x14ac:dyDescent="0.3">
      <c r="E10826" s="1"/>
    </row>
    <row r="10827" spans="5:5" x14ac:dyDescent="0.3">
      <c r="E10827" s="1"/>
    </row>
    <row r="10828" spans="5:5" x14ac:dyDescent="0.3">
      <c r="E10828" s="1"/>
    </row>
    <row r="10829" spans="5:5" x14ac:dyDescent="0.3">
      <c r="E10829" s="1"/>
    </row>
    <row r="10830" spans="5:5" x14ac:dyDescent="0.3">
      <c r="E10830" s="1"/>
    </row>
    <row r="10831" spans="5:5" x14ac:dyDescent="0.3">
      <c r="E10831" s="1"/>
    </row>
    <row r="10832" spans="5:5" x14ac:dyDescent="0.3">
      <c r="E10832" s="1"/>
    </row>
    <row r="10833" spans="5:5" x14ac:dyDescent="0.3">
      <c r="E10833" s="1"/>
    </row>
    <row r="10834" spans="5:5" x14ac:dyDescent="0.3">
      <c r="E10834" s="1"/>
    </row>
    <row r="10835" spans="5:5" x14ac:dyDescent="0.3">
      <c r="E10835" s="1"/>
    </row>
    <row r="10836" spans="5:5" x14ac:dyDescent="0.3">
      <c r="E10836" s="1"/>
    </row>
    <row r="10837" spans="5:5" x14ac:dyDescent="0.3">
      <c r="E10837" s="1"/>
    </row>
    <row r="10838" spans="5:5" x14ac:dyDescent="0.3">
      <c r="E10838" s="1"/>
    </row>
    <row r="10839" spans="5:5" x14ac:dyDescent="0.3">
      <c r="E10839" s="1"/>
    </row>
    <row r="10840" spans="5:5" x14ac:dyDescent="0.3">
      <c r="E10840" s="1"/>
    </row>
    <row r="10841" spans="5:5" x14ac:dyDescent="0.3">
      <c r="E10841" s="1"/>
    </row>
    <row r="10842" spans="5:5" x14ac:dyDescent="0.3">
      <c r="E10842" s="1"/>
    </row>
    <row r="10843" spans="5:5" x14ac:dyDescent="0.3">
      <c r="E10843" s="1"/>
    </row>
    <row r="10844" spans="5:5" x14ac:dyDescent="0.3">
      <c r="E10844" s="1"/>
    </row>
    <row r="10845" spans="5:5" x14ac:dyDescent="0.3">
      <c r="E10845" s="1"/>
    </row>
    <row r="10846" spans="5:5" x14ac:dyDescent="0.3">
      <c r="E10846" s="1"/>
    </row>
    <row r="10847" spans="5:5" x14ac:dyDescent="0.3">
      <c r="E10847" s="1"/>
    </row>
    <row r="10848" spans="5:5" x14ac:dyDescent="0.3">
      <c r="E10848" s="1"/>
    </row>
    <row r="10849" spans="5:5" x14ac:dyDescent="0.3">
      <c r="E10849" s="1"/>
    </row>
    <row r="10850" spans="5:5" x14ac:dyDescent="0.3">
      <c r="E10850" s="1"/>
    </row>
    <row r="10851" spans="5:5" x14ac:dyDescent="0.3">
      <c r="E10851" s="1"/>
    </row>
    <row r="10852" spans="5:5" x14ac:dyDescent="0.3">
      <c r="E10852" s="1"/>
    </row>
    <row r="10853" spans="5:5" x14ac:dyDescent="0.3">
      <c r="E10853" s="1"/>
    </row>
    <row r="10854" spans="5:5" x14ac:dyDescent="0.3">
      <c r="E10854" s="1"/>
    </row>
    <row r="10855" spans="5:5" x14ac:dyDescent="0.3">
      <c r="E10855" s="1"/>
    </row>
    <row r="10856" spans="5:5" x14ac:dyDescent="0.3">
      <c r="E10856" s="1"/>
    </row>
    <row r="10857" spans="5:5" x14ac:dyDescent="0.3">
      <c r="E10857" s="1"/>
    </row>
    <row r="10858" spans="5:5" x14ac:dyDescent="0.3">
      <c r="E10858" s="1"/>
    </row>
    <row r="10859" spans="5:5" x14ac:dyDescent="0.3">
      <c r="E10859" s="1"/>
    </row>
    <row r="10860" spans="5:5" x14ac:dyDescent="0.3">
      <c r="E10860" s="1"/>
    </row>
    <row r="10861" spans="5:5" x14ac:dyDescent="0.3">
      <c r="E10861" s="1"/>
    </row>
    <row r="10862" spans="5:5" x14ac:dyDescent="0.3">
      <c r="E10862" s="1"/>
    </row>
    <row r="10863" spans="5:5" x14ac:dyDescent="0.3">
      <c r="E10863" s="1"/>
    </row>
    <row r="10864" spans="5:5" x14ac:dyDescent="0.3">
      <c r="E10864" s="1"/>
    </row>
    <row r="10865" spans="5:5" x14ac:dyDescent="0.3">
      <c r="E10865" s="1"/>
    </row>
    <row r="10866" spans="5:5" x14ac:dyDescent="0.3">
      <c r="E10866" s="1"/>
    </row>
    <row r="10867" spans="5:5" x14ac:dyDescent="0.3">
      <c r="E10867" s="1"/>
    </row>
    <row r="10868" spans="5:5" x14ac:dyDescent="0.3">
      <c r="E10868" s="1"/>
    </row>
    <row r="10869" spans="5:5" x14ac:dyDescent="0.3">
      <c r="E10869" s="1"/>
    </row>
    <row r="10870" spans="5:5" x14ac:dyDescent="0.3">
      <c r="E10870" s="1"/>
    </row>
    <row r="10871" spans="5:5" x14ac:dyDescent="0.3">
      <c r="E10871" s="1"/>
    </row>
    <row r="10872" spans="5:5" x14ac:dyDescent="0.3">
      <c r="E10872" s="1"/>
    </row>
    <row r="10873" spans="5:5" x14ac:dyDescent="0.3">
      <c r="E10873" s="1"/>
    </row>
    <row r="10874" spans="5:5" x14ac:dyDescent="0.3">
      <c r="E10874" s="1"/>
    </row>
    <row r="10875" spans="5:5" x14ac:dyDescent="0.3">
      <c r="E10875" s="1"/>
    </row>
    <row r="10876" spans="5:5" x14ac:dyDescent="0.3">
      <c r="E10876" s="1"/>
    </row>
    <row r="10877" spans="5:5" x14ac:dyDescent="0.3">
      <c r="E10877" s="1"/>
    </row>
    <row r="10878" spans="5:5" x14ac:dyDescent="0.3">
      <c r="E10878" s="1"/>
    </row>
    <row r="10879" spans="5:5" x14ac:dyDescent="0.3">
      <c r="E10879" s="1"/>
    </row>
    <row r="10880" spans="5:5" x14ac:dyDescent="0.3">
      <c r="E10880" s="1"/>
    </row>
    <row r="10881" spans="5:5" x14ac:dyDescent="0.3">
      <c r="E10881" s="1"/>
    </row>
    <row r="10882" spans="5:5" x14ac:dyDescent="0.3">
      <c r="E10882" s="1"/>
    </row>
    <row r="10883" spans="5:5" x14ac:dyDescent="0.3">
      <c r="E10883" s="1"/>
    </row>
    <row r="10884" spans="5:5" x14ac:dyDescent="0.3">
      <c r="E10884" s="1"/>
    </row>
    <row r="10885" spans="5:5" x14ac:dyDescent="0.3">
      <c r="E10885" s="1"/>
    </row>
    <row r="10886" spans="5:5" x14ac:dyDescent="0.3">
      <c r="E10886" s="1"/>
    </row>
    <row r="10887" spans="5:5" x14ac:dyDescent="0.3">
      <c r="E10887" s="1"/>
    </row>
    <row r="10888" spans="5:5" x14ac:dyDescent="0.3">
      <c r="E10888" s="1"/>
    </row>
    <row r="10889" spans="5:5" x14ac:dyDescent="0.3">
      <c r="E10889" s="1"/>
    </row>
    <row r="10890" spans="5:5" x14ac:dyDescent="0.3">
      <c r="E10890" s="1"/>
    </row>
    <row r="10891" spans="5:5" x14ac:dyDescent="0.3">
      <c r="E10891" s="1"/>
    </row>
    <row r="10892" spans="5:5" x14ac:dyDescent="0.3">
      <c r="E10892" s="1"/>
    </row>
    <row r="10893" spans="5:5" x14ac:dyDescent="0.3">
      <c r="E10893" s="1"/>
    </row>
    <row r="10894" spans="5:5" x14ac:dyDescent="0.3">
      <c r="E10894" s="1"/>
    </row>
    <row r="10895" spans="5:5" x14ac:dyDescent="0.3">
      <c r="E10895" s="1"/>
    </row>
    <row r="10896" spans="5:5" x14ac:dyDescent="0.3">
      <c r="E10896" s="1"/>
    </row>
    <row r="10897" spans="5:5" x14ac:dyDescent="0.3">
      <c r="E10897" s="1"/>
    </row>
    <row r="10898" spans="5:5" x14ac:dyDescent="0.3">
      <c r="E10898" s="1"/>
    </row>
    <row r="10899" spans="5:5" x14ac:dyDescent="0.3">
      <c r="E10899" s="1"/>
    </row>
    <row r="10900" spans="5:5" x14ac:dyDescent="0.3">
      <c r="E10900" s="1"/>
    </row>
    <row r="10901" spans="5:5" x14ac:dyDescent="0.3">
      <c r="E10901" s="1"/>
    </row>
    <row r="10902" spans="5:5" x14ac:dyDescent="0.3">
      <c r="E10902" s="1"/>
    </row>
    <row r="10903" spans="5:5" x14ac:dyDescent="0.3">
      <c r="E10903" s="1"/>
    </row>
    <row r="10904" spans="5:5" x14ac:dyDescent="0.3">
      <c r="E10904" s="1"/>
    </row>
    <row r="10905" spans="5:5" x14ac:dyDescent="0.3">
      <c r="E10905" s="1"/>
    </row>
    <row r="10906" spans="5:5" x14ac:dyDescent="0.3">
      <c r="E10906" s="1"/>
    </row>
    <row r="10907" spans="5:5" x14ac:dyDescent="0.3">
      <c r="E10907" s="1"/>
    </row>
    <row r="10908" spans="5:5" x14ac:dyDescent="0.3">
      <c r="E10908" s="1"/>
    </row>
    <row r="10909" spans="5:5" x14ac:dyDescent="0.3">
      <c r="E10909" s="1"/>
    </row>
    <row r="10910" spans="5:5" x14ac:dyDescent="0.3">
      <c r="E10910" s="1"/>
    </row>
    <row r="10911" spans="5:5" x14ac:dyDescent="0.3">
      <c r="E10911" s="1"/>
    </row>
    <row r="10912" spans="5:5" x14ac:dyDescent="0.3">
      <c r="E10912" s="1"/>
    </row>
    <row r="10913" spans="5:5" x14ac:dyDescent="0.3">
      <c r="E10913" s="1"/>
    </row>
    <row r="10914" spans="5:5" x14ac:dyDescent="0.3">
      <c r="E10914" s="1"/>
    </row>
    <row r="10915" spans="5:5" x14ac:dyDescent="0.3">
      <c r="E10915" s="1"/>
    </row>
    <row r="10916" spans="5:5" x14ac:dyDescent="0.3">
      <c r="E10916" s="1"/>
    </row>
    <row r="10917" spans="5:5" x14ac:dyDescent="0.3">
      <c r="E10917" s="1"/>
    </row>
    <row r="10918" spans="5:5" x14ac:dyDescent="0.3">
      <c r="E10918" s="1"/>
    </row>
    <row r="10919" spans="5:5" x14ac:dyDescent="0.3">
      <c r="E10919" s="1"/>
    </row>
    <row r="10920" spans="5:5" x14ac:dyDescent="0.3">
      <c r="E10920" s="1"/>
    </row>
    <row r="10921" spans="5:5" x14ac:dyDescent="0.3">
      <c r="E10921" s="1"/>
    </row>
    <row r="10922" spans="5:5" x14ac:dyDescent="0.3">
      <c r="E10922" s="1"/>
    </row>
    <row r="10923" spans="5:5" x14ac:dyDescent="0.3">
      <c r="E10923" s="1"/>
    </row>
    <row r="10924" spans="5:5" x14ac:dyDescent="0.3">
      <c r="E10924" s="1"/>
    </row>
    <row r="10925" spans="5:5" x14ac:dyDescent="0.3">
      <c r="E10925" s="1"/>
    </row>
    <row r="10926" spans="5:5" x14ac:dyDescent="0.3">
      <c r="E10926" s="1"/>
    </row>
    <row r="10927" spans="5:5" x14ac:dyDescent="0.3">
      <c r="E10927" s="1"/>
    </row>
    <row r="10928" spans="5:5" x14ac:dyDescent="0.3">
      <c r="E10928" s="1"/>
    </row>
    <row r="10929" spans="5:5" x14ac:dyDescent="0.3">
      <c r="E10929" s="1"/>
    </row>
    <row r="10930" spans="5:5" x14ac:dyDescent="0.3">
      <c r="E10930" s="1"/>
    </row>
    <row r="10931" spans="5:5" x14ac:dyDescent="0.3">
      <c r="E10931" s="1"/>
    </row>
    <row r="10932" spans="5:5" x14ac:dyDescent="0.3">
      <c r="E10932" s="1"/>
    </row>
    <row r="10933" spans="5:5" x14ac:dyDescent="0.3">
      <c r="E10933" s="1"/>
    </row>
    <row r="10934" spans="5:5" x14ac:dyDescent="0.3">
      <c r="E10934" s="1"/>
    </row>
    <row r="10935" spans="5:5" x14ac:dyDescent="0.3">
      <c r="E10935" s="1"/>
    </row>
    <row r="10936" spans="5:5" x14ac:dyDescent="0.3">
      <c r="E10936" s="1"/>
    </row>
    <row r="10937" spans="5:5" x14ac:dyDescent="0.3">
      <c r="E10937" s="1"/>
    </row>
    <row r="10938" spans="5:5" x14ac:dyDescent="0.3">
      <c r="E10938" s="1"/>
    </row>
    <row r="10939" spans="5:5" x14ac:dyDescent="0.3">
      <c r="E10939" s="1"/>
    </row>
    <row r="10940" spans="5:5" x14ac:dyDescent="0.3">
      <c r="E10940" s="1"/>
    </row>
    <row r="10941" spans="5:5" x14ac:dyDescent="0.3">
      <c r="E10941" s="1"/>
    </row>
    <row r="10942" spans="5:5" x14ac:dyDescent="0.3">
      <c r="E10942" s="1"/>
    </row>
    <row r="10943" spans="5:5" x14ac:dyDescent="0.3">
      <c r="E10943" s="1"/>
    </row>
    <row r="10944" spans="5:5" x14ac:dyDescent="0.3">
      <c r="E10944" s="1"/>
    </row>
    <row r="10945" spans="5:5" x14ac:dyDescent="0.3">
      <c r="E10945" s="1"/>
    </row>
    <row r="10946" spans="5:5" x14ac:dyDescent="0.3">
      <c r="E10946" s="1"/>
    </row>
    <row r="10947" spans="5:5" x14ac:dyDescent="0.3">
      <c r="E10947" s="1"/>
    </row>
    <row r="10948" spans="5:5" x14ac:dyDescent="0.3">
      <c r="E10948" s="1"/>
    </row>
    <row r="10949" spans="5:5" x14ac:dyDescent="0.3">
      <c r="E10949" s="1"/>
    </row>
    <row r="10950" spans="5:5" x14ac:dyDescent="0.3">
      <c r="E10950" s="1"/>
    </row>
    <row r="10951" spans="5:5" x14ac:dyDescent="0.3">
      <c r="E10951" s="1"/>
    </row>
    <row r="10952" spans="5:5" x14ac:dyDescent="0.3">
      <c r="E10952" s="1"/>
    </row>
    <row r="10953" spans="5:5" x14ac:dyDescent="0.3">
      <c r="E10953" s="1"/>
    </row>
    <row r="10954" spans="5:5" x14ac:dyDescent="0.3">
      <c r="E10954" s="1"/>
    </row>
    <row r="10955" spans="5:5" x14ac:dyDescent="0.3">
      <c r="E10955" s="1"/>
    </row>
    <row r="10956" spans="5:5" x14ac:dyDescent="0.3">
      <c r="E10956" s="1"/>
    </row>
    <row r="10957" spans="5:5" x14ac:dyDescent="0.3">
      <c r="E10957" s="1"/>
    </row>
    <row r="10958" spans="5:5" x14ac:dyDescent="0.3">
      <c r="E10958" s="1"/>
    </row>
    <row r="10959" spans="5:5" x14ac:dyDescent="0.3">
      <c r="E10959" s="1"/>
    </row>
    <row r="10960" spans="5:5" x14ac:dyDescent="0.3">
      <c r="E10960" s="1"/>
    </row>
    <row r="10961" spans="5:5" x14ac:dyDescent="0.3">
      <c r="E10961" s="1"/>
    </row>
    <row r="10962" spans="5:5" x14ac:dyDescent="0.3">
      <c r="E10962" s="1"/>
    </row>
    <row r="10963" spans="5:5" x14ac:dyDescent="0.3">
      <c r="E10963" s="1"/>
    </row>
    <row r="10964" spans="5:5" x14ac:dyDescent="0.3">
      <c r="E10964" s="1"/>
    </row>
    <row r="10965" spans="5:5" x14ac:dyDescent="0.3">
      <c r="E10965" s="1"/>
    </row>
    <row r="10966" spans="5:5" x14ac:dyDescent="0.3">
      <c r="E10966" s="1"/>
    </row>
    <row r="10967" spans="5:5" x14ac:dyDescent="0.3">
      <c r="E10967" s="1"/>
    </row>
    <row r="10968" spans="5:5" x14ac:dyDescent="0.3">
      <c r="E10968" s="1"/>
    </row>
    <row r="10969" spans="5:5" x14ac:dyDescent="0.3">
      <c r="E10969" s="1"/>
    </row>
    <row r="10970" spans="5:5" x14ac:dyDescent="0.3">
      <c r="E10970" s="1"/>
    </row>
    <row r="10971" spans="5:5" x14ac:dyDescent="0.3">
      <c r="E10971" s="1"/>
    </row>
    <row r="10972" spans="5:5" x14ac:dyDescent="0.3">
      <c r="E10972" s="1"/>
    </row>
    <row r="10973" spans="5:5" x14ac:dyDescent="0.3">
      <c r="E10973" s="1"/>
    </row>
    <row r="10974" spans="5:5" x14ac:dyDescent="0.3">
      <c r="E10974" s="1"/>
    </row>
    <row r="10975" spans="5:5" x14ac:dyDescent="0.3">
      <c r="E10975" s="1"/>
    </row>
    <row r="10976" spans="5:5" x14ac:dyDescent="0.3">
      <c r="E10976" s="1"/>
    </row>
    <row r="10977" spans="5:5" x14ac:dyDescent="0.3">
      <c r="E10977" s="1"/>
    </row>
    <row r="10978" spans="5:5" x14ac:dyDescent="0.3">
      <c r="E10978" s="1"/>
    </row>
    <row r="10979" spans="5:5" x14ac:dyDescent="0.3">
      <c r="E10979" s="1"/>
    </row>
    <row r="10980" spans="5:5" x14ac:dyDescent="0.3">
      <c r="E10980" s="1"/>
    </row>
    <row r="10981" spans="5:5" x14ac:dyDescent="0.3">
      <c r="E10981" s="1"/>
    </row>
    <row r="10982" spans="5:5" x14ac:dyDescent="0.3">
      <c r="E10982" s="1"/>
    </row>
    <row r="10983" spans="5:5" x14ac:dyDescent="0.3">
      <c r="E10983" s="1"/>
    </row>
    <row r="10984" spans="5:5" x14ac:dyDescent="0.3">
      <c r="E10984" s="1"/>
    </row>
    <row r="10985" spans="5:5" x14ac:dyDescent="0.3">
      <c r="E10985" s="1"/>
    </row>
    <row r="10986" spans="5:5" x14ac:dyDescent="0.3">
      <c r="E10986" s="1"/>
    </row>
    <row r="10987" spans="5:5" x14ac:dyDescent="0.3">
      <c r="E10987" s="1"/>
    </row>
    <row r="10988" spans="5:5" x14ac:dyDescent="0.3">
      <c r="E10988" s="1"/>
    </row>
    <row r="10989" spans="5:5" x14ac:dyDescent="0.3">
      <c r="E10989" s="1"/>
    </row>
    <row r="10990" spans="5:5" x14ac:dyDescent="0.3">
      <c r="E10990" s="1"/>
    </row>
    <row r="10991" spans="5:5" x14ac:dyDescent="0.3">
      <c r="E10991" s="1"/>
    </row>
    <row r="10992" spans="5:5" x14ac:dyDescent="0.3">
      <c r="E10992" s="1"/>
    </row>
    <row r="10993" spans="5:5" x14ac:dyDescent="0.3">
      <c r="E10993" s="1"/>
    </row>
    <row r="10994" spans="5:5" x14ac:dyDescent="0.3">
      <c r="E10994" s="1"/>
    </row>
    <row r="10995" spans="5:5" x14ac:dyDescent="0.3">
      <c r="E10995" s="1"/>
    </row>
    <row r="10996" spans="5:5" x14ac:dyDescent="0.3">
      <c r="E10996" s="1"/>
    </row>
    <row r="10997" spans="5:5" x14ac:dyDescent="0.3">
      <c r="E10997" s="1"/>
    </row>
    <row r="10998" spans="5:5" x14ac:dyDescent="0.3">
      <c r="E10998" s="1"/>
    </row>
    <row r="10999" spans="5:5" x14ac:dyDescent="0.3">
      <c r="E10999" s="1"/>
    </row>
    <row r="11000" spans="5:5" x14ac:dyDescent="0.3">
      <c r="E11000" s="1"/>
    </row>
    <row r="11001" spans="5:5" x14ac:dyDescent="0.3">
      <c r="E11001" s="1"/>
    </row>
    <row r="11002" spans="5:5" x14ac:dyDescent="0.3">
      <c r="E11002" s="1"/>
    </row>
    <row r="11003" spans="5:5" x14ac:dyDescent="0.3">
      <c r="E11003" s="1"/>
    </row>
    <row r="11004" spans="5:5" x14ac:dyDescent="0.3">
      <c r="E11004" s="1"/>
    </row>
    <row r="11005" spans="5:5" x14ac:dyDescent="0.3">
      <c r="E11005" s="1"/>
    </row>
    <row r="11006" spans="5:5" x14ac:dyDescent="0.3">
      <c r="E11006" s="1"/>
    </row>
    <row r="11007" spans="5:5" x14ac:dyDescent="0.3">
      <c r="E11007" s="1"/>
    </row>
    <row r="11008" spans="5:5" x14ac:dyDescent="0.3">
      <c r="E11008" s="1"/>
    </row>
    <row r="11009" spans="5:5" x14ac:dyDescent="0.3">
      <c r="E11009" s="1"/>
    </row>
    <row r="11010" spans="5:5" x14ac:dyDescent="0.3">
      <c r="E11010" s="1"/>
    </row>
    <row r="11011" spans="5:5" x14ac:dyDescent="0.3">
      <c r="E11011" s="1"/>
    </row>
    <row r="11012" spans="5:5" x14ac:dyDescent="0.3">
      <c r="E11012" s="1"/>
    </row>
    <row r="11013" spans="5:5" x14ac:dyDescent="0.3">
      <c r="E11013" s="1"/>
    </row>
    <row r="11014" spans="5:5" x14ac:dyDescent="0.3">
      <c r="E11014" s="1"/>
    </row>
    <row r="11015" spans="5:5" x14ac:dyDescent="0.3">
      <c r="E11015" s="1"/>
    </row>
    <row r="11016" spans="5:5" x14ac:dyDescent="0.3">
      <c r="E11016" s="1"/>
    </row>
    <row r="11017" spans="5:5" x14ac:dyDescent="0.3">
      <c r="E11017" s="1"/>
    </row>
    <row r="11018" spans="5:5" x14ac:dyDescent="0.3">
      <c r="E11018" s="1"/>
    </row>
    <row r="11019" spans="5:5" x14ac:dyDescent="0.3">
      <c r="E11019" s="1"/>
    </row>
    <row r="11020" spans="5:5" x14ac:dyDescent="0.3">
      <c r="E11020" s="1"/>
    </row>
    <row r="11021" spans="5:5" x14ac:dyDescent="0.3">
      <c r="E11021" s="1"/>
    </row>
    <row r="11022" spans="5:5" x14ac:dyDescent="0.3">
      <c r="E11022" s="1"/>
    </row>
    <row r="11023" spans="5:5" x14ac:dyDescent="0.3">
      <c r="E11023" s="1"/>
    </row>
    <row r="11024" spans="5:5" x14ac:dyDescent="0.3">
      <c r="E11024" s="1"/>
    </row>
    <row r="11025" spans="5:5" x14ac:dyDescent="0.3">
      <c r="E11025" s="1"/>
    </row>
    <row r="11026" spans="5:5" x14ac:dyDescent="0.3">
      <c r="E11026" s="1"/>
    </row>
    <row r="11027" spans="5:5" x14ac:dyDescent="0.3">
      <c r="E11027" s="1"/>
    </row>
    <row r="11028" spans="5:5" x14ac:dyDescent="0.3">
      <c r="E11028" s="1"/>
    </row>
    <row r="11029" spans="5:5" x14ac:dyDescent="0.3">
      <c r="E11029" s="1"/>
    </row>
    <row r="11030" spans="5:5" x14ac:dyDescent="0.3">
      <c r="E11030" s="1"/>
    </row>
    <row r="11031" spans="5:5" x14ac:dyDescent="0.3">
      <c r="E11031" s="1"/>
    </row>
    <row r="11032" spans="5:5" x14ac:dyDescent="0.3">
      <c r="E11032" s="1"/>
    </row>
    <row r="11033" spans="5:5" x14ac:dyDescent="0.3">
      <c r="E11033" s="1"/>
    </row>
    <row r="11034" spans="5:5" x14ac:dyDescent="0.3">
      <c r="E11034" s="1"/>
    </row>
    <row r="11035" spans="5:5" x14ac:dyDescent="0.3">
      <c r="E11035" s="1"/>
    </row>
    <row r="11036" spans="5:5" x14ac:dyDescent="0.3">
      <c r="E11036" s="1"/>
    </row>
    <row r="11037" spans="5:5" x14ac:dyDescent="0.3">
      <c r="E11037" s="1"/>
    </row>
    <row r="11038" spans="5:5" x14ac:dyDescent="0.3">
      <c r="E11038" s="1"/>
    </row>
    <row r="11039" spans="5:5" x14ac:dyDescent="0.3">
      <c r="E11039" s="1"/>
    </row>
    <row r="11040" spans="5:5" x14ac:dyDescent="0.3">
      <c r="E11040" s="1"/>
    </row>
    <row r="11041" spans="5:5" x14ac:dyDescent="0.3">
      <c r="E11041" s="1"/>
    </row>
    <row r="11042" spans="5:5" x14ac:dyDescent="0.3">
      <c r="E11042" s="1"/>
    </row>
    <row r="11043" spans="5:5" x14ac:dyDescent="0.3">
      <c r="E11043" s="1"/>
    </row>
    <row r="11044" spans="5:5" x14ac:dyDescent="0.3">
      <c r="E11044" s="1"/>
    </row>
    <row r="11045" spans="5:5" x14ac:dyDescent="0.3">
      <c r="E11045" s="1"/>
    </row>
    <row r="11046" spans="5:5" x14ac:dyDescent="0.3">
      <c r="E11046" s="1"/>
    </row>
    <row r="11047" spans="5:5" x14ac:dyDescent="0.3">
      <c r="E11047" s="1"/>
    </row>
    <row r="11048" spans="5:5" x14ac:dyDescent="0.3">
      <c r="E11048" s="1"/>
    </row>
    <row r="11049" spans="5:5" x14ac:dyDescent="0.3">
      <c r="E11049" s="1"/>
    </row>
    <row r="11050" spans="5:5" x14ac:dyDescent="0.3">
      <c r="E11050" s="1"/>
    </row>
    <row r="11051" spans="5:5" x14ac:dyDescent="0.3">
      <c r="E11051" s="1"/>
    </row>
    <row r="11052" spans="5:5" x14ac:dyDescent="0.3">
      <c r="E11052" s="1"/>
    </row>
    <row r="11053" spans="5:5" x14ac:dyDescent="0.3">
      <c r="E11053" s="1"/>
    </row>
    <row r="11054" spans="5:5" x14ac:dyDescent="0.3">
      <c r="E11054" s="1"/>
    </row>
    <row r="11055" spans="5:5" x14ac:dyDescent="0.3">
      <c r="E11055" s="1"/>
    </row>
    <row r="11056" spans="5:5" x14ac:dyDescent="0.3">
      <c r="E11056" s="1"/>
    </row>
    <row r="11057" spans="5:5" x14ac:dyDescent="0.3">
      <c r="E11057" s="1"/>
    </row>
    <row r="11058" spans="5:5" x14ac:dyDescent="0.3">
      <c r="E11058" s="1"/>
    </row>
    <row r="11059" spans="5:5" x14ac:dyDescent="0.3">
      <c r="E11059" s="1"/>
    </row>
    <row r="11060" spans="5:5" x14ac:dyDescent="0.3">
      <c r="E11060" s="1"/>
    </row>
    <row r="11061" spans="5:5" x14ac:dyDescent="0.3">
      <c r="E11061" s="1"/>
    </row>
    <row r="11062" spans="5:5" x14ac:dyDescent="0.3">
      <c r="E11062" s="1"/>
    </row>
    <row r="11063" spans="5:5" x14ac:dyDescent="0.3">
      <c r="E11063" s="1"/>
    </row>
    <row r="11064" spans="5:5" x14ac:dyDescent="0.3">
      <c r="E11064" s="1"/>
    </row>
    <row r="11065" spans="5:5" x14ac:dyDescent="0.3">
      <c r="E11065" s="1"/>
    </row>
    <row r="11066" spans="5:5" x14ac:dyDescent="0.3">
      <c r="E11066" s="1"/>
    </row>
    <row r="11067" spans="5:5" x14ac:dyDescent="0.3">
      <c r="E11067" s="1"/>
    </row>
    <row r="11068" spans="5:5" x14ac:dyDescent="0.3">
      <c r="E11068" s="1"/>
    </row>
    <row r="11069" spans="5:5" x14ac:dyDescent="0.3">
      <c r="E11069" s="1"/>
    </row>
    <row r="11070" spans="5:5" x14ac:dyDescent="0.3">
      <c r="E11070" s="1"/>
    </row>
    <row r="11071" spans="5:5" x14ac:dyDescent="0.3">
      <c r="E11071" s="1"/>
    </row>
    <row r="11072" spans="5:5" x14ac:dyDescent="0.3">
      <c r="E11072" s="1"/>
    </row>
    <row r="11073" spans="5:5" x14ac:dyDescent="0.3">
      <c r="E11073" s="1"/>
    </row>
    <row r="11074" spans="5:5" x14ac:dyDescent="0.3">
      <c r="E11074" s="1"/>
    </row>
    <row r="11075" spans="5:5" x14ac:dyDescent="0.3">
      <c r="E11075" s="1"/>
    </row>
    <row r="11076" spans="5:5" x14ac:dyDescent="0.3">
      <c r="E11076" s="1"/>
    </row>
    <row r="11077" spans="5:5" x14ac:dyDescent="0.3">
      <c r="E11077" s="1"/>
    </row>
    <row r="11078" spans="5:5" x14ac:dyDescent="0.3">
      <c r="E11078" s="1"/>
    </row>
    <row r="11079" spans="5:5" x14ac:dyDescent="0.3">
      <c r="E11079" s="1"/>
    </row>
    <row r="11080" spans="5:5" x14ac:dyDescent="0.3">
      <c r="E11080" s="1"/>
    </row>
    <row r="11081" spans="5:5" x14ac:dyDescent="0.3">
      <c r="E11081" s="1"/>
    </row>
    <row r="11082" spans="5:5" x14ac:dyDescent="0.3">
      <c r="E11082" s="1"/>
    </row>
    <row r="11083" spans="5:5" x14ac:dyDescent="0.3">
      <c r="E11083" s="1"/>
    </row>
    <row r="11084" spans="5:5" x14ac:dyDescent="0.3">
      <c r="E11084" s="1"/>
    </row>
    <row r="11085" spans="5:5" x14ac:dyDescent="0.3">
      <c r="E11085" s="1"/>
    </row>
    <row r="11086" spans="5:5" x14ac:dyDescent="0.3">
      <c r="E11086" s="1"/>
    </row>
    <row r="11087" spans="5:5" x14ac:dyDescent="0.3">
      <c r="E11087" s="1"/>
    </row>
    <row r="11088" spans="5:5" x14ac:dyDescent="0.3">
      <c r="E11088" s="1"/>
    </row>
    <row r="11089" spans="5:5" x14ac:dyDescent="0.3">
      <c r="E11089" s="1"/>
    </row>
    <row r="11090" spans="5:5" x14ac:dyDescent="0.3">
      <c r="E11090" s="1"/>
    </row>
    <row r="11091" spans="5:5" x14ac:dyDescent="0.3">
      <c r="E11091" s="1"/>
    </row>
    <row r="11092" spans="5:5" x14ac:dyDescent="0.3">
      <c r="E11092" s="1"/>
    </row>
    <row r="11093" spans="5:5" x14ac:dyDescent="0.3">
      <c r="E11093" s="1"/>
    </row>
    <row r="11094" spans="5:5" x14ac:dyDescent="0.3">
      <c r="E11094" s="1"/>
    </row>
    <row r="11095" spans="5:5" x14ac:dyDescent="0.3">
      <c r="E11095" s="1"/>
    </row>
    <row r="11096" spans="5:5" x14ac:dyDescent="0.3">
      <c r="E11096" s="1"/>
    </row>
    <row r="11097" spans="5:5" x14ac:dyDescent="0.3">
      <c r="E11097" s="1"/>
    </row>
    <row r="11098" spans="5:5" x14ac:dyDescent="0.3">
      <c r="E11098" s="1"/>
    </row>
    <row r="11099" spans="5:5" x14ac:dyDescent="0.3">
      <c r="E11099" s="1"/>
    </row>
    <row r="11100" spans="5:5" x14ac:dyDescent="0.3">
      <c r="E11100" s="1"/>
    </row>
    <row r="11101" spans="5:5" x14ac:dyDescent="0.3">
      <c r="E11101" s="1"/>
    </row>
    <row r="11102" spans="5:5" x14ac:dyDescent="0.3">
      <c r="E11102" s="1"/>
    </row>
    <row r="11103" spans="5:5" x14ac:dyDescent="0.3">
      <c r="E11103" s="1"/>
    </row>
    <row r="11104" spans="5:5" x14ac:dyDescent="0.3">
      <c r="E11104" s="1"/>
    </row>
    <row r="11105" spans="5:5" x14ac:dyDescent="0.3">
      <c r="E11105" s="1"/>
    </row>
    <row r="11106" spans="5:5" x14ac:dyDescent="0.3">
      <c r="E11106" s="1"/>
    </row>
    <row r="11107" spans="5:5" x14ac:dyDescent="0.3">
      <c r="E11107" s="1"/>
    </row>
    <row r="11108" spans="5:5" x14ac:dyDescent="0.3">
      <c r="E11108" s="1"/>
    </row>
    <row r="11109" spans="5:5" x14ac:dyDescent="0.3">
      <c r="E11109" s="1"/>
    </row>
    <row r="11110" spans="5:5" x14ac:dyDescent="0.3">
      <c r="E11110" s="1"/>
    </row>
    <row r="11111" spans="5:5" x14ac:dyDescent="0.3">
      <c r="E11111" s="1"/>
    </row>
    <row r="11112" spans="5:5" x14ac:dyDescent="0.3">
      <c r="E11112" s="1"/>
    </row>
    <row r="11113" spans="5:5" x14ac:dyDescent="0.3">
      <c r="E11113" s="1"/>
    </row>
    <row r="11114" spans="5:5" x14ac:dyDescent="0.3">
      <c r="E11114" s="1"/>
    </row>
    <row r="11115" spans="5:5" x14ac:dyDescent="0.3">
      <c r="E11115" s="1"/>
    </row>
    <row r="11116" spans="5:5" x14ac:dyDescent="0.3">
      <c r="E11116" s="1"/>
    </row>
    <row r="11117" spans="5:5" x14ac:dyDescent="0.3">
      <c r="E11117" s="1"/>
    </row>
    <row r="11118" spans="5:5" x14ac:dyDescent="0.3">
      <c r="E11118" s="1"/>
    </row>
    <row r="11119" spans="5:5" x14ac:dyDescent="0.3">
      <c r="E11119" s="1"/>
    </row>
    <row r="11120" spans="5:5" x14ac:dyDescent="0.3">
      <c r="E11120" s="1"/>
    </row>
    <row r="11121" spans="5:5" x14ac:dyDescent="0.3">
      <c r="E11121" s="1"/>
    </row>
    <row r="11122" spans="5:5" x14ac:dyDescent="0.3">
      <c r="E11122" s="1"/>
    </row>
    <row r="11123" spans="5:5" x14ac:dyDescent="0.3">
      <c r="E11123" s="1"/>
    </row>
    <row r="11124" spans="5:5" x14ac:dyDescent="0.3">
      <c r="E11124" s="1"/>
    </row>
    <row r="11125" spans="5:5" x14ac:dyDescent="0.3">
      <c r="E11125" s="1"/>
    </row>
    <row r="11126" spans="5:5" x14ac:dyDescent="0.3">
      <c r="E11126" s="1"/>
    </row>
    <row r="11127" spans="5:5" x14ac:dyDescent="0.3">
      <c r="E11127" s="1"/>
    </row>
    <row r="11128" spans="5:5" x14ac:dyDescent="0.3">
      <c r="E11128" s="1"/>
    </row>
    <row r="11129" spans="5:5" x14ac:dyDescent="0.3">
      <c r="E11129" s="1"/>
    </row>
    <row r="11130" spans="5:5" x14ac:dyDescent="0.3">
      <c r="E11130" s="1"/>
    </row>
    <row r="11131" spans="5:5" x14ac:dyDescent="0.3">
      <c r="E11131" s="1"/>
    </row>
    <row r="11132" spans="5:5" x14ac:dyDescent="0.3">
      <c r="E11132" s="1"/>
    </row>
    <row r="11133" spans="5:5" x14ac:dyDescent="0.3">
      <c r="E11133" s="1"/>
    </row>
    <row r="11134" spans="5:5" x14ac:dyDescent="0.3">
      <c r="E11134" s="1"/>
    </row>
    <row r="11135" spans="5:5" x14ac:dyDescent="0.3">
      <c r="E11135" s="1"/>
    </row>
    <row r="11136" spans="5:5" x14ac:dyDescent="0.3">
      <c r="E11136" s="1"/>
    </row>
    <row r="11137" spans="5:5" x14ac:dyDescent="0.3">
      <c r="E11137" s="1"/>
    </row>
    <row r="11138" spans="5:5" x14ac:dyDescent="0.3">
      <c r="E11138" s="1"/>
    </row>
    <row r="11139" spans="5:5" x14ac:dyDescent="0.3">
      <c r="E11139" s="1"/>
    </row>
    <row r="11140" spans="5:5" x14ac:dyDescent="0.3">
      <c r="E11140" s="1"/>
    </row>
    <row r="11141" spans="5:5" x14ac:dyDescent="0.3">
      <c r="E11141" s="1"/>
    </row>
    <row r="11142" spans="5:5" x14ac:dyDescent="0.3">
      <c r="E11142" s="1"/>
    </row>
    <row r="11143" spans="5:5" x14ac:dyDescent="0.3">
      <c r="E11143" s="1"/>
    </row>
    <row r="11144" spans="5:5" x14ac:dyDescent="0.3">
      <c r="E11144" s="1"/>
    </row>
    <row r="11145" spans="5:5" x14ac:dyDescent="0.3">
      <c r="E11145" s="1"/>
    </row>
    <row r="11146" spans="5:5" x14ac:dyDescent="0.3">
      <c r="E11146" s="1"/>
    </row>
    <row r="11147" spans="5:5" x14ac:dyDescent="0.3">
      <c r="E11147" s="1"/>
    </row>
    <row r="11148" spans="5:5" x14ac:dyDescent="0.3">
      <c r="E11148" s="1"/>
    </row>
    <row r="11149" spans="5:5" x14ac:dyDescent="0.3">
      <c r="E11149" s="1"/>
    </row>
    <row r="11150" spans="5:5" x14ac:dyDescent="0.3">
      <c r="E11150" s="1"/>
    </row>
    <row r="11151" spans="5:5" x14ac:dyDescent="0.3">
      <c r="E11151" s="1"/>
    </row>
    <row r="11152" spans="5:5" x14ac:dyDescent="0.3">
      <c r="E11152" s="1"/>
    </row>
    <row r="11153" spans="5:5" x14ac:dyDescent="0.3">
      <c r="E11153" s="1"/>
    </row>
    <row r="11154" spans="5:5" x14ac:dyDescent="0.3">
      <c r="E11154" s="1"/>
    </row>
    <row r="11155" spans="5:5" x14ac:dyDescent="0.3">
      <c r="E11155" s="1"/>
    </row>
    <row r="11156" spans="5:5" x14ac:dyDescent="0.3">
      <c r="E11156" s="1"/>
    </row>
    <row r="11157" spans="5:5" x14ac:dyDescent="0.3">
      <c r="E11157" s="1"/>
    </row>
    <row r="11158" spans="5:5" x14ac:dyDescent="0.3">
      <c r="E11158" s="1"/>
    </row>
    <row r="11159" spans="5:5" x14ac:dyDescent="0.3">
      <c r="E11159" s="1"/>
    </row>
    <row r="11160" spans="5:5" x14ac:dyDescent="0.3">
      <c r="E11160" s="1"/>
    </row>
    <row r="11161" spans="5:5" x14ac:dyDescent="0.3">
      <c r="E11161" s="1"/>
    </row>
    <row r="11162" spans="5:5" x14ac:dyDescent="0.3">
      <c r="E11162" s="1"/>
    </row>
    <row r="11163" spans="5:5" x14ac:dyDescent="0.3">
      <c r="E11163" s="1"/>
    </row>
    <row r="11164" spans="5:5" x14ac:dyDescent="0.3">
      <c r="E11164" s="1"/>
    </row>
    <row r="11165" spans="5:5" x14ac:dyDescent="0.3">
      <c r="E11165" s="1"/>
    </row>
    <row r="11166" spans="5:5" x14ac:dyDescent="0.3">
      <c r="E11166" s="1"/>
    </row>
    <row r="11167" spans="5:5" x14ac:dyDescent="0.3">
      <c r="E11167" s="1"/>
    </row>
    <row r="11168" spans="5:5" x14ac:dyDescent="0.3">
      <c r="E11168" s="1"/>
    </row>
    <row r="11169" spans="5:5" x14ac:dyDescent="0.3">
      <c r="E11169" s="1"/>
    </row>
    <row r="11170" spans="5:5" x14ac:dyDescent="0.3">
      <c r="E11170" s="1"/>
    </row>
    <row r="11171" spans="5:5" x14ac:dyDescent="0.3">
      <c r="E11171" s="1"/>
    </row>
    <row r="11172" spans="5:5" x14ac:dyDescent="0.3">
      <c r="E11172" s="1"/>
    </row>
    <row r="11173" spans="5:5" x14ac:dyDescent="0.3">
      <c r="E11173" s="1"/>
    </row>
    <row r="11174" spans="5:5" x14ac:dyDescent="0.3">
      <c r="E11174" s="1"/>
    </row>
    <row r="11175" spans="5:5" x14ac:dyDescent="0.3">
      <c r="E11175" s="1"/>
    </row>
    <row r="11176" spans="5:5" x14ac:dyDescent="0.3">
      <c r="E11176" s="1"/>
    </row>
    <row r="11177" spans="5:5" x14ac:dyDescent="0.3">
      <c r="E11177" s="1"/>
    </row>
    <row r="11178" spans="5:5" x14ac:dyDescent="0.3">
      <c r="E11178" s="1"/>
    </row>
    <row r="11179" spans="5:5" x14ac:dyDescent="0.3">
      <c r="E11179" s="1"/>
    </row>
    <row r="11180" spans="5:5" x14ac:dyDescent="0.3">
      <c r="E11180" s="1"/>
    </row>
    <row r="11181" spans="5:5" x14ac:dyDescent="0.3">
      <c r="E11181" s="1"/>
    </row>
    <row r="11182" spans="5:5" x14ac:dyDescent="0.3">
      <c r="E11182" s="1"/>
    </row>
    <row r="11183" spans="5:5" x14ac:dyDescent="0.3">
      <c r="E11183" s="1"/>
    </row>
    <row r="11184" spans="5:5" x14ac:dyDescent="0.3">
      <c r="E11184" s="1"/>
    </row>
    <row r="11185" spans="5:5" x14ac:dyDescent="0.3">
      <c r="E11185" s="1"/>
    </row>
    <row r="11186" spans="5:5" x14ac:dyDescent="0.3">
      <c r="E11186" s="1"/>
    </row>
    <row r="11187" spans="5:5" x14ac:dyDescent="0.3">
      <c r="E11187" s="1"/>
    </row>
    <row r="11188" spans="5:5" x14ac:dyDescent="0.3">
      <c r="E11188" s="1"/>
    </row>
    <row r="11189" spans="5:5" x14ac:dyDescent="0.3">
      <c r="E11189" s="1"/>
    </row>
    <row r="11190" spans="5:5" x14ac:dyDescent="0.3">
      <c r="E11190" s="1"/>
    </row>
    <row r="11191" spans="5:5" x14ac:dyDescent="0.3">
      <c r="E11191" s="1"/>
    </row>
    <row r="11192" spans="5:5" x14ac:dyDescent="0.3">
      <c r="E11192" s="1"/>
    </row>
    <row r="11193" spans="5:5" x14ac:dyDescent="0.3">
      <c r="E11193" s="1"/>
    </row>
    <row r="11194" spans="5:5" x14ac:dyDescent="0.3">
      <c r="E11194" s="1"/>
    </row>
    <row r="11195" spans="5:5" x14ac:dyDescent="0.3">
      <c r="E11195" s="1"/>
    </row>
    <row r="11196" spans="5:5" x14ac:dyDescent="0.3">
      <c r="E11196" s="1"/>
    </row>
    <row r="11197" spans="5:5" x14ac:dyDescent="0.3">
      <c r="E11197" s="1"/>
    </row>
    <row r="11198" spans="5:5" x14ac:dyDescent="0.3">
      <c r="E11198" s="1"/>
    </row>
    <row r="11199" spans="5:5" x14ac:dyDescent="0.3">
      <c r="E11199" s="1"/>
    </row>
    <row r="11200" spans="5:5" x14ac:dyDescent="0.3">
      <c r="E11200" s="1"/>
    </row>
    <row r="11201" spans="5:5" x14ac:dyDescent="0.3">
      <c r="E11201" s="1"/>
    </row>
    <row r="11202" spans="5:5" x14ac:dyDescent="0.3">
      <c r="E11202" s="1"/>
    </row>
    <row r="11203" spans="5:5" x14ac:dyDescent="0.3">
      <c r="E11203" s="1"/>
    </row>
    <row r="11204" spans="5:5" x14ac:dyDescent="0.3">
      <c r="E11204" s="1"/>
    </row>
    <row r="11205" spans="5:5" x14ac:dyDescent="0.3">
      <c r="E11205" s="1"/>
    </row>
    <row r="11206" spans="5:5" x14ac:dyDescent="0.3">
      <c r="E11206" s="1"/>
    </row>
    <row r="11207" spans="5:5" x14ac:dyDescent="0.3">
      <c r="E11207" s="1"/>
    </row>
    <row r="11208" spans="5:5" x14ac:dyDescent="0.3">
      <c r="E11208" s="1"/>
    </row>
    <row r="11209" spans="5:5" x14ac:dyDescent="0.3">
      <c r="E11209" s="1"/>
    </row>
    <row r="11210" spans="5:5" x14ac:dyDescent="0.3">
      <c r="E11210" s="1"/>
    </row>
    <row r="11211" spans="5:5" x14ac:dyDescent="0.3">
      <c r="E11211" s="1"/>
    </row>
    <row r="11212" spans="5:5" x14ac:dyDescent="0.3">
      <c r="E11212" s="1"/>
    </row>
    <row r="11213" spans="5:5" x14ac:dyDescent="0.3">
      <c r="E11213" s="1"/>
    </row>
    <row r="11214" spans="5:5" x14ac:dyDescent="0.3">
      <c r="E11214" s="1"/>
    </row>
    <row r="11215" spans="5:5" x14ac:dyDescent="0.3">
      <c r="E11215" s="1"/>
    </row>
    <row r="11216" spans="5:5" x14ac:dyDescent="0.3">
      <c r="E11216" s="1"/>
    </row>
    <row r="11217" spans="5:5" x14ac:dyDescent="0.3">
      <c r="E11217" s="1"/>
    </row>
    <row r="11218" spans="5:5" x14ac:dyDescent="0.3">
      <c r="E11218" s="1"/>
    </row>
    <row r="11219" spans="5:5" x14ac:dyDescent="0.3">
      <c r="E11219" s="1"/>
    </row>
    <row r="11220" spans="5:5" x14ac:dyDescent="0.3">
      <c r="E11220" s="1"/>
    </row>
    <row r="11221" spans="5:5" x14ac:dyDescent="0.3">
      <c r="E11221" s="1"/>
    </row>
    <row r="11222" spans="5:5" x14ac:dyDescent="0.3">
      <c r="E11222" s="1"/>
    </row>
    <row r="11223" spans="5:5" x14ac:dyDescent="0.3">
      <c r="E11223" s="1"/>
    </row>
    <row r="11224" spans="5:5" x14ac:dyDescent="0.3">
      <c r="E11224" s="1"/>
    </row>
    <row r="11225" spans="5:5" x14ac:dyDescent="0.3">
      <c r="E11225" s="1"/>
    </row>
    <row r="11226" spans="5:5" x14ac:dyDescent="0.3">
      <c r="E11226" s="1"/>
    </row>
    <row r="11227" spans="5:5" x14ac:dyDescent="0.3">
      <c r="E11227" s="1"/>
    </row>
    <row r="11228" spans="5:5" x14ac:dyDescent="0.3">
      <c r="E11228" s="1"/>
    </row>
    <row r="11229" spans="5:5" x14ac:dyDescent="0.3">
      <c r="E11229" s="1"/>
    </row>
    <row r="11230" spans="5:5" x14ac:dyDescent="0.3">
      <c r="E11230" s="1"/>
    </row>
    <row r="11231" spans="5:5" x14ac:dyDescent="0.3">
      <c r="E11231" s="1"/>
    </row>
    <row r="11232" spans="5:5" x14ac:dyDescent="0.3">
      <c r="E11232" s="1"/>
    </row>
    <row r="11233" spans="5:5" x14ac:dyDescent="0.3">
      <c r="E11233" s="1"/>
    </row>
    <row r="11234" spans="5:5" x14ac:dyDescent="0.3">
      <c r="E11234" s="1"/>
    </row>
    <row r="11235" spans="5:5" x14ac:dyDescent="0.3">
      <c r="E11235" s="1"/>
    </row>
    <row r="11236" spans="5:5" x14ac:dyDescent="0.3">
      <c r="E11236" s="1"/>
    </row>
    <row r="11237" spans="5:5" x14ac:dyDescent="0.3">
      <c r="E11237" s="1"/>
    </row>
    <row r="11238" spans="5:5" x14ac:dyDescent="0.3">
      <c r="E11238" s="1"/>
    </row>
    <row r="11239" spans="5:5" x14ac:dyDescent="0.3">
      <c r="E11239" s="1"/>
    </row>
    <row r="11240" spans="5:5" x14ac:dyDescent="0.3">
      <c r="E11240" s="1"/>
    </row>
    <row r="11241" spans="5:5" x14ac:dyDescent="0.3">
      <c r="E11241" s="1"/>
    </row>
    <row r="11242" spans="5:5" x14ac:dyDescent="0.3">
      <c r="E11242" s="1"/>
    </row>
    <row r="11243" spans="5:5" x14ac:dyDescent="0.3">
      <c r="E11243" s="1"/>
    </row>
    <row r="11244" spans="5:5" x14ac:dyDescent="0.3">
      <c r="E11244" s="1"/>
    </row>
    <row r="11245" spans="5:5" x14ac:dyDescent="0.3">
      <c r="E11245" s="1"/>
    </row>
    <row r="11246" spans="5:5" x14ac:dyDescent="0.3">
      <c r="E11246" s="1"/>
    </row>
    <row r="11247" spans="5:5" x14ac:dyDescent="0.3">
      <c r="E11247" s="1"/>
    </row>
    <row r="11248" spans="5:5" x14ac:dyDescent="0.3">
      <c r="E11248" s="1"/>
    </row>
    <row r="11249" spans="5:5" x14ac:dyDescent="0.3">
      <c r="E11249" s="1"/>
    </row>
    <row r="11250" spans="5:5" x14ac:dyDescent="0.3">
      <c r="E11250" s="1"/>
    </row>
    <row r="11251" spans="5:5" x14ac:dyDescent="0.3">
      <c r="E11251" s="1"/>
    </row>
    <row r="11252" spans="5:5" x14ac:dyDescent="0.3">
      <c r="E11252" s="1"/>
    </row>
    <row r="11253" spans="5:5" x14ac:dyDescent="0.3">
      <c r="E11253" s="1"/>
    </row>
    <row r="11254" spans="5:5" x14ac:dyDescent="0.3">
      <c r="E11254" s="1"/>
    </row>
    <row r="11255" spans="5:5" x14ac:dyDescent="0.3">
      <c r="E11255" s="1"/>
    </row>
    <row r="11256" spans="5:5" x14ac:dyDescent="0.3">
      <c r="E11256" s="1"/>
    </row>
    <row r="11257" spans="5:5" x14ac:dyDescent="0.3">
      <c r="E11257" s="1"/>
    </row>
    <row r="11258" spans="5:5" x14ac:dyDescent="0.3">
      <c r="E11258" s="1"/>
    </row>
    <row r="11259" spans="5:5" x14ac:dyDescent="0.3">
      <c r="E11259" s="1"/>
    </row>
    <row r="11260" spans="5:5" x14ac:dyDescent="0.3">
      <c r="E11260" s="1"/>
    </row>
    <row r="11261" spans="5:5" x14ac:dyDescent="0.3">
      <c r="E11261" s="1"/>
    </row>
    <row r="11262" spans="5:5" x14ac:dyDescent="0.3">
      <c r="E11262" s="1"/>
    </row>
    <row r="11263" spans="5:5" x14ac:dyDescent="0.3">
      <c r="E11263" s="1"/>
    </row>
    <row r="11264" spans="5:5" x14ac:dyDescent="0.3">
      <c r="E11264" s="1"/>
    </row>
    <row r="11265" spans="5:5" x14ac:dyDescent="0.3">
      <c r="E11265" s="1"/>
    </row>
    <row r="11266" spans="5:5" x14ac:dyDescent="0.3">
      <c r="E11266" s="1"/>
    </row>
    <row r="11267" spans="5:5" x14ac:dyDescent="0.3">
      <c r="E11267" s="1"/>
    </row>
    <row r="11268" spans="5:5" x14ac:dyDescent="0.3">
      <c r="E11268" s="1"/>
    </row>
    <row r="11269" spans="5:5" x14ac:dyDescent="0.3">
      <c r="E11269" s="1"/>
    </row>
    <row r="11270" spans="5:5" x14ac:dyDescent="0.3">
      <c r="E11270" s="1"/>
    </row>
    <row r="11271" spans="5:5" x14ac:dyDescent="0.3">
      <c r="E11271" s="1"/>
    </row>
    <row r="11272" spans="5:5" x14ac:dyDescent="0.3">
      <c r="E11272" s="1"/>
    </row>
    <row r="11273" spans="5:5" x14ac:dyDescent="0.3">
      <c r="E11273" s="1"/>
    </row>
    <row r="11274" spans="5:5" x14ac:dyDescent="0.3">
      <c r="E11274" s="1"/>
    </row>
    <row r="11275" spans="5:5" x14ac:dyDescent="0.3">
      <c r="E11275" s="1"/>
    </row>
    <row r="11276" spans="5:5" x14ac:dyDescent="0.3">
      <c r="E11276" s="1"/>
    </row>
    <row r="11277" spans="5:5" x14ac:dyDescent="0.3">
      <c r="E11277" s="1"/>
    </row>
    <row r="11278" spans="5:5" x14ac:dyDescent="0.3">
      <c r="E11278" s="1"/>
    </row>
    <row r="11279" spans="5:5" x14ac:dyDescent="0.3">
      <c r="E11279" s="1"/>
    </row>
    <row r="11280" spans="5:5" x14ac:dyDescent="0.3">
      <c r="E11280" s="1"/>
    </row>
    <row r="11281" spans="5:5" x14ac:dyDescent="0.3">
      <c r="E11281" s="1"/>
    </row>
    <row r="11282" spans="5:5" x14ac:dyDescent="0.3">
      <c r="E11282" s="1"/>
    </row>
    <row r="11283" spans="5:5" x14ac:dyDescent="0.3">
      <c r="E11283" s="1"/>
    </row>
    <row r="11284" spans="5:5" x14ac:dyDescent="0.3">
      <c r="E11284" s="1"/>
    </row>
    <row r="11285" spans="5:5" x14ac:dyDescent="0.3">
      <c r="E11285" s="1"/>
    </row>
    <row r="11286" spans="5:5" x14ac:dyDescent="0.3">
      <c r="E11286" s="1"/>
    </row>
    <row r="11287" spans="5:5" x14ac:dyDescent="0.3">
      <c r="E11287" s="1"/>
    </row>
    <row r="11288" spans="5:5" x14ac:dyDescent="0.3">
      <c r="E11288" s="1"/>
    </row>
    <row r="11289" spans="5:5" x14ac:dyDescent="0.3">
      <c r="E11289" s="1"/>
    </row>
    <row r="11290" spans="5:5" x14ac:dyDescent="0.3">
      <c r="E11290" s="1"/>
    </row>
    <row r="11291" spans="5:5" x14ac:dyDescent="0.3">
      <c r="E11291" s="1"/>
    </row>
    <row r="11292" spans="5:5" x14ac:dyDescent="0.3">
      <c r="E11292" s="1"/>
    </row>
    <row r="11293" spans="5:5" x14ac:dyDescent="0.3">
      <c r="E11293" s="1"/>
    </row>
    <row r="11294" spans="5:5" x14ac:dyDescent="0.3">
      <c r="E11294" s="1"/>
    </row>
    <row r="11295" spans="5:5" x14ac:dyDescent="0.3">
      <c r="E11295" s="1"/>
    </row>
    <row r="11296" spans="5:5" x14ac:dyDescent="0.3">
      <c r="E11296" s="1"/>
    </row>
    <row r="11297" spans="5:5" x14ac:dyDescent="0.3">
      <c r="E11297" s="1"/>
    </row>
    <row r="11298" spans="5:5" x14ac:dyDescent="0.3">
      <c r="E11298" s="1"/>
    </row>
    <row r="11299" spans="5:5" x14ac:dyDescent="0.3">
      <c r="E11299" s="1"/>
    </row>
    <row r="11300" spans="5:5" x14ac:dyDescent="0.3">
      <c r="E11300" s="1"/>
    </row>
    <row r="11301" spans="5:5" x14ac:dyDescent="0.3">
      <c r="E11301" s="1"/>
    </row>
    <row r="11302" spans="5:5" x14ac:dyDescent="0.3">
      <c r="E11302" s="1"/>
    </row>
    <row r="11303" spans="5:5" x14ac:dyDescent="0.3">
      <c r="E11303" s="1"/>
    </row>
    <row r="11304" spans="5:5" x14ac:dyDescent="0.3">
      <c r="E11304" s="1"/>
    </row>
    <row r="11305" spans="5:5" x14ac:dyDescent="0.3">
      <c r="E11305" s="1"/>
    </row>
    <row r="11306" spans="5:5" x14ac:dyDescent="0.3">
      <c r="E11306" s="1"/>
    </row>
    <row r="11307" spans="5:5" x14ac:dyDescent="0.3">
      <c r="E11307" s="1"/>
    </row>
    <row r="11308" spans="5:5" x14ac:dyDescent="0.3">
      <c r="E11308" s="1"/>
    </row>
    <row r="11309" spans="5:5" x14ac:dyDescent="0.3">
      <c r="E11309" s="1"/>
    </row>
    <row r="11310" spans="5:5" x14ac:dyDescent="0.3">
      <c r="E11310" s="1"/>
    </row>
    <row r="11311" spans="5:5" x14ac:dyDescent="0.3">
      <c r="E11311" s="1"/>
    </row>
    <row r="11312" spans="5:5" x14ac:dyDescent="0.3">
      <c r="E11312" s="1"/>
    </row>
    <row r="11313" spans="5:5" x14ac:dyDescent="0.3">
      <c r="E11313" s="1"/>
    </row>
    <row r="11314" spans="5:5" x14ac:dyDescent="0.3">
      <c r="E11314" s="1"/>
    </row>
    <row r="11315" spans="5:5" x14ac:dyDescent="0.3">
      <c r="E11315" s="1"/>
    </row>
    <row r="11316" spans="5:5" x14ac:dyDescent="0.3">
      <c r="E11316" s="1"/>
    </row>
    <row r="11317" spans="5:5" x14ac:dyDescent="0.3">
      <c r="E11317" s="1"/>
    </row>
    <row r="11318" spans="5:5" x14ac:dyDescent="0.3">
      <c r="E11318" s="1"/>
    </row>
    <row r="11319" spans="5:5" x14ac:dyDescent="0.3">
      <c r="E11319" s="1"/>
    </row>
    <row r="11320" spans="5:5" x14ac:dyDescent="0.3">
      <c r="E11320" s="1"/>
    </row>
    <row r="11321" spans="5:5" x14ac:dyDescent="0.3">
      <c r="E11321" s="1"/>
    </row>
    <row r="11322" spans="5:5" x14ac:dyDescent="0.3">
      <c r="E11322" s="1"/>
    </row>
    <row r="11323" spans="5:5" x14ac:dyDescent="0.3">
      <c r="E11323" s="1"/>
    </row>
    <row r="11324" spans="5:5" x14ac:dyDescent="0.3">
      <c r="E11324" s="1"/>
    </row>
    <row r="11325" spans="5:5" x14ac:dyDescent="0.3">
      <c r="E11325" s="1"/>
    </row>
    <row r="11326" spans="5:5" x14ac:dyDescent="0.3">
      <c r="E11326" s="1"/>
    </row>
    <row r="11327" spans="5:5" x14ac:dyDescent="0.3">
      <c r="E11327" s="1"/>
    </row>
    <row r="11328" spans="5:5" x14ac:dyDescent="0.3">
      <c r="E11328" s="1"/>
    </row>
    <row r="11329" spans="5:5" x14ac:dyDescent="0.3">
      <c r="E11329" s="1"/>
    </row>
    <row r="11330" spans="5:5" x14ac:dyDescent="0.3">
      <c r="E11330" s="1"/>
    </row>
    <row r="11331" spans="5:5" x14ac:dyDescent="0.3">
      <c r="E11331" s="1"/>
    </row>
    <row r="11332" spans="5:5" x14ac:dyDescent="0.3">
      <c r="E11332" s="1"/>
    </row>
    <row r="11333" spans="5:5" x14ac:dyDescent="0.3">
      <c r="E11333" s="1"/>
    </row>
    <row r="11334" spans="5:5" x14ac:dyDescent="0.3">
      <c r="E11334" s="1"/>
    </row>
    <row r="11335" spans="5:5" x14ac:dyDescent="0.3">
      <c r="E11335" s="1"/>
    </row>
    <row r="11336" spans="5:5" x14ac:dyDescent="0.3">
      <c r="E11336" s="1"/>
    </row>
    <row r="11337" spans="5:5" x14ac:dyDescent="0.3">
      <c r="E11337" s="1"/>
    </row>
    <row r="11338" spans="5:5" x14ac:dyDescent="0.3">
      <c r="E11338" s="1"/>
    </row>
    <row r="11339" spans="5:5" x14ac:dyDescent="0.3">
      <c r="E11339" s="1"/>
    </row>
    <row r="11340" spans="5:5" x14ac:dyDescent="0.3">
      <c r="E11340" s="1"/>
    </row>
    <row r="11341" spans="5:5" x14ac:dyDescent="0.3">
      <c r="E11341" s="1"/>
    </row>
    <row r="11342" spans="5:5" x14ac:dyDescent="0.3">
      <c r="E11342" s="1"/>
    </row>
    <row r="11343" spans="5:5" x14ac:dyDescent="0.3">
      <c r="E11343" s="1"/>
    </row>
    <row r="11344" spans="5:5" x14ac:dyDescent="0.3">
      <c r="E11344" s="1"/>
    </row>
    <row r="11345" spans="5:5" x14ac:dyDescent="0.3">
      <c r="E11345" s="1"/>
    </row>
    <row r="11346" spans="5:5" x14ac:dyDescent="0.3">
      <c r="E11346" s="1"/>
    </row>
    <row r="11347" spans="5:5" x14ac:dyDescent="0.3">
      <c r="E11347" s="1"/>
    </row>
    <row r="11348" spans="5:5" x14ac:dyDescent="0.3">
      <c r="E11348" s="1"/>
    </row>
    <row r="11349" spans="5:5" x14ac:dyDescent="0.3">
      <c r="E11349" s="1"/>
    </row>
    <row r="11350" spans="5:5" x14ac:dyDescent="0.3">
      <c r="E11350" s="1"/>
    </row>
    <row r="11351" spans="5:5" x14ac:dyDescent="0.3">
      <c r="E11351" s="1"/>
    </row>
    <row r="11352" spans="5:5" x14ac:dyDescent="0.3">
      <c r="E11352" s="1"/>
    </row>
    <row r="11353" spans="5:5" x14ac:dyDescent="0.3">
      <c r="E11353" s="1"/>
    </row>
    <row r="11354" spans="5:5" x14ac:dyDescent="0.3">
      <c r="E11354" s="1"/>
    </row>
    <row r="11355" spans="5:5" x14ac:dyDescent="0.3">
      <c r="E11355" s="1"/>
    </row>
    <row r="11356" spans="5:5" x14ac:dyDescent="0.3">
      <c r="E11356" s="1"/>
    </row>
    <row r="11357" spans="5:5" x14ac:dyDescent="0.3">
      <c r="E11357" s="1"/>
    </row>
    <row r="11358" spans="5:5" x14ac:dyDescent="0.3">
      <c r="E11358" s="1"/>
    </row>
    <row r="11359" spans="5:5" x14ac:dyDescent="0.3">
      <c r="E11359" s="1"/>
    </row>
    <row r="11360" spans="5:5" x14ac:dyDescent="0.3">
      <c r="E11360" s="1"/>
    </row>
    <row r="11361" spans="5:5" x14ac:dyDescent="0.3">
      <c r="E11361" s="1"/>
    </row>
    <row r="11362" spans="5:5" x14ac:dyDescent="0.3">
      <c r="E11362" s="1"/>
    </row>
    <row r="11363" spans="5:5" x14ac:dyDescent="0.3">
      <c r="E11363" s="1"/>
    </row>
    <row r="11364" spans="5:5" x14ac:dyDescent="0.3">
      <c r="E11364" s="1"/>
    </row>
    <row r="11365" spans="5:5" x14ac:dyDescent="0.3">
      <c r="E11365" s="1"/>
    </row>
    <row r="11366" spans="5:5" x14ac:dyDescent="0.3">
      <c r="E11366" s="1"/>
    </row>
    <row r="11367" spans="5:5" x14ac:dyDescent="0.3">
      <c r="E11367" s="1"/>
    </row>
    <row r="11368" spans="5:5" x14ac:dyDescent="0.3">
      <c r="E11368" s="1"/>
    </row>
    <row r="11369" spans="5:5" x14ac:dyDescent="0.3">
      <c r="E11369" s="1"/>
    </row>
    <row r="11370" spans="5:5" x14ac:dyDescent="0.3">
      <c r="E11370" s="1"/>
    </row>
    <row r="11371" spans="5:5" x14ac:dyDescent="0.3">
      <c r="E11371" s="1"/>
    </row>
    <row r="11372" spans="5:5" x14ac:dyDescent="0.3">
      <c r="E11372" s="1"/>
    </row>
    <row r="11373" spans="5:5" x14ac:dyDescent="0.3">
      <c r="E11373" s="1"/>
    </row>
    <row r="11374" spans="5:5" x14ac:dyDescent="0.3">
      <c r="E11374" s="1"/>
    </row>
    <row r="11375" spans="5:5" x14ac:dyDescent="0.3">
      <c r="E11375" s="1"/>
    </row>
    <row r="11376" spans="5:5" x14ac:dyDescent="0.3">
      <c r="E11376" s="1"/>
    </row>
    <row r="11377" spans="5:5" x14ac:dyDescent="0.3">
      <c r="E11377" s="1"/>
    </row>
    <row r="11378" spans="5:5" x14ac:dyDescent="0.3">
      <c r="E11378" s="1"/>
    </row>
    <row r="11379" spans="5:5" x14ac:dyDescent="0.3">
      <c r="E11379" s="1"/>
    </row>
    <row r="11380" spans="5:5" x14ac:dyDescent="0.3">
      <c r="E11380" s="1"/>
    </row>
    <row r="11381" spans="5:5" x14ac:dyDescent="0.3">
      <c r="E11381" s="1"/>
    </row>
    <row r="11382" spans="5:5" x14ac:dyDescent="0.3">
      <c r="E11382" s="1"/>
    </row>
    <row r="11383" spans="5:5" x14ac:dyDescent="0.3">
      <c r="E11383" s="1"/>
    </row>
    <row r="11384" spans="5:5" x14ac:dyDescent="0.3">
      <c r="E11384" s="1"/>
    </row>
    <row r="11385" spans="5:5" x14ac:dyDescent="0.3">
      <c r="E11385" s="1"/>
    </row>
    <row r="11386" spans="5:5" x14ac:dyDescent="0.3">
      <c r="E11386" s="1"/>
    </row>
    <row r="11387" spans="5:5" x14ac:dyDescent="0.3">
      <c r="E11387" s="1"/>
    </row>
    <row r="11388" spans="5:5" x14ac:dyDescent="0.3">
      <c r="E11388" s="1"/>
    </row>
    <row r="11389" spans="5:5" x14ac:dyDescent="0.3">
      <c r="E11389" s="1"/>
    </row>
    <row r="11390" spans="5:5" x14ac:dyDescent="0.3">
      <c r="E11390" s="1"/>
    </row>
    <row r="11391" spans="5:5" x14ac:dyDescent="0.3">
      <c r="E11391" s="1"/>
    </row>
    <row r="11392" spans="5:5" x14ac:dyDescent="0.3">
      <c r="E11392" s="1"/>
    </row>
    <row r="11393" spans="5:5" x14ac:dyDescent="0.3">
      <c r="E11393" s="1"/>
    </row>
    <row r="11394" spans="5:5" x14ac:dyDescent="0.3">
      <c r="E11394" s="1"/>
    </row>
    <row r="11395" spans="5:5" x14ac:dyDescent="0.3">
      <c r="E11395" s="1"/>
    </row>
    <row r="11396" spans="5:5" x14ac:dyDescent="0.3">
      <c r="E11396" s="1"/>
    </row>
    <row r="11397" spans="5:5" x14ac:dyDescent="0.3">
      <c r="E11397" s="1"/>
    </row>
    <row r="11398" spans="5:5" x14ac:dyDescent="0.3">
      <c r="E11398" s="1"/>
    </row>
    <row r="11399" spans="5:5" x14ac:dyDescent="0.3">
      <c r="E11399" s="1"/>
    </row>
    <row r="11400" spans="5:5" x14ac:dyDescent="0.3">
      <c r="E11400" s="1"/>
    </row>
    <row r="11401" spans="5:5" x14ac:dyDescent="0.3">
      <c r="E11401" s="1"/>
    </row>
    <row r="11402" spans="5:5" x14ac:dyDescent="0.3">
      <c r="E11402" s="1"/>
    </row>
    <row r="11403" spans="5:5" x14ac:dyDescent="0.3">
      <c r="E11403" s="1"/>
    </row>
    <row r="11404" spans="5:5" x14ac:dyDescent="0.3">
      <c r="E11404" s="1"/>
    </row>
    <row r="11405" spans="5:5" x14ac:dyDescent="0.3">
      <c r="E11405" s="1"/>
    </row>
    <row r="11406" spans="5:5" x14ac:dyDescent="0.3">
      <c r="E11406" s="1"/>
    </row>
    <row r="11407" spans="5:5" x14ac:dyDescent="0.3">
      <c r="E11407" s="1"/>
    </row>
    <row r="11408" spans="5:5" x14ac:dyDescent="0.3">
      <c r="E11408" s="1"/>
    </row>
    <row r="11409" spans="5:5" x14ac:dyDescent="0.3">
      <c r="E11409" s="1"/>
    </row>
    <row r="11410" spans="5:5" x14ac:dyDescent="0.3">
      <c r="E11410" s="1"/>
    </row>
    <row r="11411" spans="5:5" x14ac:dyDescent="0.3">
      <c r="E11411" s="1"/>
    </row>
    <row r="11412" spans="5:5" x14ac:dyDescent="0.3">
      <c r="E11412" s="1"/>
    </row>
    <row r="11413" spans="5:5" x14ac:dyDescent="0.3">
      <c r="E11413" s="1"/>
    </row>
    <row r="11414" spans="5:5" x14ac:dyDescent="0.3">
      <c r="E11414" s="1"/>
    </row>
    <row r="11415" spans="5:5" x14ac:dyDescent="0.3">
      <c r="E11415" s="1"/>
    </row>
    <row r="11416" spans="5:5" x14ac:dyDescent="0.3">
      <c r="E11416" s="1"/>
    </row>
    <row r="11417" spans="5:5" x14ac:dyDescent="0.3">
      <c r="E11417" s="1"/>
    </row>
    <row r="11418" spans="5:5" x14ac:dyDescent="0.3">
      <c r="E11418" s="1"/>
    </row>
    <row r="11419" spans="5:5" x14ac:dyDescent="0.3">
      <c r="E11419" s="1"/>
    </row>
    <row r="11420" spans="5:5" x14ac:dyDescent="0.3">
      <c r="E11420" s="1"/>
    </row>
    <row r="11421" spans="5:5" x14ac:dyDescent="0.3">
      <c r="E11421" s="1"/>
    </row>
    <row r="11422" spans="5:5" x14ac:dyDescent="0.3">
      <c r="E11422" s="1"/>
    </row>
    <row r="11423" spans="5:5" x14ac:dyDescent="0.3">
      <c r="E11423" s="1"/>
    </row>
    <row r="11424" spans="5:5" x14ac:dyDescent="0.3">
      <c r="E11424" s="1"/>
    </row>
    <row r="11425" spans="5:5" x14ac:dyDescent="0.3">
      <c r="E11425" s="1"/>
    </row>
    <row r="11426" spans="5:5" x14ac:dyDescent="0.3">
      <c r="E11426" s="1"/>
    </row>
    <row r="11427" spans="5:5" x14ac:dyDescent="0.3">
      <c r="E11427" s="1"/>
    </row>
    <row r="11428" spans="5:5" x14ac:dyDescent="0.3">
      <c r="E11428" s="1"/>
    </row>
    <row r="11429" spans="5:5" x14ac:dyDescent="0.3">
      <c r="E11429" s="1"/>
    </row>
    <row r="11430" spans="5:5" x14ac:dyDescent="0.3">
      <c r="E11430" s="1"/>
    </row>
    <row r="11431" spans="5:5" x14ac:dyDescent="0.3">
      <c r="E11431" s="1"/>
    </row>
    <row r="11432" spans="5:5" x14ac:dyDescent="0.3">
      <c r="E11432" s="1"/>
    </row>
    <row r="11433" spans="5:5" x14ac:dyDescent="0.3">
      <c r="E11433" s="1"/>
    </row>
    <row r="11434" spans="5:5" x14ac:dyDescent="0.3">
      <c r="E11434" s="1"/>
    </row>
    <row r="11435" spans="5:5" x14ac:dyDescent="0.3">
      <c r="E11435" s="1"/>
    </row>
    <row r="11436" spans="5:5" x14ac:dyDescent="0.3">
      <c r="E11436" s="1"/>
    </row>
    <row r="11437" spans="5:5" x14ac:dyDescent="0.3">
      <c r="E11437" s="1"/>
    </row>
    <row r="11438" spans="5:5" x14ac:dyDescent="0.3">
      <c r="E11438" s="1"/>
    </row>
    <row r="11439" spans="5:5" x14ac:dyDescent="0.3">
      <c r="E11439" s="1"/>
    </row>
    <row r="11440" spans="5:5" x14ac:dyDescent="0.3">
      <c r="E11440" s="1"/>
    </row>
    <row r="11441" spans="5:5" x14ac:dyDescent="0.3">
      <c r="E11441" s="1"/>
    </row>
    <row r="11442" spans="5:5" x14ac:dyDescent="0.3">
      <c r="E11442" s="1"/>
    </row>
    <row r="11443" spans="5:5" x14ac:dyDescent="0.3">
      <c r="E11443" s="1"/>
    </row>
    <row r="11444" spans="5:5" x14ac:dyDescent="0.3">
      <c r="E11444" s="1"/>
    </row>
    <row r="11445" spans="5:5" x14ac:dyDescent="0.3">
      <c r="E11445" s="1"/>
    </row>
    <row r="11446" spans="5:5" x14ac:dyDescent="0.3">
      <c r="E11446" s="1"/>
    </row>
    <row r="11447" spans="5:5" x14ac:dyDescent="0.3">
      <c r="E11447" s="1"/>
    </row>
    <row r="11448" spans="5:5" x14ac:dyDescent="0.3">
      <c r="E11448" s="1"/>
    </row>
    <row r="11449" spans="5:5" x14ac:dyDescent="0.3">
      <c r="E11449" s="1"/>
    </row>
    <row r="11450" spans="5:5" x14ac:dyDescent="0.3">
      <c r="E11450" s="1"/>
    </row>
    <row r="11451" spans="5:5" x14ac:dyDescent="0.3">
      <c r="E11451" s="1"/>
    </row>
    <row r="11452" spans="5:5" x14ac:dyDescent="0.3">
      <c r="E11452" s="1"/>
    </row>
    <row r="11453" spans="5:5" x14ac:dyDescent="0.3">
      <c r="E11453" s="1"/>
    </row>
    <row r="11454" spans="5:5" x14ac:dyDescent="0.3">
      <c r="E11454" s="1"/>
    </row>
    <row r="11455" spans="5:5" x14ac:dyDescent="0.3">
      <c r="E11455" s="1"/>
    </row>
    <row r="11456" spans="5:5" x14ac:dyDescent="0.3">
      <c r="E11456" s="1"/>
    </row>
    <row r="11457" spans="5:5" x14ac:dyDescent="0.3">
      <c r="E11457" s="1"/>
    </row>
    <row r="11458" spans="5:5" x14ac:dyDescent="0.3">
      <c r="E11458" s="1"/>
    </row>
    <row r="11459" spans="5:5" x14ac:dyDescent="0.3">
      <c r="E11459" s="1"/>
    </row>
    <row r="11460" spans="5:5" x14ac:dyDescent="0.3">
      <c r="E11460" s="1"/>
    </row>
    <row r="11461" spans="5:5" x14ac:dyDescent="0.3">
      <c r="E11461" s="1"/>
    </row>
    <row r="11462" spans="5:5" x14ac:dyDescent="0.3">
      <c r="E11462" s="1"/>
    </row>
    <row r="11463" spans="5:5" x14ac:dyDescent="0.3">
      <c r="E11463" s="1"/>
    </row>
    <row r="11464" spans="5:5" x14ac:dyDescent="0.3">
      <c r="E11464" s="1"/>
    </row>
    <row r="11465" spans="5:5" x14ac:dyDescent="0.3">
      <c r="E11465" s="1"/>
    </row>
    <row r="11466" spans="5:5" x14ac:dyDescent="0.3">
      <c r="E11466" s="1"/>
    </row>
    <row r="11467" spans="5:5" x14ac:dyDescent="0.3">
      <c r="E11467" s="1"/>
    </row>
    <row r="11468" spans="5:5" x14ac:dyDescent="0.3">
      <c r="E11468" s="1"/>
    </row>
    <row r="11469" spans="5:5" x14ac:dyDescent="0.3">
      <c r="E11469" s="1"/>
    </row>
    <row r="11470" spans="5:5" x14ac:dyDescent="0.3">
      <c r="E11470" s="1"/>
    </row>
    <row r="11471" spans="5:5" x14ac:dyDescent="0.3">
      <c r="E11471" s="1"/>
    </row>
    <row r="11472" spans="5:5" x14ac:dyDescent="0.3">
      <c r="E11472" s="1"/>
    </row>
    <row r="11473" spans="5:5" x14ac:dyDescent="0.3">
      <c r="E11473" s="1"/>
    </row>
    <row r="11474" spans="5:5" x14ac:dyDescent="0.3">
      <c r="E11474" s="1"/>
    </row>
    <row r="11475" spans="5:5" x14ac:dyDescent="0.3">
      <c r="E11475" s="1"/>
    </row>
    <row r="11476" spans="5:5" x14ac:dyDescent="0.3">
      <c r="E11476" s="1"/>
    </row>
    <row r="11477" spans="5:5" x14ac:dyDescent="0.3">
      <c r="E11477" s="1"/>
    </row>
    <row r="11478" spans="5:5" x14ac:dyDescent="0.3">
      <c r="E11478" s="1"/>
    </row>
    <row r="11479" spans="5:5" x14ac:dyDescent="0.3">
      <c r="E11479" s="1"/>
    </row>
    <row r="11480" spans="5:5" x14ac:dyDescent="0.3">
      <c r="E11480" s="1"/>
    </row>
    <row r="11481" spans="5:5" x14ac:dyDescent="0.3">
      <c r="E11481" s="1"/>
    </row>
    <row r="11482" spans="5:5" x14ac:dyDescent="0.3">
      <c r="E11482" s="1"/>
    </row>
    <row r="11483" spans="5:5" x14ac:dyDescent="0.3">
      <c r="E11483" s="1"/>
    </row>
    <row r="11484" spans="5:5" x14ac:dyDescent="0.3">
      <c r="E11484" s="1"/>
    </row>
    <row r="11485" spans="5:5" x14ac:dyDescent="0.3">
      <c r="E11485" s="1"/>
    </row>
    <row r="11486" spans="5:5" x14ac:dyDescent="0.3">
      <c r="E11486" s="1"/>
    </row>
    <row r="11487" spans="5:5" x14ac:dyDescent="0.3">
      <c r="E11487" s="1"/>
    </row>
    <row r="11488" spans="5:5" x14ac:dyDescent="0.3">
      <c r="E11488" s="1"/>
    </row>
    <row r="11489" spans="5:5" x14ac:dyDescent="0.3">
      <c r="E11489" s="1"/>
    </row>
    <row r="11490" spans="5:5" x14ac:dyDescent="0.3">
      <c r="E11490" s="1"/>
    </row>
    <row r="11491" spans="5:5" x14ac:dyDescent="0.3">
      <c r="E11491" s="1"/>
    </row>
    <row r="11492" spans="5:5" x14ac:dyDescent="0.3">
      <c r="E11492" s="1"/>
    </row>
    <row r="11493" spans="5:5" x14ac:dyDescent="0.3">
      <c r="E11493" s="1"/>
    </row>
    <row r="11494" spans="5:5" x14ac:dyDescent="0.3">
      <c r="E11494" s="1"/>
    </row>
    <row r="11495" spans="5:5" x14ac:dyDescent="0.3">
      <c r="E11495" s="1"/>
    </row>
    <row r="11496" spans="5:5" x14ac:dyDescent="0.3">
      <c r="E11496" s="1"/>
    </row>
    <row r="11497" spans="5:5" x14ac:dyDescent="0.3">
      <c r="E11497" s="1"/>
    </row>
    <row r="11498" spans="5:5" x14ac:dyDescent="0.3">
      <c r="E11498" s="1"/>
    </row>
    <row r="11499" spans="5:5" x14ac:dyDescent="0.3">
      <c r="E11499" s="1"/>
    </row>
    <row r="11500" spans="5:5" x14ac:dyDescent="0.3">
      <c r="E11500" s="1"/>
    </row>
    <row r="11501" spans="5:5" x14ac:dyDescent="0.3">
      <c r="E11501" s="1"/>
    </row>
    <row r="11502" spans="5:5" x14ac:dyDescent="0.3">
      <c r="E11502" s="1"/>
    </row>
    <row r="11503" spans="5:5" x14ac:dyDescent="0.3">
      <c r="E11503" s="1"/>
    </row>
    <row r="11504" spans="5:5" x14ac:dyDescent="0.3">
      <c r="E11504" s="1"/>
    </row>
    <row r="11505" spans="5:5" x14ac:dyDescent="0.3">
      <c r="E11505" s="1"/>
    </row>
    <row r="11506" spans="5:5" x14ac:dyDescent="0.3">
      <c r="E11506" s="1"/>
    </row>
    <row r="11507" spans="5:5" x14ac:dyDescent="0.3">
      <c r="E11507" s="1"/>
    </row>
    <row r="11508" spans="5:5" x14ac:dyDescent="0.3">
      <c r="E11508" s="1"/>
    </row>
    <row r="11509" spans="5:5" x14ac:dyDescent="0.3">
      <c r="E11509" s="1"/>
    </row>
    <row r="11510" spans="5:5" x14ac:dyDescent="0.3">
      <c r="E11510" s="1"/>
    </row>
    <row r="11511" spans="5:5" x14ac:dyDescent="0.3">
      <c r="E11511" s="1"/>
    </row>
    <row r="11512" spans="5:5" x14ac:dyDescent="0.3">
      <c r="E11512" s="1"/>
    </row>
    <row r="11513" spans="5:5" x14ac:dyDescent="0.3">
      <c r="E11513" s="1"/>
    </row>
    <row r="11514" spans="5:5" x14ac:dyDescent="0.3">
      <c r="E11514" s="1"/>
    </row>
    <row r="11515" spans="5:5" x14ac:dyDescent="0.3">
      <c r="E11515" s="1"/>
    </row>
    <row r="11516" spans="5:5" x14ac:dyDescent="0.3">
      <c r="E11516" s="1"/>
    </row>
    <row r="11517" spans="5:5" x14ac:dyDescent="0.3">
      <c r="E11517" s="1"/>
    </row>
    <row r="11518" spans="5:5" x14ac:dyDescent="0.3">
      <c r="E11518" s="1"/>
    </row>
    <row r="11519" spans="5:5" x14ac:dyDescent="0.3">
      <c r="E11519" s="1"/>
    </row>
    <row r="11520" spans="5:5" x14ac:dyDescent="0.3">
      <c r="E11520" s="1"/>
    </row>
    <row r="11521" spans="5:5" x14ac:dyDescent="0.3">
      <c r="E11521" s="1"/>
    </row>
    <row r="11522" spans="5:5" x14ac:dyDescent="0.3">
      <c r="E11522" s="1"/>
    </row>
    <row r="11523" spans="5:5" x14ac:dyDescent="0.3">
      <c r="E11523" s="1"/>
    </row>
    <row r="11524" spans="5:5" x14ac:dyDescent="0.3">
      <c r="E11524" s="1"/>
    </row>
    <row r="11525" spans="5:5" x14ac:dyDescent="0.3">
      <c r="E11525" s="1"/>
    </row>
    <row r="11526" spans="5:5" x14ac:dyDescent="0.3">
      <c r="E11526" s="1"/>
    </row>
    <row r="11527" spans="5:5" x14ac:dyDescent="0.3">
      <c r="E11527" s="1"/>
    </row>
    <row r="11528" spans="5:5" x14ac:dyDescent="0.3">
      <c r="E11528" s="1"/>
    </row>
    <row r="11529" spans="5:5" x14ac:dyDescent="0.3">
      <c r="E11529" s="1"/>
    </row>
    <row r="11530" spans="5:5" x14ac:dyDescent="0.3">
      <c r="E11530" s="1"/>
    </row>
    <row r="11531" spans="5:5" x14ac:dyDescent="0.3">
      <c r="E11531" s="1"/>
    </row>
    <row r="11532" spans="5:5" x14ac:dyDescent="0.3">
      <c r="E11532" s="1"/>
    </row>
    <row r="11533" spans="5:5" x14ac:dyDescent="0.3">
      <c r="E11533" s="1"/>
    </row>
    <row r="11534" spans="5:5" x14ac:dyDescent="0.3">
      <c r="E11534" s="1"/>
    </row>
    <row r="11535" spans="5:5" x14ac:dyDescent="0.3">
      <c r="E11535" s="1"/>
    </row>
    <row r="11536" spans="5:5" x14ac:dyDescent="0.3">
      <c r="E11536" s="1"/>
    </row>
    <row r="11537" spans="5:5" x14ac:dyDescent="0.3">
      <c r="E11537" s="1"/>
    </row>
    <row r="11538" spans="5:5" x14ac:dyDescent="0.3">
      <c r="E11538" s="1"/>
    </row>
    <row r="11539" spans="5:5" x14ac:dyDescent="0.3">
      <c r="E11539" s="1"/>
    </row>
    <row r="11540" spans="5:5" x14ac:dyDescent="0.3">
      <c r="E11540" s="1"/>
    </row>
    <row r="11541" spans="5:5" x14ac:dyDescent="0.3">
      <c r="E11541" s="1"/>
    </row>
    <row r="11542" spans="5:5" x14ac:dyDescent="0.3">
      <c r="E11542" s="1"/>
    </row>
    <row r="11543" spans="5:5" x14ac:dyDescent="0.3">
      <c r="E11543" s="1"/>
    </row>
    <row r="11544" spans="5:5" x14ac:dyDescent="0.3">
      <c r="E11544" s="1"/>
    </row>
    <row r="11545" spans="5:5" x14ac:dyDescent="0.3">
      <c r="E11545" s="1"/>
    </row>
    <row r="11546" spans="5:5" x14ac:dyDescent="0.3">
      <c r="E11546" s="1"/>
    </row>
    <row r="11547" spans="5:5" x14ac:dyDescent="0.3">
      <c r="E11547" s="1"/>
    </row>
    <row r="11548" spans="5:5" x14ac:dyDescent="0.3">
      <c r="E11548" s="1"/>
    </row>
    <row r="11549" spans="5:5" x14ac:dyDescent="0.3">
      <c r="E11549" s="1"/>
    </row>
    <row r="11550" spans="5:5" x14ac:dyDescent="0.3">
      <c r="E11550" s="1"/>
    </row>
    <row r="11551" spans="5:5" x14ac:dyDescent="0.3">
      <c r="E11551" s="1"/>
    </row>
    <row r="11552" spans="5:5" x14ac:dyDescent="0.3">
      <c r="E11552" s="1"/>
    </row>
    <row r="11553" spans="5:5" x14ac:dyDescent="0.3">
      <c r="E11553" s="1"/>
    </row>
    <row r="11554" spans="5:5" x14ac:dyDescent="0.3">
      <c r="E11554" s="1"/>
    </row>
    <row r="11555" spans="5:5" x14ac:dyDescent="0.3">
      <c r="E11555" s="1"/>
    </row>
    <row r="11556" spans="5:5" x14ac:dyDescent="0.3">
      <c r="E11556" s="1"/>
    </row>
    <row r="11557" spans="5:5" x14ac:dyDescent="0.3">
      <c r="E11557" s="1"/>
    </row>
    <row r="11558" spans="5:5" x14ac:dyDescent="0.3">
      <c r="E11558" s="1"/>
    </row>
    <row r="11559" spans="5:5" x14ac:dyDescent="0.3">
      <c r="E11559" s="1"/>
    </row>
    <row r="11560" spans="5:5" x14ac:dyDescent="0.3">
      <c r="E11560" s="1"/>
    </row>
    <row r="11561" spans="5:5" x14ac:dyDescent="0.3">
      <c r="E11561" s="1"/>
    </row>
    <row r="11562" spans="5:5" x14ac:dyDescent="0.3">
      <c r="E11562" s="1"/>
    </row>
    <row r="11563" spans="5:5" x14ac:dyDescent="0.3">
      <c r="E11563" s="1"/>
    </row>
    <row r="11564" spans="5:5" x14ac:dyDescent="0.3">
      <c r="E11564" s="1"/>
    </row>
    <row r="11565" spans="5:5" x14ac:dyDescent="0.3">
      <c r="E11565" s="1"/>
    </row>
    <row r="11566" spans="5:5" x14ac:dyDescent="0.3">
      <c r="E11566" s="1"/>
    </row>
    <row r="11567" spans="5:5" x14ac:dyDescent="0.3">
      <c r="E11567" s="1"/>
    </row>
    <row r="11568" spans="5:5" x14ac:dyDescent="0.3">
      <c r="E11568" s="1"/>
    </row>
    <row r="11569" spans="5:5" x14ac:dyDescent="0.3">
      <c r="E11569" s="1"/>
    </row>
    <row r="11570" spans="5:5" x14ac:dyDescent="0.3">
      <c r="E11570" s="1"/>
    </row>
    <row r="11571" spans="5:5" x14ac:dyDescent="0.3">
      <c r="E11571" s="1"/>
    </row>
    <row r="11572" spans="5:5" x14ac:dyDescent="0.3">
      <c r="E11572" s="1"/>
    </row>
    <row r="11573" spans="5:5" x14ac:dyDescent="0.3">
      <c r="E11573" s="1"/>
    </row>
    <row r="11574" spans="5:5" x14ac:dyDescent="0.3">
      <c r="E11574" s="1"/>
    </row>
    <row r="11575" spans="5:5" x14ac:dyDescent="0.3">
      <c r="E11575" s="1"/>
    </row>
    <row r="11576" spans="5:5" x14ac:dyDescent="0.3">
      <c r="E11576" s="1"/>
    </row>
    <row r="11577" spans="5:5" x14ac:dyDescent="0.3">
      <c r="E11577" s="1"/>
    </row>
    <row r="11578" spans="5:5" x14ac:dyDescent="0.3">
      <c r="E11578" s="1"/>
    </row>
    <row r="11579" spans="5:5" x14ac:dyDescent="0.3">
      <c r="E11579" s="1"/>
    </row>
    <row r="11580" spans="5:5" x14ac:dyDescent="0.3">
      <c r="E11580" s="1"/>
    </row>
    <row r="11581" spans="5:5" x14ac:dyDescent="0.3">
      <c r="E11581" s="1"/>
    </row>
    <row r="11582" spans="5:5" x14ac:dyDescent="0.3">
      <c r="E11582" s="1"/>
    </row>
    <row r="11583" spans="5:5" x14ac:dyDescent="0.3">
      <c r="E11583" s="1"/>
    </row>
    <row r="11584" spans="5:5" x14ac:dyDescent="0.3">
      <c r="E11584" s="1"/>
    </row>
    <row r="11585" spans="5:5" x14ac:dyDescent="0.3">
      <c r="E11585" s="1"/>
    </row>
    <row r="11586" spans="5:5" x14ac:dyDescent="0.3">
      <c r="E11586" s="1"/>
    </row>
    <row r="11587" spans="5:5" x14ac:dyDescent="0.3">
      <c r="E11587" s="1"/>
    </row>
    <row r="11588" spans="5:5" x14ac:dyDescent="0.3">
      <c r="E11588" s="1"/>
    </row>
    <row r="11589" spans="5:5" x14ac:dyDescent="0.3">
      <c r="E11589" s="1"/>
    </row>
    <row r="11590" spans="5:5" x14ac:dyDescent="0.3">
      <c r="E11590" s="1"/>
    </row>
    <row r="11591" spans="5:5" x14ac:dyDescent="0.3">
      <c r="E11591" s="1"/>
    </row>
    <row r="11592" spans="5:5" x14ac:dyDescent="0.3">
      <c r="E11592" s="1"/>
    </row>
    <row r="11593" spans="5:5" x14ac:dyDescent="0.3">
      <c r="E11593" s="1"/>
    </row>
    <row r="11594" spans="5:5" x14ac:dyDescent="0.3">
      <c r="E11594" s="1"/>
    </row>
    <row r="11595" spans="5:5" x14ac:dyDescent="0.3">
      <c r="E11595" s="1"/>
    </row>
    <row r="11596" spans="5:5" x14ac:dyDescent="0.3">
      <c r="E11596" s="1"/>
    </row>
    <row r="11597" spans="5:5" x14ac:dyDescent="0.3">
      <c r="E11597" s="1"/>
    </row>
    <row r="11598" spans="5:5" x14ac:dyDescent="0.3">
      <c r="E11598" s="1"/>
    </row>
    <row r="11599" spans="5:5" x14ac:dyDescent="0.3">
      <c r="E11599" s="1"/>
    </row>
    <row r="11600" spans="5:5" x14ac:dyDescent="0.3">
      <c r="E11600" s="1"/>
    </row>
    <row r="11601" spans="5:5" x14ac:dyDescent="0.3">
      <c r="E11601" s="1"/>
    </row>
    <row r="11602" spans="5:5" x14ac:dyDescent="0.3">
      <c r="E11602" s="1"/>
    </row>
    <row r="11603" spans="5:5" x14ac:dyDescent="0.3">
      <c r="E11603" s="1"/>
    </row>
    <row r="11604" spans="5:5" x14ac:dyDescent="0.3">
      <c r="E11604" s="1"/>
    </row>
    <row r="11605" spans="5:5" x14ac:dyDescent="0.3">
      <c r="E11605" s="1"/>
    </row>
    <row r="11606" spans="5:5" x14ac:dyDescent="0.3">
      <c r="E11606" s="1"/>
    </row>
    <row r="11607" spans="5:5" x14ac:dyDescent="0.3">
      <c r="E11607" s="1"/>
    </row>
    <row r="11608" spans="5:5" x14ac:dyDescent="0.3">
      <c r="E11608" s="1"/>
    </row>
    <row r="11609" spans="5:5" x14ac:dyDescent="0.3">
      <c r="E11609" s="1"/>
    </row>
    <row r="11610" spans="5:5" x14ac:dyDescent="0.3">
      <c r="E11610" s="1"/>
    </row>
    <row r="11611" spans="5:5" x14ac:dyDescent="0.3">
      <c r="E11611" s="1"/>
    </row>
    <row r="11612" spans="5:5" x14ac:dyDescent="0.3">
      <c r="E11612" s="1"/>
    </row>
    <row r="11613" spans="5:5" x14ac:dyDescent="0.3">
      <c r="E11613" s="1"/>
    </row>
    <row r="11614" spans="5:5" x14ac:dyDescent="0.3">
      <c r="E11614" s="1"/>
    </row>
    <row r="11615" spans="5:5" x14ac:dyDescent="0.3">
      <c r="E11615" s="1"/>
    </row>
    <row r="11616" spans="5:5" x14ac:dyDescent="0.3">
      <c r="E11616" s="1"/>
    </row>
    <row r="11617" spans="5:5" x14ac:dyDescent="0.3">
      <c r="E11617" s="1"/>
    </row>
    <row r="11618" spans="5:5" x14ac:dyDescent="0.3">
      <c r="E11618" s="1"/>
    </row>
    <row r="11619" spans="5:5" x14ac:dyDescent="0.3">
      <c r="E11619" s="1"/>
    </row>
    <row r="11620" spans="5:5" x14ac:dyDescent="0.3">
      <c r="E11620" s="1"/>
    </row>
    <row r="11621" spans="5:5" x14ac:dyDescent="0.3">
      <c r="E11621" s="1"/>
    </row>
    <row r="11622" spans="5:5" x14ac:dyDescent="0.3">
      <c r="E11622" s="1"/>
    </row>
    <row r="11623" spans="5:5" x14ac:dyDescent="0.3">
      <c r="E11623" s="1"/>
    </row>
    <row r="11624" spans="5:5" x14ac:dyDescent="0.3">
      <c r="E11624" s="1"/>
    </row>
    <row r="11625" spans="5:5" x14ac:dyDescent="0.3">
      <c r="E11625" s="1"/>
    </row>
    <row r="11626" spans="5:5" x14ac:dyDescent="0.3">
      <c r="E11626" s="1"/>
    </row>
    <row r="11627" spans="5:5" x14ac:dyDescent="0.3">
      <c r="E11627" s="1"/>
    </row>
    <row r="11628" spans="5:5" x14ac:dyDescent="0.3">
      <c r="E11628" s="1"/>
    </row>
    <row r="11629" spans="5:5" x14ac:dyDescent="0.3">
      <c r="E11629" s="1"/>
    </row>
    <row r="11630" spans="5:5" x14ac:dyDescent="0.3">
      <c r="E11630" s="1"/>
    </row>
    <row r="11631" spans="5:5" x14ac:dyDescent="0.3">
      <c r="E11631" s="1"/>
    </row>
    <row r="11632" spans="5:5" x14ac:dyDescent="0.3">
      <c r="E11632" s="1"/>
    </row>
    <row r="11633" spans="5:5" x14ac:dyDescent="0.3">
      <c r="E11633" s="1"/>
    </row>
    <row r="11634" spans="5:5" x14ac:dyDescent="0.3">
      <c r="E11634" s="1"/>
    </row>
    <row r="11635" spans="5:5" x14ac:dyDescent="0.3">
      <c r="E11635" s="1"/>
    </row>
    <row r="11636" spans="5:5" x14ac:dyDescent="0.3">
      <c r="E11636" s="1"/>
    </row>
    <row r="11637" spans="5:5" x14ac:dyDescent="0.3">
      <c r="E11637" s="1"/>
    </row>
    <row r="11638" spans="5:5" x14ac:dyDescent="0.3">
      <c r="E11638" s="1"/>
    </row>
    <row r="11639" spans="5:5" x14ac:dyDescent="0.3">
      <c r="E11639" s="1"/>
    </row>
    <row r="11640" spans="5:5" x14ac:dyDescent="0.3">
      <c r="E11640" s="1"/>
    </row>
    <row r="11641" spans="5:5" x14ac:dyDescent="0.3">
      <c r="E11641" s="1"/>
    </row>
    <row r="11642" spans="5:5" x14ac:dyDescent="0.3">
      <c r="E11642" s="1"/>
    </row>
    <row r="11643" spans="5:5" x14ac:dyDescent="0.3">
      <c r="E11643" s="1"/>
    </row>
    <row r="11644" spans="5:5" x14ac:dyDescent="0.3">
      <c r="E11644" s="1"/>
    </row>
    <row r="11645" spans="5:5" x14ac:dyDescent="0.3">
      <c r="E11645" s="1"/>
    </row>
    <row r="11646" spans="5:5" x14ac:dyDescent="0.3">
      <c r="E11646" s="1"/>
    </row>
    <row r="11647" spans="5:5" x14ac:dyDescent="0.3">
      <c r="E11647" s="1"/>
    </row>
    <row r="11648" spans="5:5" x14ac:dyDescent="0.3">
      <c r="E11648" s="1"/>
    </row>
    <row r="11649" spans="5:5" x14ac:dyDescent="0.3">
      <c r="E11649" s="1"/>
    </row>
    <row r="11650" spans="5:5" x14ac:dyDescent="0.3">
      <c r="E11650" s="1"/>
    </row>
    <row r="11651" spans="5:5" x14ac:dyDescent="0.3">
      <c r="E11651" s="1"/>
    </row>
    <row r="11652" spans="5:5" x14ac:dyDescent="0.3">
      <c r="E11652" s="1"/>
    </row>
    <row r="11653" spans="5:5" x14ac:dyDescent="0.3">
      <c r="E11653" s="1"/>
    </row>
    <row r="11654" spans="5:5" x14ac:dyDescent="0.3">
      <c r="E11654" s="1"/>
    </row>
    <row r="11655" spans="5:5" x14ac:dyDescent="0.3">
      <c r="E11655" s="1"/>
    </row>
    <row r="11656" spans="5:5" x14ac:dyDescent="0.3">
      <c r="E11656" s="1"/>
    </row>
    <row r="11657" spans="5:5" x14ac:dyDescent="0.3">
      <c r="E11657" s="1"/>
    </row>
    <row r="11658" spans="5:5" x14ac:dyDescent="0.3">
      <c r="E11658" s="1"/>
    </row>
    <row r="11659" spans="5:5" x14ac:dyDescent="0.3">
      <c r="E11659" s="1"/>
    </row>
    <row r="11660" spans="5:5" x14ac:dyDescent="0.3">
      <c r="E11660" s="1"/>
    </row>
    <row r="11661" spans="5:5" x14ac:dyDescent="0.3">
      <c r="E11661" s="1"/>
    </row>
    <row r="11662" spans="5:5" x14ac:dyDescent="0.3">
      <c r="E11662" s="1"/>
    </row>
    <row r="11663" spans="5:5" x14ac:dyDescent="0.3">
      <c r="E11663" s="1"/>
    </row>
    <row r="11664" spans="5:5" x14ac:dyDescent="0.3">
      <c r="E11664" s="1"/>
    </row>
    <row r="11665" spans="5:5" x14ac:dyDescent="0.3">
      <c r="E11665" s="1"/>
    </row>
    <row r="11666" spans="5:5" x14ac:dyDescent="0.3">
      <c r="E11666" s="1"/>
    </row>
    <row r="11667" spans="5:5" x14ac:dyDescent="0.3">
      <c r="E11667" s="1"/>
    </row>
    <row r="11668" spans="5:5" x14ac:dyDescent="0.3">
      <c r="E11668" s="1"/>
    </row>
    <row r="11669" spans="5:5" x14ac:dyDescent="0.3">
      <c r="E11669" s="1"/>
    </row>
    <row r="11670" spans="5:5" x14ac:dyDescent="0.3">
      <c r="E11670" s="1"/>
    </row>
    <row r="11671" spans="5:5" x14ac:dyDescent="0.3">
      <c r="E11671" s="1"/>
    </row>
    <row r="11672" spans="5:5" x14ac:dyDescent="0.3">
      <c r="E11672" s="1"/>
    </row>
    <row r="11673" spans="5:5" x14ac:dyDescent="0.3">
      <c r="E11673" s="1"/>
    </row>
    <row r="11674" spans="5:5" x14ac:dyDescent="0.3">
      <c r="E11674" s="1"/>
    </row>
    <row r="11675" spans="5:5" x14ac:dyDescent="0.3">
      <c r="E11675" s="1"/>
    </row>
    <row r="11676" spans="5:5" x14ac:dyDescent="0.3">
      <c r="E11676" s="1"/>
    </row>
    <row r="11677" spans="5:5" x14ac:dyDescent="0.3">
      <c r="E11677" s="1"/>
    </row>
    <row r="11678" spans="5:5" x14ac:dyDescent="0.3">
      <c r="E11678" s="1"/>
    </row>
    <row r="11679" spans="5:5" x14ac:dyDescent="0.3">
      <c r="E11679" s="1"/>
    </row>
    <row r="11680" spans="5:5" x14ac:dyDescent="0.3">
      <c r="E11680" s="1"/>
    </row>
    <row r="11681" spans="5:5" x14ac:dyDescent="0.3">
      <c r="E11681" s="1"/>
    </row>
    <row r="11682" spans="5:5" x14ac:dyDescent="0.3">
      <c r="E11682" s="1"/>
    </row>
    <row r="11683" spans="5:5" x14ac:dyDescent="0.3">
      <c r="E11683" s="1"/>
    </row>
    <row r="11684" spans="5:5" x14ac:dyDescent="0.3">
      <c r="E11684" s="1"/>
    </row>
    <row r="11685" spans="5:5" x14ac:dyDescent="0.3">
      <c r="E11685" s="1"/>
    </row>
    <row r="11686" spans="5:5" x14ac:dyDescent="0.3">
      <c r="E11686" s="1"/>
    </row>
    <row r="11687" spans="5:5" x14ac:dyDescent="0.3">
      <c r="E11687" s="1"/>
    </row>
    <row r="11688" spans="5:5" x14ac:dyDescent="0.3">
      <c r="E11688" s="1"/>
    </row>
    <row r="11689" spans="5:5" x14ac:dyDescent="0.3">
      <c r="E11689" s="1"/>
    </row>
    <row r="11690" spans="5:5" x14ac:dyDescent="0.3">
      <c r="E11690" s="1"/>
    </row>
    <row r="11691" spans="5:5" x14ac:dyDescent="0.3">
      <c r="E11691" s="1"/>
    </row>
    <row r="11692" spans="5:5" x14ac:dyDescent="0.3">
      <c r="E11692" s="1"/>
    </row>
    <row r="11693" spans="5:5" x14ac:dyDescent="0.3">
      <c r="E11693" s="1"/>
    </row>
    <row r="11694" spans="5:5" x14ac:dyDescent="0.3">
      <c r="E11694" s="1"/>
    </row>
    <row r="11695" spans="5:5" x14ac:dyDescent="0.3">
      <c r="E11695" s="1"/>
    </row>
    <row r="11696" spans="5:5" x14ac:dyDescent="0.3">
      <c r="E11696" s="1"/>
    </row>
    <row r="11697" spans="5:5" x14ac:dyDescent="0.3">
      <c r="E11697" s="1"/>
    </row>
    <row r="11698" spans="5:5" x14ac:dyDescent="0.3">
      <c r="E11698" s="1"/>
    </row>
    <row r="11699" spans="5:5" x14ac:dyDescent="0.3">
      <c r="E11699" s="1"/>
    </row>
    <row r="11700" spans="5:5" x14ac:dyDescent="0.3">
      <c r="E11700" s="1"/>
    </row>
    <row r="11701" spans="5:5" x14ac:dyDescent="0.3">
      <c r="E11701" s="1"/>
    </row>
    <row r="11702" spans="5:5" x14ac:dyDescent="0.3">
      <c r="E11702" s="1"/>
    </row>
    <row r="11703" spans="5:5" x14ac:dyDescent="0.3">
      <c r="E11703" s="1"/>
    </row>
    <row r="11704" spans="5:5" x14ac:dyDescent="0.3">
      <c r="E11704" s="1"/>
    </row>
    <row r="11705" spans="5:5" x14ac:dyDescent="0.3">
      <c r="E11705" s="1"/>
    </row>
    <row r="11706" spans="5:5" x14ac:dyDescent="0.3">
      <c r="E11706" s="1"/>
    </row>
    <row r="11707" spans="5:5" x14ac:dyDescent="0.3">
      <c r="E11707" s="1"/>
    </row>
    <row r="11708" spans="5:5" x14ac:dyDescent="0.3">
      <c r="E11708" s="1"/>
    </row>
    <row r="11709" spans="5:5" x14ac:dyDescent="0.3">
      <c r="E11709" s="1"/>
    </row>
    <row r="11710" spans="5:5" x14ac:dyDescent="0.3">
      <c r="E11710" s="1"/>
    </row>
    <row r="11711" spans="5:5" x14ac:dyDescent="0.3">
      <c r="E11711" s="1"/>
    </row>
    <row r="11712" spans="5:5" x14ac:dyDescent="0.3">
      <c r="E11712" s="1"/>
    </row>
    <row r="11713" spans="5:5" x14ac:dyDescent="0.3">
      <c r="E11713" s="1"/>
    </row>
    <row r="11714" spans="5:5" x14ac:dyDescent="0.3">
      <c r="E11714" s="1"/>
    </row>
    <row r="11715" spans="5:5" x14ac:dyDescent="0.3">
      <c r="E11715" s="1"/>
    </row>
    <row r="11716" spans="5:5" x14ac:dyDescent="0.3">
      <c r="E11716" s="1"/>
    </row>
    <row r="11717" spans="5:5" x14ac:dyDescent="0.3">
      <c r="E11717" s="1"/>
    </row>
    <row r="11718" spans="5:5" x14ac:dyDescent="0.3">
      <c r="E11718" s="1"/>
    </row>
    <row r="11719" spans="5:5" x14ac:dyDescent="0.3">
      <c r="E11719" s="1"/>
    </row>
    <row r="11720" spans="5:5" x14ac:dyDescent="0.3">
      <c r="E11720" s="1"/>
    </row>
    <row r="11721" spans="5:5" x14ac:dyDescent="0.3">
      <c r="E11721" s="1"/>
    </row>
    <row r="11722" spans="5:5" x14ac:dyDescent="0.3">
      <c r="E11722" s="1"/>
    </row>
    <row r="11723" spans="5:5" x14ac:dyDescent="0.3">
      <c r="E11723" s="1"/>
    </row>
    <row r="11724" spans="5:5" x14ac:dyDescent="0.3">
      <c r="E11724" s="1"/>
    </row>
    <row r="11725" spans="5:5" x14ac:dyDescent="0.3">
      <c r="E11725" s="1"/>
    </row>
    <row r="11726" spans="5:5" x14ac:dyDescent="0.3">
      <c r="E11726" s="1"/>
    </row>
    <row r="11727" spans="5:5" x14ac:dyDescent="0.3">
      <c r="E11727" s="1"/>
    </row>
    <row r="11728" spans="5:5" x14ac:dyDescent="0.3">
      <c r="E11728" s="1"/>
    </row>
    <row r="11729" spans="5:5" x14ac:dyDescent="0.3">
      <c r="E11729" s="1"/>
    </row>
    <row r="11730" spans="5:5" x14ac:dyDescent="0.3">
      <c r="E11730" s="1"/>
    </row>
    <row r="11731" spans="5:5" x14ac:dyDescent="0.3">
      <c r="E11731" s="1"/>
    </row>
    <row r="11732" spans="5:5" x14ac:dyDescent="0.3">
      <c r="E11732" s="1"/>
    </row>
    <row r="11733" spans="5:5" x14ac:dyDescent="0.3">
      <c r="E11733" s="1"/>
    </row>
    <row r="11734" spans="5:5" x14ac:dyDescent="0.3">
      <c r="E11734" s="1"/>
    </row>
    <row r="11735" spans="5:5" x14ac:dyDescent="0.3">
      <c r="E11735" s="1"/>
    </row>
    <row r="11736" spans="5:5" x14ac:dyDescent="0.3">
      <c r="E11736" s="1"/>
    </row>
    <row r="11737" spans="5:5" x14ac:dyDescent="0.3">
      <c r="E11737" s="1"/>
    </row>
    <row r="11738" spans="5:5" x14ac:dyDescent="0.3">
      <c r="E11738" s="1"/>
    </row>
    <row r="11739" spans="5:5" x14ac:dyDescent="0.3">
      <c r="E11739" s="1"/>
    </row>
    <row r="11740" spans="5:5" x14ac:dyDescent="0.3">
      <c r="E11740" s="1"/>
    </row>
    <row r="11741" spans="5:5" x14ac:dyDescent="0.3">
      <c r="E11741" s="1"/>
    </row>
    <row r="11742" spans="5:5" x14ac:dyDescent="0.3">
      <c r="E11742" s="1"/>
    </row>
    <row r="11743" spans="5:5" x14ac:dyDescent="0.3">
      <c r="E11743" s="1"/>
    </row>
    <row r="11744" spans="5:5" x14ac:dyDescent="0.3">
      <c r="E11744" s="1"/>
    </row>
    <row r="11745" spans="5:5" x14ac:dyDescent="0.3">
      <c r="E11745" s="1"/>
    </row>
    <row r="11746" spans="5:5" x14ac:dyDescent="0.3">
      <c r="E11746" s="1"/>
    </row>
    <row r="11747" spans="5:5" x14ac:dyDescent="0.3">
      <c r="E11747" s="1"/>
    </row>
    <row r="11748" spans="5:5" x14ac:dyDescent="0.3">
      <c r="E11748" s="1"/>
    </row>
    <row r="11749" spans="5:5" x14ac:dyDescent="0.3">
      <c r="E11749" s="1"/>
    </row>
    <row r="11750" spans="5:5" x14ac:dyDescent="0.3">
      <c r="E11750" s="1"/>
    </row>
    <row r="11751" spans="5:5" x14ac:dyDescent="0.3">
      <c r="E11751" s="1"/>
    </row>
    <row r="11752" spans="5:5" x14ac:dyDescent="0.3">
      <c r="E11752" s="1"/>
    </row>
    <row r="11753" spans="5:5" x14ac:dyDescent="0.3">
      <c r="E11753" s="1"/>
    </row>
    <row r="11754" spans="5:5" x14ac:dyDescent="0.3">
      <c r="E11754" s="1"/>
    </row>
    <row r="11755" spans="5:5" x14ac:dyDescent="0.3">
      <c r="E11755" s="1"/>
    </row>
    <row r="11756" spans="5:5" x14ac:dyDescent="0.3">
      <c r="E11756" s="1"/>
    </row>
    <row r="11757" spans="5:5" x14ac:dyDescent="0.3">
      <c r="E11757" s="1"/>
    </row>
    <row r="11758" spans="5:5" x14ac:dyDescent="0.3">
      <c r="E11758" s="1"/>
    </row>
    <row r="11759" spans="5:5" x14ac:dyDescent="0.3">
      <c r="E11759" s="1"/>
    </row>
    <row r="11760" spans="5:5" x14ac:dyDescent="0.3">
      <c r="E11760" s="1"/>
    </row>
    <row r="11761" spans="5:5" x14ac:dyDescent="0.3">
      <c r="E11761" s="1"/>
    </row>
    <row r="11762" spans="5:5" x14ac:dyDescent="0.3">
      <c r="E11762" s="1"/>
    </row>
    <row r="11763" spans="5:5" x14ac:dyDescent="0.3">
      <c r="E11763" s="1"/>
    </row>
    <row r="11764" spans="5:5" x14ac:dyDescent="0.3">
      <c r="E11764" s="1"/>
    </row>
    <row r="11765" spans="5:5" x14ac:dyDescent="0.3">
      <c r="E11765" s="1"/>
    </row>
    <row r="11766" spans="5:5" x14ac:dyDescent="0.3">
      <c r="E11766" s="1"/>
    </row>
    <row r="11767" spans="5:5" x14ac:dyDescent="0.3">
      <c r="E11767" s="1"/>
    </row>
    <row r="11768" spans="5:5" x14ac:dyDescent="0.3">
      <c r="E11768" s="1"/>
    </row>
    <row r="11769" spans="5:5" x14ac:dyDescent="0.3">
      <c r="E11769" s="1"/>
    </row>
    <row r="11770" spans="5:5" x14ac:dyDescent="0.3">
      <c r="E11770" s="1"/>
    </row>
    <row r="11771" spans="5:5" x14ac:dyDescent="0.3">
      <c r="E11771" s="1"/>
    </row>
    <row r="11772" spans="5:5" x14ac:dyDescent="0.3">
      <c r="E11772" s="1"/>
    </row>
    <row r="11773" spans="5:5" x14ac:dyDescent="0.3">
      <c r="E11773" s="1"/>
    </row>
    <row r="11774" spans="5:5" x14ac:dyDescent="0.3">
      <c r="E11774" s="1"/>
    </row>
    <row r="11775" spans="5:5" x14ac:dyDescent="0.3">
      <c r="E11775" s="1"/>
    </row>
    <row r="11776" spans="5:5" x14ac:dyDescent="0.3">
      <c r="E11776" s="1"/>
    </row>
    <row r="11777" spans="5:5" x14ac:dyDescent="0.3">
      <c r="E11777" s="1"/>
    </row>
    <row r="11778" spans="5:5" x14ac:dyDescent="0.3">
      <c r="E11778" s="1"/>
    </row>
    <row r="11779" spans="5:5" x14ac:dyDescent="0.3">
      <c r="E11779" s="1"/>
    </row>
    <row r="11780" spans="5:5" x14ac:dyDescent="0.3">
      <c r="E11780" s="1"/>
    </row>
    <row r="11781" spans="5:5" x14ac:dyDescent="0.3">
      <c r="E11781" s="1"/>
    </row>
    <row r="11782" spans="5:5" x14ac:dyDescent="0.3">
      <c r="E11782" s="1"/>
    </row>
    <row r="11783" spans="5:5" x14ac:dyDescent="0.3">
      <c r="E11783" s="1"/>
    </row>
    <row r="11784" spans="5:5" x14ac:dyDescent="0.3">
      <c r="E11784" s="1"/>
    </row>
    <row r="11785" spans="5:5" x14ac:dyDescent="0.3">
      <c r="E11785" s="1"/>
    </row>
    <row r="11786" spans="5:5" x14ac:dyDescent="0.3">
      <c r="E11786" s="1"/>
    </row>
    <row r="11787" spans="5:5" x14ac:dyDescent="0.3">
      <c r="E11787" s="1"/>
    </row>
    <row r="11788" spans="5:5" x14ac:dyDescent="0.3">
      <c r="E11788" s="1"/>
    </row>
    <row r="11789" spans="5:5" x14ac:dyDescent="0.3">
      <c r="E11789" s="1"/>
    </row>
    <row r="11790" spans="5:5" x14ac:dyDescent="0.3">
      <c r="E11790" s="1"/>
    </row>
    <row r="11791" spans="5:5" x14ac:dyDescent="0.3">
      <c r="E11791" s="1"/>
    </row>
    <row r="11792" spans="5:5" x14ac:dyDescent="0.3">
      <c r="E11792" s="1"/>
    </row>
    <row r="11793" spans="5:5" x14ac:dyDescent="0.3">
      <c r="E11793" s="1"/>
    </row>
    <row r="11794" spans="5:5" x14ac:dyDescent="0.3">
      <c r="E11794" s="1"/>
    </row>
    <row r="11795" spans="5:5" x14ac:dyDescent="0.3">
      <c r="E11795" s="1"/>
    </row>
    <row r="11796" spans="5:5" x14ac:dyDescent="0.3">
      <c r="E11796" s="1"/>
    </row>
    <row r="11797" spans="5:5" x14ac:dyDescent="0.3">
      <c r="E11797" s="1"/>
    </row>
    <row r="11798" spans="5:5" x14ac:dyDescent="0.3">
      <c r="E11798" s="1"/>
    </row>
    <row r="11799" spans="5:5" x14ac:dyDescent="0.3">
      <c r="E11799" s="1"/>
    </row>
    <row r="11800" spans="5:5" x14ac:dyDescent="0.3">
      <c r="E11800" s="1"/>
    </row>
    <row r="11801" spans="5:5" x14ac:dyDescent="0.3">
      <c r="E11801" s="1"/>
    </row>
    <row r="11802" spans="5:5" x14ac:dyDescent="0.3">
      <c r="E11802" s="1"/>
    </row>
    <row r="11803" spans="5:5" x14ac:dyDescent="0.3">
      <c r="E11803" s="1"/>
    </row>
    <row r="11804" spans="5:5" x14ac:dyDescent="0.3">
      <c r="E11804" s="1"/>
    </row>
    <row r="11805" spans="5:5" x14ac:dyDescent="0.3">
      <c r="E11805" s="1"/>
    </row>
    <row r="11806" spans="5:5" x14ac:dyDescent="0.3">
      <c r="E11806" s="1"/>
    </row>
    <row r="11807" spans="5:5" x14ac:dyDescent="0.3">
      <c r="E11807" s="1"/>
    </row>
    <row r="11808" spans="5:5" x14ac:dyDescent="0.3">
      <c r="E11808" s="1"/>
    </row>
    <row r="11809" spans="5:5" x14ac:dyDescent="0.3">
      <c r="E11809" s="1"/>
    </row>
    <row r="11810" spans="5:5" x14ac:dyDescent="0.3">
      <c r="E11810" s="1"/>
    </row>
    <row r="11811" spans="5:5" x14ac:dyDescent="0.3">
      <c r="E11811" s="1"/>
    </row>
    <row r="11812" spans="5:5" x14ac:dyDescent="0.3">
      <c r="E11812" s="1"/>
    </row>
    <row r="11813" spans="5:5" x14ac:dyDescent="0.3">
      <c r="E11813" s="1"/>
    </row>
    <row r="11814" spans="5:5" x14ac:dyDescent="0.3">
      <c r="E11814" s="1"/>
    </row>
    <row r="11815" spans="5:5" x14ac:dyDescent="0.3">
      <c r="E11815" s="1"/>
    </row>
    <row r="11816" spans="5:5" x14ac:dyDescent="0.3">
      <c r="E11816" s="1"/>
    </row>
    <row r="11817" spans="5:5" x14ac:dyDescent="0.3">
      <c r="E11817" s="1"/>
    </row>
    <row r="11818" spans="5:5" x14ac:dyDescent="0.3">
      <c r="E11818" s="1"/>
    </row>
    <row r="11819" spans="5:5" x14ac:dyDescent="0.3">
      <c r="E11819" s="1"/>
    </row>
    <row r="11820" spans="5:5" x14ac:dyDescent="0.3">
      <c r="E11820" s="1"/>
    </row>
    <row r="11821" spans="5:5" x14ac:dyDescent="0.3">
      <c r="E11821" s="1"/>
    </row>
    <row r="11822" spans="5:5" x14ac:dyDescent="0.3">
      <c r="E11822" s="1"/>
    </row>
    <row r="11823" spans="5:5" x14ac:dyDescent="0.3">
      <c r="E11823" s="1"/>
    </row>
    <row r="11824" spans="5:5" x14ac:dyDescent="0.3">
      <c r="E11824" s="1"/>
    </row>
    <row r="11825" spans="5:5" x14ac:dyDescent="0.3">
      <c r="E11825" s="1"/>
    </row>
    <row r="11826" spans="5:5" x14ac:dyDescent="0.3">
      <c r="E11826" s="1"/>
    </row>
    <row r="11827" spans="5:5" x14ac:dyDescent="0.3">
      <c r="E11827" s="1"/>
    </row>
    <row r="11828" spans="5:5" x14ac:dyDescent="0.3">
      <c r="E11828" s="1"/>
    </row>
    <row r="11829" spans="5:5" x14ac:dyDescent="0.3">
      <c r="E11829" s="1"/>
    </row>
    <row r="11830" spans="5:5" x14ac:dyDescent="0.3">
      <c r="E11830" s="1"/>
    </row>
    <row r="11831" spans="5:5" x14ac:dyDescent="0.3">
      <c r="E11831" s="1"/>
    </row>
    <row r="11832" spans="5:5" x14ac:dyDescent="0.3">
      <c r="E11832" s="1"/>
    </row>
    <row r="11833" spans="5:5" x14ac:dyDescent="0.3">
      <c r="E11833" s="1"/>
    </row>
    <row r="11834" spans="5:5" x14ac:dyDescent="0.3">
      <c r="E11834" s="1"/>
    </row>
    <row r="11835" spans="5:5" x14ac:dyDescent="0.3">
      <c r="E11835" s="1"/>
    </row>
    <row r="11836" spans="5:5" x14ac:dyDescent="0.3">
      <c r="E11836" s="1"/>
    </row>
    <row r="11837" spans="5:5" x14ac:dyDescent="0.3">
      <c r="E11837" s="1"/>
    </row>
    <row r="11838" spans="5:5" x14ac:dyDescent="0.3">
      <c r="E11838" s="1"/>
    </row>
    <row r="11839" spans="5:5" x14ac:dyDescent="0.3">
      <c r="E11839" s="1"/>
    </row>
    <row r="11840" spans="5:5" x14ac:dyDescent="0.3">
      <c r="E11840" s="1"/>
    </row>
    <row r="11841" spans="5:5" x14ac:dyDescent="0.3">
      <c r="E11841" s="1"/>
    </row>
    <row r="11842" spans="5:5" x14ac:dyDescent="0.3">
      <c r="E11842" s="1"/>
    </row>
    <row r="11843" spans="5:5" x14ac:dyDescent="0.3">
      <c r="E11843" s="1"/>
    </row>
    <row r="11844" spans="5:5" x14ac:dyDescent="0.3">
      <c r="E11844" s="1"/>
    </row>
    <row r="11845" spans="5:5" x14ac:dyDescent="0.3">
      <c r="E11845" s="1"/>
    </row>
    <row r="11846" spans="5:5" x14ac:dyDescent="0.3">
      <c r="E11846" s="1"/>
    </row>
    <row r="11847" spans="5:5" x14ac:dyDescent="0.3">
      <c r="E11847" s="1"/>
    </row>
    <row r="11848" spans="5:5" x14ac:dyDescent="0.3">
      <c r="E11848" s="1"/>
    </row>
    <row r="11849" spans="5:5" x14ac:dyDescent="0.3">
      <c r="E11849" s="1"/>
    </row>
    <row r="11850" spans="5:5" x14ac:dyDescent="0.3">
      <c r="E11850" s="1"/>
    </row>
    <row r="11851" spans="5:5" x14ac:dyDescent="0.3">
      <c r="E11851" s="1"/>
    </row>
    <row r="11852" spans="5:5" x14ac:dyDescent="0.3">
      <c r="E11852" s="1"/>
    </row>
    <row r="11853" spans="5:5" x14ac:dyDescent="0.3">
      <c r="E11853" s="1"/>
    </row>
    <row r="11854" spans="5:5" x14ac:dyDescent="0.3">
      <c r="E11854" s="1"/>
    </row>
    <row r="11855" spans="5:5" x14ac:dyDescent="0.3">
      <c r="E11855" s="1"/>
    </row>
    <row r="11856" spans="5:5" x14ac:dyDescent="0.3">
      <c r="E11856" s="1"/>
    </row>
    <row r="11857" spans="5:5" x14ac:dyDescent="0.3">
      <c r="E11857" s="1"/>
    </row>
    <row r="11858" spans="5:5" x14ac:dyDescent="0.3">
      <c r="E11858" s="1"/>
    </row>
    <row r="11859" spans="5:5" x14ac:dyDescent="0.3">
      <c r="E11859" s="1"/>
    </row>
    <row r="11860" spans="5:5" x14ac:dyDescent="0.3">
      <c r="E11860" s="1"/>
    </row>
    <row r="11861" spans="5:5" x14ac:dyDescent="0.3">
      <c r="E11861" s="1"/>
    </row>
    <row r="11862" spans="5:5" x14ac:dyDescent="0.3">
      <c r="E11862" s="1"/>
    </row>
    <row r="11863" spans="5:5" x14ac:dyDescent="0.3">
      <c r="E11863" s="1"/>
    </row>
    <row r="11864" spans="5:5" x14ac:dyDescent="0.3">
      <c r="E11864" s="1"/>
    </row>
    <row r="11865" spans="5:5" x14ac:dyDescent="0.3">
      <c r="E11865" s="1"/>
    </row>
    <row r="11866" spans="5:5" x14ac:dyDescent="0.3">
      <c r="E11866" s="1"/>
    </row>
    <row r="11867" spans="5:5" x14ac:dyDescent="0.3">
      <c r="E11867" s="1"/>
    </row>
    <row r="11868" spans="5:5" x14ac:dyDescent="0.3">
      <c r="E11868" s="1"/>
    </row>
    <row r="11869" spans="5:5" x14ac:dyDescent="0.3">
      <c r="E11869" s="1"/>
    </row>
    <row r="11870" spans="5:5" x14ac:dyDescent="0.3">
      <c r="E11870" s="1"/>
    </row>
    <row r="11871" spans="5:5" x14ac:dyDescent="0.3">
      <c r="E11871" s="1"/>
    </row>
    <row r="11872" spans="5:5" x14ac:dyDescent="0.3">
      <c r="E11872" s="1"/>
    </row>
    <row r="11873" spans="5:5" x14ac:dyDescent="0.3">
      <c r="E11873" s="1"/>
    </row>
    <row r="11874" spans="5:5" x14ac:dyDescent="0.3">
      <c r="E11874" s="1"/>
    </row>
    <row r="11875" spans="5:5" x14ac:dyDescent="0.3">
      <c r="E11875" s="1"/>
    </row>
    <row r="11876" spans="5:5" x14ac:dyDescent="0.3">
      <c r="E11876" s="1"/>
    </row>
    <row r="11877" spans="5:5" x14ac:dyDescent="0.3">
      <c r="E11877" s="1"/>
    </row>
    <row r="11878" spans="5:5" x14ac:dyDescent="0.3">
      <c r="E11878" s="1"/>
    </row>
    <row r="11879" spans="5:5" x14ac:dyDescent="0.3">
      <c r="E11879" s="1"/>
    </row>
    <row r="11880" spans="5:5" x14ac:dyDescent="0.3">
      <c r="E11880" s="1"/>
    </row>
    <row r="11881" spans="5:5" x14ac:dyDescent="0.3">
      <c r="E11881" s="1"/>
    </row>
    <row r="11882" spans="5:5" x14ac:dyDescent="0.3">
      <c r="E11882" s="1"/>
    </row>
    <row r="11883" spans="5:5" x14ac:dyDescent="0.3">
      <c r="E11883" s="1"/>
    </row>
    <row r="11884" spans="5:5" x14ac:dyDescent="0.3">
      <c r="E11884" s="1"/>
    </row>
    <row r="11885" spans="5:5" x14ac:dyDescent="0.3">
      <c r="E11885" s="1"/>
    </row>
    <row r="11886" spans="5:5" x14ac:dyDescent="0.3">
      <c r="E11886" s="1"/>
    </row>
    <row r="11887" spans="5:5" x14ac:dyDescent="0.3">
      <c r="E11887" s="1"/>
    </row>
    <row r="11888" spans="5:5" x14ac:dyDescent="0.3">
      <c r="E11888" s="1"/>
    </row>
    <row r="11889" spans="5:5" x14ac:dyDescent="0.3">
      <c r="E11889" s="1"/>
    </row>
    <row r="11890" spans="5:5" x14ac:dyDescent="0.3">
      <c r="E11890" s="1"/>
    </row>
    <row r="11891" spans="5:5" x14ac:dyDescent="0.3">
      <c r="E11891" s="1"/>
    </row>
    <row r="11892" spans="5:5" x14ac:dyDescent="0.3">
      <c r="E11892" s="1"/>
    </row>
    <row r="11893" spans="5:5" x14ac:dyDescent="0.3">
      <c r="E11893" s="1"/>
    </row>
    <row r="11894" spans="5:5" x14ac:dyDescent="0.3">
      <c r="E11894" s="1"/>
    </row>
    <row r="11895" spans="5:5" x14ac:dyDescent="0.3">
      <c r="E11895" s="1"/>
    </row>
    <row r="11896" spans="5:5" x14ac:dyDescent="0.3">
      <c r="E11896" s="1"/>
    </row>
    <row r="11897" spans="5:5" x14ac:dyDescent="0.3">
      <c r="E11897" s="1"/>
    </row>
    <row r="11898" spans="5:5" x14ac:dyDescent="0.3">
      <c r="E11898" s="1"/>
    </row>
    <row r="11899" spans="5:5" x14ac:dyDescent="0.3">
      <c r="E11899" s="1"/>
    </row>
    <row r="11900" spans="5:5" x14ac:dyDescent="0.3">
      <c r="E11900" s="1"/>
    </row>
    <row r="11901" spans="5:5" x14ac:dyDescent="0.3">
      <c r="E11901" s="1"/>
    </row>
    <row r="11902" spans="5:5" x14ac:dyDescent="0.3">
      <c r="E11902" s="1"/>
    </row>
    <row r="11903" spans="5:5" x14ac:dyDescent="0.3">
      <c r="E11903" s="1"/>
    </row>
    <row r="11904" spans="5:5" x14ac:dyDescent="0.3">
      <c r="E11904" s="1"/>
    </row>
    <row r="11905" spans="5:5" x14ac:dyDescent="0.3">
      <c r="E11905" s="1"/>
    </row>
    <row r="11906" spans="5:5" x14ac:dyDescent="0.3">
      <c r="E11906" s="1"/>
    </row>
    <row r="11907" spans="5:5" x14ac:dyDescent="0.3">
      <c r="E11907" s="1"/>
    </row>
    <row r="11908" spans="5:5" x14ac:dyDescent="0.3">
      <c r="E11908" s="1"/>
    </row>
    <row r="11909" spans="5:5" x14ac:dyDescent="0.3">
      <c r="E11909" s="1"/>
    </row>
    <row r="11910" spans="5:5" x14ac:dyDescent="0.3">
      <c r="E11910" s="1"/>
    </row>
    <row r="11911" spans="5:5" x14ac:dyDescent="0.3">
      <c r="E11911" s="1"/>
    </row>
    <row r="11912" spans="5:5" x14ac:dyDescent="0.3">
      <c r="E11912" s="1"/>
    </row>
    <row r="11913" spans="5:5" x14ac:dyDescent="0.3">
      <c r="E11913" s="1"/>
    </row>
    <row r="11914" spans="5:5" x14ac:dyDescent="0.3">
      <c r="E11914" s="1"/>
    </row>
    <row r="11915" spans="5:5" x14ac:dyDescent="0.3">
      <c r="E11915" s="1"/>
    </row>
    <row r="11916" spans="5:5" x14ac:dyDescent="0.3">
      <c r="E11916" s="1"/>
    </row>
    <row r="11917" spans="5:5" x14ac:dyDescent="0.3">
      <c r="E11917" s="1"/>
    </row>
    <row r="11918" spans="5:5" x14ac:dyDescent="0.3">
      <c r="E11918" s="1"/>
    </row>
    <row r="11919" spans="5:5" x14ac:dyDescent="0.3">
      <c r="E11919" s="1"/>
    </row>
    <row r="11920" spans="5:5" x14ac:dyDescent="0.3">
      <c r="E11920" s="1"/>
    </row>
    <row r="11921" spans="5:5" x14ac:dyDescent="0.3">
      <c r="E11921" s="1"/>
    </row>
    <row r="11922" spans="5:5" x14ac:dyDescent="0.3">
      <c r="E11922" s="1"/>
    </row>
    <row r="11923" spans="5:5" x14ac:dyDescent="0.3">
      <c r="E11923" s="1"/>
    </row>
    <row r="11924" spans="5:5" x14ac:dyDescent="0.3">
      <c r="E11924" s="1"/>
    </row>
    <row r="11925" spans="5:5" x14ac:dyDescent="0.3">
      <c r="E11925" s="1"/>
    </row>
    <row r="11926" spans="5:5" x14ac:dyDescent="0.3">
      <c r="E11926" s="1"/>
    </row>
    <row r="11927" spans="5:5" x14ac:dyDescent="0.3">
      <c r="E11927" s="1"/>
    </row>
    <row r="11928" spans="5:5" x14ac:dyDescent="0.3">
      <c r="E11928" s="1"/>
    </row>
    <row r="11929" spans="5:5" x14ac:dyDescent="0.3">
      <c r="E11929" s="1"/>
    </row>
    <row r="11930" spans="5:5" x14ac:dyDescent="0.3">
      <c r="E11930" s="1"/>
    </row>
    <row r="11931" spans="5:5" x14ac:dyDescent="0.3">
      <c r="E11931" s="1"/>
    </row>
    <row r="11932" spans="5:5" x14ac:dyDescent="0.3">
      <c r="E11932" s="1"/>
    </row>
    <row r="11933" spans="5:5" x14ac:dyDescent="0.3">
      <c r="E11933" s="1"/>
    </row>
    <row r="11934" spans="5:5" x14ac:dyDescent="0.3">
      <c r="E11934" s="1"/>
    </row>
    <row r="11935" spans="5:5" x14ac:dyDescent="0.3">
      <c r="E11935" s="1"/>
    </row>
    <row r="11936" spans="5:5" x14ac:dyDescent="0.3">
      <c r="E11936" s="1"/>
    </row>
    <row r="11937" spans="5:5" x14ac:dyDescent="0.3">
      <c r="E11937" s="1"/>
    </row>
    <row r="11938" spans="5:5" x14ac:dyDescent="0.3">
      <c r="E11938" s="1"/>
    </row>
    <row r="11939" spans="5:5" x14ac:dyDescent="0.3">
      <c r="E11939" s="1"/>
    </row>
    <row r="11940" spans="5:5" x14ac:dyDescent="0.3">
      <c r="E11940" s="1"/>
    </row>
    <row r="11941" spans="5:5" x14ac:dyDescent="0.3">
      <c r="E11941" s="1"/>
    </row>
    <row r="11942" spans="5:5" x14ac:dyDescent="0.3">
      <c r="E11942" s="1"/>
    </row>
    <row r="11943" spans="5:5" x14ac:dyDescent="0.3">
      <c r="E11943" s="1"/>
    </row>
    <row r="11944" spans="5:5" x14ac:dyDescent="0.3">
      <c r="E11944" s="1"/>
    </row>
    <row r="11945" spans="5:5" x14ac:dyDescent="0.3">
      <c r="E11945" s="1"/>
    </row>
    <row r="11946" spans="5:5" x14ac:dyDescent="0.3">
      <c r="E11946" s="1"/>
    </row>
    <row r="11947" spans="5:5" x14ac:dyDescent="0.3">
      <c r="E11947" s="1"/>
    </row>
    <row r="11948" spans="5:5" x14ac:dyDescent="0.3">
      <c r="E11948" s="1"/>
    </row>
    <row r="11949" spans="5:5" x14ac:dyDescent="0.3">
      <c r="E11949" s="1"/>
    </row>
    <row r="11950" spans="5:5" x14ac:dyDescent="0.3">
      <c r="E11950" s="1"/>
    </row>
    <row r="11951" spans="5:5" x14ac:dyDescent="0.3">
      <c r="E11951" s="1"/>
    </row>
    <row r="11952" spans="5:5" x14ac:dyDescent="0.3">
      <c r="E11952" s="1"/>
    </row>
    <row r="11953" spans="5:5" x14ac:dyDescent="0.3">
      <c r="E11953" s="1"/>
    </row>
    <row r="11954" spans="5:5" x14ac:dyDescent="0.3">
      <c r="E11954" s="1"/>
    </row>
    <row r="11955" spans="5:5" x14ac:dyDescent="0.3">
      <c r="E11955" s="1"/>
    </row>
    <row r="11956" spans="5:5" x14ac:dyDescent="0.3">
      <c r="E11956" s="1"/>
    </row>
    <row r="11957" spans="5:5" x14ac:dyDescent="0.3">
      <c r="E11957" s="1"/>
    </row>
    <row r="11958" spans="5:5" x14ac:dyDescent="0.3">
      <c r="E11958" s="1"/>
    </row>
    <row r="11959" spans="5:5" x14ac:dyDescent="0.3">
      <c r="E11959" s="1"/>
    </row>
    <row r="11960" spans="5:5" x14ac:dyDescent="0.3">
      <c r="E11960" s="1"/>
    </row>
    <row r="11961" spans="5:5" x14ac:dyDescent="0.3">
      <c r="E11961" s="1"/>
    </row>
    <row r="11962" spans="5:5" x14ac:dyDescent="0.3">
      <c r="E11962" s="1"/>
    </row>
    <row r="11963" spans="5:5" x14ac:dyDescent="0.3">
      <c r="E11963" s="1"/>
    </row>
    <row r="11964" spans="5:5" x14ac:dyDescent="0.3">
      <c r="E11964" s="1"/>
    </row>
    <row r="11965" spans="5:5" x14ac:dyDescent="0.3">
      <c r="E11965" s="1"/>
    </row>
    <row r="11966" spans="5:5" x14ac:dyDescent="0.3">
      <c r="E11966" s="1"/>
    </row>
    <row r="11967" spans="5:5" x14ac:dyDescent="0.3">
      <c r="E11967" s="1"/>
    </row>
    <row r="11968" spans="5:5" x14ac:dyDescent="0.3">
      <c r="E11968" s="1"/>
    </row>
    <row r="11969" spans="5:5" x14ac:dyDescent="0.3">
      <c r="E11969" s="1"/>
    </row>
    <row r="11970" spans="5:5" x14ac:dyDescent="0.3">
      <c r="E11970" s="1"/>
    </row>
    <row r="11971" spans="5:5" x14ac:dyDescent="0.3">
      <c r="E11971" s="1"/>
    </row>
    <row r="11972" spans="5:5" x14ac:dyDescent="0.3">
      <c r="E11972" s="1"/>
    </row>
    <row r="11973" spans="5:5" x14ac:dyDescent="0.3">
      <c r="E11973" s="1"/>
    </row>
    <row r="11974" spans="5:5" x14ac:dyDescent="0.3">
      <c r="E11974" s="1"/>
    </row>
    <row r="11975" spans="5:5" x14ac:dyDescent="0.3">
      <c r="E11975" s="1"/>
    </row>
    <row r="11976" spans="5:5" x14ac:dyDescent="0.3">
      <c r="E11976" s="1"/>
    </row>
    <row r="11977" spans="5:5" x14ac:dyDescent="0.3">
      <c r="E11977" s="1"/>
    </row>
    <row r="11978" spans="5:5" x14ac:dyDescent="0.3">
      <c r="E11978" s="1"/>
    </row>
    <row r="11979" spans="5:5" x14ac:dyDescent="0.3">
      <c r="E11979" s="1"/>
    </row>
    <row r="11980" spans="5:5" x14ac:dyDescent="0.3">
      <c r="E11980" s="1"/>
    </row>
    <row r="11981" spans="5:5" x14ac:dyDescent="0.3">
      <c r="E11981" s="1"/>
    </row>
    <row r="11982" spans="5:5" x14ac:dyDescent="0.3">
      <c r="E11982" s="1"/>
    </row>
    <row r="11983" spans="5:5" x14ac:dyDescent="0.3">
      <c r="E11983" s="1"/>
    </row>
    <row r="11984" spans="5:5" x14ac:dyDescent="0.3">
      <c r="E11984" s="1"/>
    </row>
    <row r="11985" spans="5:5" x14ac:dyDescent="0.3">
      <c r="E11985" s="1"/>
    </row>
    <row r="11986" spans="5:5" x14ac:dyDescent="0.3">
      <c r="E11986" s="1"/>
    </row>
    <row r="11987" spans="5:5" x14ac:dyDescent="0.3">
      <c r="E11987" s="1"/>
    </row>
    <row r="11988" spans="5:5" x14ac:dyDescent="0.3">
      <c r="E11988" s="1"/>
    </row>
    <row r="11989" spans="5:5" x14ac:dyDescent="0.3">
      <c r="E11989" s="1"/>
    </row>
    <row r="11990" spans="5:5" x14ac:dyDescent="0.3">
      <c r="E11990" s="1"/>
    </row>
    <row r="11991" spans="5:5" x14ac:dyDescent="0.3">
      <c r="E11991" s="1"/>
    </row>
    <row r="11992" spans="5:5" x14ac:dyDescent="0.3">
      <c r="E11992" s="1"/>
    </row>
    <row r="11993" spans="5:5" x14ac:dyDescent="0.3">
      <c r="E11993" s="1"/>
    </row>
    <row r="11994" spans="5:5" x14ac:dyDescent="0.3">
      <c r="E11994" s="1"/>
    </row>
    <row r="11995" spans="5:5" x14ac:dyDescent="0.3">
      <c r="E11995" s="1"/>
    </row>
    <row r="11996" spans="5:5" x14ac:dyDescent="0.3">
      <c r="E11996" s="1"/>
    </row>
    <row r="11997" spans="5:5" x14ac:dyDescent="0.3">
      <c r="E11997" s="1"/>
    </row>
    <row r="11998" spans="5:5" x14ac:dyDescent="0.3">
      <c r="E11998" s="1"/>
    </row>
    <row r="11999" spans="5:5" x14ac:dyDescent="0.3">
      <c r="E11999" s="1"/>
    </row>
    <row r="12000" spans="5:5" x14ac:dyDescent="0.3">
      <c r="E12000" s="1"/>
    </row>
    <row r="12001" spans="5:5" x14ac:dyDescent="0.3">
      <c r="E12001" s="1"/>
    </row>
    <row r="12002" spans="5:5" x14ac:dyDescent="0.3">
      <c r="E12002" s="1"/>
    </row>
    <row r="12003" spans="5:5" x14ac:dyDescent="0.3">
      <c r="E12003" s="1"/>
    </row>
    <row r="12004" spans="5:5" x14ac:dyDescent="0.3">
      <c r="E12004" s="1"/>
    </row>
    <row r="12005" spans="5:5" x14ac:dyDescent="0.3">
      <c r="E12005" s="1"/>
    </row>
    <row r="12006" spans="5:5" x14ac:dyDescent="0.3">
      <c r="E12006" s="1"/>
    </row>
    <row r="12007" spans="5:5" x14ac:dyDescent="0.3">
      <c r="E12007" s="1"/>
    </row>
    <row r="12008" spans="5:5" x14ac:dyDescent="0.3">
      <c r="E12008" s="1"/>
    </row>
    <row r="12009" spans="5:5" x14ac:dyDescent="0.3">
      <c r="E12009" s="1"/>
    </row>
    <row r="12010" spans="5:5" x14ac:dyDescent="0.3">
      <c r="E12010" s="1"/>
    </row>
    <row r="12011" spans="5:5" x14ac:dyDescent="0.3">
      <c r="E12011" s="1"/>
    </row>
    <row r="12012" spans="5:5" x14ac:dyDescent="0.3">
      <c r="E12012" s="1"/>
    </row>
    <row r="12013" spans="5:5" x14ac:dyDescent="0.3">
      <c r="E12013" s="1"/>
    </row>
    <row r="12014" spans="5:5" x14ac:dyDescent="0.3">
      <c r="E12014" s="1"/>
    </row>
    <row r="12015" spans="5:5" x14ac:dyDescent="0.3">
      <c r="E12015" s="1"/>
    </row>
    <row r="12016" spans="5:5" x14ac:dyDescent="0.3">
      <c r="E12016" s="1"/>
    </row>
    <row r="12017" spans="5:5" x14ac:dyDescent="0.3">
      <c r="E12017" s="1"/>
    </row>
    <row r="12018" spans="5:5" x14ac:dyDescent="0.3">
      <c r="E12018" s="1"/>
    </row>
    <row r="12019" spans="5:5" x14ac:dyDescent="0.3">
      <c r="E12019" s="1"/>
    </row>
    <row r="12020" spans="5:5" x14ac:dyDescent="0.3">
      <c r="E12020" s="1"/>
    </row>
    <row r="12021" spans="5:5" x14ac:dyDescent="0.3">
      <c r="E12021" s="1"/>
    </row>
    <row r="12022" spans="5:5" x14ac:dyDescent="0.3">
      <c r="E12022" s="1"/>
    </row>
    <row r="12023" spans="5:5" x14ac:dyDescent="0.3">
      <c r="E12023" s="1"/>
    </row>
    <row r="12024" spans="5:5" x14ac:dyDescent="0.3">
      <c r="E12024" s="1"/>
    </row>
    <row r="12025" spans="5:5" x14ac:dyDescent="0.3">
      <c r="E12025" s="1"/>
    </row>
    <row r="12026" spans="5:5" x14ac:dyDescent="0.3">
      <c r="E12026" s="1"/>
    </row>
    <row r="12027" spans="5:5" x14ac:dyDescent="0.3">
      <c r="E12027" s="1"/>
    </row>
    <row r="12028" spans="5:5" x14ac:dyDescent="0.3">
      <c r="E12028" s="1"/>
    </row>
    <row r="12029" spans="5:5" x14ac:dyDescent="0.3">
      <c r="E12029" s="1"/>
    </row>
    <row r="12030" spans="5:5" x14ac:dyDescent="0.3">
      <c r="E12030" s="1"/>
    </row>
    <row r="12031" spans="5:5" x14ac:dyDescent="0.3">
      <c r="E12031" s="1"/>
    </row>
    <row r="12032" spans="5:5" x14ac:dyDescent="0.3">
      <c r="E12032" s="1"/>
    </row>
    <row r="12033" spans="5:5" x14ac:dyDescent="0.3">
      <c r="E12033" s="1"/>
    </row>
    <row r="12034" spans="5:5" x14ac:dyDescent="0.3">
      <c r="E12034" s="1"/>
    </row>
    <row r="12035" spans="5:5" x14ac:dyDescent="0.3">
      <c r="E12035" s="1"/>
    </row>
    <row r="12036" spans="5:5" x14ac:dyDescent="0.3">
      <c r="E12036" s="1"/>
    </row>
    <row r="12037" spans="5:5" x14ac:dyDescent="0.3">
      <c r="E12037" s="1"/>
    </row>
    <row r="12038" spans="5:5" x14ac:dyDescent="0.3">
      <c r="E12038" s="1"/>
    </row>
    <row r="12039" spans="5:5" x14ac:dyDescent="0.3">
      <c r="E12039" s="1"/>
    </row>
    <row r="12040" spans="5:5" x14ac:dyDescent="0.3">
      <c r="E12040" s="1"/>
    </row>
    <row r="12041" spans="5:5" x14ac:dyDescent="0.3">
      <c r="E12041" s="1"/>
    </row>
    <row r="12042" spans="5:5" x14ac:dyDescent="0.3">
      <c r="E12042" s="1"/>
    </row>
    <row r="12043" spans="5:5" x14ac:dyDescent="0.3">
      <c r="E12043" s="1"/>
    </row>
    <row r="12044" spans="5:5" x14ac:dyDescent="0.3">
      <c r="E12044" s="1"/>
    </row>
    <row r="12045" spans="5:5" x14ac:dyDescent="0.3">
      <c r="E12045" s="1"/>
    </row>
    <row r="12046" spans="5:5" x14ac:dyDescent="0.3">
      <c r="E12046" s="1"/>
    </row>
    <row r="12047" spans="5:5" x14ac:dyDescent="0.3">
      <c r="E12047" s="1"/>
    </row>
    <row r="12048" spans="5:5" x14ac:dyDescent="0.3">
      <c r="E12048" s="1"/>
    </row>
    <row r="12049" spans="5:5" x14ac:dyDescent="0.3">
      <c r="E12049" s="1"/>
    </row>
    <row r="12050" spans="5:5" x14ac:dyDescent="0.3">
      <c r="E12050" s="1"/>
    </row>
    <row r="12051" spans="5:5" x14ac:dyDescent="0.3">
      <c r="E12051" s="1"/>
    </row>
    <row r="12052" spans="5:5" x14ac:dyDescent="0.3">
      <c r="E12052" s="1"/>
    </row>
    <row r="12053" spans="5:5" x14ac:dyDescent="0.3">
      <c r="E12053" s="1"/>
    </row>
    <row r="12054" spans="5:5" x14ac:dyDescent="0.3">
      <c r="E12054" s="1"/>
    </row>
    <row r="12055" spans="5:5" x14ac:dyDescent="0.3">
      <c r="E12055" s="1"/>
    </row>
    <row r="12056" spans="5:5" x14ac:dyDescent="0.3">
      <c r="E12056" s="1"/>
    </row>
    <row r="12057" spans="5:5" x14ac:dyDescent="0.3">
      <c r="E12057" s="1"/>
    </row>
    <row r="12058" spans="5:5" x14ac:dyDescent="0.3">
      <c r="E12058" s="1"/>
    </row>
    <row r="12059" spans="5:5" x14ac:dyDescent="0.3">
      <c r="E12059" s="1"/>
    </row>
    <row r="12060" spans="5:5" x14ac:dyDescent="0.3">
      <c r="E12060" s="1"/>
    </row>
    <row r="12061" spans="5:5" x14ac:dyDescent="0.3">
      <c r="E12061" s="1"/>
    </row>
    <row r="12062" spans="5:5" x14ac:dyDescent="0.3">
      <c r="E12062" s="1"/>
    </row>
    <row r="12063" spans="5:5" x14ac:dyDescent="0.3">
      <c r="E12063" s="1"/>
    </row>
    <row r="12064" spans="5:5" x14ac:dyDescent="0.3">
      <c r="E12064" s="1"/>
    </row>
    <row r="12065" spans="5:5" x14ac:dyDescent="0.3">
      <c r="E12065" s="1"/>
    </row>
    <row r="12066" spans="5:5" x14ac:dyDescent="0.3">
      <c r="E12066" s="1"/>
    </row>
    <row r="12067" spans="5:5" x14ac:dyDescent="0.3">
      <c r="E12067" s="1"/>
    </row>
    <row r="12068" spans="5:5" x14ac:dyDescent="0.3">
      <c r="E12068" s="1"/>
    </row>
    <row r="12069" spans="5:5" x14ac:dyDescent="0.3">
      <c r="E12069" s="1"/>
    </row>
    <row r="12070" spans="5:5" x14ac:dyDescent="0.3">
      <c r="E12070" s="1"/>
    </row>
    <row r="12071" spans="5:5" x14ac:dyDescent="0.3">
      <c r="E12071" s="1"/>
    </row>
    <row r="12072" spans="5:5" x14ac:dyDescent="0.3">
      <c r="E12072" s="1"/>
    </row>
    <row r="12073" spans="5:5" x14ac:dyDescent="0.3">
      <c r="E12073" s="1"/>
    </row>
    <row r="12074" spans="5:5" x14ac:dyDescent="0.3">
      <c r="E12074" s="1"/>
    </row>
    <row r="12075" spans="5:5" x14ac:dyDescent="0.3">
      <c r="E12075" s="1"/>
    </row>
    <row r="12076" spans="5:5" x14ac:dyDescent="0.3">
      <c r="E12076" s="1"/>
    </row>
    <row r="12077" spans="5:5" x14ac:dyDescent="0.3">
      <c r="E12077" s="1"/>
    </row>
    <row r="12078" spans="5:5" x14ac:dyDescent="0.3">
      <c r="E12078" s="1"/>
    </row>
    <row r="12079" spans="5:5" x14ac:dyDescent="0.3">
      <c r="E12079" s="1"/>
    </row>
    <row r="12080" spans="5:5" x14ac:dyDescent="0.3">
      <c r="E12080" s="1"/>
    </row>
    <row r="12081" spans="5:5" x14ac:dyDescent="0.3">
      <c r="E12081" s="1"/>
    </row>
    <row r="12082" spans="5:5" x14ac:dyDescent="0.3">
      <c r="E12082" s="1"/>
    </row>
    <row r="12083" spans="5:5" x14ac:dyDescent="0.3">
      <c r="E12083" s="1"/>
    </row>
    <row r="12084" spans="5:5" x14ac:dyDescent="0.3">
      <c r="E12084" s="1"/>
    </row>
    <row r="12085" spans="5:5" x14ac:dyDescent="0.3">
      <c r="E12085" s="1"/>
    </row>
    <row r="12086" spans="5:5" x14ac:dyDescent="0.3">
      <c r="E12086" s="1"/>
    </row>
    <row r="12087" spans="5:5" x14ac:dyDescent="0.3">
      <c r="E12087" s="1"/>
    </row>
    <row r="12088" spans="5:5" x14ac:dyDescent="0.3">
      <c r="E12088" s="1"/>
    </row>
    <row r="12089" spans="5:5" x14ac:dyDescent="0.3">
      <c r="E12089" s="1"/>
    </row>
    <row r="12090" spans="5:5" x14ac:dyDescent="0.3">
      <c r="E12090" s="1"/>
    </row>
    <row r="12091" spans="5:5" x14ac:dyDescent="0.3">
      <c r="E12091" s="1"/>
    </row>
    <row r="12092" spans="5:5" x14ac:dyDescent="0.3">
      <c r="E12092" s="1"/>
    </row>
    <row r="12093" spans="5:5" x14ac:dyDescent="0.3">
      <c r="E12093" s="1"/>
    </row>
    <row r="12094" spans="5:5" x14ac:dyDescent="0.3">
      <c r="E12094" s="1"/>
    </row>
    <row r="12095" spans="5:5" x14ac:dyDescent="0.3">
      <c r="E12095" s="1"/>
    </row>
    <row r="12096" spans="5:5" x14ac:dyDescent="0.3">
      <c r="E12096" s="1"/>
    </row>
    <row r="12097" spans="5:5" x14ac:dyDescent="0.3">
      <c r="E12097" s="1"/>
    </row>
    <row r="12098" spans="5:5" x14ac:dyDescent="0.3">
      <c r="E12098" s="1"/>
    </row>
    <row r="12099" spans="5:5" x14ac:dyDescent="0.3">
      <c r="E12099" s="1"/>
    </row>
    <row r="12100" spans="5:5" x14ac:dyDescent="0.3">
      <c r="E12100" s="1"/>
    </row>
    <row r="12101" spans="5:5" x14ac:dyDescent="0.3">
      <c r="E12101" s="1"/>
    </row>
    <row r="12102" spans="5:5" x14ac:dyDescent="0.3">
      <c r="E12102" s="1"/>
    </row>
    <row r="12103" spans="5:5" x14ac:dyDescent="0.3">
      <c r="E12103" s="1"/>
    </row>
    <row r="12104" spans="5:5" x14ac:dyDescent="0.3">
      <c r="E12104" s="1"/>
    </row>
    <row r="12105" spans="5:5" x14ac:dyDescent="0.3">
      <c r="E12105" s="1"/>
    </row>
    <row r="12106" spans="5:5" x14ac:dyDescent="0.3">
      <c r="E12106" s="1"/>
    </row>
    <row r="12107" spans="5:5" x14ac:dyDescent="0.3">
      <c r="E12107" s="1"/>
    </row>
    <row r="12108" spans="5:5" x14ac:dyDescent="0.3">
      <c r="E12108" s="1"/>
    </row>
    <row r="12109" spans="5:5" x14ac:dyDescent="0.3">
      <c r="E12109" s="1"/>
    </row>
    <row r="12110" spans="5:5" x14ac:dyDescent="0.3">
      <c r="E12110" s="1"/>
    </row>
    <row r="12111" spans="5:5" x14ac:dyDescent="0.3">
      <c r="E12111" s="1"/>
    </row>
    <row r="12112" spans="5:5" x14ac:dyDescent="0.3">
      <c r="E12112" s="1"/>
    </row>
    <row r="12113" spans="5:5" x14ac:dyDescent="0.3">
      <c r="E12113" s="1"/>
    </row>
    <row r="12114" spans="5:5" x14ac:dyDescent="0.3">
      <c r="E12114" s="1"/>
    </row>
    <row r="12115" spans="5:5" x14ac:dyDescent="0.3">
      <c r="E12115" s="1"/>
    </row>
    <row r="12116" spans="5:5" x14ac:dyDescent="0.3">
      <c r="E12116" s="1"/>
    </row>
    <row r="12117" spans="5:5" x14ac:dyDescent="0.3">
      <c r="E12117" s="1"/>
    </row>
    <row r="12118" spans="5:5" x14ac:dyDescent="0.3">
      <c r="E12118" s="1"/>
    </row>
    <row r="12119" spans="5:5" x14ac:dyDescent="0.3">
      <c r="E12119" s="1"/>
    </row>
    <row r="12120" spans="5:5" x14ac:dyDescent="0.3">
      <c r="E12120" s="1"/>
    </row>
    <row r="12121" spans="5:5" x14ac:dyDescent="0.3">
      <c r="E12121" s="1"/>
    </row>
    <row r="12122" spans="5:5" x14ac:dyDescent="0.3">
      <c r="E12122" s="1"/>
    </row>
    <row r="12123" spans="5:5" x14ac:dyDescent="0.3">
      <c r="E12123" s="1"/>
    </row>
    <row r="12124" spans="5:5" x14ac:dyDescent="0.3">
      <c r="E12124" s="1"/>
    </row>
    <row r="12125" spans="5:5" x14ac:dyDescent="0.3">
      <c r="E12125" s="1"/>
    </row>
    <row r="12126" spans="5:5" x14ac:dyDescent="0.3">
      <c r="E12126" s="1"/>
    </row>
    <row r="12127" spans="5:5" x14ac:dyDescent="0.3">
      <c r="E12127" s="1"/>
    </row>
    <row r="12128" spans="5:5" x14ac:dyDescent="0.3">
      <c r="E12128" s="1"/>
    </row>
    <row r="12129" spans="5:5" x14ac:dyDescent="0.3">
      <c r="E12129" s="1"/>
    </row>
    <row r="12130" spans="5:5" x14ac:dyDescent="0.3">
      <c r="E12130" s="1"/>
    </row>
    <row r="12131" spans="5:5" x14ac:dyDescent="0.3">
      <c r="E12131" s="1"/>
    </row>
    <row r="12132" spans="5:5" x14ac:dyDescent="0.3">
      <c r="E12132" s="1"/>
    </row>
    <row r="12133" spans="5:5" x14ac:dyDescent="0.3">
      <c r="E12133" s="1"/>
    </row>
    <row r="12134" spans="5:5" x14ac:dyDescent="0.3">
      <c r="E12134" s="1"/>
    </row>
    <row r="12135" spans="5:5" x14ac:dyDescent="0.3">
      <c r="E12135" s="1"/>
    </row>
    <row r="12136" spans="5:5" x14ac:dyDescent="0.3">
      <c r="E12136" s="1"/>
    </row>
    <row r="12137" spans="5:5" x14ac:dyDescent="0.3">
      <c r="E12137" s="1"/>
    </row>
    <row r="12138" spans="5:5" x14ac:dyDescent="0.3">
      <c r="E12138" s="1"/>
    </row>
    <row r="12139" spans="5:5" x14ac:dyDescent="0.3">
      <c r="E12139" s="1"/>
    </row>
    <row r="12140" spans="5:5" x14ac:dyDescent="0.3">
      <c r="E12140" s="1"/>
    </row>
    <row r="12141" spans="5:5" x14ac:dyDescent="0.3">
      <c r="E12141" s="1"/>
    </row>
    <row r="12142" spans="5:5" x14ac:dyDescent="0.3">
      <c r="E12142" s="1"/>
    </row>
    <row r="12143" spans="5:5" x14ac:dyDescent="0.3">
      <c r="E12143" s="1"/>
    </row>
    <row r="12144" spans="5:5" x14ac:dyDescent="0.3">
      <c r="E12144" s="1"/>
    </row>
    <row r="12145" spans="5:5" x14ac:dyDescent="0.3">
      <c r="E12145" s="1"/>
    </row>
    <row r="12146" spans="5:5" x14ac:dyDescent="0.3">
      <c r="E12146" s="1"/>
    </row>
    <row r="12147" spans="5:5" x14ac:dyDescent="0.3">
      <c r="E12147" s="1"/>
    </row>
    <row r="12148" spans="5:5" x14ac:dyDescent="0.3">
      <c r="E12148" s="1"/>
    </row>
    <row r="12149" spans="5:5" x14ac:dyDescent="0.3">
      <c r="E12149" s="1"/>
    </row>
    <row r="12150" spans="5:5" x14ac:dyDescent="0.3">
      <c r="E12150" s="1"/>
    </row>
    <row r="12151" spans="5:5" x14ac:dyDescent="0.3">
      <c r="E12151" s="1"/>
    </row>
    <row r="12152" spans="5:5" x14ac:dyDescent="0.3">
      <c r="E12152" s="1"/>
    </row>
    <row r="12153" spans="5:5" x14ac:dyDescent="0.3">
      <c r="E12153" s="1"/>
    </row>
    <row r="12154" spans="5:5" x14ac:dyDescent="0.3">
      <c r="E12154" s="1"/>
    </row>
    <row r="12155" spans="5:5" x14ac:dyDescent="0.3">
      <c r="E12155" s="1"/>
    </row>
    <row r="12156" spans="5:5" x14ac:dyDescent="0.3">
      <c r="E12156" s="1"/>
    </row>
    <row r="12157" spans="5:5" x14ac:dyDescent="0.3">
      <c r="E12157" s="1"/>
    </row>
    <row r="12158" spans="5:5" x14ac:dyDescent="0.3">
      <c r="E12158" s="1"/>
    </row>
    <row r="12159" spans="5:5" x14ac:dyDescent="0.3">
      <c r="E12159" s="1"/>
    </row>
    <row r="12160" spans="5:5" x14ac:dyDescent="0.3">
      <c r="E12160" s="1"/>
    </row>
    <row r="12161" spans="5:5" x14ac:dyDescent="0.3">
      <c r="E12161" s="1"/>
    </row>
    <row r="12162" spans="5:5" x14ac:dyDescent="0.3">
      <c r="E12162" s="1"/>
    </row>
    <row r="12163" spans="5:5" x14ac:dyDescent="0.3">
      <c r="E12163" s="1"/>
    </row>
    <row r="12164" spans="5:5" x14ac:dyDescent="0.3">
      <c r="E12164" s="1"/>
    </row>
    <row r="12165" spans="5:5" x14ac:dyDescent="0.3">
      <c r="E12165" s="1"/>
    </row>
    <row r="12166" spans="5:5" x14ac:dyDescent="0.3">
      <c r="E12166" s="1"/>
    </row>
    <row r="12167" spans="5:5" x14ac:dyDescent="0.3">
      <c r="E12167" s="1"/>
    </row>
    <row r="12168" spans="5:5" x14ac:dyDescent="0.3">
      <c r="E12168" s="1"/>
    </row>
    <row r="12169" spans="5:5" x14ac:dyDescent="0.3">
      <c r="E12169" s="1"/>
    </row>
    <row r="12170" spans="5:5" x14ac:dyDescent="0.3">
      <c r="E12170" s="1"/>
    </row>
    <row r="12171" spans="5:5" x14ac:dyDescent="0.3">
      <c r="E12171" s="1"/>
    </row>
    <row r="12172" spans="5:5" x14ac:dyDescent="0.3">
      <c r="E12172" s="1"/>
    </row>
    <row r="12173" spans="5:5" x14ac:dyDescent="0.3">
      <c r="E12173" s="1"/>
    </row>
    <row r="12174" spans="5:5" x14ac:dyDescent="0.3">
      <c r="E12174" s="1"/>
    </row>
    <row r="12175" spans="5:5" x14ac:dyDescent="0.3">
      <c r="E12175" s="1"/>
    </row>
    <row r="12176" spans="5:5" x14ac:dyDescent="0.3">
      <c r="E12176" s="1"/>
    </row>
    <row r="12177" spans="5:5" x14ac:dyDescent="0.3">
      <c r="E12177" s="1"/>
    </row>
    <row r="12178" spans="5:5" x14ac:dyDescent="0.3">
      <c r="E12178" s="1"/>
    </row>
    <row r="12179" spans="5:5" x14ac:dyDescent="0.3">
      <c r="E12179" s="1"/>
    </row>
    <row r="12180" spans="5:5" x14ac:dyDescent="0.3">
      <c r="E12180" s="1"/>
    </row>
    <row r="12181" spans="5:5" x14ac:dyDescent="0.3">
      <c r="E12181" s="1"/>
    </row>
    <row r="12182" spans="5:5" x14ac:dyDescent="0.3">
      <c r="E12182" s="1"/>
    </row>
    <row r="12183" spans="5:5" x14ac:dyDescent="0.3">
      <c r="E12183" s="1"/>
    </row>
    <row r="12184" spans="5:5" x14ac:dyDescent="0.3">
      <c r="E12184" s="1"/>
    </row>
    <row r="12185" spans="5:5" x14ac:dyDescent="0.3">
      <c r="E12185" s="1"/>
    </row>
    <row r="12186" spans="5:5" x14ac:dyDescent="0.3">
      <c r="E12186" s="1"/>
    </row>
    <row r="12187" spans="5:5" x14ac:dyDescent="0.3">
      <c r="E12187" s="1"/>
    </row>
    <row r="12188" spans="5:5" x14ac:dyDescent="0.3">
      <c r="E12188" s="1"/>
    </row>
    <row r="12189" spans="5:5" x14ac:dyDescent="0.3">
      <c r="E12189" s="1"/>
    </row>
    <row r="12190" spans="5:5" x14ac:dyDescent="0.3">
      <c r="E12190" s="1"/>
    </row>
    <row r="12191" spans="5:5" x14ac:dyDescent="0.3">
      <c r="E12191" s="1"/>
    </row>
    <row r="12192" spans="5:5" x14ac:dyDescent="0.3">
      <c r="E12192" s="1"/>
    </row>
    <row r="12193" spans="5:5" x14ac:dyDescent="0.3">
      <c r="E12193" s="1"/>
    </row>
    <row r="12194" spans="5:5" x14ac:dyDescent="0.3">
      <c r="E12194" s="1"/>
    </row>
    <row r="12195" spans="5:5" x14ac:dyDescent="0.3">
      <c r="E12195" s="1"/>
    </row>
    <row r="12196" spans="5:5" x14ac:dyDescent="0.3">
      <c r="E12196" s="1"/>
    </row>
    <row r="12197" spans="5:5" x14ac:dyDescent="0.3">
      <c r="E12197" s="1"/>
    </row>
    <row r="12198" spans="5:5" x14ac:dyDescent="0.3">
      <c r="E12198" s="1"/>
    </row>
    <row r="12199" spans="5:5" x14ac:dyDescent="0.3">
      <c r="E12199" s="1"/>
    </row>
    <row r="12200" spans="5:5" x14ac:dyDescent="0.3">
      <c r="E12200" s="1"/>
    </row>
    <row r="12201" spans="5:5" x14ac:dyDescent="0.3">
      <c r="E12201" s="1"/>
    </row>
    <row r="12202" spans="5:5" x14ac:dyDescent="0.3">
      <c r="E12202" s="1"/>
    </row>
    <row r="12203" spans="5:5" x14ac:dyDescent="0.3">
      <c r="E12203" s="1"/>
    </row>
    <row r="12204" spans="5:5" x14ac:dyDescent="0.3">
      <c r="E12204" s="1"/>
    </row>
    <row r="12205" spans="5:5" x14ac:dyDescent="0.3">
      <c r="E12205" s="1"/>
    </row>
    <row r="12206" spans="5:5" x14ac:dyDescent="0.3">
      <c r="E12206" s="1"/>
    </row>
    <row r="12207" spans="5:5" x14ac:dyDescent="0.3">
      <c r="E12207" s="1"/>
    </row>
    <row r="12208" spans="5:5" x14ac:dyDescent="0.3">
      <c r="E12208" s="1"/>
    </row>
    <row r="12209" spans="5:5" x14ac:dyDescent="0.3">
      <c r="E12209" s="1"/>
    </row>
    <row r="12210" spans="5:5" x14ac:dyDescent="0.3">
      <c r="E12210" s="1"/>
    </row>
    <row r="12211" spans="5:5" x14ac:dyDescent="0.3">
      <c r="E12211" s="1"/>
    </row>
    <row r="12212" spans="5:5" x14ac:dyDescent="0.3">
      <c r="E12212" s="1"/>
    </row>
    <row r="12213" spans="5:5" x14ac:dyDescent="0.3">
      <c r="E12213" s="1"/>
    </row>
    <row r="12214" spans="5:5" x14ac:dyDescent="0.3">
      <c r="E12214" s="1"/>
    </row>
    <row r="12215" spans="5:5" x14ac:dyDescent="0.3">
      <c r="E12215" s="1"/>
    </row>
    <row r="12216" spans="5:5" x14ac:dyDescent="0.3">
      <c r="E12216" s="1"/>
    </row>
    <row r="12217" spans="5:5" x14ac:dyDescent="0.3">
      <c r="E12217" s="1"/>
    </row>
    <row r="12218" spans="5:5" x14ac:dyDescent="0.3">
      <c r="E12218" s="1"/>
    </row>
    <row r="12219" spans="5:5" x14ac:dyDescent="0.3">
      <c r="E12219" s="1"/>
    </row>
    <row r="12220" spans="5:5" x14ac:dyDescent="0.3">
      <c r="E12220" s="1"/>
    </row>
    <row r="12221" spans="5:5" x14ac:dyDescent="0.3">
      <c r="E12221" s="1"/>
    </row>
    <row r="12222" spans="5:5" x14ac:dyDescent="0.3">
      <c r="E12222" s="1"/>
    </row>
    <row r="12223" spans="5:5" x14ac:dyDescent="0.3">
      <c r="E12223" s="1"/>
    </row>
    <row r="12224" spans="5:5" x14ac:dyDescent="0.3">
      <c r="E12224" s="1"/>
    </row>
    <row r="12225" spans="5:5" x14ac:dyDescent="0.3">
      <c r="E12225" s="1"/>
    </row>
    <row r="12226" spans="5:5" x14ac:dyDescent="0.3">
      <c r="E12226" s="1"/>
    </row>
    <row r="12227" spans="5:5" x14ac:dyDescent="0.3">
      <c r="E12227" s="1"/>
    </row>
    <row r="12228" spans="5:5" x14ac:dyDescent="0.3">
      <c r="E12228" s="1"/>
    </row>
    <row r="12229" spans="5:5" x14ac:dyDescent="0.3">
      <c r="E12229" s="1"/>
    </row>
    <row r="12230" spans="5:5" x14ac:dyDescent="0.3">
      <c r="E12230" s="1"/>
    </row>
    <row r="12231" spans="5:5" x14ac:dyDescent="0.3">
      <c r="E12231" s="1"/>
    </row>
    <row r="12232" spans="5:5" x14ac:dyDescent="0.3">
      <c r="E12232" s="1"/>
    </row>
    <row r="12233" spans="5:5" x14ac:dyDescent="0.3">
      <c r="E12233" s="1"/>
    </row>
    <row r="12234" spans="5:5" x14ac:dyDescent="0.3">
      <c r="E12234" s="1"/>
    </row>
    <row r="12235" spans="5:5" x14ac:dyDescent="0.3">
      <c r="E12235" s="1"/>
    </row>
    <row r="12236" spans="5:5" x14ac:dyDescent="0.3">
      <c r="E12236" s="1"/>
    </row>
    <row r="12237" spans="5:5" x14ac:dyDescent="0.3">
      <c r="E12237" s="1"/>
    </row>
    <row r="12238" spans="5:5" x14ac:dyDescent="0.3">
      <c r="E12238" s="1"/>
    </row>
    <row r="12239" spans="5:5" x14ac:dyDescent="0.3">
      <c r="E12239" s="1"/>
    </row>
    <row r="12240" spans="5:5" x14ac:dyDescent="0.3">
      <c r="E12240" s="1"/>
    </row>
    <row r="12241" spans="5:5" x14ac:dyDescent="0.3">
      <c r="E12241" s="1"/>
    </row>
    <row r="12242" spans="5:5" x14ac:dyDescent="0.3">
      <c r="E12242" s="1"/>
    </row>
    <row r="12243" spans="5:5" x14ac:dyDescent="0.3">
      <c r="E12243" s="1"/>
    </row>
    <row r="12244" spans="5:5" x14ac:dyDescent="0.3">
      <c r="E12244" s="1"/>
    </row>
    <row r="12245" spans="5:5" x14ac:dyDescent="0.3">
      <c r="E12245" s="1"/>
    </row>
    <row r="12246" spans="5:5" x14ac:dyDescent="0.3">
      <c r="E12246" s="1"/>
    </row>
    <row r="12247" spans="5:5" x14ac:dyDescent="0.3">
      <c r="E12247" s="1"/>
    </row>
    <row r="12248" spans="5:5" x14ac:dyDescent="0.3">
      <c r="E12248" s="1"/>
    </row>
    <row r="12249" spans="5:5" x14ac:dyDescent="0.3">
      <c r="E12249" s="1"/>
    </row>
    <row r="12250" spans="5:5" x14ac:dyDescent="0.3">
      <c r="E12250" s="1"/>
    </row>
    <row r="12251" spans="5:5" x14ac:dyDescent="0.3">
      <c r="E12251" s="1"/>
    </row>
    <row r="12252" spans="5:5" x14ac:dyDescent="0.3">
      <c r="E12252" s="1"/>
    </row>
    <row r="12253" spans="5:5" x14ac:dyDescent="0.3">
      <c r="E12253" s="1"/>
    </row>
    <row r="12254" spans="5:5" x14ac:dyDescent="0.3">
      <c r="E12254" s="1"/>
    </row>
    <row r="12255" spans="5:5" x14ac:dyDescent="0.3">
      <c r="E12255" s="1"/>
    </row>
    <row r="12256" spans="5:5" x14ac:dyDescent="0.3">
      <c r="E12256" s="1"/>
    </row>
    <row r="12257" spans="5:5" x14ac:dyDescent="0.3">
      <c r="E12257" s="1"/>
    </row>
    <row r="12258" spans="5:5" x14ac:dyDescent="0.3">
      <c r="E12258" s="1"/>
    </row>
    <row r="12259" spans="5:5" x14ac:dyDescent="0.3">
      <c r="E12259" s="1"/>
    </row>
    <row r="12260" spans="5:5" x14ac:dyDescent="0.3">
      <c r="E12260" s="1"/>
    </row>
    <row r="12261" spans="5:5" x14ac:dyDescent="0.3">
      <c r="E12261" s="1"/>
    </row>
    <row r="12262" spans="5:5" x14ac:dyDescent="0.3">
      <c r="E12262" s="1"/>
    </row>
    <row r="12263" spans="5:5" x14ac:dyDescent="0.3">
      <c r="E12263" s="1"/>
    </row>
    <row r="12264" spans="5:5" x14ac:dyDescent="0.3">
      <c r="E12264" s="1"/>
    </row>
    <row r="12265" spans="5:5" x14ac:dyDescent="0.3">
      <c r="E12265" s="1"/>
    </row>
    <row r="12266" spans="5:5" x14ac:dyDescent="0.3">
      <c r="E12266" s="1"/>
    </row>
    <row r="12267" spans="5:5" x14ac:dyDescent="0.3">
      <c r="E12267" s="1"/>
    </row>
    <row r="12268" spans="5:5" x14ac:dyDescent="0.3">
      <c r="E12268" s="1"/>
    </row>
    <row r="12269" spans="5:5" x14ac:dyDescent="0.3">
      <c r="E12269" s="1"/>
    </row>
    <row r="12270" spans="5:5" x14ac:dyDescent="0.3">
      <c r="E12270" s="1"/>
    </row>
    <row r="12271" spans="5:5" x14ac:dyDescent="0.3">
      <c r="E12271" s="1"/>
    </row>
    <row r="12272" spans="5:5" x14ac:dyDescent="0.3">
      <c r="E12272" s="1"/>
    </row>
    <row r="12273" spans="5:5" x14ac:dyDescent="0.3">
      <c r="E12273" s="1"/>
    </row>
    <row r="12274" spans="5:5" x14ac:dyDescent="0.3">
      <c r="E12274" s="1"/>
    </row>
    <row r="12275" spans="5:5" x14ac:dyDescent="0.3">
      <c r="E12275" s="1"/>
    </row>
    <row r="12276" spans="5:5" x14ac:dyDescent="0.3">
      <c r="E12276" s="1"/>
    </row>
    <row r="12277" spans="5:5" x14ac:dyDescent="0.3">
      <c r="E12277" s="1"/>
    </row>
    <row r="12278" spans="5:5" x14ac:dyDescent="0.3">
      <c r="E12278" s="1"/>
    </row>
    <row r="12279" spans="5:5" x14ac:dyDescent="0.3">
      <c r="E12279" s="1"/>
    </row>
    <row r="12280" spans="5:5" x14ac:dyDescent="0.3">
      <c r="E12280" s="1"/>
    </row>
    <row r="12281" spans="5:5" x14ac:dyDescent="0.3">
      <c r="E12281" s="1"/>
    </row>
    <row r="12282" spans="5:5" x14ac:dyDescent="0.3">
      <c r="E12282" s="1"/>
    </row>
    <row r="12283" spans="5:5" x14ac:dyDescent="0.3">
      <c r="E12283" s="1"/>
    </row>
    <row r="12284" spans="5:5" x14ac:dyDescent="0.3">
      <c r="E12284" s="1"/>
    </row>
    <row r="12285" spans="5:5" x14ac:dyDescent="0.3">
      <c r="E12285" s="1"/>
    </row>
    <row r="12286" spans="5:5" x14ac:dyDescent="0.3">
      <c r="E12286" s="1"/>
    </row>
    <row r="12287" spans="5:5" x14ac:dyDescent="0.3">
      <c r="E12287" s="1"/>
    </row>
    <row r="12288" spans="5:5" x14ac:dyDescent="0.3">
      <c r="E12288" s="1"/>
    </row>
    <row r="12289" spans="5:5" x14ac:dyDescent="0.3">
      <c r="E12289" s="1"/>
    </row>
    <row r="12290" spans="5:5" x14ac:dyDescent="0.3">
      <c r="E12290" s="1"/>
    </row>
    <row r="12291" spans="5:5" x14ac:dyDescent="0.3">
      <c r="E12291" s="1"/>
    </row>
    <row r="12292" spans="5:5" x14ac:dyDescent="0.3">
      <c r="E12292" s="1"/>
    </row>
    <row r="12293" spans="5:5" x14ac:dyDescent="0.3">
      <c r="E12293" s="1"/>
    </row>
    <row r="12294" spans="5:5" x14ac:dyDescent="0.3">
      <c r="E12294" s="1"/>
    </row>
    <row r="12295" spans="5:5" x14ac:dyDescent="0.3">
      <c r="E12295" s="1"/>
    </row>
    <row r="12296" spans="5:5" x14ac:dyDescent="0.3">
      <c r="E12296" s="1"/>
    </row>
    <row r="12297" spans="5:5" x14ac:dyDescent="0.3">
      <c r="E12297" s="1"/>
    </row>
    <row r="12298" spans="5:5" x14ac:dyDescent="0.3">
      <c r="E12298" s="1"/>
    </row>
    <row r="12299" spans="5:5" x14ac:dyDescent="0.3">
      <c r="E12299" s="1"/>
    </row>
    <row r="12300" spans="5:5" x14ac:dyDescent="0.3">
      <c r="E12300" s="1"/>
    </row>
    <row r="12301" spans="5:5" x14ac:dyDescent="0.3">
      <c r="E12301" s="1"/>
    </row>
    <row r="12302" spans="5:5" x14ac:dyDescent="0.3">
      <c r="E12302" s="1"/>
    </row>
    <row r="12303" spans="5:5" x14ac:dyDescent="0.3">
      <c r="E12303" s="1"/>
    </row>
    <row r="12304" spans="5:5" x14ac:dyDescent="0.3">
      <c r="E12304" s="1"/>
    </row>
    <row r="12305" spans="5:5" x14ac:dyDescent="0.3">
      <c r="E12305" s="1"/>
    </row>
    <row r="12306" spans="5:5" x14ac:dyDescent="0.3">
      <c r="E12306" s="1"/>
    </row>
    <row r="12307" spans="5:5" x14ac:dyDescent="0.3">
      <c r="E12307" s="1"/>
    </row>
    <row r="12308" spans="5:5" x14ac:dyDescent="0.3">
      <c r="E12308" s="1"/>
    </row>
    <row r="12309" spans="5:5" x14ac:dyDescent="0.3">
      <c r="E12309" s="1"/>
    </row>
    <row r="12310" spans="5:5" x14ac:dyDescent="0.3">
      <c r="E12310" s="1"/>
    </row>
    <row r="12311" spans="5:5" x14ac:dyDescent="0.3">
      <c r="E12311" s="1"/>
    </row>
    <row r="12312" spans="5:5" x14ac:dyDescent="0.3">
      <c r="E12312" s="1"/>
    </row>
    <row r="12313" spans="5:5" x14ac:dyDescent="0.3">
      <c r="E12313" s="1"/>
    </row>
    <row r="12314" spans="5:5" x14ac:dyDescent="0.3">
      <c r="E12314" s="1"/>
    </row>
    <row r="12315" spans="5:5" x14ac:dyDescent="0.3">
      <c r="E12315" s="1"/>
    </row>
    <row r="12316" spans="5:5" x14ac:dyDescent="0.3">
      <c r="E12316" s="1"/>
    </row>
    <row r="12317" spans="5:5" x14ac:dyDescent="0.3">
      <c r="E12317" s="1"/>
    </row>
    <row r="12318" spans="5:5" x14ac:dyDescent="0.3">
      <c r="E12318" s="1"/>
    </row>
    <row r="12319" spans="5:5" x14ac:dyDescent="0.3">
      <c r="E12319" s="1"/>
    </row>
    <row r="12320" spans="5:5" x14ac:dyDescent="0.3">
      <c r="E12320" s="1"/>
    </row>
    <row r="12321" spans="5:5" x14ac:dyDescent="0.3">
      <c r="E12321" s="1"/>
    </row>
    <row r="12322" spans="5:5" x14ac:dyDescent="0.3">
      <c r="E12322" s="1"/>
    </row>
    <row r="12323" spans="5:5" x14ac:dyDescent="0.3">
      <c r="E12323" s="1"/>
    </row>
    <row r="12324" spans="5:5" x14ac:dyDescent="0.3">
      <c r="E12324" s="1"/>
    </row>
    <row r="12325" spans="5:5" x14ac:dyDescent="0.3">
      <c r="E12325" s="1"/>
    </row>
    <row r="12326" spans="5:5" x14ac:dyDescent="0.3">
      <c r="E12326" s="1"/>
    </row>
    <row r="12327" spans="5:5" x14ac:dyDescent="0.3">
      <c r="E12327" s="1"/>
    </row>
    <row r="12328" spans="5:5" x14ac:dyDescent="0.3">
      <c r="E12328" s="1"/>
    </row>
    <row r="12329" spans="5:5" x14ac:dyDescent="0.3">
      <c r="E12329" s="1"/>
    </row>
    <row r="12330" spans="5:5" x14ac:dyDescent="0.3">
      <c r="E12330" s="1"/>
    </row>
    <row r="12331" spans="5:5" x14ac:dyDescent="0.3">
      <c r="E12331" s="1"/>
    </row>
    <row r="12332" spans="5:5" x14ac:dyDescent="0.3">
      <c r="E12332" s="1"/>
    </row>
    <row r="12333" spans="5:5" x14ac:dyDescent="0.3">
      <c r="E12333" s="1"/>
    </row>
    <row r="12334" spans="5:5" x14ac:dyDescent="0.3">
      <c r="E12334" s="1"/>
    </row>
    <row r="12335" spans="5:5" x14ac:dyDescent="0.3">
      <c r="E12335" s="1"/>
    </row>
    <row r="12336" spans="5:5" x14ac:dyDescent="0.3">
      <c r="E12336" s="1"/>
    </row>
    <row r="12337" spans="5:5" x14ac:dyDescent="0.3">
      <c r="E12337" s="1"/>
    </row>
    <row r="12338" spans="5:5" x14ac:dyDescent="0.3">
      <c r="E12338" s="1"/>
    </row>
    <row r="12339" spans="5:5" x14ac:dyDescent="0.3">
      <c r="E12339" s="1"/>
    </row>
    <row r="12340" spans="5:5" x14ac:dyDescent="0.3">
      <c r="E12340" s="1"/>
    </row>
    <row r="12341" spans="5:5" x14ac:dyDescent="0.3">
      <c r="E12341" s="1"/>
    </row>
    <row r="12342" spans="5:5" x14ac:dyDescent="0.3">
      <c r="E12342" s="1"/>
    </row>
    <row r="12343" spans="5:5" x14ac:dyDescent="0.3">
      <c r="E12343" s="1"/>
    </row>
    <row r="12344" spans="5:5" x14ac:dyDescent="0.3">
      <c r="E12344" s="1"/>
    </row>
    <row r="12345" spans="5:5" x14ac:dyDescent="0.3">
      <c r="E12345" s="1"/>
    </row>
    <row r="12346" spans="5:5" x14ac:dyDescent="0.3">
      <c r="E12346" s="1"/>
    </row>
    <row r="12347" spans="5:5" x14ac:dyDescent="0.3">
      <c r="E12347" s="1"/>
    </row>
    <row r="12348" spans="5:5" x14ac:dyDescent="0.3">
      <c r="E12348" s="1"/>
    </row>
    <row r="12349" spans="5:5" x14ac:dyDescent="0.3">
      <c r="E12349" s="1"/>
    </row>
    <row r="12350" spans="5:5" x14ac:dyDescent="0.3">
      <c r="E12350" s="1"/>
    </row>
    <row r="12351" spans="5:5" x14ac:dyDescent="0.3">
      <c r="E12351" s="1"/>
    </row>
    <row r="12352" spans="5:5" x14ac:dyDescent="0.3">
      <c r="E12352" s="1"/>
    </row>
    <row r="12353" spans="5:5" x14ac:dyDescent="0.3">
      <c r="E12353" s="1"/>
    </row>
    <row r="12354" spans="5:5" x14ac:dyDescent="0.3">
      <c r="E12354" s="1"/>
    </row>
    <row r="12355" spans="5:5" x14ac:dyDescent="0.3">
      <c r="E12355" s="1"/>
    </row>
    <row r="12356" spans="5:5" x14ac:dyDescent="0.3">
      <c r="E12356" s="1"/>
    </row>
    <row r="12357" spans="5:5" x14ac:dyDescent="0.3">
      <c r="E12357" s="1"/>
    </row>
    <row r="12358" spans="5:5" x14ac:dyDescent="0.3">
      <c r="E12358" s="1"/>
    </row>
    <row r="12359" spans="5:5" x14ac:dyDescent="0.3">
      <c r="E12359" s="1"/>
    </row>
    <row r="12360" spans="5:5" x14ac:dyDescent="0.3">
      <c r="E12360" s="1"/>
    </row>
    <row r="12361" spans="5:5" x14ac:dyDescent="0.3">
      <c r="E12361" s="1"/>
    </row>
    <row r="12362" spans="5:5" x14ac:dyDescent="0.3">
      <c r="E12362" s="1"/>
    </row>
    <row r="12363" spans="5:5" x14ac:dyDescent="0.3">
      <c r="E12363" s="1"/>
    </row>
    <row r="12364" spans="5:5" x14ac:dyDescent="0.3">
      <c r="E12364" s="1"/>
    </row>
    <row r="12365" spans="5:5" x14ac:dyDescent="0.3">
      <c r="E12365" s="1"/>
    </row>
    <row r="12366" spans="5:5" x14ac:dyDescent="0.3">
      <c r="E12366" s="1"/>
    </row>
    <row r="12367" spans="5:5" x14ac:dyDescent="0.3">
      <c r="E12367" s="1"/>
    </row>
    <row r="12368" spans="5:5" x14ac:dyDescent="0.3">
      <c r="E12368" s="1"/>
    </row>
    <row r="12369" spans="5:5" x14ac:dyDescent="0.3">
      <c r="E12369" s="1"/>
    </row>
    <row r="12370" spans="5:5" x14ac:dyDescent="0.3">
      <c r="E12370" s="1"/>
    </row>
    <row r="12371" spans="5:5" x14ac:dyDescent="0.3">
      <c r="E12371" s="1"/>
    </row>
    <row r="12372" spans="5:5" x14ac:dyDescent="0.3">
      <c r="E12372" s="1"/>
    </row>
    <row r="12373" spans="5:5" x14ac:dyDescent="0.3">
      <c r="E12373" s="1"/>
    </row>
    <row r="12374" spans="5:5" x14ac:dyDescent="0.3">
      <c r="E12374" s="1"/>
    </row>
    <row r="12375" spans="5:5" x14ac:dyDescent="0.3">
      <c r="E12375" s="1"/>
    </row>
    <row r="12376" spans="5:5" x14ac:dyDescent="0.3">
      <c r="E12376" s="1"/>
    </row>
    <row r="12377" spans="5:5" x14ac:dyDescent="0.3">
      <c r="E12377" s="1"/>
    </row>
    <row r="12378" spans="5:5" x14ac:dyDescent="0.3">
      <c r="E12378" s="1"/>
    </row>
    <row r="12379" spans="5:5" x14ac:dyDescent="0.3">
      <c r="E12379" s="1"/>
    </row>
    <row r="12380" spans="5:5" x14ac:dyDescent="0.3">
      <c r="E12380" s="1"/>
    </row>
    <row r="12381" spans="5:5" x14ac:dyDescent="0.3">
      <c r="E12381" s="1"/>
    </row>
    <row r="12382" spans="5:5" x14ac:dyDescent="0.3">
      <c r="E12382" s="1"/>
    </row>
    <row r="12383" spans="5:5" x14ac:dyDescent="0.3">
      <c r="E12383" s="1"/>
    </row>
    <row r="12384" spans="5:5" x14ac:dyDescent="0.3">
      <c r="E12384" s="1"/>
    </row>
    <row r="12385" spans="5:5" x14ac:dyDescent="0.3">
      <c r="E12385" s="1"/>
    </row>
    <row r="12386" spans="5:5" x14ac:dyDescent="0.3">
      <c r="E12386" s="1"/>
    </row>
    <row r="12387" spans="5:5" x14ac:dyDescent="0.3">
      <c r="E12387" s="1"/>
    </row>
    <row r="12388" spans="5:5" x14ac:dyDescent="0.3">
      <c r="E12388" s="1"/>
    </row>
    <row r="12389" spans="5:5" x14ac:dyDescent="0.3">
      <c r="E12389" s="1"/>
    </row>
    <row r="12390" spans="5:5" x14ac:dyDescent="0.3">
      <c r="E12390" s="1"/>
    </row>
    <row r="12391" spans="5:5" x14ac:dyDescent="0.3">
      <c r="E12391" s="1"/>
    </row>
    <row r="12392" spans="5:5" x14ac:dyDescent="0.3">
      <c r="E12392" s="1"/>
    </row>
    <row r="12393" spans="5:5" x14ac:dyDescent="0.3">
      <c r="E12393" s="1"/>
    </row>
    <row r="12394" spans="5:5" x14ac:dyDescent="0.3">
      <c r="E12394" s="1"/>
    </row>
    <row r="12395" spans="5:5" x14ac:dyDescent="0.3">
      <c r="E12395" s="1"/>
    </row>
    <row r="12396" spans="5:5" x14ac:dyDescent="0.3">
      <c r="E12396" s="1"/>
    </row>
    <row r="12397" spans="5:5" x14ac:dyDescent="0.3">
      <c r="E12397" s="1"/>
    </row>
    <row r="12398" spans="5:5" x14ac:dyDescent="0.3">
      <c r="E12398" s="1"/>
    </row>
    <row r="12399" spans="5:5" x14ac:dyDescent="0.3">
      <c r="E12399" s="1"/>
    </row>
    <row r="12400" spans="5:5" x14ac:dyDescent="0.3">
      <c r="E12400" s="1"/>
    </row>
    <row r="12401" spans="5:5" x14ac:dyDescent="0.3">
      <c r="E12401" s="1"/>
    </row>
    <row r="12402" spans="5:5" x14ac:dyDescent="0.3">
      <c r="E12402" s="1"/>
    </row>
    <row r="12403" spans="5:5" x14ac:dyDescent="0.3">
      <c r="E12403" s="1"/>
    </row>
    <row r="12404" spans="5:5" x14ac:dyDescent="0.3">
      <c r="E12404" s="1"/>
    </row>
    <row r="12405" spans="5:5" x14ac:dyDescent="0.3">
      <c r="E12405" s="1"/>
    </row>
    <row r="12406" spans="5:5" x14ac:dyDescent="0.3">
      <c r="E12406" s="1"/>
    </row>
    <row r="12407" spans="5:5" x14ac:dyDescent="0.3">
      <c r="E12407" s="1"/>
    </row>
    <row r="12408" spans="5:5" x14ac:dyDescent="0.3">
      <c r="E12408" s="1"/>
    </row>
    <row r="12409" spans="5:5" x14ac:dyDescent="0.3">
      <c r="E12409" s="1"/>
    </row>
    <row r="12410" spans="5:5" x14ac:dyDescent="0.3">
      <c r="E12410" s="1"/>
    </row>
    <row r="12411" spans="5:5" x14ac:dyDescent="0.3">
      <c r="E12411" s="1"/>
    </row>
    <row r="12412" spans="5:5" x14ac:dyDescent="0.3">
      <c r="E12412" s="1"/>
    </row>
    <row r="12413" spans="5:5" x14ac:dyDescent="0.3">
      <c r="E12413" s="1"/>
    </row>
    <row r="12414" spans="5:5" x14ac:dyDescent="0.3">
      <c r="E12414" s="1"/>
    </row>
    <row r="12415" spans="5:5" x14ac:dyDescent="0.3">
      <c r="E12415" s="1"/>
    </row>
    <row r="12416" spans="5:5" x14ac:dyDescent="0.3">
      <c r="E12416" s="1"/>
    </row>
    <row r="12417" spans="5:5" x14ac:dyDescent="0.3">
      <c r="E12417" s="1"/>
    </row>
    <row r="12418" spans="5:5" x14ac:dyDescent="0.3">
      <c r="E12418" s="1"/>
    </row>
    <row r="12419" spans="5:5" x14ac:dyDescent="0.3">
      <c r="E12419" s="1"/>
    </row>
    <row r="12420" spans="5:5" x14ac:dyDescent="0.3">
      <c r="E12420" s="1"/>
    </row>
    <row r="12421" spans="5:5" x14ac:dyDescent="0.3">
      <c r="E12421" s="1"/>
    </row>
    <row r="12422" spans="5:5" x14ac:dyDescent="0.3">
      <c r="E12422" s="1"/>
    </row>
    <row r="12423" spans="5:5" x14ac:dyDescent="0.3">
      <c r="E12423" s="1"/>
    </row>
    <row r="12424" spans="5:5" x14ac:dyDescent="0.3">
      <c r="E12424" s="1"/>
    </row>
    <row r="12425" spans="5:5" x14ac:dyDescent="0.3">
      <c r="E12425" s="1"/>
    </row>
    <row r="12426" spans="5:5" x14ac:dyDescent="0.3">
      <c r="E12426" s="1"/>
    </row>
    <row r="12427" spans="5:5" x14ac:dyDescent="0.3">
      <c r="E12427" s="1"/>
    </row>
    <row r="12428" spans="5:5" x14ac:dyDescent="0.3">
      <c r="E12428" s="1"/>
    </row>
    <row r="12429" spans="5:5" x14ac:dyDescent="0.3">
      <c r="E12429" s="1"/>
    </row>
    <row r="12430" spans="5:5" x14ac:dyDescent="0.3">
      <c r="E12430" s="1"/>
    </row>
    <row r="12431" spans="5:5" x14ac:dyDescent="0.3">
      <c r="E12431" s="1"/>
    </row>
    <row r="12432" spans="5:5" x14ac:dyDescent="0.3">
      <c r="E12432" s="1"/>
    </row>
    <row r="12433" spans="5:5" x14ac:dyDescent="0.3">
      <c r="E12433" s="1"/>
    </row>
    <row r="12434" spans="5:5" x14ac:dyDescent="0.3">
      <c r="E12434" s="1"/>
    </row>
    <row r="12435" spans="5:5" x14ac:dyDescent="0.3">
      <c r="E12435" s="1"/>
    </row>
    <row r="12436" spans="5:5" x14ac:dyDescent="0.3">
      <c r="E12436" s="1"/>
    </row>
    <row r="12437" spans="5:5" x14ac:dyDescent="0.3">
      <c r="E12437" s="1"/>
    </row>
    <row r="12438" spans="5:5" x14ac:dyDescent="0.3">
      <c r="E12438" s="1"/>
    </row>
    <row r="12439" spans="5:5" x14ac:dyDescent="0.3">
      <c r="E12439" s="1"/>
    </row>
    <row r="12440" spans="5:5" x14ac:dyDescent="0.3">
      <c r="E12440" s="1"/>
    </row>
    <row r="12441" spans="5:5" x14ac:dyDescent="0.3">
      <c r="E12441" s="1"/>
    </row>
    <row r="12442" spans="5:5" x14ac:dyDescent="0.3">
      <c r="E12442" s="1"/>
    </row>
    <row r="12443" spans="5:5" x14ac:dyDescent="0.3">
      <c r="E12443" s="1"/>
    </row>
    <row r="12444" spans="5:5" x14ac:dyDescent="0.3">
      <c r="E12444" s="1"/>
    </row>
    <row r="12445" spans="5:5" x14ac:dyDescent="0.3">
      <c r="E12445" s="1"/>
    </row>
    <row r="12446" spans="5:5" x14ac:dyDescent="0.3">
      <c r="E12446" s="1"/>
    </row>
    <row r="12447" spans="5:5" x14ac:dyDescent="0.3">
      <c r="E12447" s="1"/>
    </row>
    <row r="12448" spans="5:5" x14ac:dyDescent="0.3">
      <c r="E12448" s="1"/>
    </row>
    <row r="12449" spans="5:5" x14ac:dyDescent="0.3">
      <c r="E12449" s="1"/>
    </row>
    <row r="12450" spans="5:5" x14ac:dyDescent="0.3">
      <c r="E12450" s="1"/>
    </row>
    <row r="12451" spans="5:5" x14ac:dyDescent="0.3">
      <c r="E12451" s="1"/>
    </row>
    <row r="12452" spans="5:5" x14ac:dyDescent="0.3">
      <c r="E12452" s="1"/>
    </row>
    <row r="12453" spans="5:5" x14ac:dyDescent="0.3">
      <c r="E12453" s="1"/>
    </row>
    <row r="12454" spans="5:5" x14ac:dyDescent="0.3">
      <c r="E12454" s="1"/>
    </row>
    <row r="12455" spans="5:5" x14ac:dyDescent="0.3">
      <c r="E12455" s="1"/>
    </row>
    <row r="12456" spans="5:5" x14ac:dyDescent="0.3">
      <c r="E12456" s="1"/>
    </row>
    <row r="12457" spans="5:5" x14ac:dyDescent="0.3">
      <c r="E12457" s="1"/>
    </row>
    <row r="12458" spans="5:5" x14ac:dyDescent="0.3">
      <c r="E12458" s="1"/>
    </row>
    <row r="12459" spans="5:5" x14ac:dyDescent="0.3">
      <c r="E12459" s="1"/>
    </row>
    <row r="12460" spans="5:5" x14ac:dyDescent="0.3">
      <c r="E12460" s="1"/>
    </row>
    <row r="12461" spans="5:5" x14ac:dyDescent="0.3">
      <c r="E12461" s="1"/>
    </row>
    <row r="12462" spans="5:5" x14ac:dyDescent="0.3">
      <c r="E12462" s="1"/>
    </row>
    <row r="12463" spans="5:5" x14ac:dyDescent="0.3">
      <c r="E12463" s="1"/>
    </row>
    <row r="12464" spans="5:5" x14ac:dyDescent="0.3">
      <c r="E12464" s="1"/>
    </row>
    <row r="12465" spans="5:5" x14ac:dyDescent="0.3">
      <c r="E12465" s="1"/>
    </row>
    <row r="12466" spans="5:5" x14ac:dyDescent="0.3">
      <c r="E12466" s="1"/>
    </row>
    <row r="12467" spans="5:5" x14ac:dyDescent="0.3">
      <c r="E12467" s="1"/>
    </row>
    <row r="12468" spans="5:5" x14ac:dyDescent="0.3">
      <c r="E12468" s="1"/>
    </row>
    <row r="12469" spans="5:5" x14ac:dyDescent="0.3">
      <c r="E12469" s="1"/>
    </row>
    <row r="12470" spans="5:5" x14ac:dyDescent="0.3">
      <c r="E12470" s="1"/>
    </row>
    <row r="12471" spans="5:5" x14ac:dyDescent="0.3">
      <c r="E12471" s="1"/>
    </row>
    <row r="12472" spans="5:5" x14ac:dyDescent="0.3">
      <c r="E12472" s="1"/>
    </row>
    <row r="12473" spans="5:5" x14ac:dyDescent="0.3">
      <c r="E12473" s="1"/>
    </row>
    <row r="12474" spans="5:5" x14ac:dyDescent="0.3">
      <c r="E12474" s="1"/>
    </row>
    <row r="12475" spans="5:5" x14ac:dyDescent="0.3">
      <c r="E12475" s="1"/>
    </row>
    <row r="12476" spans="5:5" x14ac:dyDescent="0.3">
      <c r="E12476" s="1"/>
    </row>
    <row r="12477" spans="5:5" x14ac:dyDescent="0.3">
      <c r="E12477" s="1"/>
    </row>
    <row r="12478" spans="5:5" x14ac:dyDescent="0.3">
      <c r="E12478" s="1"/>
    </row>
    <row r="12479" spans="5:5" x14ac:dyDescent="0.3">
      <c r="E12479" s="1"/>
    </row>
    <row r="12480" spans="5:5" x14ac:dyDescent="0.3">
      <c r="E12480" s="1"/>
    </row>
    <row r="12481" spans="5:5" x14ac:dyDescent="0.3">
      <c r="E12481" s="1"/>
    </row>
    <row r="12482" spans="5:5" x14ac:dyDescent="0.3">
      <c r="E12482" s="1"/>
    </row>
    <row r="12483" spans="5:5" x14ac:dyDescent="0.3">
      <c r="E12483" s="1"/>
    </row>
    <row r="12484" spans="5:5" x14ac:dyDescent="0.3">
      <c r="E12484" s="1"/>
    </row>
    <row r="12485" spans="5:5" x14ac:dyDescent="0.3">
      <c r="E12485" s="1"/>
    </row>
    <row r="12486" spans="5:5" x14ac:dyDescent="0.3">
      <c r="E12486" s="1"/>
    </row>
    <row r="12487" spans="5:5" x14ac:dyDescent="0.3">
      <c r="E12487" s="1"/>
    </row>
    <row r="12488" spans="5:5" x14ac:dyDescent="0.3">
      <c r="E12488" s="1"/>
    </row>
    <row r="12489" spans="5:5" x14ac:dyDescent="0.3">
      <c r="E12489" s="1"/>
    </row>
    <row r="12490" spans="5:5" x14ac:dyDescent="0.3">
      <c r="E12490" s="1"/>
    </row>
    <row r="12491" spans="5:5" x14ac:dyDescent="0.3">
      <c r="E12491" s="1"/>
    </row>
    <row r="12492" spans="5:5" x14ac:dyDescent="0.3">
      <c r="E12492" s="1"/>
    </row>
    <row r="12493" spans="5:5" x14ac:dyDescent="0.3">
      <c r="E12493" s="1"/>
    </row>
    <row r="12494" spans="5:5" x14ac:dyDescent="0.3">
      <c r="E12494" s="1"/>
    </row>
    <row r="12495" spans="5:5" x14ac:dyDescent="0.3">
      <c r="E12495" s="1"/>
    </row>
    <row r="12496" spans="5:5" x14ac:dyDescent="0.3">
      <c r="E12496" s="1"/>
    </row>
    <row r="12497" spans="5:5" x14ac:dyDescent="0.3">
      <c r="E12497" s="1"/>
    </row>
    <row r="12498" spans="5:5" x14ac:dyDescent="0.3">
      <c r="E12498" s="1"/>
    </row>
    <row r="12499" spans="5:5" x14ac:dyDescent="0.3">
      <c r="E12499" s="1"/>
    </row>
    <row r="12500" spans="5:5" x14ac:dyDescent="0.3">
      <c r="E12500" s="1"/>
    </row>
    <row r="12501" spans="5:5" x14ac:dyDescent="0.3">
      <c r="E12501" s="1"/>
    </row>
    <row r="12502" spans="5:5" x14ac:dyDescent="0.3">
      <c r="E12502" s="1"/>
    </row>
    <row r="12503" spans="5:5" x14ac:dyDescent="0.3">
      <c r="E12503" s="1"/>
    </row>
    <row r="12504" spans="5:5" x14ac:dyDescent="0.3">
      <c r="E12504" s="1"/>
    </row>
    <row r="12505" spans="5:5" x14ac:dyDescent="0.3">
      <c r="E12505" s="1"/>
    </row>
    <row r="12506" spans="5:5" x14ac:dyDescent="0.3">
      <c r="E12506" s="1"/>
    </row>
    <row r="12507" spans="5:5" x14ac:dyDescent="0.3">
      <c r="E12507" s="1"/>
    </row>
    <row r="12508" spans="5:5" x14ac:dyDescent="0.3">
      <c r="E12508" s="1"/>
    </row>
    <row r="12509" spans="5:5" x14ac:dyDescent="0.3">
      <c r="E12509" s="1"/>
    </row>
    <row r="12510" spans="5:5" x14ac:dyDescent="0.3">
      <c r="E12510" s="1"/>
    </row>
    <row r="12511" spans="5:5" x14ac:dyDescent="0.3">
      <c r="E12511" s="1"/>
    </row>
    <row r="12512" spans="5:5" x14ac:dyDescent="0.3">
      <c r="E12512" s="1"/>
    </row>
    <row r="12513" spans="5:5" x14ac:dyDescent="0.3">
      <c r="E12513" s="1"/>
    </row>
    <row r="12514" spans="5:5" x14ac:dyDescent="0.3">
      <c r="E12514" s="1"/>
    </row>
    <row r="12515" spans="5:5" x14ac:dyDescent="0.3">
      <c r="E12515" s="1"/>
    </row>
    <row r="12516" spans="5:5" x14ac:dyDescent="0.3">
      <c r="E12516" s="1"/>
    </row>
    <row r="12517" spans="5:5" x14ac:dyDescent="0.3">
      <c r="E12517" s="1"/>
    </row>
    <row r="12518" spans="5:5" x14ac:dyDescent="0.3">
      <c r="E12518" s="1"/>
    </row>
    <row r="12519" spans="5:5" x14ac:dyDescent="0.3">
      <c r="E12519" s="1"/>
    </row>
    <row r="12520" spans="5:5" x14ac:dyDescent="0.3">
      <c r="E12520" s="1"/>
    </row>
    <row r="12521" spans="5:5" x14ac:dyDescent="0.3">
      <c r="E12521" s="1"/>
    </row>
    <row r="12522" spans="5:5" x14ac:dyDescent="0.3">
      <c r="E12522" s="1"/>
    </row>
    <row r="12523" spans="5:5" x14ac:dyDescent="0.3">
      <c r="E12523" s="1"/>
    </row>
    <row r="12524" spans="5:5" x14ac:dyDescent="0.3">
      <c r="E12524" s="1"/>
    </row>
    <row r="12525" spans="5:5" x14ac:dyDescent="0.3">
      <c r="E12525" s="1"/>
    </row>
    <row r="12526" spans="5:5" x14ac:dyDescent="0.3">
      <c r="E12526" s="1"/>
    </row>
    <row r="12527" spans="5:5" x14ac:dyDescent="0.3">
      <c r="E12527" s="1"/>
    </row>
    <row r="12528" spans="5:5" x14ac:dyDescent="0.3">
      <c r="E12528" s="1"/>
    </row>
    <row r="12529" spans="5:5" x14ac:dyDescent="0.3">
      <c r="E12529" s="1"/>
    </row>
    <row r="12530" spans="5:5" x14ac:dyDescent="0.3">
      <c r="E12530" s="1"/>
    </row>
    <row r="12531" spans="5:5" x14ac:dyDescent="0.3">
      <c r="E12531" s="1"/>
    </row>
    <row r="12532" spans="5:5" x14ac:dyDescent="0.3">
      <c r="E12532" s="1"/>
    </row>
    <row r="12533" spans="5:5" x14ac:dyDescent="0.3">
      <c r="E12533" s="1"/>
    </row>
    <row r="12534" spans="5:5" x14ac:dyDescent="0.3">
      <c r="E12534" s="1"/>
    </row>
    <row r="12535" spans="5:5" x14ac:dyDescent="0.3">
      <c r="E12535" s="1"/>
    </row>
    <row r="12536" spans="5:5" x14ac:dyDescent="0.3">
      <c r="E12536" s="1"/>
    </row>
    <row r="12537" spans="5:5" x14ac:dyDescent="0.3">
      <c r="E12537" s="1"/>
    </row>
    <row r="12538" spans="5:5" x14ac:dyDescent="0.3">
      <c r="E12538" s="1"/>
    </row>
    <row r="12539" spans="5:5" x14ac:dyDescent="0.3">
      <c r="E12539" s="1"/>
    </row>
    <row r="12540" spans="5:5" x14ac:dyDescent="0.3">
      <c r="E12540" s="1"/>
    </row>
    <row r="12541" spans="5:5" x14ac:dyDescent="0.3">
      <c r="E12541" s="1"/>
    </row>
    <row r="12542" spans="5:5" x14ac:dyDescent="0.3">
      <c r="E12542" s="1"/>
    </row>
    <row r="12543" spans="5:5" x14ac:dyDescent="0.3">
      <c r="E12543" s="1"/>
    </row>
    <row r="12544" spans="5:5" x14ac:dyDescent="0.3">
      <c r="E12544" s="1"/>
    </row>
    <row r="12545" spans="5:5" x14ac:dyDescent="0.3">
      <c r="E12545" s="1"/>
    </row>
    <row r="12546" spans="5:5" x14ac:dyDescent="0.3">
      <c r="E12546" s="1"/>
    </row>
    <row r="12547" spans="5:5" x14ac:dyDescent="0.3">
      <c r="E12547" s="1"/>
    </row>
    <row r="12548" spans="5:5" x14ac:dyDescent="0.3">
      <c r="E12548" s="1"/>
    </row>
    <row r="12549" spans="5:5" x14ac:dyDescent="0.3">
      <c r="E12549" s="1"/>
    </row>
    <row r="12550" spans="5:5" x14ac:dyDescent="0.3">
      <c r="E12550" s="1"/>
    </row>
    <row r="12551" spans="5:5" x14ac:dyDescent="0.3">
      <c r="E12551" s="1"/>
    </row>
    <row r="12552" spans="5:5" x14ac:dyDescent="0.3">
      <c r="E12552" s="1"/>
    </row>
    <row r="12553" spans="5:5" x14ac:dyDescent="0.3">
      <c r="E12553" s="1"/>
    </row>
    <row r="12554" spans="5:5" x14ac:dyDescent="0.3">
      <c r="E12554" s="1"/>
    </row>
    <row r="12555" spans="5:5" x14ac:dyDescent="0.3">
      <c r="E12555" s="1"/>
    </row>
    <row r="12556" spans="5:5" x14ac:dyDescent="0.3">
      <c r="E12556" s="1"/>
    </row>
    <row r="12557" spans="5:5" x14ac:dyDescent="0.3">
      <c r="E12557" s="1"/>
    </row>
    <row r="12558" spans="5:5" x14ac:dyDescent="0.3">
      <c r="E12558" s="1"/>
    </row>
    <row r="12559" spans="5:5" x14ac:dyDescent="0.3">
      <c r="E12559" s="1"/>
    </row>
    <row r="12560" spans="5:5" x14ac:dyDescent="0.3">
      <c r="E12560" s="1"/>
    </row>
    <row r="12561" spans="5:5" x14ac:dyDescent="0.3">
      <c r="E12561" s="1"/>
    </row>
    <row r="12562" spans="5:5" x14ac:dyDescent="0.3">
      <c r="E12562" s="1"/>
    </row>
    <row r="12563" spans="5:5" x14ac:dyDescent="0.3">
      <c r="E12563" s="1"/>
    </row>
    <row r="12564" spans="5:5" x14ac:dyDescent="0.3">
      <c r="E12564" s="1"/>
    </row>
    <row r="12565" spans="5:5" x14ac:dyDescent="0.3">
      <c r="E12565" s="1"/>
    </row>
    <row r="12566" spans="5:5" x14ac:dyDescent="0.3">
      <c r="E12566" s="1"/>
    </row>
    <row r="12567" spans="5:5" x14ac:dyDescent="0.3">
      <c r="E12567" s="1"/>
    </row>
    <row r="12568" spans="5:5" x14ac:dyDescent="0.3">
      <c r="E12568" s="1"/>
    </row>
    <row r="12569" spans="5:5" x14ac:dyDescent="0.3">
      <c r="E12569" s="1"/>
    </row>
    <row r="12570" spans="5:5" x14ac:dyDescent="0.3">
      <c r="E12570" s="1"/>
    </row>
    <row r="12571" spans="5:5" x14ac:dyDescent="0.3">
      <c r="E12571" s="1"/>
    </row>
    <row r="12572" spans="5:5" x14ac:dyDescent="0.3">
      <c r="E12572" s="1"/>
    </row>
    <row r="12573" spans="5:5" x14ac:dyDescent="0.3">
      <c r="E12573" s="1"/>
    </row>
    <row r="12574" spans="5:5" x14ac:dyDescent="0.3">
      <c r="E12574" s="1"/>
    </row>
    <row r="12575" spans="5:5" x14ac:dyDescent="0.3">
      <c r="E12575" s="1"/>
    </row>
    <row r="12576" spans="5:5" x14ac:dyDescent="0.3">
      <c r="E12576" s="1"/>
    </row>
    <row r="12577" spans="5:5" x14ac:dyDescent="0.3">
      <c r="E12577" s="1"/>
    </row>
    <row r="12578" spans="5:5" x14ac:dyDescent="0.3">
      <c r="E12578" s="1"/>
    </row>
    <row r="12579" spans="5:5" x14ac:dyDescent="0.3">
      <c r="E12579" s="1"/>
    </row>
    <row r="12580" spans="5:5" x14ac:dyDescent="0.3">
      <c r="E12580" s="1"/>
    </row>
    <row r="12581" spans="5:5" x14ac:dyDescent="0.3">
      <c r="E12581" s="1"/>
    </row>
    <row r="12582" spans="5:5" x14ac:dyDescent="0.3">
      <c r="E12582" s="1"/>
    </row>
    <row r="12583" spans="5:5" x14ac:dyDescent="0.3">
      <c r="E12583" s="1"/>
    </row>
    <row r="12584" spans="5:5" x14ac:dyDescent="0.3">
      <c r="E12584" s="1"/>
    </row>
    <row r="12585" spans="5:5" x14ac:dyDescent="0.3">
      <c r="E12585" s="1"/>
    </row>
    <row r="12586" spans="5:5" x14ac:dyDescent="0.3">
      <c r="E12586" s="1"/>
    </row>
    <row r="12587" spans="5:5" x14ac:dyDescent="0.3">
      <c r="E12587" s="1"/>
    </row>
    <row r="12588" spans="5:5" x14ac:dyDescent="0.3">
      <c r="E12588" s="1"/>
    </row>
    <row r="12589" spans="5:5" x14ac:dyDescent="0.3">
      <c r="E12589" s="1"/>
    </row>
    <row r="12590" spans="5:5" x14ac:dyDescent="0.3">
      <c r="E12590" s="1"/>
    </row>
    <row r="12591" spans="5:5" x14ac:dyDescent="0.3">
      <c r="E12591" s="1"/>
    </row>
    <row r="12592" spans="5:5" x14ac:dyDescent="0.3">
      <c r="E12592" s="1"/>
    </row>
    <row r="12593" spans="5:5" x14ac:dyDescent="0.3">
      <c r="E12593" s="1"/>
    </row>
    <row r="12594" spans="5:5" x14ac:dyDescent="0.3">
      <c r="E12594" s="1"/>
    </row>
    <row r="12595" spans="5:5" x14ac:dyDescent="0.3">
      <c r="E12595" s="1"/>
    </row>
    <row r="12596" spans="5:5" x14ac:dyDescent="0.3">
      <c r="E12596" s="1"/>
    </row>
    <row r="12597" spans="5:5" x14ac:dyDescent="0.3">
      <c r="E12597" s="1"/>
    </row>
    <row r="12598" spans="5:5" x14ac:dyDescent="0.3">
      <c r="E12598" s="1"/>
    </row>
    <row r="12599" spans="5:5" x14ac:dyDescent="0.3">
      <c r="E12599" s="1"/>
    </row>
    <row r="12600" spans="5:5" x14ac:dyDescent="0.3">
      <c r="E12600" s="1"/>
    </row>
    <row r="12601" spans="5:5" x14ac:dyDescent="0.3">
      <c r="E12601" s="1"/>
    </row>
    <row r="12602" spans="5:5" x14ac:dyDescent="0.3">
      <c r="E12602" s="1"/>
    </row>
    <row r="12603" spans="5:5" x14ac:dyDescent="0.3">
      <c r="E12603" s="1"/>
    </row>
    <row r="12604" spans="5:5" x14ac:dyDescent="0.3">
      <c r="E12604" s="1"/>
    </row>
    <row r="12605" spans="5:5" x14ac:dyDescent="0.3">
      <c r="E12605" s="1"/>
    </row>
    <row r="12606" spans="5:5" x14ac:dyDescent="0.3">
      <c r="E12606" s="1"/>
    </row>
    <row r="12607" spans="5:5" x14ac:dyDescent="0.3">
      <c r="E12607" s="1"/>
    </row>
    <row r="12608" spans="5:5" x14ac:dyDescent="0.3">
      <c r="E12608" s="1"/>
    </row>
    <row r="12609" spans="5:5" x14ac:dyDescent="0.3">
      <c r="E12609" s="1"/>
    </row>
    <row r="12610" spans="5:5" x14ac:dyDescent="0.3">
      <c r="E12610" s="1"/>
    </row>
    <row r="12611" spans="5:5" x14ac:dyDescent="0.3">
      <c r="E12611" s="1"/>
    </row>
    <row r="12612" spans="5:5" x14ac:dyDescent="0.3">
      <c r="E12612" s="1"/>
    </row>
    <row r="12613" spans="5:5" x14ac:dyDescent="0.3">
      <c r="E12613" s="1"/>
    </row>
    <row r="12614" spans="5:5" x14ac:dyDescent="0.3">
      <c r="E12614" s="1"/>
    </row>
    <row r="12615" spans="5:5" x14ac:dyDescent="0.3">
      <c r="E12615" s="1"/>
    </row>
    <row r="12616" spans="5:5" x14ac:dyDescent="0.3">
      <c r="E12616" s="1"/>
    </row>
    <row r="12617" spans="5:5" x14ac:dyDescent="0.3">
      <c r="E12617" s="1"/>
    </row>
    <row r="12618" spans="5:5" x14ac:dyDescent="0.3">
      <c r="E12618" s="1"/>
    </row>
    <row r="12619" spans="5:5" x14ac:dyDescent="0.3">
      <c r="E12619" s="1"/>
    </row>
    <row r="12620" spans="5:5" x14ac:dyDescent="0.3">
      <c r="E12620" s="1"/>
    </row>
    <row r="12621" spans="5:5" x14ac:dyDescent="0.3">
      <c r="E12621" s="1"/>
    </row>
    <row r="12622" spans="5:5" x14ac:dyDescent="0.3">
      <c r="E12622" s="1"/>
    </row>
    <row r="12623" spans="5:5" x14ac:dyDescent="0.3">
      <c r="E12623" s="1"/>
    </row>
    <row r="12624" spans="5:5" x14ac:dyDescent="0.3">
      <c r="E12624" s="1"/>
    </row>
    <row r="12625" spans="5:5" x14ac:dyDescent="0.3">
      <c r="E12625" s="1"/>
    </row>
    <row r="12626" spans="5:5" x14ac:dyDescent="0.3">
      <c r="E12626" s="1"/>
    </row>
    <row r="12627" spans="5:5" x14ac:dyDescent="0.3">
      <c r="E12627" s="1"/>
    </row>
    <row r="12628" spans="5:5" x14ac:dyDescent="0.3">
      <c r="E12628" s="1"/>
    </row>
    <row r="12629" spans="5:5" x14ac:dyDescent="0.3">
      <c r="E12629" s="1"/>
    </row>
    <row r="12630" spans="5:5" x14ac:dyDescent="0.3">
      <c r="E12630" s="1"/>
    </row>
    <row r="12631" spans="5:5" x14ac:dyDescent="0.3">
      <c r="E12631" s="1"/>
    </row>
    <row r="12632" spans="5:5" x14ac:dyDescent="0.3">
      <c r="E12632" s="1"/>
    </row>
    <row r="12633" spans="5:5" x14ac:dyDescent="0.3">
      <c r="E12633" s="1"/>
    </row>
    <row r="12634" spans="5:5" x14ac:dyDescent="0.3">
      <c r="E12634" s="1"/>
    </row>
    <row r="12635" spans="5:5" x14ac:dyDescent="0.3">
      <c r="E12635" s="1"/>
    </row>
    <row r="12636" spans="5:5" x14ac:dyDescent="0.3">
      <c r="E12636" s="1"/>
    </row>
    <row r="12637" spans="5:5" x14ac:dyDescent="0.3">
      <c r="E12637" s="1"/>
    </row>
    <row r="12638" spans="5:5" x14ac:dyDescent="0.3">
      <c r="E12638" s="1"/>
    </row>
    <row r="12639" spans="5:5" x14ac:dyDescent="0.3">
      <c r="E12639" s="1"/>
    </row>
    <row r="12640" spans="5:5" x14ac:dyDescent="0.3">
      <c r="E12640" s="1"/>
    </row>
    <row r="12641" spans="5:5" x14ac:dyDescent="0.3">
      <c r="E12641" s="1"/>
    </row>
    <row r="12642" spans="5:5" x14ac:dyDescent="0.3">
      <c r="E12642" s="1"/>
    </row>
    <row r="12643" spans="5:5" x14ac:dyDescent="0.3">
      <c r="E12643" s="1"/>
    </row>
    <row r="12644" spans="5:5" x14ac:dyDescent="0.3">
      <c r="E12644" s="1"/>
    </row>
    <row r="12645" spans="5:5" x14ac:dyDescent="0.3">
      <c r="E12645" s="1"/>
    </row>
    <row r="12646" spans="5:5" x14ac:dyDescent="0.3">
      <c r="E12646" s="1"/>
    </row>
    <row r="12647" spans="5:5" x14ac:dyDescent="0.3">
      <c r="E12647" s="1"/>
    </row>
    <row r="12648" spans="5:5" x14ac:dyDescent="0.3">
      <c r="E12648" s="1"/>
    </row>
    <row r="12649" spans="5:5" x14ac:dyDescent="0.3">
      <c r="E12649" s="1"/>
    </row>
    <row r="12650" spans="5:5" x14ac:dyDescent="0.3">
      <c r="E12650" s="1"/>
    </row>
    <row r="12651" spans="5:5" x14ac:dyDescent="0.3">
      <c r="E12651" s="1"/>
    </row>
    <row r="12652" spans="5:5" x14ac:dyDescent="0.3">
      <c r="E12652" s="1"/>
    </row>
    <row r="12653" spans="5:5" x14ac:dyDescent="0.3">
      <c r="E12653" s="1"/>
    </row>
    <row r="12654" spans="5:5" x14ac:dyDescent="0.3">
      <c r="E12654" s="1"/>
    </row>
    <row r="12655" spans="5:5" x14ac:dyDescent="0.3">
      <c r="E12655" s="1"/>
    </row>
    <row r="12656" spans="5:5" x14ac:dyDescent="0.3">
      <c r="E12656" s="1"/>
    </row>
    <row r="12657" spans="5:5" x14ac:dyDescent="0.3">
      <c r="E12657" s="1"/>
    </row>
    <row r="12658" spans="5:5" x14ac:dyDescent="0.3">
      <c r="E12658" s="1"/>
    </row>
    <row r="12659" spans="5:5" x14ac:dyDescent="0.3">
      <c r="E12659" s="1"/>
    </row>
    <row r="12660" spans="5:5" x14ac:dyDescent="0.3">
      <c r="E12660" s="1"/>
    </row>
    <row r="12661" spans="5:5" x14ac:dyDescent="0.3">
      <c r="E12661" s="1"/>
    </row>
    <row r="12662" spans="5:5" x14ac:dyDescent="0.3">
      <c r="E12662" s="1"/>
    </row>
    <row r="12663" spans="5:5" x14ac:dyDescent="0.3">
      <c r="E12663" s="1"/>
    </row>
    <row r="12664" spans="5:5" x14ac:dyDescent="0.3">
      <c r="E12664" s="1"/>
    </row>
    <row r="12665" spans="5:5" x14ac:dyDescent="0.3">
      <c r="E12665" s="1"/>
    </row>
    <row r="12666" spans="5:5" x14ac:dyDescent="0.3">
      <c r="E12666" s="1"/>
    </row>
    <row r="12667" spans="5:5" x14ac:dyDescent="0.3">
      <c r="E12667" s="1"/>
    </row>
    <row r="12668" spans="5:5" x14ac:dyDescent="0.3">
      <c r="E12668" s="1"/>
    </row>
    <row r="12669" spans="5:5" x14ac:dyDescent="0.3">
      <c r="E12669" s="1"/>
    </row>
    <row r="12670" spans="5:5" x14ac:dyDescent="0.3">
      <c r="E12670" s="1"/>
    </row>
    <row r="12671" spans="5:5" x14ac:dyDescent="0.3">
      <c r="E12671" s="1"/>
    </row>
    <row r="12672" spans="5:5" x14ac:dyDescent="0.3">
      <c r="E12672" s="1"/>
    </row>
    <row r="12673" spans="5:5" x14ac:dyDescent="0.3">
      <c r="E12673" s="1"/>
    </row>
    <row r="12674" spans="5:5" x14ac:dyDescent="0.3">
      <c r="E12674" s="1"/>
    </row>
    <row r="12675" spans="5:5" x14ac:dyDescent="0.3">
      <c r="E12675" s="1"/>
    </row>
    <row r="12676" spans="5:5" x14ac:dyDescent="0.3">
      <c r="E12676" s="1"/>
    </row>
    <row r="12677" spans="5:5" x14ac:dyDescent="0.3">
      <c r="E12677" s="1"/>
    </row>
    <row r="12678" spans="5:5" x14ac:dyDescent="0.3">
      <c r="E12678" s="1"/>
    </row>
    <row r="12679" spans="5:5" x14ac:dyDescent="0.3">
      <c r="E12679" s="1"/>
    </row>
    <row r="12680" spans="5:5" x14ac:dyDescent="0.3">
      <c r="E12680" s="1"/>
    </row>
    <row r="12681" spans="5:5" x14ac:dyDescent="0.3">
      <c r="E12681" s="1"/>
    </row>
    <row r="12682" spans="5:5" x14ac:dyDescent="0.3">
      <c r="E12682" s="1"/>
    </row>
    <row r="12683" spans="5:5" x14ac:dyDescent="0.3">
      <c r="E12683" s="1"/>
    </row>
    <row r="12684" spans="5:5" x14ac:dyDescent="0.3">
      <c r="E12684" s="1"/>
    </row>
    <row r="12685" spans="5:5" x14ac:dyDescent="0.3">
      <c r="E12685" s="1"/>
    </row>
    <row r="12686" spans="5:5" x14ac:dyDescent="0.3">
      <c r="E12686" s="1"/>
    </row>
    <row r="12687" spans="5:5" x14ac:dyDescent="0.3">
      <c r="E12687" s="1"/>
    </row>
    <row r="12688" spans="5:5" x14ac:dyDescent="0.3">
      <c r="E12688" s="1"/>
    </row>
    <row r="12689" spans="5:5" x14ac:dyDescent="0.3">
      <c r="E12689" s="1"/>
    </row>
    <row r="12690" spans="5:5" x14ac:dyDescent="0.3">
      <c r="E12690" s="1"/>
    </row>
    <row r="12691" spans="5:5" x14ac:dyDescent="0.3">
      <c r="E12691" s="1"/>
    </row>
    <row r="12692" spans="5:5" x14ac:dyDescent="0.3">
      <c r="E12692" s="1"/>
    </row>
    <row r="12693" spans="5:5" x14ac:dyDescent="0.3">
      <c r="E12693" s="1"/>
    </row>
    <row r="12694" spans="5:5" x14ac:dyDescent="0.3">
      <c r="E12694" s="1"/>
    </row>
    <row r="12695" spans="5:5" x14ac:dyDescent="0.3">
      <c r="E12695" s="1"/>
    </row>
    <row r="12696" spans="5:5" x14ac:dyDescent="0.3">
      <c r="E12696" s="1"/>
    </row>
    <row r="12697" spans="5:5" x14ac:dyDescent="0.3">
      <c r="E12697" s="1"/>
    </row>
    <row r="12698" spans="5:5" x14ac:dyDescent="0.3">
      <c r="E12698" s="1"/>
    </row>
    <row r="12699" spans="5:5" x14ac:dyDescent="0.3">
      <c r="E12699" s="1"/>
    </row>
    <row r="12700" spans="5:5" x14ac:dyDescent="0.3">
      <c r="E12700" s="1"/>
    </row>
    <row r="12701" spans="5:5" x14ac:dyDescent="0.3">
      <c r="E12701" s="1"/>
    </row>
    <row r="12702" spans="5:5" x14ac:dyDescent="0.3">
      <c r="E12702" s="1"/>
    </row>
    <row r="12703" spans="5:5" x14ac:dyDescent="0.3">
      <c r="E12703" s="1"/>
    </row>
    <row r="12704" spans="5:5" x14ac:dyDescent="0.3">
      <c r="E12704" s="1"/>
    </row>
    <row r="12705" spans="5:5" x14ac:dyDescent="0.3">
      <c r="E12705" s="1"/>
    </row>
    <row r="12706" spans="5:5" x14ac:dyDescent="0.3">
      <c r="E12706" s="1"/>
    </row>
    <row r="12707" spans="5:5" x14ac:dyDescent="0.3">
      <c r="E12707" s="1"/>
    </row>
    <row r="12708" spans="5:5" x14ac:dyDescent="0.3">
      <c r="E12708" s="1"/>
    </row>
    <row r="12709" spans="5:5" x14ac:dyDescent="0.3">
      <c r="E12709" s="1"/>
    </row>
    <row r="12710" spans="5:5" x14ac:dyDescent="0.3">
      <c r="E12710" s="1"/>
    </row>
    <row r="12711" spans="5:5" x14ac:dyDescent="0.3">
      <c r="E12711" s="1"/>
    </row>
    <row r="12712" spans="5:5" x14ac:dyDescent="0.3">
      <c r="E12712" s="1"/>
    </row>
    <row r="12713" spans="5:5" x14ac:dyDescent="0.3">
      <c r="E12713" s="1"/>
    </row>
    <row r="12714" spans="5:5" x14ac:dyDescent="0.3">
      <c r="E12714" s="1"/>
    </row>
    <row r="12715" spans="5:5" x14ac:dyDescent="0.3">
      <c r="E12715" s="1"/>
    </row>
    <row r="12716" spans="5:5" x14ac:dyDescent="0.3">
      <c r="E12716" s="1"/>
    </row>
    <row r="12717" spans="5:5" x14ac:dyDescent="0.3">
      <c r="E12717" s="1"/>
    </row>
    <row r="12718" spans="5:5" x14ac:dyDescent="0.3">
      <c r="E12718" s="1"/>
    </row>
    <row r="12719" spans="5:5" x14ac:dyDescent="0.3">
      <c r="E12719" s="1"/>
    </row>
    <row r="12720" spans="5:5" x14ac:dyDescent="0.3">
      <c r="E12720" s="1"/>
    </row>
    <row r="12721" spans="5:5" x14ac:dyDescent="0.3">
      <c r="E12721" s="1"/>
    </row>
    <row r="12722" spans="5:5" x14ac:dyDescent="0.3">
      <c r="E12722" s="1"/>
    </row>
    <row r="12723" spans="5:5" x14ac:dyDescent="0.3">
      <c r="E12723" s="1"/>
    </row>
    <row r="12724" spans="5:5" x14ac:dyDescent="0.3">
      <c r="E12724" s="1"/>
    </row>
    <row r="12725" spans="5:5" x14ac:dyDescent="0.3">
      <c r="E12725" s="1"/>
    </row>
    <row r="12726" spans="5:5" x14ac:dyDescent="0.3">
      <c r="E12726" s="1"/>
    </row>
    <row r="12727" spans="5:5" x14ac:dyDescent="0.3">
      <c r="E12727" s="1"/>
    </row>
    <row r="12728" spans="5:5" x14ac:dyDescent="0.3">
      <c r="E12728" s="1"/>
    </row>
    <row r="12729" spans="5:5" x14ac:dyDescent="0.3">
      <c r="E12729" s="1"/>
    </row>
    <row r="12730" spans="5:5" x14ac:dyDescent="0.3">
      <c r="E12730" s="1"/>
    </row>
    <row r="12731" spans="5:5" x14ac:dyDescent="0.3">
      <c r="E12731" s="1"/>
    </row>
    <row r="12732" spans="5:5" x14ac:dyDescent="0.3">
      <c r="E12732" s="1"/>
    </row>
    <row r="12733" spans="5:5" x14ac:dyDescent="0.3">
      <c r="E12733" s="1"/>
    </row>
    <row r="12734" spans="5:5" x14ac:dyDescent="0.3">
      <c r="E12734" s="1"/>
    </row>
    <row r="12735" spans="5:5" x14ac:dyDescent="0.3">
      <c r="E12735" s="1"/>
    </row>
    <row r="12736" spans="5:5" x14ac:dyDescent="0.3">
      <c r="E12736" s="1"/>
    </row>
    <row r="12737" spans="5:5" x14ac:dyDescent="0.3">
      <c r="E12737" s="1"/>
    </row>
    <row r="12738" spans="5:5" x14ac:dyDescent="0.3">
      <c r="E12738" s="1"/>
    </row>
    <row r="12739" spans="5:5" x14ac:dyDescent="0.3">
      <c r="E12739" s="1"/>
    </row>
    <row r="12740" spans="5:5" x14ac:dyDescent="0.3">
      <c r="E12740" s="1"/>
    </row>
    <row r="12741" spans="5:5" x14ac:dyDescent="0.3">
      <c r="E12741" s="1"/>
    </row>
    <row r="12742" spans="5:5" x14ac:dyDescent="0.3">
      <c r="E12742" s="1"/>
    </row>
    <row r="12743" spans="5:5" x14ac:dyDescent="0.3">
      <c r="E12743" s="1"/>
    </row>
    <row r="12744" spans="5:5" x14ac:dyDescent="0.3">
      <c r="E12744" s="1"/>
    </row>
    <row r="12745" spans="5:5" x14ac:dyDescent="0.3">
      <c r="E12745" s="1"/>
    </row>
    <row r="12746" spans="5:5" x14ac:dyDescent="0.3">
      <c r="E12746" s="1"/>
    </row>
    <row r="12747" spans="5:5" x14ac:dyDescent="0.3">
      <c r="E12747" s="1"/>
    </row>
    <row r="12748" spans="5:5" x14ac:dyDescent="0.3">
      <c r="E12748" s="1"/>
    </row>
    <row r="12749" spans="5:5" x14ac:dyDescent="0.3">
      <c r="E12749" s="1"/>
    </row>
    <row r="12750" spans="5:5" x14ac:dyDescent="0.3">
      <c r="E12750" s="1"/>
    </row>
    <row r="12751" spans="5:5" x14ac:dyDescent="0.3">
      <c r="E12751" s="1"/>
    </row>
    <row r="12752" spans="5:5" x14ac:dyDescent="0.3">
      <c r="E12752" s="1"/>
    </row>
    <row r="12753" spans="5:5" x14ac:dyDescent="0.3">
      <c r="E12753" s="1"/>
    </row>
    <row r="12754" spans="5:5" x14ac:dyDescent="0.3">
      <c r="E12754" s="1"/>
    </row>
    <row r="12755" spans="5:5" x14ac:dyDescent="0.3">
      <c r="E12755" s="1"/>
    </row>
    <row r="12756" spans="5:5" x14ac:dyDescent="0.3">
      <c r="E12756" s="1"/>
    </row>
    <row r="12757" spans="5:5" x14ac:dyDescent="0.3">
      <c r="E12757" s="1"/>
    </row>
    <row r="12758" spans="5:5" x14ac:dyDescent="0.3">
      <c r="E12758" s="1"/>
    </row>
    <row r="12759" spans="5:5" x14ac:dyDescent="0.3">
      <c r="E12759" s="1"/>
    </row>
    <row r="12760" spans="5:5" x14ac:dyDescent="0.3">
      <c r="E12760" s="1"/>
    </row>
    <row r="12761" spans="5:5" x14ac:dyDescent="0.3">
      <c r="E12761" s="1"/>
    </row>
    <row r="12762" spans="5:5" x14ac:dyDescent="0.3">
      <c r="E12762" s="1"/>
    </row>
    <row r="12763" spans="5:5" x14ac:dyDescent="0.3">
      <c r="E12763" s="1"/>
    </row>
    <row r="12764" spans="5:5" x14ac:dyDescent="0.3">
      <c r="E12764" s="1"/>
    </row>
    <row r="12765" spans="5:5" x14ac:dyDescent="0.3">
      <c r="E12765" s="1"/>
    </row>
    <row r="12766" spans="5:5" x14ac:dyDescent="0.3">
      <c r="E12766" s="1"/>
    </row>
    <row r="12767" spans="5:5" x14ac:dyDescent="0.3">
      <c r="E12767" s="1"/>
    </row>
    <row r="12768" spans="5:5" x14ac:dyDescent="0.3">
      <c r="E12768" s="1"/>
    </row>
    <row r="12769" spans="5:5" x14ac:dyDescent="0.3">
      <c r="E12769" s="1"/>
    </row>
    <row r="12770" spans="5:5" x14ac:dyDescent="0.3">
      <c r="E12770" s="1"/>
    </row>
    <row r="12771" spans="5:5" x14ac:dyDescent="0.3">
      <c r="E12771" s="1"/>
    </row>
    <row r="12772" spans="5:5" x14ac:dyDescent="0.3">
      <c r="E12772" s="1"/>
    </row>
    <row r="12773" spans="5:5" x14ac:dyDescent="0.3">
      <c r="E12773" s="1"/>
    </row>
    <row r="12774" spans="5:5" x14ac:dyDescent="0.3">
      <c r="E12774" s="1"/>
    </row>
    <row r="12775" spans="5:5" x14ac:dyDescent="0.3">
      <c r="E12775" s="1"/>
    </row>
    <row r="12776" spans="5:5" x14ac:dyDescent="0.3">
      <c r="E12776" s="1"/>
    </row>
    <row r="12777" spans="5:5" x14ac:dyDescent="0.3">
      <c r="E12777" s="1"/>
    </row>
    <row r="12778" spans="5:5" x14ac:dyDescent="0.3">
      <c r="E12778" s="1"/>
    </row>
    <row r="12779" spans="5:5" x14ac:dyDescent="0.3">
      <c r="E12779" s="1"/>
    </row>
    <row r="12780" spans="5:5" x14ac:dyDescent="0.3">
      <c r="E12780" s="1"/>
    </row>
    <row r="12781" spans="5:5" x14ac:dyDescent="0.3">
      <c r="E12781" s="1"/>
    </row>
    <row r="12782" spans="5:5" x14ac:dyDescent="0.3">
      <c r="E12782" s="1"/>
    </row>
    <row r="12783" spans="5:5" x14ac:dyDescent="0.3">
      <c r="E12783" s="1"/>
    </row>
    <row r="12784" spans="5:5" x14ac:dyDescent="0.3">
      <c r="E12784" s="1"/>
    </row>
    <row r="12785" spans="5:5" x14ac:dyDescent="0.3">
      <c r="E12785" s="1"/>
    </row>
    <row r="12786" spans="5:5" x14ac:dyDescent="0.3">
      <c r="E12786" s="1"/>
    </row>
    <row r="12787" spans="5:5" x14ac:dyDescent="0.3">
      <c r="E12787" s="1"/>
    </row>
    <row r="12788" spans="5:5" x14ac:dyDescent="0.3">
      <c r="E12788" s="1"/>
    </row>
    <row r="12789" spans="5:5" x14ac:dyDescent="0.3">
      <c r="E12789" s="1"/>
    </row>
    <row r="12790" spans="5:5" x14ac:dyDescent="0.3">
      <c r="E12790" s="1"/>
    </row>
    <row r="12791" spans="5:5" x14ac:dyDescent="0.3">
      <c r="E12791" s="1"/>
    </row>
    <row r="12792" spans="5:5" x14ac:dyDescent="0.3">
      <c r="E12792" s="1"/>
    </row>
    <row r="12793" spans="5:5" x14ac:dyDescent="0.3">
      <c r="E12793" s="1"/>
    </row>
    <row r="12794" spans="5:5" x14ac:dyDescent="0.3">
      <c r="E12794" s="1"/>
    </row>
    <row r="12795" spans="5:5" x14ac:dyDescent="0.3">
      <c r="E12795" s="1"/>
    </row>
    <row r="12796" spans="5:5" x14ac:dyDescent="0.3">
      <c r="E12796" s="1"/>
    </row>
    <row r="12797" spans="5:5" x14ac:dyDescent="0.3">
      <c r="E12797" s="1"/>
    </row>
    <row r="12798" spans="5:5" x14ac:dyDescent="0.3">
      <c r="E12798" s="1"/>
    </row>
    <row r="12799" spans="5:5" x14ac:dyDescent="0.3">
      <c r="E12799" s="1"/>
    </row>
    <row r="12800" spans="5:5" x14ac:dyDescent="0.3">
      <c r="E12800" s="1"/>
    </row>
    <row r="12801" spans="5:5" x14ac:dyDescent="0.3">
      <c r="E12801" s="1"/>
    </row>
    <row r="12802" spans="5:5" x14ac:dyDescent="0.3">
      <c r="E12802" s="1"/>
    </row>
    <row r="12803" spans="5:5" x14ac:dyDescent="0.3">
      <c r="E12803" s="1"/>
    </row>
    <row r="12804" spans="5:5" x14ac:dyDescent="0.3">
      <c r="E12804" s="1"/>
    </row>
    <row r="12805" spans="5:5" x14ac:dyDescent="0.3">
      <c r="E12805" s="1"/>
    </row>
    <row r="12806" spans="5:5" x14ac:dyDescent="0.3">
      <c r="E12806" s="1"/>
    </row>
    <row r="12807" spans="5:5" x14ac:dyDescent="0.3">
      <c r="E12807" s="1"/>
    </row>
    <row r="12808" spans="5:5" x14ac:dyDescent="0.3">
      <c r="E12808" s="1"/>
    </row>
    <row r="12809" spans="5:5" x14ac:dyDescent="0.3">
      <c r="E12809" s="1"/>
    </row>
    <row r="12810" spans="5:5" x14ac:dyDescent="0.3">
      <c r="E12810" s="1"/>
    </row>
    <row r="12811" spans="5:5" x14ac:dyDescent="0.3">
      <c r="E12811" s="1"/>
    </row>
    <row r="12812" spans="5:5" x14ac:dyDescent="0.3">
      <c r="E12812" s="1"/>
    </row>
    <row r="12813" spans="5:5" x14ac:dyDescent="0.3">
      <c r="E12813" s="1"/>
    </row>
    <row r="12814" spans="5:5" x14ac:dyDescent="0.3">
      <c r="E12814" s="1"/>
    </row>
    <row r="12815" spans="5:5" x14ac:dyDescent="0.3">
      <c r="E12815" s="1"/>
    </row>
    <row r="12816" spans="5:5" x14ac:dyDescent="0.3">
      <c r="E12816" s="1"/>
    </row>
    <row r="12817" spans="5:5" x14ac:dyDescent="0.3">
      <c r="E12817" s="1"/>
    </row>
    <row r="12818" spans="5:5" x14ac:dyDescent="0.3">
      <c r="E12818" s="1"/>
    </row>
    <row r="12819" spans="5:5" x14ac:dyDescent="0.3">
      <c r="E12819" s="1"/>
    </row>
    <row r="12820" spans="5:5" x14ac:dyDescent="0.3">
      <c r="E12820" s="1"/>
    </row>
    <row r="12821" spans="5:5" x14ac:dyDescent="0.3">
      <c r="E12821" s="1"/>
    </row>
    <row r="12822" spans="5:5" x14ac:dyDescent="0.3">
      <c r="E12822" s="1"/>
    </row>
    <row r="12823" spans="5:5" x14ac:dyDescent="0.3">
      <c r="E12823" s="1"/>
    </row>
    <row r="12824" spans="5:5" x14ac:dyDescent="0.3">
      <c r="E12824" s="1"/>
    </row>
    <row r="12825" spans="5:5" x14ac:dyDescent="0.3">
      <c r="E12825" s="1"/>
    </row>
    <row r="12826" spans="5:5" x14ac:dyDescent="0.3">
      <c r="E12826" s="1"/>
    </row>
    <row r="12827" spans="5:5" x14ac:dyDescent="0.3">
      <c r="E12827" s="1"/>
    </row>
    <row r="12828" spans="5:5" x14ac:dyDescent="0.3">
      <c r="E12828" s="1"/>
    </row>
    <row r="12829" spans="5:5" x14ac:dyDescent="0.3">
      <c r="E12829" s="1"/>
    </row>
    <row r="12830" spans="5:5" x14ac:dyDescent="0.3">
      <c r="E12830" s="1"/>
    </row>
    <row r="12831" spans="5:5" x14ac:dyDescent="0.3">
      <c r="E12831" s="1"/>
    </row>
    <row r="12832" spans="5:5" x14ac:dyDescent="0.3">
      <c r="E12832" s="1"/>
    </row>
    <row r="12833" spans="5:5" x14ac:dyDescent="0.3">
      <c r="E12833" s="1"/>
    </row>
    <row r="12834" spans="5:5" x14ac:dyDescent="0.3">
      <c r="E12834" s="1"/>
    </row>
    <row r="12835" spans="5:5" x14ac:dyDescent="0.3">
      <c r="E12835" s="1"/>
    </row>
    <row r="12836" spans="5:5" x14ac:dyDescent="0.3">
      <c r="E12836" s="1"/>
    </row>
    <row r="12837" spans="5:5" x14ac:dyDescent="0.3">
      <c r="E12837" s="1"/>
    </row>
    <row r="12838" spans="5:5" x14ac:dyDescent="0.3">
      <c r="E12838" s="1"/>
    </row>
    <row r="12839" spans="5:5" x14ac:dyDescent="0.3">
      <c r="E12839" s="1"/>
    </row>
    <row r="12840" spans="5:5" x14ac:dyDescent="0.3">
      <c r="E12840" s="1"/>
    </row>
    <row r="12841" spans="5:5" x14ac:dyDescent="0.3">
      <c r="E12841" s="1"/>
    </row>
    <row r="12842" spans="5:5" x14ac:dyDescent="0.3">
      <c r="E12842" s="1"/>
    </row>
    <row r="12843" spans="5:5" x14ac:dyDescent="0.3">
      <c r="E12843" s="1"/>
    </row>
    <row r="12844" spans="5:5" x14ac:dyDescent="0.3">
      <c r="E12844" s="1"/>
    </row>
    <row r="12845" spans="5:5" x14ac:dyDescent="0.3">
      <c r="E12845" s="1"/>
    </row>
    <row r="12846" spans="5:5" x14ac:dyDescent="0.3">
      <c r="E12846" s="1"/>
    </row>
    <row r="12847" spans="5:5" x14ac:dyDescent="0.3">
      <c r="E12847" s="1"/>
    </row>
    <row r="12848" spans="5:5" x14ac:dyDescent="0.3">
      <c r="E12848" s="1"/>
    </row>
    <row r="12849" spans="5:5" x14ac:dyDescent="0.3">
      <c r="E12849" s="1"/>
    </row>
    <row r="12850" spans="5:5" x14ac:dyDescent="0.3">
      <c r="E12850" s="1"/>
    </row>
    <row r="12851" spans="5:5" x14ac:dyDescent="0.3">
      <c r="E12851" s="1"/>
    </row>
    <row r="12852" spans="5:5" x14ac:dyDescent="0.3">
      <c r="E12852" s="1"/>
    </row>
    <row r="12853" spans="5:5" x14ac:dyDescent="0.3">
      <c r="E12853" s="1"/>
    </row>
    <row r="12854" spans="5:5" x14ac:dyDescent="0.3">
      <c r="E12854" s="1"/>
    </row>
    <row r="12855" spans="5:5" x14ac:dyDescent="0.3">
      <c r="E12855" s="1"/>
    </row>
    <row r="12856" spans="5:5" x14ac:dyDescent="0.3">
      <c r="E12856" s="1"/>
    </row>
    <row r="12857" spans="5:5" x14ac:dyDescent="0.3">
      <c r="E12857" s="1"/>
    </row>
    <row r="12858" spans="5:5" x14ac:dyDescent="0.3">
      <c r="E12858" s="1"/>
    </row>
    <row r="12859" spans="5:5" x14ac:dyDescent="0.3">
      <c r="E12859" s="1"/>
    </row>
    <row r="12860" spans="5:5" x14ac:dyDescent="0.3">
      <c r="E12860" s="1"/>
    </row>
    <row r="12861" spans="5:5" x14ac:dyDescent="0.3">
      <c r="E12861" s="1"/>
    </row>
    <row r="12862" spans="5:5" x14ac:dyDescent="0.3">
      <c r="E12862" s="1"/>
    </row>
    <row r="12863" spans="5:5" x14ac:dyDescent="0.3">
      <c r="E12863" s="1"/>
    </row>
    <row r="12864" spans="5:5" x14ac:dyDescent="0.3">
      <c r="E12864" s="1"/>
    </row>
    <row r="12865" spans="5:5" x14ac:dyDescent="0.3">
      <c r="E12865" s="1"/>
    </row>
    <row r="12866" spans="5:5" x14ac:dyDescent="0.3">
      <c r="E12866" s="1"/>
    </row>
    <row r="12867" spans="5:5" x14ac:dyDescent="0.3">
      <c r="E12867" s="1"/>
    </row>
    <row r="12868" spans="5:5" x14ac:dyDescent="0.3">
      <c r="E12868" s="1"/>
    </row>
    <row r="12869" spans="5:5" x14ac:dyDescent="0.3">
      <c r="E12869" s="1"/>
    </row>
    <row r="12870" spans="5:5" x14ac:dyDescent="0.3">
      <c r="E12870" s="1"/>
    </row>
    <row r="12871" spans="5:5" x14ac:dyDescent="0.3">
      <c r="E12871" s="1"/>
    </row>
    <row r="12872" spans="5:5" x14ac:dyDescent="0.3">
      <c r="E12872" s="1"/>
    </row>
    <row r="12873" spans="5:5" x14ac:dyDescent="0.3">
      <c r="E12873" s="1"/>
    </row>
    <row r="12874" spans="5:5" x14ac:dyDescent="0.3">
      <c r="E12874" s="1"/>
    </row>
    <row r="12875" spans="5:5" x14ac:dyDescent="0.3">
      <c r="E12875" s="1"/>
    </row>
    <row r="12876" spans="5:5" x14ac:dyDescent="0.3">
      <c r="E12876" s="1"/>
    </row>
    <row r="12877" spans="5:5" x14ac:dyDescent="0.3">
      <c r="E12877" s="1"/>
    </row>
    <row r="12878" spans="5:5" x14ac:dyDescent="0.3">
      <c r="E12878" s="1"/>
    </row>
    <row r="12879" spans="5:5" x14ac:dyDescent="0.3">
      <c r="E12879" s="1"/>
    </row>
    <row r="12880" spans="5:5" x14ac:dyDescent="0.3">
      <c r="E12880" s="1"/>
    </row>
    <row r="12881" spans="5:5" x14ac:dyDescent="0.3">
      <c r="E12881" s="1"/>
    </row>
    <row r="12882" spans="5:5" x14ac:dyDescent="0.3">
      <c r="E12882" s="1"/>
    </row>
    <row r="12883" spans="5:5" x14ac:dyDescent="0.3">
      <c r="E12883" s="1"/>
    </row>
    <row r="12884" spans="5:5" x14ac:dyDescent="0.3">
      <c r="E12884" s="1"/>
    </row>
    <row r="12885" spans="5:5" x14ac:dyDescent="0.3">
      <c r="E12885" s="1"/>
    </row>
    <row r="12886" spans="5:5" x14ac:dyDescent="0.3">
      <c r="E12886" s="1"/>
    </row>
    <row r="12887" spans="5:5" x14ac:dyDescent="0.3">
      <c r="E12887" s="1"/>
    </row>
    <row r="12888" spans="5:5" x14ac:dyDescent="0.3">
      <c r="E12888" s="1"/>
    </row>
    <row r="12889" spans="5:5" x14ac:dyDescent="0.3">
      <c r="E12889" s="1"/>
    </row>
    <row r="12890" spans="5:5" x14ac:dyDescent="0.3">
      <c r="E12890" s="1"/>
    </row>
    <row r="12891" spans="5:5" x14ac:dyDescent="0.3">
      <c r="E12891" s="1"/>
    </row>
    <row r="12892" spans="5:5" x14ac:dyDescent="0.3">
      <c r="E12892" s="1"/>
    </row>
    <row r="12893" spans="5:5" x14ac:dyDescent="0.3">
      <c r="E12893" s="1"/>
    </row>
    <row r="12894" spans="5:5" x14ac:dyDescent="0.3">
      <c r="E12894" s="1"/>
    </row>
    <row r="12895" spans="5:5" x14ac:dyDescent="0.3">
      <c r="E12895" s="1"/>
    </row>
    <row r="12896" spans="5:5" x14ac:dyDescent="0.3">
      <c r="E12896" s="1"/>
    </row>
    <row r="12897" spans="5:5" x14ac:dyDescent="0.3">
      <c r="E12897" s="1"/>
    </row>
    <row r="12898" spans="5:5" x14ac:dyDescent="0.3">
      <c r="E12898" s="1"/>
    </row>
    <row r="12899" spans="5:5" x14ac:dyDescent="0.3">
      <c r="E12899" s="1"/>
    </row>
    <row r="12900" spans="5:5" x14ac:dyDescent="0.3">
      <c r="E12900" s="1"/>
    </row>
    <row r="12901" spans="5:5" x14ac:dyDescent="0.3">
      <c r="E12901" s="1"/>
    </row>
    <row r="12902" spans="5:5" x14ac:dyDescent="0.3">
      <c r="E12902" s="1"/>
    </row>
    <row r="12903" spans="5:5" x14ac:dyDescent="0.3">
      <c r="E12903" s="1"/>
    </row>
    <row r="12904" spans="5:5" x14ac:dyDescent="0.3">
      <c r="E12904" s="1"/>
    </row>
    <row r="12905" spans="5:5" x14ac:dyDescent="0.3">
      <c r="E12905" s="1"/>
    </row>
    <row r="12906" spans="5:5" x14ac:dyDescent="0.3">
      <c r="E12906" s="1"/>
    </row>
    <row r="12907" spans="5:5" x14ac:dyDescent="0.3">
      <c r="E12907" s="1"/>
    </row>
    <row r="12908" spans="5:5" x14ac:dyDescent="0.3">
      <c r="E12908" s="1"/>
    </row>
    <row r="12909" spans="5:5" x14ac:dyDescent="0.3">
      <c r="E12909" s="1"/>
    </row>
    <row r="12910" spans="5:5" x14ac:dyDescent="0.3">
      <c r="E12910" s="1"/>
    </row>
    <row r="12911" spans="5:5" x14ac:dyDescent="0.3">
      <c r="E12911" s="1"/>
    </row>
    <row r="12912" spans="5:5" x14ac:dyDescent="0.3">
      <c r="E12912" s="1"/>
    </row>
    <row r="12913" spans="5:5" x14ac:dyDescent="0.3">
      <c r="E12913" s="1"/>
    </row>
    <row r="12914" spans="5:5" x14ac:dyDescent="0.3">
      <c r="E12914" s="1"/>
    </row>
    <row r="12915" spans="5:5" x14ac:dyDescent="0.3">
      <c r="E12915" s="1"/>
    </row>
    <row r="12916" spans="5:5" x14ac:dyDescent="0.3">
      <c r="E12916" s="1"/>
    </row>
    <row r="12917" spans="5:5" x14ac:dyDescent="0.3">
      <c r="E12917" s="1"/>
    </row>
    <row r="12918" spans="5:5" x14ac:dyDescent="0.3">
      <c r="E12918" s="1"/>
    </row>
    <row r="12919" spans="5:5" x14ac:dyDescent="0.3">
      <c r="E12919" s="1"/>
    </row>
    <row r="12920" spans="5:5" x14ac:dyDescent="0.3">
      <c r="E12920" s="1"/>
    </row>
    <row r="12921" spans="5:5" x14ac:dyDescent="0.3">
      <c r="E12921" s="1"/>
    </row>
    <row r="12922" spans="5:5" x14ac:dyDescent="0.3">
      <c r="E12922" s="1"/>
    </row>
    <row r="12923" spans="5:5" x14ac:dyDescent="0.3">
      <c r="E12923" s="1"/>
    </row>
    <row r="12924" spans="5:5" x14ac:dyDescent="0.3">
      <c r="E12924" s="1"/>
    </row>
    <row r="12925" spans="5:5" x14ac:dyDescent="0.3">
      <c r="E12925" s="1"/>
    </row>
    <row r="12926" spans="5:5" x14ac:dyDescent="0.3">
      <c r="E12926" s="1"/>
    </row>
    <row r="12927" spans="5:5" x14ac:dyDescent="0.3">
      <c r="E12927" s="1"/>
    </row>
    <row r="12928" spans="5:5" x14ac:dyDescent="0.3">
      <c r="E12928" s="1"/>
    </row>
    <row r="12929" spans="5:5" x14ac:dyDescent="0.3">
      <c r="E12929" s="1"/>
    </row>
    <row r="12930" spans="5:5" x14ac:dyDescent="0.3">
      <c r="E12930" s="1"/>
    </row>
    <row r="12931" spans="5:5" x14ac:dyDescent="0.3">
      <c r="E12931" s="1"/>
    </row>
    <row r="12932" spans="5:5" x14ac:dyDescent="0.3">
      <c r="E12932" s="1"/>
    </row>
    <row r="12933" spans="5:5" x14ac:dyDescent="0.3">
      <c r="E12933" s="1"/>
    </row>
    <row r="12934" spans="5:5" x14ac:dyDescent="0.3">
      <c r="E12934" s="1"/>
    </row>
    <row r="12935" spans="5:5" x14ac:dyDescent="0.3">
      <c r="E12935" s="1"/>
    </row>
    <row r="12936" spans="5:5" x14ac:dyDescent="0.3">
      <c r="E12936" s="1"/>
    </row>
    <row r="12937" spans="5:5" x14ac:dyDescent="0.3">
      <c r="E12937" s="1"/>
    </row>
    <row r="12938" spans="5:5" x14ac:dyDescent="0.3">
      <c r="E12938" s="1"/>
    </row>
    <row r="12939" spans="5:5" x14ac:dyDescent="0.3">
      <c r="E12939" s="1"/>
    </row>
    <row r="12940" spans="5:5" x14ac:dyDescent="0.3">
      <c r="E12940" s="1"/>
    </row>
    <row r="12941" spans="5:5" x14ac:dyDescent="0.3">
      <c r="E12941" s="1"/>
    </row>
    <row r="12942" spans="5:5" x14ac:dyDescent="0.3">
      <c r="E12942" s="1"/>
    </row>
    <row r="12943" spans="5:5" x14ac:dyDescent="0.3">
      <c r="E12943" s="1"/>
    </row>
    <row r="12944" spans="5:5" x14ac:dyDescent="0.3">
      <c r="E12944" s="1"/>
    </row>
    <row r="12945" spans="5:5" x14ac:dyDescent="0.3">
      <c r="E12945" s="1"/>
    </row>
    <row r="12946" spans="5:5" x14ac:dyDescent="0.3">
      <c r="E12946" s="1"/>
    </row>
    <row r="12947" spans="5:5" x14ac:dyDescent="0.3">
      <c r="E12947" s="1"/>
    </row>
    <row r="12948" spans="5:5" x14ac:dyDescent="0.3">
      <c r="E12948" s="1"/>
    </row>
    <row r="12949" spans="5:5" x14ac:dyDescent="0.3">
      <c r="E12949" s="1"/>
    </row>
    <row r="12950" spans="5:5" x14ac:dyDescent="0.3">
      <c r="E12950" s="1"/>
    </row>
    <row r="12951" spans="5:5" x14ac:dyDescent="0.3">
      <c r="E12951" s="1"/>
    </row>
    <row r="12952" spans="5:5" x14ac:dyDescent="0.3">
      <c r="E12952" s="1"/>
    </row>
    <row r="12953" spans="5:5" x14ac:dyDescent="0.3">
      <c r="E12953" s="1"/>
    </row>
    <row r="12954" spans="5:5" x14ac:dyDescent="0.3">
      <c r="E12954" s="1"/>
    </row>
    <row r="12955" spans="5:5" x14ac:dyDescent="0.3">
      <c r="E12955" s="1"/>
    </row>
    <row r="12956" spans="5:5" x14ac:dyDescent="0.3">
      <c r="E12956" s="1"/>
    </row>
    <row r="12957" spans="5:5" x14ac:dyDescent="0.3">
      <c r="E12957" s="1"/>
    </row>
    <row r="12958" spans="5:5" x14ac:dyDescent="0.3">
      <c r="E12958" s="1"/>
    </row>
    <row r="12959" spans="5:5" x14ac:dyDescent="0.3">
      <c r="E12959" s="1"/>
    </row>
    <row r="12960" spans="5:5" x14ac:dyDescent="0.3">
      <c r="E12960" s="1"/>
    </row>
    <row r="12961" spans="5:5" x14ac:dyDescent="0.3">
      <c r="E12961" s="1"/>
    </row>
    <row r="12962" spans="5:5" x14ac:dyDescent="0.3">
      <c r="E12962" s="1"/>
    </row>
    <row r="12963" spans="5:5" x14ac:dyDescent="0.3">
      <c r="E12963" s="1"/>
    </row>
    <row r="12964" spans="5:5" x14ac:dyDescent="0.3">
      <c r="E12964" s="1"/>
    </row>
    <row r="12965" spans="5:5" x14ac:dyDescent="0.3">
      <c r="E12965" s="1"/>
    </row>
    <row r="12966" spans="5:5" x14ac:dyDescent="0.3">
      <c r="E12966" s="1"/>
    </row>
    <row r="12967" spans="5:5" x14ac:dyDescent="0.3">
      <c r="E12967" s="1"/>
    </row>
    <row r="12968" spans="5:5" x14ac:dyDescent="0.3">
      <c r="E12968" s="1"/>
    </row>
    <row r="12969" spans="5:5" x14ac:dyDescent="0.3">
      <c r="E12969" s="1"/>
    </row>
    <row r="12970" spans="5:5" x14ac:dyDescent="0.3">
      <c r="E12970" s="1"/>
    </row>
    <row r="12971" spans="5:5" x14ac:dyDescent="0.3">
      <c r="E12971" s="1"/>
    </row>
    <row r="12972" spans="5:5" x14ac:dyDescent="0.3">
      <c r="E12972" s="1"/>
    </row>
    <row r="12973" spans="5:5" x14ac:dyDescent="0.3">
      <c r="E12973" s="1"/>
    </row>
    <row r="12974" spans="5:5" x14ac:dyDescent="0.3">
      <c r="E12974" s="1"/>
    </row>
    <row r="12975" spans="5:5" x14ac:dyDescent="0.3">
      <c r="E12975" s="1"/>
    </row>
    <row r="12976" spans="5:5" x14ac:dyDescent="0.3">
      <c r="E12976" s="1"/>
    </row>
    <row r="12977" spans="5:5" x14ac:dyDescent="0.3">
      <c r="E12977" s="1"/>
    </row>
    <row r="12978" spans="5:5" x14ac:dyDescent="0.3">
      <c r="E12978" s="1"/>
    </row>
    <row r="12979" spans="5:5" x14ac:dyDescent="0.3">
      <c r="E12979" s="1"/>
    </row>
    <row r="12980" spans="5:5" x14ac:dyDescent="0.3">
      <c r="E12980" s="1"/>
    </row>
    <row r="12981" spans="5:5" x14ac:dyDescent="0.3">
      <c r="E12981" s="1"/>
    </row>
    <row r="12982" spans="5:5" x14ac:dyDescent="0.3">
      <c r="E12982" s="1"/>
    </row>
    <row r="12983" spans="5:5" x14ac:dyDescent="0.3">
      <c r="E12983" s="1"/>
    </row>
    <row r="12984" spans="5:5" x14ac:dyDescent="0.3">
      <c r="E12984" s="1"/>
    </row>
    <row r="12985" spans="5:5" x14ac:dyDescent="0.3">
      <c r="E12985" s="1"/>
    </row>
    <row r="12986" spans="5:5" x14ac:dyDescent="0.3">
      <c r="E12986" s="1"/>
    </row>
    <row r="12987" spans="5:5" x14ac:dyDescent="0.3">
      <c r="E12987" s="1"/>
    </row>
    <row r="12988" spans="5:5" x14ac:dyDescent="0.3">
      <c r="E12988" s="1"/>
    </row>
    <row r="12989" spans="5:5" x14ac:dyDescent="0.3">
      <c r="E12989" s="1"/>
    </row>
    <row r="12990" spans="5:5" x14ac:dyDescent="0.3">
      <c r="E12990" s="1"/>
    </row>
    <row r="12991" spans="5:5" x14ac:dyDescent="0.3">
      <c r="E12991" s="1"/>
    </row>
    <row r="12992" spans="5:5" x14ac:dyDescent="0.3">
      <c r="E12992" s="1"/>
    </row>
    <row r="12993" spans="5:5" x14ac:dyDescent="0.3">
      <c r="E12993" s="1"/>
    </row>
    <row r="12994" spans="5:5" x14ac:dyDescent="0.3">
      <c r="E12994" s="1"/>
    </row>
    <row r="12995" spans="5:5" x14ac:dyDescent="0.3">
      <c r="E12995" s="1"/>
    </row>
    <row r="12996" spans="5:5" x14ac:dyDescent="0.3">
      <c r="E12996" s="1"/>
    </row>
    <row r="12997" spans="5:5" x14ac:dyDescent="0.3">
      <c r="E12997" s="1"/>
    </row>
    <row r="12998" spans="5:5" x14ac:dyDescent="0.3">
      <c r="E12998" s="1"/>
    </row>
    <row r="12999" spans="5:5" x14ac:dyDescent="0.3">
      <c r="E12999" s="1"/>
    </row>
    <row r="13000" spans="5:5" x14ac:dyDescent="0.3">
      <c r="E13000" s="1"/>
    </row>
    <row r="13001" spans="5:5" x14ac:dyDescent="0.3">
      <c r="E13001" s="1"/>
    </row>
    <row r="13002" spans="5:5" x14ac:dyDescent="0.3">
      <c r="E13002" s="1"/>
    </row>
    <row r="13003" spans="5:5" x14ac:dyDescent="0.3">
      <c r="E13003" s="1"/>
    </row>
    <row r="13004" spans="5:5" x14ac:dyDescent="0.3">
      <c r="E13004" s="1"/>
    </row>
    <row r="13005" spans="5:5" x14ac:dyDescent="0.3">
      <c r="E13005" s="1"/>
    </row>
    <row r="13006" spans="5:5" x14ac:dyDescent="0.3">
      <c r="E13006" s="1"/>
    </row>
    <row r="13007" spans="5:5" x14ac:dyDescent="0.3">
      <c r="E13007" s="1"/>
    </row>
    <row r="13008" spans="5:5" x14ac:dyDescent="0.3">
      <c r="E13008" s="1"/>
    </row>
    <row r="13009" spans="5:5" x14ac:dyDescent="0.3">
      <c r="E13009" s="1"/>
    </row>
    <row r="13010" spans="5:5" x14ac:dyDescent="0.3">
      <c r="E13010" s="1"/>
    </row>
    <row r="13011" spans="5:5" x14ac:dyDescent="0.3">
      <c r="E13011" s="1"/>
    </row>
    <row r="13012" spans="5:5" x14ac:dyDescent="0.3">
      <c r="E13012" s="1"/>
    </row>
    <row r="13013" spans="5:5" x14ac:dyDescent="0.3">
      <c r="E13013" s="1"/>
    </row>
    <row r="13014" spans="5:5" x14ac:dyDescent="0.3">
      <c r="E13014" s="1"/>
    </row>
    <row r="13015" spans="5:5" x14ac:dyDescent="0.3">
      <c r="E13015" s="1"/>
    </row>
    <row r="13016" spans="5:5" x14ac:dyDescent="0.3">
      <c r="E13016" s="1"/>
    </row>
    <row r="13017" spans="5:5" x14ac:dyDescent="0.3">
      <c r="E13017" s="1"/>
    </row>
    <row r="13018" spans="5:5" x14ac:dyDescent="0.3">
      <c r="E13018" s="1"/>
    </row>
    <row r="13019" spans="5:5" x14ac:dyDescent="0.3">
      <c r="E13019" s="1"/>
    </row>
    <row r="13020" spans="5:5" x14ac:dyDescent="0.3">
      <c r="E13020" s="1"/>
    </row>
    <row r="13021" spans="5:5" x14ac:dyDescent="0.3">
      <c r="E13021" s="1"/>
    </row>
    <row r="13022" spans="5:5" x14ac:dyDescent="0.3">
      <c r="E13022" s="1"/>
    </row>
    <row r="13023" spans="5:5" x14ac:dyDescent="0.3">
      <c r="E13023" s="1"/>
    </row>
    <row r="13024" spans="5:5" x14ac:dyDescent="0.3">
      <c r="E13024" s="1"/>
    </row>
    <row r="13025" spans="5:5" x14ac:dyDescent="0.3">
      <c r="E13025" s="1"/>
    </row>
    <row r="13026" spans="5:5" x14ac:dyDescent="0.3">
      <c r="E13026" s="1"/>
    </row>
    <row r="13027" spans="5:5" x14ac:dyDescent="0.3">
      <c r="E13027" s="1"/>
    </row>
    <row r="13028" spans="5:5" x14ac:dyDescent="0.3">
      <c r="E13028" s="1"/>
    </row>
    <row r="13029" spans="5:5" x14ac:dyDescent="0.3">
      <c r="E13029" s="1"/>
    </row>
    <row r="13030" spans="5:5" x14ac:dyDescent="0.3">
      <c r="E13030" s="1"/>
    </row>
    <row r="13031" spans="5:5" x14ac:dyDescent="0.3">
      <c r="E13031" s="1"/>
    </row>
    <row r="13032" spans="5:5" x14ac:dyDescent="0.3">
      <c r="E13032" s="1"/>
    </row>
    <row r="13033" spans="5:5" x14ac:dyDescent="0.3">
      <c r="E13033" s="1"/>
    </row>
    <row r="13034" spans="5:5" x14ac:dyDescent="0.3">
      <c r="E13034" s="1"/>
    </row>
    <row r="13035" spans="5:5" x14ac:dyDescent="0.3">
      <c r="E13035" s="1"/>
    </row>
    <row r="13036" spans="5:5" x14ac:dyDescent="0.3">
      <c r="E13036" s="1"/>
    </row>
    <row r="13037" spans="5:5" x14ac:dyDescent="0.3">
      <c r="E13037" s="1"/>
    </row>
    <row r="13038" spans="5:5" x14ac:dyDescent="0.3">
      <c r="E13038" s="1"/>
    </row>
    <row r="13039" spans="5:5" x14ac:dyDescent="0.3">
      <c r="E13039" s="1"/>
    </row>
    <row r="13040" spans="5:5" x14ac:dyDescent="0.3">
      <c r="E13040" s="1"/>
    </row>
    <row r="13041" spans="5:5" x14ac:dyDescent="0.3">
      <c r="E13041" s="1"/>
    </row>
    <row r="13042" spans="5:5" x14ac:dyDescent="0.3">
      <c r="E13042" s="1"/>
    </row>
    <row r="13043" spans="5:5" x14ac:dyDescent="0.3">
      <c r="E13043" s="1"/>
    </row>
    <row r="13044" spans="5:5" x14ac:dyDescent="0.3">
      <c r="E13044" s="1"/>
    </row>
    <row r="13045" spans="5:5" x14ac:dyDescent="0.3">
      <c r="E13045" s="1"/>
    </row>
    <row r="13046" spans="5:5" x14ac:dyDescent="0.3">
      <c r="E13046" s="1"/>
    </row>
    <row r="13047" spans="5:5" x14ac:dyDescent="0.3">
      <c r="E13047" s="1"/>
    </row>
    <row r="13048" spans="5:5" x14ac:dyDescent="0.3">
      <c r="E13048" s="1"/>
    </row>
    <row r="13049" spans="5:5" x14ac:dyDescent="0.3">
      <c r="E13049" s="1"/>
    </row>
    <row r="13050" spans="5:5" x14ac:dyDescent="0.3">
      <c r="E13050" s="1"/>
    </row>
    <row r="13051" spans="5:5" x14ac:dyDescent="0.3">
      <c r="E13051" s="1"/>
    </row>
    <row r="13052" spans="5:5" x14ac:dyDescent="0.3">
      <c r="E13052" s="1"/>
    </row>
    <row r="13053" spans="5:5" x14ac:dyDescent="0.3">
      <c r="E13053" s="1"/>
    </row>
    <row r="13054" spans="5:5" x14ac:dyDescent="0.3">
      <c r="E13054" s="1"/>
    </row>
    <row r="13055" spans="5:5" x14ac:dyDescent="0.3">
      <c r="E13055" s="1"/>
    </row>
    <row r="13056" spans="5:5" x14ac:dyDescent="0.3">
      <c r="E13056" s="1"/>
    </row>
    <row r="13057" spans="5:5" x14ac:dyDescent="0.3">
      <c r="E13057" s="1"/>
    </row>
    <row r="13058" spans="5:5" x14ac:dyDescent="0.3">
      <c r="E13058" s="1"/>
    </row>
    <row r="13059" spans="5:5" x14ac:dyDescent="0.3">
      <c r="E13059" s="1"/>
    </row>
    <row r="13060" spans="5:5" x14ac:dyDescent="0.3">
      <c r="E13060" s="1"/>
    </row>
    <row r="13061" spans="5:5" x14ac:dyDescent="0.3">
      <c r="E13061" s="1"/>
    </row>
    <row r="13062" spans="5:5" x14ac:dyDescent="0.3">
      <c r="E13062" s="1"/>
    </row>
    <row r="13063" spans="5:5" x14ac:dyDescent="0.3">
      <c r="E13063" s="1"/>
    </row>
    <row r="13064" spans="5:5" x14ac:dyDescent="0.3">
      <c r="E13064" s="1"/>
    </row>
    <row r="13065" spans="5:5" x14ac:dyDescent="0.3">
      <c r="E13065" s="1"/>
    </row>
    <row r="13066" spans="5:5" x14ac:dyDescent="0.3">
      <c r="E13066" s="1"/>
    </row>
    <row r="13067" spans="5:5" x14ac:dyDescent="0.3">
      <c r="E13067" s="1"/>
    </row>
    <row r="13068" spans="5:5" x14ac:dyDescent="0.3">
      <c r="E13068" s="1"/>
    </row>
    <row r="13069" spans="5:5" x14ac:dyDescent="0.3">
      <c r="E13069" s="1"/>
    </row>
    <row r="13070" spans="5:5" x14ac:dyDescent="0.3">
      <c r="E13070" s="1"/>
    </row>
    <row r="13071" spans="5:5" x14ac:dyDescent="0.3">
      <c r="E13071" s="1"/>
    </row>
    <row r="13072" spans="5:5" x14ac:dyDescent="0.3">
      <c r="E13072" s="1"/>
    </row>
    <row r="13073" spans="5:5" x14ac:dyDescent="0.3">
      <c r="E13073" s="1"/>
    </row>
    <row r="13074" spans="5:5" x14ac:dyDescent="0.3">
      <c r="E13074" s="1"/>
    </row>
    <row r="13075" spans="5:5" x14ac:dyDescent="0.3">
      <c r="E13075" s="1"/>
    </row>
    <row r="13076" spans="5:5" x14ac:dyDescent="0.3">
      <c r="E13076" s="1"/>
    </row>
    <row r="13077" spans="5:5" x14ac:dyDescent="0.3">
      <c r="E13077" s="1"/>
    </row>
    <row r="13078" spans="5:5" x14ac:dyDescent="0.3">
      <c r="E13078" s="1"/>
    </row>
    <row r="13079" spans="5:5" x14ac:dyDescent="0.3">
      <c r="E13079" s="1"/>
    </row>
    <row r="13080" spans="5:5" x14ac:dyDescent="0.3">
      <c r="E13080" s="1"/>
    </row>
    <row r="13081" spans="5:5" x14ac:dyDescent="0.3">
      <c r="E13081" s="1"/>
    </row>
    <row r="13082" spans="5:5" x14ac:dyDescent="0.3">
      <c r="E13082" s="1"/>
    </row>
    <row r="13083" spans="5:5" x14ac:dyDescent="0.3">
      <c r="E13083" s="1"/>
    </row>
    <row r="13084" spans="5:5" x14ac:dyDescent="0.3">
      <c r="E13084" s="1"/>
    </row>
    <row r="13085" spans="5:5" x14ac:dyDescent="0.3">
      <c r="E13085" s="1"/>
    </row>
    <row r="13086" spans="5:5" x14ac:dyDescent="0.3">
      <c r="E13086" s="1"/>
    </row>
    <row r="13087" spans="5:5" x14ac:dyDescent="0.3">
      <c r="E13087" s="1"/>
    </row>
    <row r="13088" spans="5:5" x14ac:dyDescent="0.3">
      <c r="E13088" s="1"/>
    </row>
    <row r="13089" spans="5:5" x14ac:dyDescent="0.3">
      <c r="E13089" s="1"/>
    </row>
    <row r="13090" spans="5:5" x14ac:dyDescent="0.3">
      <c r="E13090" s="1"/>
    </row>
    <row r="13091" spans="5:5" x14ac:dyDescent="0.3">
      <c r="E13091" s="1"/>
    </row>
    <row r="13092" spans="5:5" x14ac:dyDescent="0.3">
      <c r="E13092" s="1"/>
    </row>
    <row r="13093" spans="5:5" x14ac:dyDescent="0.3">
      <c r="E13093" s="1"/>
    </row>
    <row r="13094" spans="5:5" x14ac:dyDescent="0.3">
      <c r="E13094" s="1"/>
    </row>
    <row r="13095" spans="5:5" x14ac:dyDescent="0.3">
      <c r="E13095" s="1"/>
    </row>
    <row r="13096" spans="5:5" x14ac:dyDescent="0.3">
      <c r="E13096" s="1"/>
    </row>
    <row r="13097" spans="5:5" x14ac:dyDescent="0.3">
      <c r="E13097" s="1"/>
    </row>
    <row r="13098" spans="5:5" x14ac:dyDescent="0.3">
      <c r="E13098" s="1"/>
    </row>
    <row r="13099" spans="5:5" x14ac:dyDescent="0.3">
      <c r="E13099" s="1"/>
    </row>
    <row r="13100" spans="5:5" x14ac:dyDescent="0.3">
      <c r="E13100" s="1"/>
    </row>
    <row r="13101" spans="5:5" x14ac:dyDescent="0.3">
      <c r="E13101" s="1"/>
    </row>
    <row r="13102" spans="5:5" x14ac:dyDescent="0.3">
      <c r="E13102" s="1"/>
    </row>
    <row r="13103" spans="5:5" x14ac:dyDescent="0.3">
      <c r="E13103" s="1"/>
    </row>
    <row r="13104" spans="5:5" x14ac:dyDescent="0.3">
      <c r="E13104" s="1"/>
    </row>
    <row r="13105" spans="5:5" x14ac:dyDescent="0.3">
      <c r="E13105" s="1"/>
    </row>
    <row r="13106" spans="5:5" x14ac:dyDescent="0.3">
      <c r="E13106" s="1"/>
    </row>
    <row r="13107" spans="5:5" x14ac:dyDescent="0.3">
      <c r="E13107" s="1"/>
    </row>
    <row r="13108" spans="5:5" x14ac:dyDescent="0.3">
      <c r="E13108" s="1"/>
    </row>
    <row r="13109" spans="5:5" x14ac:dyDescent="0.3">
      <c r="E13109" s="1"/>
    </row>
    <row r="13110" spans="5:5" x14ac:dyDescent="0.3">
      <c r="E13110" s="1"/>
    </row>
    <row r="13111" spans="5:5" x14ac:dyDescent="0.3">
      <c r="E13111" s="1"/>
    </row>
    <row r="13112" spans="5:5" x14ac:dyDescent="0.3">
      <c r="E13112" s="1"/>
    </row>
    <row r="13113" spans="5:5" x14ac:dyDescent="0.3">
      <c r="E13113" s="1"/>
    </row>
    <row r="13114" spans="5:5" x14ac:dyDescent="0.3">
      <c r="E13114" s="1"/>
    </row>
    <row r="13115" spans="5:5" x14ac:dyDescent="0.3">
      <c r="E13115" s="1"/>
    </row>
    <row r="13116" spans="5:5" x14ac:dyDescent="0.3">
      <c r="E13116" s="1"/>
    </row>
    <row r="13117" spans="5:5" x14ac:dyDescent="0.3">
      <c r="E13117" s="1"/>
    </row>
    <row r="13118" spans="5:5" x14ac:dyDescent="0.3">
      <c r="E13118" s="1"/>
    </row>
    <row r="13119" spans="5:5" x14ac:dyDescent="0.3">
      <c r="E13119" s="1"/>
    </row>
    <row r="13120" spans="5:5" x14ac:dyDescent="0.3">
      <c r="E13120" s="1"/>
    </row>
    <row r="13121" spans="5:5" x14ac:dyDescent="0.3">
      <c r="E13121" s="1"/>
    </row>
    <row r="13122" spans="5:5" x14ac:dyDescent="0.3">
      <c r="E13122" s="1"/>
    </row>
    <row r="13123" spans="5:5" x14ac:dyDescent="0.3">
      <c r="E13123" s="1"/>
    </row>
    <row r="13124" spans="5:5" x14ac:dyDescent="0.3">
      <c r="E13124" s="1"/>
    </row>
    <row r="13125" spans="5:5" x14ac:dyDescent="0.3">
      <c r="E13125" s="1"/>
    </row>
    <row r="13126" spans="5:5" x14ac:dyDescent="0.3">
      <c r="E13126" s="1"/>
    </row>
    <row r="13127" spans="5:5" x14ac:dyDescent="0.3">
      <c r="E13127" s="1"/>
    </row>
    <row r="13128" spans="5:5" x14ac:dyDescent="0.3">
      <c r="E13128" s="1"/>
    </row>
    <row r="13129" spans="5:5" x14ac:dyDescent="0.3">
      <c r="E13129" s="1"/>
    </row>
    <row r="13130" spans="5:5" x14ac:dyDescent="0.3">
      <c r="E13130" s="1"/>
    </row>
    <row r="13131" spans="5:5" x14ac:dyDescent="0.3">
      <c r="E13131" s="1"/>
    </row>
    <row r="13132" spans="5:5" x14ac:dyDescent="0.3">
      <c r="E13132" s="1"/>
    </row>
    <row r="13133" spans="5:5" x14ac:dyDescent="0.3">
      <c r="E13133" s="1"/>
    </row>
    <row r="13134" spans="5:5" x14ac:dyDescent="0.3">
      <c r="E13134" s="1"/>
    </row>
    <row r="13135" spans="5:5" x14ac:dyDescent="0.3">
      <c r="E13135" s="1"/>
    </row>
    <row r="13136" spans="5:5" x14ac:dyDescent="0.3">
      <c r="E13136" s="1"/>
    </row>
    <row r="13137" spans="5:5" x14ac:dyDescent="0.3">
      <c r="E13137" s="1"/>
    </row>
    <row r="13138" spans="5:5" x14ac:dyDescent="0.3">
      <c r="E13138" s="1"/>
    </row>
    <row r="13139" spans="5:5" x14ac:dyDescent="0.3">
      <c r="E13139" s="1"/>
    </row>
    <row r="13140" spans="5:5" x14ac:dyDescent="0.3">
      <c r="E13140" s="1"/>
    </row>
    <row r="13141" spans="5:5" x14ac:dyDescent="0.3">
      <c r="E13141" s="1"/>
    </row>
    <row r="13142" spans="5:5" x14ac:dyDescent="0.3">
      <c r="E13142" s="1"/>
    </row>
    <row r="13143" spans="5:5" x14ac:dyDescent="0.3">
      <c r="E13143" s="1"/>
    </row>
    <row r="13144" spans="5:5" x14ac:dyDescent="0.3">
      <c r="E13144" s="1"/>
    </row>
    <row r="13145" spans="5:5" x14ac:dyDescent="0.3">
      <c r="E13145" s="1"/>
    </row>
    <row r="13146" spans="5:5" x14ac:dyDescent="0.3">
      <c r="E13146" s="1"/>
    </row>
    <row r="13147" spans="5:5" x14ac:dyDescent="0.3">
      <c r="E13147" s="1"/>
    </row>
    <row r="13148" spans="5:5" x14ac:dyDescent="0.3">
      <c r="E13148" s="1"/>
    </row>
    <row r="13149" spans="5:5" x14ac:dyDescent="0.3">
      <c r="E13149" s="1"/>
    </row>
    <row r="13150" spans="5:5" x14ac:dyDescent="0.3">
      <c r="E13150" s="1"/>
    </row>
    <row r="13151" spans="5:5" x14ac:dyDescent="0.3">
      <c r="E13151" s="1"/>
    </row>
    <row r="13152" spans="5:5" x14ac:dyDescent="0.3">
      <c r="E13152" s="1"/>
    </row>
    <row r="13153" spans="5:5" x14ac:dyDescent="0.3">
      <c r="E13153" s="1"/>
    </row>
    <row r="13154" spans="5:5" x14ac:dyDescent="0.3">
      <c r="E13154" s="1"/>
    </row>
    <row r="13155" spans="5:5" x14ac:dyDescent="0.3">
      <c r="E13155" s="1"/>
    </row>
    <row r="13156" spans="5:5" x14ac:dyDescent="0.3">
      <c r="E13156" s="1"/>
    </row>
    <row r="13157" spans="5:5" x14ac:dyDescent="0.3">
      <c r="E13157" s="1"/>
    </row>
    <row r="13158" spans="5:5" x14ac:dyDescent="0.3">
      <c r="E13158" s="1"/>
    </row>
    <row r="13159" spans="5:5" x14ac:dyDescent="0.3">
      <c r="E13159" s="1"/>
    </row>
    <row r="13160" spans="5:5" x14ac:dyDescent="0.3">
      <c r="E13160" s="1"/>
    </row>
    <row r="13161" spans="5:5" x14ac:dyDescent="0.3">
      <c r="E13161" s="1"/>
    </row>
    <row r="13162" spans="5:5" x14ac:dyDescent="0.3">
      <c r="E13162" s="1"/>
    </row>
    <row r="13163" spans="5:5" x14ac:dyDescent="0.3">
      <c r="E13163" s="1"/>
    </row>
    <row r="13164" spans="5:5" x14ac:dyDescent="0.3">
      <c r="E13164" s="1"/>
    </row>
    <row r="13165" spans="5:5" x14ac:dyDescent="0.3">
      <c r="E13165" s="1"/>
    </row>
    <row r="13166" spans="5:5" x14ac:dyDescent="0.3">
      <c r="E13166" s="1"/>
    </row>
    <row r="13167" spans="5:5" x14ac:dyDescent="0.3">
      <c r="E13167" s="1"/>
    </row>
    <row r="13168" spans="5:5" x14ac:dyDescent="0.3">
      <c r="E13168" s="1"/>
    </row>
    <row r="13169" spans="5:5" x14ac:dyDescent="0.3">
      <c r="E13169" s="1"/>
    </row>
    <row r="13170" spans="5:5" x14ac:dyDescent="0.3">
      <c r="E13170" s="1"/>
    </row>
    <row r="13171" spans="5:5" x14ac:dyDescent="0.3">
      <c r="E13171" s="1"/>
    </row>
    <row r="13172" spans="5:5" x14ac:dyDescent="0.3">
      <c r="E13172" s="1"/>
    </row>
    <row r="13173" spans="5:5" x14ac:dyDescent="0.3">
      <c r="E13173" s="1"/>
    </row>
    <row r="13174" spans="5:5" x14ac:dyDescent="0.3">
      <c r="E13174" s="1"/>
    </row>
    <row r="13175" spans="5:5" x14ac:dyDescent="0.3">
      <c r="E13175" s="1"/>
    </row>
    <row r="13176" spans="5:5" x14ac:dyDescent="0.3">
      <c r="E13176" s="1"/>
    </row>
    <row r="13177" spans="5:5" x14ac:dyDescent="0.3">
      <c r="E13177" s="1"/>
    </row>
    <row r="13178" spans="5:5" x14ac:dyDescent="0.3">
      <c r="E13178" s="1"/>
    </row>
    <row r="13179" spans="5:5" x14ac:dyDescent="0.3">
      <c r="E13179" s="1"/>
    </row>
    <row r="13180" spans="5:5" x14ac:dyDescent="0.3">
      <c r="E13180" s="1"/>
    </row>
    <row r="13181" spans="5:5" x14ac:dyDescent="0.3">
      <c r="E13181" s="1"/>
    </row>
    <row r="13182" spans="5:5" x14ac:dyDescent="0.3">
      <c r="E13182" s="1"/>
    </row>
    <row r="13183" spans="5:5" x14ac:dyDescent="0.3">
      <c r="E13183" s="1"/>
    </row>
    <row r="13184" spans="5:5" x14ac:dyDescent="0.3">
      <c r="E13184" s="1"/>
    </row>
    <row r="13185" spans="5:5" x14ac:dyDescent="0.3">
      <c r="E13185" s="1"/>
    </row>
    <row r="13186" spans="5:5" x14ac:dyDescent="0.3">
      <c r="E13186" s="1"/>
    </row>
    <row r="13187" spans="5:5" x14ac:dyDescent="0.3">
      <c r="E13187" s="1"/>
    </row>
    <row r="13188" spans="5:5" x14ac:dyDescent="0.3">
      <c r="E13188" s="1"/>
    </row>
    <row r="13189" spans="5:5" x14ac:dyDescent="0.3">
      <c r="E13189" s="1"/>
    </row>
    <row r="13190" spans="5:5" x14ac:dyDescent="0.3">
      <c r="E13190" s="1"/>
    </row>
    <row r="13191" spans="5:5" x14ac:dyDescent="0.3">
      <c r="E13191" s="1"/>
    </row>
    <row r="13192" spans="5:5" x14ac:dyDescent="0.3">
      <c r="E13192" s="1"/>
    </row>
    <row r="13193" spans="5:5" x14ac:dyDescent="0.3">
      <c r="E13193" s="1"/>
    </row>
    <row r="13194" spans="5:5" x14ac:dyDescent="0.3">
      <c r="E13194" s="1"/>
    </row>
    <row r="13195" spans="5:5" x14ac:dyDescent="0.3">
      <c r="E13195" s="1"/>
    </row>
    <row r="13196" spans="5:5" x14ac:dyDescent="0.3">
      <c r="E13196" s="1"/>
    </row>
    <row r="13197" spans="5:5" x14ac:dyDescent="0.3">
      <c r="E13197" s="1"/>
    </row>
    <row r="13198" spans="5:5" x14ac:dyDescent="0.3">
      <c r="E13198" s="1"/>
    </row>
    <row r="13199" spans="5:5" x14ac:dyDescent="0.3">
      <c r="E13199" s="1"/>
    </row>
    <row r="13200" spans="5:5" x14ac:dyDescent="0.3">
      <c r="E13200" s="1"/>
    </row>
    <row r="13201" spans="5:5" x14ac:dyDescent="0.3">
      <c r="E13201" s="1"/>
    </row>
    <row r="13202" spans="5:5" x14ac:dyDescent="0.3">
      <c r="E13202" s="1"/>
    </row>
    <row r="13203" spans="5:5" x14ac:dyDescent="0.3">
      <c r="E13203" s="1"/>
    </row>
    <row r="13204" spans="5:5" x14ac:dyDescent="0.3">
      <c r="E13204" s="1"/>
    </row>
    <row r="13205" spans="5:5" x14ac:dyDescent="0.3">
      <c r="E13205" s="1"/>
    </row>
    <row r="13206" spans="5:5" x14ac:dyDescent="0.3">
      <c r="E13206" s="1"/>
    </row>
    <row r="13207" spans="5:5" x14ac:dyDescent="0.3">
      <c r="E13207" s="1"/>
    </row>
    <row r="13208" spans="5:5" x14ac:dyDescent="0.3">
      <c r="E13208" s="1"/>
    </row>
    <row r="13209" spans="5:5" x14ac:dyDescent="0.3">
      <c r="E13209" s="1"/>
    </row>
    <row r="13210" spans="5:5" x14ac:dyDescent="0.3">
      <c r="E13210" s="1"/>
    </row>
    <row r="13211" spans="5:5" x14ac:dyDescent="0.3">
      <c r="E13211" s="1"/>
    </row>
    <row r="13212" spans="5:5" x14ac:dyDescent="0.3">
      <c r="E13212" s="1"/>
    </row>
    <row r="13213" spans="5:5" x14ac:dyDescent="0.3">
      <c r="E13213" s="1"/>
    </row>
    <row r="13214" spans="5:5" x14ac:dyDescent="0.3">
      <c r="E13214" s="1"/>
    </row>
    <row r="13215" spans="5:5" x14ac:dyDescent="0.3">
      <c r="E13215" s="1"/>
    </row>
    <row r="13216" spans="5:5" x14ac:dyDescent="0.3">
      <c r="E13216" s="1"/>
    </row>
    <row r="13217" spans="5:5" x14ac:dyDescent="0.3">
      <c r="E13217" s="1"/>
    </row>
    <row r="13218" spans="5:5" x14ac:dyDescent="0.3">
      <c r="E13218" s="1"/>
    </row>
    <row r="13219" spans="5:5" x14ac:dyDescent="0.3">
      <c r="E13219" s="1"/>
    </row>
    <row r="13220" spans="5:5" x14ac:dyDescent="0.3">
      <c r="E13220" s="1"/>
    </row>
    <row r="13221" spans="5:5" x14ac:dyDescent="0.3">
      <c r="E13221" s="1"/>
    </row>
    <row r="13222" spans="5:5" x14ac:dyDescent="0.3">
      <c r="E13222" s="1"/>
    </row>
    <row r="13223" spans="5:5" x14ac:dyDescent="0.3">
      <c r="E13223" s="1"/>
    </row>
    <row r="13224" spans="5:5" x14ac:dyDescent="0.3">
      <c r="E13224" s="1"/>
    </row>
    <row r="13225" spans="5:5" x14ac:dyDescent="0.3">
      <c r="E13225" s="1"/>
    </row>
    <row r="13226" spans="5:5" x14ac:dyDescent="0.3">
      <c r="E13226" s="1"/>
    </row>
    <row r="13227" spans="5:5" x14ac:dyDescent="0.3">
      <c r="E13227" s="1"/>
    </row>
    <row r="13228" spans="5:5" x14ac:dyDescent="0.3">
      <c r="E13228" s="1"/>
    </row>
    <row r="13229" spans="5:5" x14ac:dyDescent="0.3">
      <c r="E13229" s="1"/>
    </row>
    <row r="13230" spans="5:5" x14ac:dyDescent="0.3">
      <c r="E13230" s="1"/>
    </row>
    <row r="13231" spans="5:5" x14ac:dyDescent="0.3">
      <c r="E13231" s="1"/>
    </row>
    <row r="13232" spans="5:5" x14ac:dyDescent="0.3">
      <c r="E13232" s="1"/>
    </row>
    <row r="13233" spans="5:5" x14ac:dyDescent="0.3">
      <c r="E13233" s="1"/>
    </row>
    <row r="13234" spans="5:5" x14ac:dyDescent="0.3">
      <c r="E13234" s="1"/>
    </row>
    <row r="13235" spans="5:5" x14ac:dyDescent="0.3">
      <c r="E13235" s="1"/>
    </row>
    <row r="13236" spans="5:5" x14ac:dyDescent="0.3">
      <c r="E13236" s="1"/>
    </row>
    <row r="13237" spans="5:5" x14ac:dyDescent="0.3">
      <c r="E13237" s="1"/>
    </row>
    <row r="13238" spans="5:5" x14ac:dyDescent="0.3">
      <c r="E13238" s="1"/>
    </row>
    <row r="13239" spans="5:5" x14ac:dyDescent="0.3">
      <c r="E13239" s="1"/>
    </row>
    <row r="13240" spans="5:5" x14ac:dyDescent="0.3">
      <c r="E13240" s="1"/>
    </row>
    <row r="13241" spans="5:5" x14ac:dyDescent="0.3">
      <c r="E13241" s="1"/>
    </row>
    <row r="13242" spans="5:5" x14ac:dyDescent="0.3">
      <c r="E13242" s="1"/>
    </row>
    <row r="13243" spans="5:5" x14ac:dyDescent="0.3">
      <c r="E13243" s="1"/>
    </row>
    <row r="13244" spans="5:5" x14ac:dyDescent="0.3">
      <c r="E13244" s="1"/>
    </row>
    <row r="13245" spans="5:5" x14ac:dyDescent="0.3">
      <c r="E13245" s="1"/>
    </row>
    <row r="13246" spans="5:5" x14ac:dyDescent="0.3">
      <c r="E13246" s="1"/>
    </row>
    <row r="13247" spans="5:5" x14ac:dyDescent="0.3">
      <c r="E13247" s="1"/>
    </row>
    <row r="13248" spans="5:5" x14ac:dyDescent="0.3">
      <c r="E13248" s="1"/>
    </row>
    <row r="13249" spans="5:5" x14ac:dyDescent="0.3">
      <c r="E13249" s="1"/>
    </row>
    <row r="13250" spans="5:5" x14ac:dyDescent="0.3">
      <c r="E13250" s="1"/>
    </row>
    <row r="13251" spans="5:5" x14ac:dyDescent="0.3">
      <c r="E13251" s="1"/>
    </row>
    <row r="13252" spans="5:5" x14ac:dyDescent="0.3">
      <c r="E13252" s="1"/>
    </row>
    <row r="13253" spans="5:5" x14ac:dyDescent="0.3">
      <c r="E13253" s="1"/>
    </row>
    <row r="13254" spans="5:5" x14ac:dyDescent="0.3">
      <c r="E13254" s="1"/>
    </row>
    <row r="13255" spans="5:5" x14ac:dyDescent="0.3">
      <c r="E13255" s="1"/>
    </row>
    <row r="13256" spans="5:5" x14ac:dyDescent="0.3">
      <c r="E13256" s="1"/>
    </row>
    <row r="13257" spans="5:5" x14ac:dyDescent="0.3">
      <c r="E13257" s="1"/>
    </row>
    <row r="13258" spans="5:5" x14ac:dyDescent="0.3">
      <c r="E13258" s="1"/>
    </row>
    <row r="13259" spans="5:5" x14ac:dyDescent="0.3">
      <c r="E13259" s="1"/>
    </row>
    <row r="13260" spans="5:5" x14ac:dyDescent="0.3">
      <c r="E13260" s="1"/>
    </row>
    <row r="13261" spans="5:5" x14ac:dyDescent="0.3">
      <c r="E13261" s="1"/>
    </row>
    <row r="13262" spans="5:5" x14ac:dyDescent="0.3">
      <c r="E13262" s="1"/>
    </row>
    <row r="13263" spans="5:5" x14ac:dyDescent="0.3">
      <c r="E13263" s="1"/>
    </row>
    <row r="13264" spans="5:5" x14ac:dyDescent="0.3">
      <c r="E13264" s="1"/>
    </row>
    <row r="13265" spans="5:5" x14ac:dyDescent="0.3">
      <c r="E13265" s="1"/>
    </row>
    <row r="13266" spans="5:5" x14ac:dyDescent="0.3">
      <c r="E13266" s="1"/>
    </row>
    <row r="13267" spans="5:5" x14ac:dyDescent="0.3">
      <c r="E13267" s="1"/>
    </row>
    <row r="13268" spans="5:5" x14ac:dyDescent="0.3">
      <c r="E13268" s="1"/>
    </row>
    <row r="13269" spans="5:5" x14ac:dyDescent="0.3">
      <c r="E13269" s="1"/>
    </row>
    <row r="13270" spans="5:5" x14ac:dyDescent="0.3">
      <c r="E13270" s="1"/>
    </row>
    <row r="13271" spans="5:5" x14ac:dyDescent="0.3">
      <c r="E13271" s="1"/>
    </row>
    <row r="13272" spans="5:5" x14ac:dyDescent="0.3">
      <c r="E13272" s="1"/>
    </row>
    <row r="13273" spans="5:5" x14ac:dyDescent="0.3">
      <c r="E13273" s="1"/>
    </row>
    <row r="13274" spans="5:5" x14ac:dyDescent="0.3">
      <c r="E13274" s="1"/>
    </row>
    <row r="13275" spans="5:5" x14ac:dyDescent="0.3">
      <c r="E13275" s="1"/>
    </row>
    <row r="13276" spans="5:5" x14ac:dyDescent="0.3">
      <c r="E13276" s="1"/>
    </row>
    <row r="13277" spans="5:5" x14ac:dyDescent="0.3">
      <c r="E13277" s="1"/>
    </row>
    <row r="13278" spans="5:5" x14ac:dyDescent="0.3">
      <c r="E13278" s="1"/>
    </row>
    <row r="13279" spans="5:5" x14ac:dyDescent="0.3">
      <c r="E13279" s="1"/>
    </row>
    <row r="13280" spans="5:5" x14ac:dyDescent="0.3">
      <c r="E13280" s="1"/>
    </row>
    <row r="13281" spans="5:5" x14ac:dyDescent="0.3">
      <c r="E13281" s="1"/>
    </row>
    <row r="13282" spans="5:5" x14ac:dyDescent="0.3">
      <c r="E13282" s="1"/>
    </row>
    <row r="13283" spans="5:5" x14ac:dyDescent="0.3">
      <c r="E13283" s="1"/>
    </row>
    <row r="13284" spans="5:5" x14ac:dyDescent="0.3">
      <c r="E13284" s="1"/>
    </row>
    <row r="13285" spans="5:5" x14ac:dyDescent="0.3">
      <c r="E13285" s="1"/>
    </row>
    <row r="13286" spans="5:5" x14ac:dyDescent="0.3">
      <c r="E13286" s="1"/>
    </row>
    <row r="13287" spans="5:5" x14ac:dyDescent="0.3">
      <c r="E13287" s="1"/>
    </row>
    <row r="13288" spans="5:5" x14ac:dyDescent="0.3">
      <c r="E13288" s="1"/>
    </row>
    <row r="13289" spans="5:5" x14ac:dyDescent="0.3">
      <c r="E13289" s="1"/>
    </row>
    <row r="13290" spans="5:5" x14ac:dyDescent="0.3">
      <c r="E13290" s="1"/>
    </row>
    <row r="13291" spans="5:5" x14ac:dyDescent="0.3">
      <c r="E13291" s="1"/>
    </row>
    <row r="13292" spans="5:5" x14ac:dyDescent="0.3">
      <c r="E13292" s="1"/>
    </row>
    <row r="13293" spans="5:5" x14ac:dyDescent="0.3">
      <c r="E13293" s="1"/>
    </row>
    <row r="13294" spans="5:5" x14ac:dyDescent="0.3">
      <c r="E13294" s="1"/>
    </row>
    <row r="13295" spans="5:5" x14ac:dyDescent="0.3">
      <c r="E13295" s="1"/>
    </row>
    <row r="13296" spans="5:5" x14ac:dyDescent="0.3">
      <c r="E13296" s="1"/>
    </row>
    <row r="13297" spans="5:5" x14ac:dyDescent="0.3">
      <c r="E13297" s="1"/>
    </row>
    <row r="13298" spans="5:5" x14ac:dyDescent="0.3">
      <c r="E13298" s="1"/>
    </row>
    <row r="13299" spans="5:5" x14ac:dyDescent="0.3">
      <c r="E13299" s="1"/>
    </row>
    <row r="13300" spans="5:5" x14ac:dyDescent="0.3">
      <c r="E13300" s="1"/>
    </row>
    <row r="13301" spans="5:5" x14ac:dyDescent="0.3">
      <c r="E13301" s="1"/>
    </row>
    <row r="13302" spans="5:5" x14ac:dyDescent="0.3">
      <c r="E13302" s="1"/>
    </row>
    <row r="13303" spans="5:5" x14ac:dyDescent="0.3">
      <c r="E13303" s="1"/>
    </row>
    <row r="13304" spans="5:5" x14ac:dyDescent="0.3">
      <c r="E13304" s="1"/>
    </row>
    <row r="13305" spans="5:5" x14ac:dyDescent="0.3">
      <c r="E13305" s="1"/>
    </row>
    <row r="13306" spans="5:5" x14ac:dyDescent="0.3">
      <c r="E13306" s="1"/>
    </row>
    <row r="13307" spans="5:5" x14ac:dyDescent="0.3">
      <c r="E13307" s="1"/>
    </row>
    <row r="13308" spans="5:5" x14ac:dyDescent="0.3">
      <c r="E13308" s="1"/>
    </row>
    <row r="13309" spans="5:5" x14ac:dyDescent="0.3">
      <c r="E13309" s="1"/>
    </row>
    <row r="13310" spans="5:5" x14ac:dyDescent="0.3">
      <c r="E13310" s="1"/>
    </row>
    <row r="13311" spans="5:5" x14ac:dyDescent="0.3">
      <c r="E13311" s="1"/>
    </row>
    <row r="13312" spans="5:5" x14ac:dyDescent="0.3">
      <c r="E13312" s="1"/>
    </row>
    <row r="13313" spans="5:5" x14ac:dyDescent="0.3">
      <c r="E13313" s="1"/>
    </row>
    <row r="13314" spans="5:5" x14ac:dyDescent="0.3">
      <c r="E13314" s="1"/>
    </row>
    <row r="13315" spans="5:5" x14ac:dyDescent="0.3">
      <c r="E13315" s="1"/>
    </row>
    <row r="13316" spans="5:5" x14ac:dyDescent="0.3">
      <c r="E13316" s="1"/>
    </row>
    <row r="13317" spans="5:5" x14ac:dyDescent="0.3">
      <c r="E13317" s="1"/>
    </row>
    <row r="13318" spans="5:5" x14ac:dyDescent="0.3">
      <c r="E13318" s="1"/>
    </row>
    <row r="13319" spans="5:5" x14ac:dyDescent="0.3">
      <c r="E13319" s="1"/>
    </row>
    <row r="13320" spans="5:5" x14ac:dyDescent="0.3">
      <c r="E13320" s="1"/>
    </row>
    <row r="13321" spans="5:5" x14ac:dyDescent="0.3">
      <c r="E13321" s="1"/>
    </row>
    <row r="13322" spans="5:5" x14ac:dyDescent="0.3">
      <c r="E13322" s="1"/>
    </row>
    <row r="13323" spans="5:5" x14ac:dyDescent="0.3">
      <c r="E13323" s="1"/>
    </row>
    <row r="13324" spans="5:5" x14ac:dyDescent="0.3">
      <c r="E13324" s="1"/>
    </row>
    <row r="13325" spans="5:5" x14ac:dyDescent="0.3">
      <c r="E13325" s="1"/>
    </row>
    <row r="13326" spans="5:5" x14ac:dyDescent="0.3">
      <c r="E13326" s="1"/>
    </row>
    <row r="13327" spans="5:5" x14ac:dyDescent="0.3">
      <c r="E13327" s="1"/>
    </row>
    <row r="13328" spans="5:5" x14ac:dyDescent="0.3">
      <c r="E13328" s="1"/>
    </row>
    <row r="13329" spans="5:5" x14ac:dyDescent="0.3">
      <c r="E13329" s="1"/>
    </row>
    <row r="13330" spans="5:5" x14ac:dyDescent="0.3">
      <c r="E13330" s="1"/>
    </row>
    <row r="13331" spans="5:5" x14ac:dyDescent="0.3">
      <c r="E13331" s="1"/>
    </row>
    <row r="13332" spans="5:5" x14ac:dyDescent="0.3">
      <c r="E13332" s="1"/>
    </row>
    <row r="13333" spans="5:5" x14ac:dyDescent="0.3">
      <c r="E13333" s="1"/>
    </row>
    <row r="13334" spans="5:5" x14ac:dyDescent="0.3">
      <c r="E13334" s="1"/>
    </row>
    <row r="13335" spans="5:5" x14ac:dyDescent="0.3">
      <c r="E13335" s="1"/>
    </row>
    <row r="13336" spans="5:5" x14ac:dyDescent="0.3">
      <c r="E13336" s="1"/>
    </row>
    <row r="13337" spans="5:5" x14ac:dyDescent="0.3">
      <c r="E13337" s="1"/>
    </row>
    <row r="13338" spans="5:5" x14ac:dyDescent="0.3">
      <c r="E13338" s="1"/>
    </row>
    <row r="13339" spans="5:5" x14ac:dyDescent="0.3">
      <c r="E13339" s="1"/>
    </row>
    <row r="13340" spans="5:5" x14ac:dyDescent="0.3">
      <c r="E13340" s="1"/>
    </row>
    <row r="13341" spans="5:5" x14ac:dyDescent="0.3">
      <c r="E13341" s="1"/>
    </row>
    <row r="13342" spans="5:5" x14ac:dyDescent="0.3">
      <c r="E13342" s="1"/>
    </row>
    <row r="13343" spans="5:5" x14ac:dyDescent="0.3">
      <c r="E13343" s="1"/>
    </row>
    <row r="13344" spans="5:5" x14ac:dyDescent="0.3">
      <c r="E13344" s="1"/>
    </row>
    <row r="13345" spans="5:5" x14ac:dyDescent="0.3">
      <c r="E13345" s="1"/>
    </row>
    <row r="13346" spans="5:5" x14ac:dyDescent="0.3">
      <c r="E13346" s="1"/>
    </row>
    <row r="13347" spans="5:5" x14ac:dyDescent="0.3">
      <c r="E13347" s="1"/>
    </row>
    <row r="13348" spans="5:5" x14ac:dyDescent="0.3">
      <c r="E13348" s="1"/>
    </row>
    <row r="13349" spans="5:5" x14ac:dyDescent="0.3">
      <c r="E13349" s="1"/>
    </row>
    <row r="13350" spans="5:5" x14ac:dyDescent="0.3">
      <c r="E13350" s="1"/>
    </row>
    <row r="13351" spans="5:5" x14ac:dyDescent="0.3">
      <c r="E13351" s="1"/>
    </row>
    <row r="13352" spans="5:5" x14ac:dyDescent="0.3">
      <c r="E13352" s="1"/>
    </row>
    <row r="13353" spans="5:5" x14ac:dyDescent="0.3">
      <c r="E13353" s="1"/>
    </row>
    <row r="13354" spans="5:5" x14ac:dyDescent="0.3">
      <c r="E13354" s="1"/>
    </row>
    <row r="13355" spans="5:5" x14ac:dyDescent="0.3">
      <c r="E13355" s="1"/>
    </row>
    <row r="13356" spans="5:5" x14ac:dyDescent="0.3">
      <c r="E13356" s="1"/>
    </row>
    <row r="13357" spans="5:5" x14ac:dyDescent="0.3">
      <c r="E13357" s="1"/>
    </row>
    <row r="13358" spans="5:5" x14ac:dyDescent="0.3">
      <c r="E13358" s="1"/>
    </row>
    <row r="13359" spans="5:5" x14ac:dyDescent="0.3">
      <c r="E13359" s="1"/>
    </row>
    <row r="13360" spans="5:5" x14ac:dyDescent="0.3">
      <c r="E13360" s="1"/>
    </row>
    <row r="13361" spans="5:5" x14ac:dyDescent="0.3">
      <c r="E13361" s="1"/>
    </row>
    <row r="13362" spans="5:5" x14ac:dyDescent="0.3">
      <c r="E13362" s="1"/>
    </row>
    <row r="13363" spans="5:5" x14ac:dyDescent="0.3">
      <c r="E13363" s="1"/>
    </row>
    <row r="13364" spans="5:5" x14ac:dyDescent="0.3">
      <c r="E13364" s="1"/>
    </row>
    <row r="13365" spans="5:5" x14ac:dyDescent="0.3">
      <c r="E13365" s="1"/>
    </row>
    <row r="13366" spans="5:5" x14ac:dyDescent="0.3">
      <c r="E13366" s="1"/>
    </row>
    <row r="13367" spans="5:5" x14ac:dyDescent="0.3">
      <c r="E13367" s="1"/>
    </row>
    <row r="13368" spans="5:5" x14ac:dyDescent="0.3">
      <c r="E13368" s="1"/>
    </row>
    <row r="13369" spans="5:5" x14ac:dyDescent="0.3">
      <c r="E13369" s="1"/>
    </row>
    <row r="13370" spans="5:5" x14ac:dyDescent="0.3">
      <c r="E13370" s="1"/>
    </row>
    <row r="13371" spans="5:5" x14ac:dyDescent="0.3">
      <c r="E13371" s="1"/>
    </row>
    <row r="13372" spans="5:5" x14ac:dyDescent="0.3">
      <c r="E13372" s="1"/>
    </row>
    <row r="13373" spans="5:5" x14ac:dyDescent="0.3">
      <c r="E13373" s="1"/>
    </row>
    <row r="13374" spans="5:5" x14ac:dyDescent="0.3">
      <c r="E13374" s="1"/>
    </row>
    <row r="13375" spans="5:5" x14ac:dyDescent="0.3">
      <c r="E13375" s="1"/>
    </row>
    <row r="13376" spans="5:5" x14ac:dyDescent="0.3">
      <c r="E13376" s="1"/>
    </row>
    <row r="13377" spans="5:5" x14ac:dyDescent="0.3">
      <c r="E13377" s="1"/>
    </row>
    <row r="13378" spans="5:5" x14ac:dyDescent="0.3">
      <c r="E13378" s="1"/>
    </row>
    <row r="13379" spans="5:5" x14ac:dyDescent="0.3">
      <c r="E13379" s="1"/>
    </row>
    <row r="13380" spans="5:5" x14ac:dyDescent="0.3">
      <c r="E13380" s="1"/>
    </row>
    <row r="13381" spans="5:5" x14ac:dyDescent="0.3">
      <c r="E13381" s="1"/>
    </row>
    <row r="13382" spans="5:5" x14ac:dyDescent="0.3">
      <c r="E13382" s="1"/>
    </row>
    <row r="13383" spans="5:5" x14ac:dyDescent="0.3">
      <c r="E13383" s="1"/>
    </row>
    <row r="13384" spans="5:5" x14ac:dyDescent="0.3">
      <c r="E13384" s="1"/>
    </row>
    <row r="13385" spans="5:5" x14ac:dyDescent="0.3">
      <c r="E13385" s="1"/>
    </row>
    <row r="13386" spans="5:5" x14ac:dyDescent="0.3">
      <c r="E13386" s="1"/>
    </row>
    <row r="13387" spans="5:5" x14ac:dyDescent="0.3">
      <c r="E13387" s="1"/>
    </row>
    <row r="13388" spans="5:5" x14ac:dyDescent="0.3">
      <c r="E13388" s="1"/>
    </row>
    <row r="13389" spans="5:5" x14ac:dyDescent="0.3">
      <c r="E13389" s="1"/>
    </row>
    <row r="13390" spans="5:5" x14ac:dyDescent="0.3">
      <c r="E13390" s="1"/>
    </row>
    <row r="13391" spans="5:5" x14ac:dyDescent="0.3">
      <c r="E13391" s="1"/>
    </row>
    <row r="13392" spans="5:5" x14ac:dyDescent="0.3">
      <c r="E13392" s="1"/>
    </row>
    <row r="13393" spans="5:5" x14ac:dyDescent="0.3">
      <c r="E13393" s="1"/>
    </row>
    <row r="13394" spans="5:5" x14ac:dyDescent="0.3">
      <c r="E13394" s="1"/>
    </row>
    <row r="13395" spans="5:5" x14ac:dyDescent="0.3">
      <c r="E13395" s="1"/>
    </row>
    <row r="13396" spans="5:5" x14ac:dyDescent="0.3">
      <c r="E13396" s="1"/>
    </row>
    <row r="13397" spans="5:5" x14ac:dyDescent="0.3">
      <c r="E13397" s="1"/>
    </row>
    <row r="13398" spans="5:5" x14ac:dyDescent="0.3">
      <c r="E13398" s="1"/>
    </row>
    <row r="13399" spans="5:5" x14ac:dyDescent="0.3">
      <c r="E13399" s="1"/>
    </row>
    <row r="13400" spans="5:5" x14ac:dyDescent="0.3">
      <c r="E13400" s="1"/>
    </row>
    <row r="13401" spans="5:5" x14ac:dyDescent="0.3">
      <c r="E13401" s="1"/>
    </row>
    <row r="13402" spans="5:5" x14ac:dyDescent="0.3">
      <c r="E13402" s="1"/>
    </row>
    <row r="13403" spans="5:5" x14ac:dyDescent="0.3">
      <c r="E13403" s="1"/>
    </row>
    <row r="13404" spans="5:5" x14ac:dyDescent="0.3">
      <c r="E13404" s="1"/>
    </row>
    <row r="13405" spans="5:5" x14ac:dyDescent="0.3">
      <c r="E13405" s="1"/>
    </row>
    <row r="13406" spans="5:5" x14ac:dyDescent="0.3">
      <c r="E13406" s="1"/>
    </row>
    <row r="13407" spans="5:5" x14ac:dyDescent="0.3">
      <c r="E13407" s="1"/>
    </row>
    <row r="13408" spans="5:5" x14ac:dyDescent="0.3">
      <c r="E13408" s="1"/>
    </row>
    <row r="13409" spans="5:5" x14ac:dyDescent="0.3">
      <c r="E13409" s="1"/>
    </row>
    <row r="13410" spans="5:5" x14ac:dyDescent="0.3">
      <c r="E13410" s="1"/>
    </row>
    <row r="13411" spans="5:5" x14ac:dyDescent="0.3">
      <c r="E13411" s="1"/>
    </row>
    <row r="13412" spans="5:5" x14ac:dyDescent="0.3">
      <c r="E13412" s="1"/>
    </row>
    <row r="13413" spans="5:5" x14ac:dyDescent="0.3">
      <c r="E13413" s="1"/>
    </row>
    <row r="13414" spans="5:5" x14ac:dyDescent="0.3">
      <c r="E13414" s="1"/>
    </row>
    <row r="13415" spans="5:5" x14ac:dyDescent="0.3">
      <c r="E13415" s="1"/>
    </row>
    <row r="13416" spans="5:5" x14ac:dyDescent="0.3">
      <c r="E13416" s="1"/>
    </row>
    <row r="13417" spans="5:5" x14ac:dyDescent="0.3">
      <c r="E13417" s="1"/>
    </row>
    <row r="13418" spans="5:5" x14ac:dyDescent="0.3">
      <c r="E13418" s="1"/>
    </row>
    <row r="13419" spans="5:5" x14ac:dyDescent="0.3">
      <c r="E13419" s="1"/>
    </row>
    <row r="13420" spans="5:5" x14ac:dyDescent="0.3">
      <c r="E13420" s="1"/>
    </row>
    <row r="13421" spans="5:5" x14ac:dyDescent="0.3">
      <c r="E13421" s="1"/>
    </row>
    <row r="13422" spans="5:5" x14ac:dyDescent="0.3">
      <c r="E13422" s="1"/>
    </row>
    <row r="13423" spans="5:5" x14ac:dyDescent="0.3">
      <c r="E13423" s="1"/>
    </row>
    <row r="13424" spans="5:5" x14ac:dyDescent="0.3">
      <c r="E13424" s="1"/>
    </row>
    <row r="13425" spans="5:5" x14ac:dyDescent="0.3">
      <c r="E13425" s="1"/>
    </row>
    <row r="13426" spans="5:5" x14ac:dyDescent="0.3">
      <c r="E13426" s="1"/>
    </row>
    <row r="13427" spans="5:5" x14ac:dyDescent="0.3">
      <c r="E13427" s="1"/>
    </row>
    <row r="13428" spans="5:5" x14ac:dyDescent="0.3">
      <c r="E13428" s="1"/>
    </row>
    <row r="13429" spans="5:5" x14ac:dyDescent="0.3">
      <c r="E13429" s="1"/>
    </row>
    <row r="13430" spans="5:5" x14ac:dyDescent="0.3">
      <c r="E13430" s="1"/>
    </row>
    <row r="13431" spans="5:5" x14ac:dyDescent="0.3">
      <c r="E13431" s="1"/>
    </row>
    <row r="13432" spans="5:5" x14ac:dyDescent="0.3">
      <c r="E13432" s="1"/>
    </row>
    <row r="13433" spans="5:5" x14ac:dyDescent="0.3">
      <c r="E13433" s="1"/>
    </row>
    <row r="13434" spans="5:5" x14ac:dyDescent="0.3">
      <c r="E13434" s="1"/>
    </row>
    <row r="13435" spans="5:5" x14ac:dyDescent="0.3">
      <c r="E13435" s="1"/>
    </row>
    <row r="13436" spans="5:5" x14ac:dyDescent="0.3">
      <c r="E13436" s="1"/>
    </row>
    <row r="13437" spans="5:5" x14ac:dyDescent="0.3">
      <c r="E13437" s="1"/>
    </row>
    <row r="13438" spans="5:5" x14ac:dyDescent="0.3">
      <c r="E13438" s="1"/>
    </row>
    <row r="13439" spans="5:5" x14ac:dyDescent="0.3">
      <c r="E13439" s="1"/>
    </row>
    <row r="13440" spans="5:5" x14ac:dyDescent="0.3">
      <c r="E13440" s="1"/>
    </row>
    <row r="13441" spans="5:5" x14ac:dyDescent="0.3">
      <c r="E13441" s="1"/>
    </row>
    <row r="13442" spans="5:5" x14ac:dyDescent="0.3">
      <c r="E13442" s="1"/>
    </row>
    <row r="13443" spans="5:5" x14ac:dyDescent="0.3">
      <c r="E13443" s="1"/>
    </row>
    <row r="13444" spans="5:5" x14ac:dyDescent="0.3">
      <c r="E13444" s="1"/>
    </row>
    <row r="13445" spans="5:5" x14ac:dyDescent="0.3">
      <c r="E13445" s="1"/>
    </row>
    <row r="13446" spans="5:5" x14ac:dyDescent="0.3">
      <c r="E13446" s="1"/>
    </row>
    <row r="13447" spans="5:5" x14ac:dyDescent="0.3">
      <c r="E13447" s="1"/>
    </row>
    <row r="13448" spans="5:5" x14ac:dyDescent="0.3">
      <c r="E13448" s="1"/>
    </row>
    <row r="13449" spans="5:5" x14ac:dyDescent="0.3">
      <c r="E13449" s="1"/>
    </row>
    <row r="13450" spans="5:5" x14ac:dyDescent="0.3">
      <c r="E13450" s="1"/>
    </row>
    <row r="13451" spans="5:5" x14ac:dyDescent="0.3">
      <c r="E13451" s="1"/>
    </row>
    <row r="13452" spans="5:5" x14ac:dyDescent="0.3">
      <c r="E13452" s="1"/>
    </row>
    <row r="13453" spans="5:5" x14ac:dyDescent="0.3">
      <c r="E13453" s="1"/>
    </row>
    <row r="13454" spans="5:5" x14ac:dyDescent="0.3">
      <c r="E13454" s="1"/>
    </row>
    <row r="13455" spans="5:5" x14ac:dyDescent="0.3">
      <c r="E13455" s="1"/>
    </row>
    <row r="13456" spans="5:5" x14ac:dyDescent="0.3">
      <c r="E13456" s="1"/>
    </row>
    <row r="13457" spans="5:5" x14ac:dyDescent="0.3">
      <c r="E13457" s="1"/>
    </row>
    <row r="13458" spans="5:5" x14ac:dyDescent="0.3">
      <c r="E13458" s="1"/>
    </row>
    <row r="13459" spans="5:5" x14ac:dyDescent="0.3">
      <c r="E13459" s="1"/>
    </row>
    <row r="13460" spans="5:5" x14ac:dyDescent="0.3">
      <c r="E13460" s="1"/>
    </row>
    <row r="13461" spans="5:5" x14ac:dyDescent="0.3">
      <c r="E13461" s="1"/>
    </row>
    <row r="13462" spans="5:5" x14ac:dyDescent="0.3">
      <c r="E13462" s="1"/>
    </row>
    <row r="13463" spans="5:5" x14ac:dyDescent="0.3">
      <c r="E13463" s="1"/>
    </row>
    <row r="13464" spans="5:5" x14ac:dyDescent="0.3">
      <c r="E13464" s="1"/>
    </row>
    <row r="13465" spans="5:5" x14ac:dyDescent="0.3">
      <c r="E13465" s="1"/>
    </row>
    <row r="13466" spans="5:5" x14ac:dyDescent="0.3">
      <c r="E13466" s="1"/>
    </row>
    <row r="13467" spans="5:5" x14ac:dyDescent="0.3">
      <c r="E13467" s="1"/>
    </row>
    <row r="13468" spans="5:5" x14ac:dyDescent="0.3">
      <c r="E13468" s="1"/>
    </row>
    <row r="13469" spans="5:5" x14ac:dyDescent="0.3">
      <c r="E13469" s="1"/>
    </row>
    <row r="13470" spans="5:5" x14ac:dyDescent="0.3">
      <c r="E13470" s="1"/>
    </row>
    <row r="13471" spans="5:5" x14ac:dyDescent="0.3">
      <c r="E13471" s="1"/>
    </row>
    <row r="13472" spans="5:5" x14ac:dyDescent="0.3">
      <c r="E13472" s="1"/>
    </row>
    <row r="13473" spans="5:5" x14ac:dyDescent="0.3">
      <c r="E13473" s="1"/>
    </row>
    <row r="13474" spans="5:5" x14ac:dyDescent="0.3">
      <c r="E13474" s="1"/>
    </row>
    <row r="13475" spans="5:5" x14ac:dyDescent="0.3">
      <c r="E13475" s="1"/>
    </row>
    <row r="13476" spans="5:5" x14ac:dyDescent="0.3">
      <c r="E13476" s="1"/>
    </row>
    <row r="13477" spans="5:5" x14ac:dyDescent="0.3">
      <c r="E13477" s="1"/>
    </row>
    <row r="13478" spans="5:5" x14ac:dyDescent="0.3">
      <c r="E13478" s="1"/>
    </row>
    <row r="13479" spans="5:5" x14ac:dyDescent="0.3">
      <c r="E13479" s="1"/>
    </row>
    <row r="13480" spans="5:5" x14ac:dyDescent="0.3">
      <c r="E13480" s="1"/>
    </row>
    <row r="13481" spans="5:5" x14ac:dyDescent="0.3">
      <c r="E13481" s="1"/>
    </row>
    <row r="13482" spans="5:5" x14ac:dyDescent="0.3">
      <c r="E13482" s="1"/>
    </row>
    <row r="13483" spans="5:5" x14ac:dyDescent="0.3">
      <c r="E13483" s="1"/>
    </row>
    <row r="13484" spans="5:5" x14ac:dyDescent="0.3">
      <c r="E13484" s="1"/>
    </row>
    <row r="13485" spans="5:5" x14ac:dyDescent="0.3">
      <c r="E13485" s="1"/>
    </row>
    <row r="13486" spans="5:5" x14ac:dyDescent="0.3">
      <c r="E13486" s="1"/>
    </row>
    <row r="13487" spans="5:5" x14ac:dyDescent="0.3">
      <c r="E13487" s="1"/>
    </row>
    <row r="13488" spans="5:5" x14ac:dyDescent="0.3">
      <c r="E13488" s="1"/>
    </row>
    <row r="13489" spans="5:5" x14ac:dyDescent="0.3">
      <c r="E13489" s="1"/>
    </row>
    <row r="13490" spans="5:5" x14ac:dyDescent="0.3">
      <c r="E13490" s="1"/>
    </row>
    <row r="13491" spans="5:5" x14ac:dyDescent="0.3">
      <c r="E13491" s="1"/>
    </row>
    <row r="13492" spans="5:5" x14ac:dyDescent="0.3">
      <c r="E13492" s="1"/>
    </row>
    <row r="13493" spans="5:5" x14ac:dyDescent="0.3">
      <c r="E13493" s="1"/>
    </row>
    <row r="13494" spans="5:5" x14ac:dyDescent="0.3">
      <c r="E13494" s="1"/>
    </row>
    <row r="13495" spans="5:5" x14ac:dyDescent="0.3">
      <c r="E13495" s="1"/>
    </row>
    <row r="13496" spans="5:5" x14ac:dyDescent="0.3">
      <c r="E13496" s="1"/>
    </row>
    <row r="13497" spans="5:5" x14ac:dyDescent="0.3">
      <c r="E13497" s="1"/>
    </row>
    <row r="13498" spans="5:5" x14ac:dyDescent="0.3">
      <c r="E13498" s="1"/>
    </row>
    <row r="13499" spans="5:5" x14ac:dyDescent="0.3">
      <c r="E13499" s="1"/>
    </row>
    <row r="13500" spans="5:5" x14ac:dyDescent="0.3">
      <c r="E13500" s="1"/>
    </row>
    <row r="13501" spans="5:5" x14ac:dyDescent="0.3">
      <c r="E13501" s="1"/>
    </row>
    <row r="13502" spans="5:5" x14ac:dyDescent="0.3">
      <c r="E13502" s="1"/>
    </row>
    <row r="13503" spans="5:5" x14ac:dyDescent="0.3">
      <c r="E13503" s="1"/>
    </row>
    <row r="13504" spans="5:5" x14ac:dyDescent="0.3">
      <c r="E13504" s="1"/>
    </row>
    <row r="13505" spans="5:5" x14ac:dyDescent="0.3">
      <c r="E13505" s="1"/>
    </row>
    <row r="13506" spans="5:5" x14ac:dyDescent="0.3">
      <c r="E13506" s="1"/>
    </row>
    <row r="13507" spans="5:5" x14ac:dyDescent="0.3">
      <c r="E13507" s="1"/>
    </row>
    <row r="13508" spans="5:5" x14ac:dyDescent="0.3">
      <c r="E13508" s="1"/>
    </row>
    <row r="13509" spans="5:5" x14ac:dyDescent="0.3">
      <c r="E13509" s="1"/>
    </row>
    <row r="13510" spans="5:5" x14ac:dyDescent="0.3">
      <c r="E13510" s="1"/>
    </row>
    <row r="13511" spans="5:5" x14ac:dyDescent="0.3">
      <c r="E13511" s="1"/>
    </row>
    <row r="13512" spans="5:5" x14ac:dyDescent="0.3">
      <c r="E13512" s="1"/>
    </row>
    <row r="13513" spans="5:5" x14ac:dyDescent="0.3">
      <c r="E13513" s="1"/>
    </row>
    <row r="13514" spans="5:5" x14ac:dyDescent="0.3">
      <c r="E13514" s="1"/>
    </row>
    <row r="13515" spans="5:5" x14ac:dyDescent="0.3">
      <c r="E13515" s="1"/>
    </row>
    <row r="13516" spans="5:5" x14ac:dyDescent="0.3">
      <c r="E13516" s="1"/>
    </row>
    <row r="13517" spans="5:5" x14ac:dyDescent="0.3">
      <c r="E13517" s="1"/>
    </row>
    <row r="13518" spans="5:5" x14ac:dyDescent="0.3">
      <c r="E13518" s="1"/>
    </row>
    <row r="13519" spans="5:5" x14ac:dyDescent="0.3">
      <c r="E13519" s="1"/>
    </row>
    <row r="13520" spans="5:5" x14ac:dyDescent="0.3">
      <c r="E13520" s="1"/>
    </row>
    <row r="13521" spans="5:5" x14ac:dyDescent="0.3">
      <c r="E13521" s="1"/>
    </row>
    <row r="13522" spans="5:5" x14ac:dyDescent="0.3">
      <c r="E13522" s="1"/>
    </row>
    <row r="13523" spans="5:5" x14ac:dyDescent="0.3">
      <c r="E13523" s="1"/>
    </row>
    <row r="13524" spans="5:5" x14ac:dyDescent="0.3">
      <c r="E13524" s="1"/>
    </row>
    <row r="13525" spans="5:5" x14ac:dyDescent="0.3">
      <c r="E13525" s="1"/>
    </row>
    <row r="13526" spans="5:5" x14ac:dyDescent="0.3">
      <c r="E13526" s="1"/>
    </row>
    <row r="13527" spans="5:5" x14ac:dyDescent="0.3">
      <c r="E13527" s="1"/>
    </row>
    <row r="13528" spans="5:5" x14ac:dyDescent="0.3">
      <c r="E13528" s="1"/>
    </row>
    <row r="13529" spans="5:5" x14ac:dyDescent="0.3">
      <c r="E13529" s="1"/>
    </row>
    <row r="13530" spans="5:5" x14ac:dyDescent="0.3">
      <c r="E13530" s="1"/>
    </row>
    <row r="13531" spans="5:5" x14ac:dyDescent="0.3">
      <c r="E13531" s="1"/>
    </row>
    <row r="13532" spans="5:5" x14ac:dyDescent="0.3">
      <c r="E13532" s="1"/>
    </row>
    <row r="13533" spans="5:5" x14ac:dyDescent="0.3">
      <c r="E13533" s="1"/>
    </row>
    <row r="13534" spans="5:5" x14ac:dyDescent="0.3">
      <c r="E13534" s="1"/>
    </row>
    <row r="13535" spans="5:5" x14ac:dyDescent="0.3">
      <c r="E13535" s="1"/>
    </row>
    <row r="13536" spans="5:5" x14ac:dyDescent="0.3">
      <c r="E13536" s="1"/>
    </row>
    <row r="13537" spans="5:5" x14ac:dyDescent="0.3">
      <c r="E13537" s="1"/>
    </row>
    <row r="13538" spans="5:5" x14ac:dyDescent="0.3">
      <c r="E13538" s="1"/>
    </row>
    <row r="13539" spans="5:5" x14ac:dyDescent="0.3">
      <c r="E13539" s="1"/>
    </row>
    <row r="13540" spans="5:5" x14ac:dyDescent="0.3">
      <c r="E13540" s="1"/>
    </row>
    <row r="13541" spans="5:5" x14ac:dyDescent="0.3">
      <c r="E13541" s="1"/>
    </row>
    <row r="13542" spans="5:5" x14ac:dyDescent="0.3">
      <c r="E13542" s="1"/>
    </row>
    <row r="13543" spans="5:5" x14ac:dyDescent="0.3">
      <c r="E13543" s="1"/>
    </row>
    <row r="13544" spans="5:5" x14ac:dyDescent="0.3">
      <c r="E13544" s="1"/>
    </row>
    <row r="13545" spans="5:5" x14ac:dyDescent="0.3">
      <c r="E13545" s="1"/>
    </row>
    <row r="13546" spans="5:5" x14ac:dyDescent="0.3">
      <c r="E13546" s="1"/>
    </row>
    <row r="13547" spans="5:5" x14ac:dyDescent="0.3">
      <c r="E13547" s="1"/>
    </row>
    <row r="13548" spans="5:5" x14ac:dyDescent="0.3">
      <c r="E13548" s="1"/>
    </row>
    <row r="13549" spans="5:5" x14ac:dyDescent="0.3">
      <c r="E13549" s="1"/>
    </row>
    <row r="13550" spans="5:5" x14ac:dyDescent="0.3">
      <c r="E13550" s="1"/>
    </row>
    <row r="13551" spans="5:5" x14ac:dyDescent="0.3">
      <c r="E13551" s="1"/>
    </row>
    <row r="13552" spans="5:5" x14ac:dyDescent="0.3">
      <c r="E13552" s="1"/>
    </row>
    <row r="13553" spans="5:5" x14ac:dyDescent="0.3">
      <c r="E13553" s="1"/>
    </row>
    <row r="13554" spans="5:5" x14ac:dyDescent="0.3">
      <c r="E13554" s="1"/>
    </row>
    <row r="13555" spans="5:5" x14ac:dyDescent="0.3">
      <c r="E13555" s="1"/>
    </row>
    <row r="13556" spans="5:5" x14ac:dyDescent="0.3">
      <c r="E13556" s="1"/>
    </row>
    <row r="13557" spans="5:5" x14ac:dyDescent="0.3">
      <c r="E13557" s="1"/>
    </row>
    <row r="13558" spans="5:5" x14ac:dyDescent="0.3">
      <c r="E13558" s="1"/>
    </row>
    <row r="13559" spans="5:5" x14ac:dyDescent="0.3">
      <c r="E13559" s="1"/>
    </row>
    <row r="13560" spans="5:5" x14ac:dyDescent="0.3">
      <c r="E13560" s="1"/>
    </row>
    <row r="13561" spans="5:5" x14ac:dyDescent="0.3">
      <c r="E13561" s="1"/>
    </row>
    <row r="13562" spans="5:5" x14ac:dyDescent="0.3">
      <c r="E13562" s="1"/>
    </row>
    <row r="13563" spans="5:5" x14ac:dyDescent="0.3">
      <c r="E13563" s="1"/>
    </row>
    <row r="13564" spans="5:5" x14ac:dyDescent="0.3">
      <c r="E13564" s="1"/>
    </row>
    <row r="13565" spans="5:5" x14ac:dyDescent="0.3">
      <c r="E13565" s="1"/>
    </row>
    <row r="13566" spans="5:5" x14ac:dyDescent="0.3">
      <c r="E13566" s="1"/>
    </row>
    <row r="13567" spans="5:5" x14ac:dyDescent="0.3">
      <c r="E13567" s="1"/>
    </row>
    <row r="13568" spans="5:5" x14ac:dyDescent="0.3">
      <c r="E13568" s="1"/>
    </row>
    <row r="13569" spans="5:5" x14ac:dyDescent="0.3">
      <c r="E13569" s="1"/>
    </row>
    <row r="13570" spans="5:5" x14ac:dyDescent="0.3">
      <c r="E13570" s="1"/>
    </row>
    <row r="13571" spans="5:5" x14ac:dyDescent="0.3">
      <c r="E13571" s="1"/>
    </row>
    <row r="13572" spans="5:5" x14ac:dyDescent="0.3">
      <c r="E13572" s="1"/>
    </row>
    <row r="13573" spans="5:5" x14ac:dyDescent="0.3">
      <c r="E13573" s="1"/>
    </row>
    <row r="13574" spans="5:5" x14ac:dyDescent="0.3">
      <c r="E13574" s="1"/>
    </row>
    <row r="13575" spans="5:5" x14ac:dyDescent="0.3">
      <c r="E13575" s="1"/>
    </row>
    <row r="13576" spans="5:5" x14ac:dyDescent="0.3">
      <c r="E13576" s="1"/>
    </row>
    <row r="13577" spans="5:5" x14ac:dyDescent="0.3">
      <c r="E13577" s="1"/>
    </row>
    <row r="13578" spans="5:5" x14ac:dyDescent="0.3">
      <c r="E13578" s="1"/>
    </row>
    <row r="13579" spans="5:5" x14ac:dyDescent="0.3">
      <c r="E13579" s="1"/>
    </row>
    <row r="13580" spans="5:5" x14ac:dyDescent="0.3">
      <c r="E13580" s="1"/>
    </row>
    <row r="13581" spans="5:5" x14ac:dyDescent="0.3">
      <c r="E13581" s="1"/>
    </row>
    <row r="13582" spans="5:5" x14ac:dyDescent="0.3">
      <c r="E13582" s="1"/>
    </row>
    <row r="13583" spans="5:5" x14ac:dyDescent="0.3">
      <c r="E13583" s="1"/>
    </row>
    <row r="13584" spans="5:5" x14ac:dyDescent="0.3">
      <c r="E13584" s="1"/>
    </row>
    <row r="13585" spans="5:5" x14ac:dyDescent="0.3">
      <c r="E13585" s="1"/>
    </row>
    <row r="13586" spans="5:5" x14ac:dyDescent="0.3">
      <c r="E13586" s="1"/>
    </row>
    <row r="13587" spans="5:5" x14ac:dyDescent="0.3">
      <c r="E13587" s="1"/>
    </row>
    <row r="13588" spans="5:5" x14ac:dyDescent="0.3">
      <c r="E13588" s="1"/>
    </row>
    <row r="13589" spans="5:5" x14ac:dyDescent="0.3">
      <c r="E13589" s="1"/>
    </row>
    <row r="13590" spans="5:5" x14ac:dyDescent="0.3">
      <c r="E13590" s="1"/>
    </row>
    <row r="13591" spans="5:5" x14ac:dyDescent="0.3">
      <c r="E13591" s="1"/>
    </row>
    <row r="13592" spans="5:5" x14ac:dyDescent="0.3">
      <c r="E13592" s="1"/>
    </row>
    <row r="13593" spans="5:5" x14ac:dyDescent="0.3">
      <c r="E13593" s="1"/>
    </row>
    <row r="13594" spans="5:5" x14ac:dyDescent="0.3">
      <c r="E13594" s="1"/>
    </row>
    <row r="13595" spans="5:5" x14ac:dyDescent="0.3">
      <c r="E13595" s="1"/>
    </row>
    <row r="13596" spans="5:5" x14ac:dyDescent="0.3">
      <c r="E13596" s="1"/>
    </row>
    <row r="13597" spans="5:5" x14ac:dyDescent="0.3">
      <c r="E13597" s="1"/>
    </row>
    <row r="13598" spans="5:5" x14ac:dyDescent="0.3">
      <c r="E13598" s="1"/>
    </row>
    <row r="13599" spans="5:5" x14ac:dyDescent="0.3">
      <c r="E13599" s="1"/>
    </row>
    <row r="13600" spans="5:5" x14ac:dyDescent="0.3">
      <c r="E13600" s="1"/>
    </row>
    <row r="13601" spans="5:5" x14ac:dyDescent="0.3">
      <c r="E13601" s="1"/>
    </row>
    <row r="13602" spans="5:5" x14ac:dyDescent="0.3">
      <c r="E13602" s="1"/>
    </row>
    <row r="13603" spans="5:5" x14ac:dyDescent="0.3">
      <c r="E13603" s="1"/>
    </row>
    <row r="13604" spans="5:5" x14ac:dyDescent="0.3">
      <c r="E13604" s="1"/>
    </row>
    <row r="13605" spans="5:5" x14ac:dyDescent="0.3">
      <c r="E13605" s="1"/>
    </row>
    <row r="13606" spans="5:5" x14ac:dyDescent="0.3">
      <c r="E13606" s="1"/>
    </row>
    <row r="13607" spans="5:5" x14ac:dyDescent="0.3">
      <c r="E13607" s="1"/>
    </row>
    <row r="13608" spans="5:5" x14ac:dyDescent="0.3">
      <c r="E13608" s="1"/>
    </row>
    <row r="13609" spans="5:5" x14ac:dyDescent="0.3">
      <c r="E13609" s="1"/>
    </row>
    <row r="13610" spans="5:5" x14ac:dyDescent="0.3">
      <c r="E13610" s="1"/>
    </row>
    <row r="13611" spans="5:5" x14ac:dyDescent="0.3">
      <c r="E13611" s="1"/>
    </row>
    <row r="13612" spans="5:5" x14ac:dyDescent="0.3">
      <c r="E13612" s="1"/>
    </row>
    <row r="13613" spans="5:5" x14ac:dyDescent="0.3">
      <c r="E13613" s="1"/>
    </row>
    <row r="13614" spans="5:5" x14ac:dyDescent="0.3">
      <c r="E13614" s="1"/>
    </row>
    <row r="13615" spans="5:5" x14ac:dyDescent="0.3">
      <c r="E13615" s="1"/>
    </row>
    <row r="13616" spans="5:5" x14ac:dyDescent="0.3">
      <c r="E13616" s="1"/>
    </row>
    <row r="13617" spans="5:5" x14ac:dyDescent="0.3">
      <c r="E13617" s="1"/>
    </row>
    <row r="13618" spans="5:5" x14ac:dyDescent="0.3">
      <c r="E13618" s="1"/>
    </row>
    <row r="13619" spans="5:5" x14ac:dyDescent="0.3">
      <c r="E13619" s="1"/>
    </row>
    <row r="13620" spans="5:5" x14ac:dyDescent="0.3">
      <c r="E13620" s="1"/>
    </row>
    <row r="13621" spans="5:5" x14ac:dyDescent="0.3">
      <c r="E13621" s="1"/>
    </row>
    <row r="13622" spans="5:5" x14ac:dyDescent="0.3">
      <c r="E13622" s="1"/>
    </row>
    <row r="13623" spans="5:5" x14ac:dyDescent="0.3">
      <c r="E13623" s="1"/>
    </row>
    <row r="13624" spans="5:5" x14ac:dyDescent="0.3">
      <c r="E13624" s="1"/>
    </row>
    <row r="13625" spans="5:5" x14ac:dyDescent="0.3">
      <c r="E13625" s="1"/>
    </row>
    <row r="13626" spans="5:5" x14ac:dyDescent="0.3">
      <c r="E13626" s="1"/>
    </row>
    <row r="13627" spans="5:5" x14ac:dyDescent="0.3">
      <c r="E13627" s="1"/>
    </row>
    <row r="13628" spans="5:5" x14ac:dyDescent="0.3">
      <c r="E13628" s="1"/>
    </row>
    <row r="13629" spans="5:5" x14ac:dyDescent="0.3">
      <c r="E13629" s="1"/>
    </row>
    <row r="13630" spans="5:5" x14ac:dyDescent="0.3">
      <c r="E13630" s="1"/>
    </row>
    <row r="13631" spans="5:5" x14ac:dyDescent="0.3">
      <c r="E13631" s="1"/>
    </row>
    <row r="13632" spans="5:5" x14ac:dyDescent="0.3">
      <c r="E13632" s="1"/>
    </row>
    <row r="13633" spans="5:5" x14ac:dyDescent="0.3">
      <c r="E13633" s="1"/>
    </row>
    <row r="13634" spans="5:5" x14ac:dyDescent="0.3">
      <c r="E13634" s="1"/>
    </row>
    <row r="13635" spans="5:5" x14ac:dyDescent="0.3">
      <c r="E13635" s="1"/>
    </row>
    <row r="13636" spans="5:5" x14ac:dyDescent="0.3">
      <c r="E13636" s="1"/>
    </row>
    <row r="13637" spans="5:5" x14ac:dyDescent="0.3">
      <c r="E13637" s="1"/>
    </row>
    <row r="13638" spans="5:5" x14ac:dyDescent="0.3">
      <c r="E13638" s="1"/>
    </row>
    <row r="13639" spans="5:5" x14ac:dyDescent="0.3">
      <c r="E13639" s="1"/>
    </row>
    <row r="13640" spans="5:5" x14ac:dyDescent="0.3">
      <c r="E13640" s="1"/>
    </row>
    <row r="13641" spans="5:5" x14ac:dyDescent="0.3">
      <c r="E13641" s="1"/>
    </row>
    <row r="13642" spans="5:5" x14ac:dyDescent="0.3">
      <c r="E13642" s="1"/>
    </row>
    <row r="13643" spans="5:5" x14ac:dyDescent="0.3">
      <c r="E13643" s="1"/>
    </row>
    <row r="13644" spans="5:5" x14ac:dyDescent="0.3">
      <c r="E13644" s="1"/>
    </row>
    <row r="13645" spans="5:5" x14ac:dyDescent="0.3">
      <c r="E13645" s="1"/>
    </row>
    <row r="13646" spans="5:5" x14ac:dyDescent="0.3">
      <c r="E13646" s="1"/>
    </row>
    <row r="13647" spans="5:5" x14ac:dyDescent="0.3">
      <c r="E13647" s="1"/>
    </row>
    <row r="13648" spans="5:5" x14ac:dyDescent="0.3">
      <c r="E13648" s="1"/>
    </row>
    <row r="13649" spans="5:5" x14ac:dyDescent="0.3">
      <c r="E13649" s="1"/>
    </row>
    <row r="13650" spans="5:5" x14ac:dyDescent="0.3">
      <c r="E13650" s="1"/>
    </row>
    <row r="13651" spans="5:5" x14ac:dyDescent="0.3">
      <c r="E13651" s="1"/>
    </row>
    <row r="13652" spans="5:5" x14ac:dyDescent="0.3">
      <c r="E13652" s="1"/>
    </row>
    <row r="13653" spans="5:5" x14ac:dyDescent="0.3">
      <c r="E13653" s="1"/>
    </row>
    <row r="13654" spans="5:5" x14ac:dyDescent="0.3">
      <c r="E13654" s="1"/>
    </row>
    <row r="13655" spans="5:5" x14ac:dyDescent="0.3">
      <c r="E13655" s="1"/>
    </row>
    <row r="13656" spans="5:5" x14ac:dyDescent="0.3">
      <c r="E13656" s="1"/>
    </row>
    <row r="13657" spans="5:5" x14ac:dyDescent="0.3">
      <c r="E13657" s="1"/>
    </row>
    <row r="13658" spans="5:5" x14ac:dyDescent="0.3">
      <c r="E13658" s="1"/>
    </row>
    <row r="13659" spans="5:5" x14ac:dyDescent="0.3">
      <c r="E13659" s="1"/>
    </row>
    <row r="13660" spans="5:5" x14ac:dyDescent="0.3">
      <c r="E13660" s="1"/>
    </row>
    <row r="13661" spans="5:5" x14ac:dyDescent="0.3">
      <c r="E13661" s="1"/>
    </row>
    <row r="13662" spans="5:5" x14ac:dyDescent="0.3">
      <c r="E13662" s="1"/>
    </row>
    <row r="13663" spans="5:5" x14ac:dyDescent="0.3">
      <c r="E13663" s="1"/>
    </row>
    <row r="13664" spans="5:5" x14ac:dyDescent="0.3">
      <c r="E13664" s="1"/>
    </row>
    <row r="13665" spans="5:5" x14ac:dyDescent="0.3">
      <c r="E13665" s="1"/>
    </row>
    <row r="13666" spans="5:5" x14ac:dyDescent="0.3">
      <c r="E13666" s="1"/>
    </row>
    <row r="13667" spans="5:5" x14ac:dyDescent="0.3">
      <c r="E13667" s="1"/>
    </row>
    <row r="13668" spans="5:5" x14ac:dyDescent="0.3">
      <c r="E13668" s="1"/>
    </row>
    <row r="13669" spans="5:5" x14ac:dyDescent="0.3">
      <c r="E13669" s="1"/>
    </row>
    <row r="13670" spans="5:5" x14ac:dyDescent="0.3">
      <c r="E13670" s="1"/>
    </row>
    <row r="13671" spans="5:5" x14ac:dyDescent="0.3">
      <c r="E13671" s="1"/>
    </row>
    <row r="13672" spans="5:5" x14ac:dyDescent="0.3">
      <c r="E13672" s="1"/>
    </row>
    <row r="13673" spans="5:5" x14ac:dyDescent="0.3">
      <c r="E13673" s="1"/>
    </row>
    <row r="13674" spans="5:5" x14ac:dyDescent="0.3">
      <c r="E13674" s="1"/>
    </row>
    <row r="13675" spans="5:5" x14ac:dyDescent="0.3">
      <c r="E13675" s="1"/>
    </row>
    <row r="13676" spans="5:5" x14ac:dyDescent="0.3">
      <c r="E13676" s="1"/>
    </row>
    <row r="13677" spans="5:5" x14ac:dyDescent="0.3">
      <c r="E13677" s="1"/>
    </row>
    <row r="13678" spans="5:5" x14ac:dyDescent="0.3">
      <c r="E13678" s="1"/>
    </row>
    <row r="13679" spans="5:5" x14ac:dyDescent="0.3">
      <c r="E13679" s="1"/>
    </row>
    <row r="13680" spans="5:5" x14ac:dyDescent="0.3">
      <c r="E13680" s="1"/>
    </row>
    <row r="13681" spans="5:5" x14ac:dyDescent="0.3">
      <c r="E13681" s="1"/>
    </row>
    <row r="13682" spans="5:5" x14ac:dyDescent="0.3">
      <c r="E13682" s="1"/>
    </row>
    <row r="13683" spans="5:5" x14ac:dyDescent="0.3">
      <c r="E13683" s="1"/>
    </row>
    <row r="13684" spans="5:5" x14ac:dyDescent="0.3">
      <c r="E13684" s="1"/>
    </row>
    <row r="13685" spans="5:5" x14ac:dyDescent="0.3">
      <c r="E13685" s="1"/>
    </row>
    <row r="13686" spans="5:5" x14ac:dyDescent="0.3">
      <c r="E13686" s="1"/>
    </row>
    <row r="13687" spans="5:5" x14ac:dyDescent="0.3">
      <c r="E13687" s="1"/>
    </row>
    <row r="13688" spans="5:5" x14ac:dyDescent="0.3">
      <c r="E13688" s="1"/>
    </row>
    <row r="13689" spans="5:5" x14ac:dyDescent="0.3">
      <c r="E13689" s="1"/>
    </row>
    <row r="13690" spans="5:5" x14ac:dyDescent="0.3">
      <c r="E13690" s="1"/>
    </row>
    <row r="13691" spans="5:5" x14ac:dyDescent="0.3">
      <c r="E13691" s="1"/>
    </row>
    <row r="13692" spans="5:5" x14ac:dyDescent="0.3">
      <c r="E13692" s="1"/>
    </row>
    <row r="13693" spans="5:5" x14ac:dyDescent="0.3">
      <c r="E13693" s="1"/>
    </row>
    <row r="13694" spans="5:5" x14ac:dyDescent="0.3">
      <c r="E13694" s="1"/>
    </row>
    <row r="13695" spans="5:5" x14ac:dyDescent="0.3">
      <c r="E13695" s="1"/>
    </row>
    <row r="13696" spans="5:5" x14ac:dyDescent="0.3">
      <c r="E13696" s="1"/>
    </row>
    <row r="13697" spans="5:5" x14ac:dyDescent="0.3">
      <c r="E13697" s="1"/>
    </row>
    <row r="13698" spans="5:5" x14ac:dyDescent="0.3">
      <c r="E13698" s="1"/>
    </row>
    <row r="13699" spans="5:5" x14ac:dyDescent="0.3">
      <c r="E13699" s="1"/>
    </row>
    <row r="13700" spans="5:5" x14ac:dyDescent="0.3">
      <c r="E13700" s="1"/>
    </row>
    <row r="13701" spans="5:5" x14ac:dyDescent="0.3">
      <c r="E13701" s="1"/>
    </row>
    <row r="13702" spans="5:5" x14ac:dyDescent="0.3">
      <c r="E13702" s="1"/>
    </row>
    <row r="13703" spans="5:5" x14ac:dyDescent="0.3">
      <c r="E13703" s="1"/>
    </row>
    <row r="13704" spans="5:5" x14ac:dyDescent="0.3">
      <c r="E13704" s="1"/>
    </row>
    <row r="13705" spans="5:5" x14ac:dyDescent="0.3">
      <c r="E13705" s="1"/>
    </row>
    <row r="13706" spans="5:5" x14ac:dyDescent="0.3">
      <c r="E13706" s="1"/>
    </row>
    <row r="13707" spans="5:5" x14ac:dyDescent="0.3">
      <c r="E13707" s="1"/>
    </row>
    <row r="13708" spans="5:5" x14ac:dyDescent="0.3">
      <c r="E13708" s="1"/>
    </row>
    <row r="13709" spans="5:5" x14ac:dyDescent="0.3">
      <c r="E13709" s="1"/>
    </row>
    <row r="13710" spans="5:5" x14ac:dyDescent="0.3">
      <c r="E13710" s="1"/>
    </row>
    <row r="13711" spans="5:5" x14ac:dyDescent="0.3">
      <c r="E13711" s="1"/>
    </row>
    <row r="13712" spans="5:5" x14ac:dyDescent="0.3">
      <c r="E13712" s="1"/>
    </row>
    <row r="13713" spans="5:5" x14ac:dyDescent="0.3">
      <c r="E13713" s="1"/>
    </row>
    <row r="13714" spans="5:5" x14ac:dyDescent="0.3">
      <c r="E13714" s="1"/>
    </row>
    <row r="13715" spans="5:5" x14ac:dyDescent="0.3">
      <c r="E13715" s="1"/>
    </row>
    <row r="13716" spans="5:5" x14ac:dyDescent="0.3">
      <c r="E13716" s="1"/>
    </row>
    <row r="13717" spans="5:5" x14ac:dyDescent="0.3">
      <c r="E13717" s="1"/>
    </row>
    <row r="13718" spans="5:5" x14ac:dyDescent="0.3">
      <c r="E13718" s="1"/>
    </row>
    <row r="13719" spans="5:5" x14ac:dyDescent="0.3">
      <c r="E13719" s="1"/>
    </row>
    <row r="13720" spans="5:5" x14ac:dyDescent="0.3">
      <c r="E13720" s="1"/>
    </row>
    <row r="13721" spans="5:5" x14ac:dyDescent="0.3">
      <c r="E13721" s="1"/>
    </row>
    <row r="13722" spans="5:5" x14ac:dyDescent="0.3">
      <c r="E13722" s="1"/>
    </row>
    <row r="13723" spans="5:5" x14ac:dyDescent="0.3">
      <c r="E13723" s="1"/>
    </row>
    <row r="13724" spans="5:5" x14ac:dyDescent="0.3">
      <c r="E13724" s="1"/>
    </row>
    <row r="13725" spans="5:5" x14ac:dyDescent="0.3">
      <c r="E13725" s="1"/>
    </row>
    <row r="13726" spans="5:5" x14ac:dyDescent="0.3">
      <c r="E13726" s="1"/>
    </row>
    <row r="13727" spans="5:5" x14ac:dyDescent="0.3">
      <c r="E13727" s="1"/>
    </row>
    <row r="13728" spans="5:5" x14ac:dyDescent="0.3">
      <c r="E13728" s="1"/>
    </row>
    <row r="13729" spans="5:5" x14ac:dyDescent="0.3">
      <c r="E13729" s="1"/>
    </row>
    <row r="13730" spans="5:5" x14ac:dyDescent="0.3">
      <c r="E13730" s="1"/>
    </row>
    <row r="13731" spans="5:5" x14ac:dyDescent="0.3">
      <c r="E13731" s="1"/>
    </row>
    <row r="13732" spans="5:5" x14ac:dyDescent="0.3">
      <c r="E13732" s="1"/>
    </row>
    <row r="13733" spans="5:5" x14ac:dyDescent="0.3">
      <c r="E13733" s="1"/>
    </row>
    <row r="13734" spans="5:5" x14ac:dyDescent="0.3">
      <c r="E13734" s="1"/>
    </row>
    <row r="13735" spans="5:5" x14ac:dyDescent="0.3">
      <c r="E13735" s="1"/>
    </row>
    <row r="13736" spans="5:5" x14ac:dyDescent="0.3">
      <c r="E13736" s="1"/>
    </row>
    <row r="13737" spans="5:5" x14ac:dyDescent="0.3">
      <c r="E13737" s="1"/>
    </row>
    <row r="13738" spans="5:5" x14ac:dyDescent="0.3">
      <c r="E13738" s="1"/>
    </row>
    <row r="13739" spans="5:5" x14ac:dyDescent="0.3">
      <c r="E13739" s="1"/>
    </row>
    <row r="13740" spans="5:5" x14ac:dyDescent="0.3">
      <c r="E13740" s="1"/>
    </row>
    <row r="13741" spans="5:5" x14ac:dyDescent="0.3">
      <c r="E13741" s="1"/>
    </row>
    <row r="13742" spans="5:5" x14ac:dyDescent="0.3">
      <c r="E13742" s="1"/>
    </row>
    <row r="13743" spans="5:5" x14ac:dyDescent="0.3">
      <c r="E13743" s="1"/>
    </row>
    <row r="13744" spans="5:5" x14ac:dyDescent="0.3">
      <c r="E13744" s="1"/>
    </row>
    <row r="13745" spans="5:5" x14ac:dyDescent="0.3">
      <c r="E13745" s="1"/>
    </row>
    <row r="13746" spans="5:5" x14ac:dyDescent="0.3">
      <c r="E13746" s="1"/>
    </row>
    <row r="13747" spans="5:5" x14ac:dyDescent="0.3">
      <c r="E13747" s="1"/>
    </row>
    <row r="13748" spans="5:5" x14ac:dyDescent="0.3">
      <c r="E13748" s="1"/>
    </row>
    <row r="13749" spans="5:5" x14ac:dyDescent="0.3">
      <c r="E13749" s="1"/>
    </row>
    <row r="13750" spans="5:5" x14ac:dyDescent="0.3">
      <c r="E13750" s="1"/>
    </row>
    <row r="13751" spans="5:5" x14ac:dyDescent="0.3">
      <c r="E13751" s="1"/>
    </row>
    <row r="13752" spans="5:5" x14ac:dyDescent="0.3">
      <c r="E13752" s="1"/>
    </row>
    <row r="13753" spans="5:5" x14ac:dyDescent="0.3">
      <c r="E13753" s="1"/>
    </row>
    <row r="13754" spans="5:5" x14ac:dyDescent="0.3">
      <c r="E13754" s="1"/>
    </row>
    <row r="13755" spans="5:5" x14ac:dyDescent="0.3">
      <c r="E13755" s="1"/>
    </row>
    <row r="13756" spans="5:5" x14ac:dyDescent="0.3">
      <c r="E13756" s="1"/>
    </row>
    <row r="13757" spans="5:5" x14ac:dyDescent="0.3">
      <c r="E13757" s="1"/>
    </row>
    <row r="13758" spans="5:5" x14ac:dyDescent="0.3">
      <c r="E13758" s="1"/>
    </row>
    <row r="13759" spans="5:5" x14ac:dyDescent="0.3">
      <c r="E13759" s="1"/>
    </row>
    <row r="13760" spans="5:5" x14ac:dyDescent="0.3">
      <c r="E13760" s="1"/>
    </row>
    <row r="13761" spans="5:5" x14ac:dyDescent="0.3">
      <c r="E13761" s="1"/>
    </row>
    <row r="13762" spans="5:5" x14ac:dyDescent="0.3">
      <c r="E13762" s="1"/>
    </row>
    <row r="13763" spans="5:5" x14ac:dyDescent="0.3">
      <c r="E13763" s="1"/>
    </row>
    <row r="13764" spans="5:5" x14ac:dyDescent="0.3">
      <c r="E13764" s="1"/>
    </row>
    <row r="13765" spans="5:5" x14ac:dyDescent="0.3">
      <c r="E13765" s="1"/>
    </row>
    <row r="13766" spans="5:5" x14ac:dyDescent="0.3">
      <c r="E13766" s="1"/>
    </row>
    <row r="13767" spans="5:5" x14ac:dyDescent="0.3">
      <c r="E13767" s="1"/>
    </row>
    <row r="13768" spans="5:5" x14ac:dyDescent="0.3">
      <c r="E13768" s="1"/>
    </row>
    <row r="13769" spans="5:5" x14ac:dyDescent="0.3">
      <c r="E13769" s="1"/>
    </row>
    <row r="13770" spans="5:5" x14ac:dyDescent="0.3">
      <c r="E13770" s="1"/>
    </row>
    <row r="13771" spans="5:5" x14ac:dyDescent="0.3">
      <c r="E13771" s="1"/>
    </row>
    <row r="13772" spans="5:5" x14ac:dyDescent="0.3">
      <c r="E13772" s="1"/>
    </row>
    <row r="13773" spans="5:5" x14ac:dyDescent="0.3">
      <c r="E13773" s="1"/>
    </row>
    <row r="13774" spans="5:5" x14ac:dyDescent="0.3">
      <c r="E13774" s="1"/>
    </row>
    <row r="13775" spans="5:5" x14ac:dyDescent="0.3">
      <c r="E13775" s="1"/>
    </row>
    <row r="13776" spans="5:5" x14ac:dyDescent="0.3">
      <c r="E13776" s="1"/>
    </row>
    <row r="13777" spans="5:5" x14ac:dyDescent="0.3">
      <c r="E13777" s="1"/>
    </row>
    <row r="13778" spans="5:5" x14ac:dyDescent="0.3">
      <c r="E13778" s="1"/>
    </row>
    <row r="13779" spans="5:5" x14ac:dyDescent="0.3">
      <c r="E13779" s="1"/>
    </row>
    <row r="13780" spans="5:5" x14ac:dyDescent="0.3">
      <c r="E13780" s="1"/>
    </row>
    <row r="13781" spans="5:5" x14ac:dyDescent="0.3">
      <c r="E13781" s="1"/>
    </row>
    <row r="13782" spans="5:5" x14ac:dyDescent="0.3">
      <c r="E13782" s="1"/>
    </row>
    <row r="13783" spans="5:5" x14ac:dyDescent="0.3">
      <c r="E13783" s="1"/>
    </row>
    <row r="13784" spans="5:5" x14ac:dyDescent="0.3">
      <c r="E13784" s="1"/>
    </row>
    <row r="13785" spans="5:5" x14ac:dyDescent="0.3">
      <c r="E13785" s="1"/>
    </row>
    <row r="13786" spans="5:5" x14ac:dyDescent="0.3">
      <c r="E13786" s="1"/>
    </row>
    <row r="13787" spans="5:5" x14ac:dyDescent="0.3">
      <c r="E13787" s="1"/>
    </row>
    <row r="13788" spans="5:5" x14ac:dyDescent="0.3">
      <c r="E13788" s="1"/>
    </row>
    <row r="13789" spans="5:5" x14ac:dyDescent="0.3">
      <c r="E13789" s="1"/>
    </row>
    <row r="13790" spans="5:5" x14ac:dyDescent="0.3">
      <c r="E13790" s="1"/>
    </row>
    <row r="13791" spans="5:5" x14ac:dyDescent="0.3">
      <c r="E13791" s="1"/>
    </row>
    <row r="13792" spans="5:5" x14ac:dyDescent="0.3">
      <c r="E13792" s="1"/>
    </row>
    <row r="13793" spans="5:5" x14ac:dyDescent="0.3">
      <c r="E13793" s="1"/>
    </row>
    <row r="13794" spans="5:5" x14ac:dyDescent="0.3">
      <c r="E13794" s="1"/>
    </row>
    <row r="13795" spans="5:5" x14ac:dyDescent="0.3">
      <c r="E13795" s="1"/>
    </row>
    <row r="13796" spans="5:5" x14ac:dyDescent="0.3">
      <c r="E13796" s="1"/>
    </row>
    <row r="13797" spans="5:5" x14ac:dyDescent="0.3">
      <c r="E13797" s="1"/>
    </row>
    <row r="13798" spans="5:5" x14ac:dyDescent="0.3">
      <c r="E13798" s="1"/>
    </row>
    <row r="13799" spans="5:5" x14ac:dyDescent="0.3">
      <c r="E13799" s="1"/>
    </row>
    <row r="13800" spans="5:5" x14ac:dyDescent="0.3">
      <c r="E13800" s="1"/>
    </row>
    <row r="13801" spans="5:5" x14ac:dyDescent="0.3">
      <c r="E13801" s="1"/>
    </row>
    <row r="13802" spans="5:5" x14ac:dyDescent="0.3">
      <c r="E13802" s="1"/>
    </row>
    <row r="13803" spans="5:5" x14ac:dyDescent="0.3">
      <c r="E13803" s="1"/>
    </row>
    <row r="13804" spans="5:5" x14ac:dyDescent="0.3">
      <c r="E13804" s="1"/>
    </row>
    <row r="13805" spans="5:5" x14ac:dyDescent="0.3">
      <c r="E13805" s="1"/>
    </row>
    <row r="13806" spans="5:5" x14ac:dyDescent="0.3">
      <c r="E13806" s="1"/>
    </row>
    <row r="13807" spans="5:5" x14ac:dyDescent="0.3">
      <c r="E13807" s="1"/>
    </row>
    <row r="13808" spans="5:5" x14ac:dyDescent="0.3">
      <c r="E13808" s="1"/>
    </row>
    <row r="13809" spans="5:5" x14ac:dyDescent="0.3">
      <c r="E13809" s="1"/>
    </row>
    <row r="13810" spans="5:5" x14ac:dyDescent="0.3">
      <c r="E13810" s="1"/>
    </row>
    <row r="13811" spans="5:5" x14ac:dyDescent="0.3">
      <c r="E13811" s="1"/>
    </row>
    <row r="13812" spans="5:5" x14ac:dyDescent="0.3">
      <c r="E13812" s="1"/>
    </row>
    <row r="13813" spans="5:5" x14ac:dyDescent="0.3">
      <c r="E13813" s="1"/>
    </row>
    <row r="13814" spans="5:5" x14ac:dyDescent="0.3">
      <c r="E13814" s="1"/>
    </row>
    <row r="13815" spans="5:5" x14ac:dyDescent="0.3">
      <c r="E13815" s="1"/>
    </row>
    <row r="13816" spans="5:5" x14ac:dyDescent="0.3">
      <c r="E13816" s="1"/>
    </row>
    <row r="13817" spans="5:5" x14ac:dyDescent="0.3">
      <c r="E13817" s="1"/>
    </row>
    <row r="13818" spans="5:5" x14ac:dyDescent="0.3">
      <c r="E13818" s="1"/>
    </row>
    <row r="13819" spans="5:5" x14ac:dyDescent="0.3">
      <c r="E13819" s="1"/>
    </row>
    <row r="13820" spans="5:5" x14ac:dyDescent="0.3">
      <c r="E13820" s="1"/>
    </row>
    <row r="13821" spans="5:5" x14ac:dyDescent="0.3">
      <c r="E13821" s="1"/>
    </row>
    <row r="13822" spans="5:5" x14ac:dyDescent="0.3">
      <c r="E13822" s="1"/>
    </row>
    <row r="13823" spans="5:5" x14ac:dyDescent="0.3">
      <c r="E13823" s="1"/>
    </row>
    <row r="13824" spans="5:5" x14ac:dyDescent="0.3">
      <c r="E13824" s="1"/>
    </row>
    <row r="13825" spans="5:5" x14ac:dyDescent="0.3">
      <c r="E13825" s="1"/>
    </row>
    <row r="13826" spans="5:5" x14ac:dyDescent="0.3">
      <c r="E13826" s="1"/>
    </row>
    <row r="13827" spans="5:5" x14ac:dyDescent="0.3">
      <c r="E13827" s="1"/>
    </row>
    <row r="13828" spans="5:5" x14ac:dyDescent="0.3">
      <c r="E13828" s="1"/>
    </row>
    <row r="13829" spans="5:5" x14ac:dyDescent="0.3">
      <c r="E13829" s="1"/>
    </row>
    <row r="13830" spans="5:5" x14ac:dyDescent="0.3">
      <c r="E13830" s="1"/>
    </row>
    <row r="13831" spans="5:5" x14ac:dyDescent="0.3">
      <c r="E13831" s="1"/>
    </row>
    <row r="13832" spans="5:5" x14ac:dyDescent="0.3">
      <c r="E13832" s="1"/>
    </row>
    <row r="13833" spans="5:5" x14ac:dyDescent="0.3">
      <c r="E13833" s="1"/>
    </row>
    <row r="13834" spans="5:5" x14ac:dyDescent="0.3">
      <c r="E13834" s="1"/>
    </row>
    <row r="13835" spans="5:5" x14ac:dyDescent="0.3">
      <c r="E13835" s="1"/>
    </row>
    <row r="13836" spans="5:5" x14ac:dyDescent="0.3">
      <c r="E13836" s="1"/>
    </row>
    <row r="13837" spans="5:5" x14ac:dyDescent="0.3">
      <c r="E13837" s="1"/>
    </row>
    <row r="13838" spans="5:5" x14ac:dyDescent="0.3">
      <c r="E13838" s="1"/>
    </row>
    <row r="13839" spans="5:5" x14ac:dyDescent="0.3">
      <c r="E13839" s="1"/>
    </row>
    <row r="13840" spans="5:5" x14ac:dyDescent="0.3">
      <c r="E13840" s="1"/>
    </row>
    <row r="13841" spans="5:5" x14ac:dyDescent="0.3">
      <c r="E13841" s="1"/>
    </row>
    <row r="13842" spans="5:5" x14ac:dyDescent="0.3">
      <c r="E13842" s="1"/>
    </row>
    <row r="13843" spans="5:5" x14ac:dyDescent="0.3">
      <c r="E13843" s="1"/>
    </row>
    <row r="13844" spans="5:5" x14ac:dyDescent="0.3">
      <c r="E13844" s="1"/>
    </row>
    <row r="13845" spans="5:5" x14ac:dyDescent="0.3">
      <c r="E13845" s="1"/>
    </row>
    <row r="13846" spans="5:5" x14ac:dyDescent="0.3">
      <c r="E13846" s="1"/>
    </row>
    <row r="13847" spans="5:5" x14ac:dyDescent="0.3">
      <c r="E13847" s="1"/>
    </row>
    <row r="13848" spans="5:5" x14ac:dyDescent="0.3">
      <c r="E13848" s="1"/>
    </row>
    <row r="13849" spans="5:5" x14ac:dyDescent="0.3">
      <c r="E13849" s="1"/>
    </row>
    <row r="13850" spans="5:5" x14ac:dyDescent="0.3">
      <c r="E13850" s="1"/>
    </row>
    <row r="13851" spans="5:5" x14ac:dyDescent="0.3">
      <c r="E13851" s="1"/>
    </row>
    <row r="13852" spans="5:5" x14ac:dyDescent="0.3">
      <c r="E13852" s="1"/>
    </row>
    <row r="13853" spans="5:5" x14ac:dyDescent="0.3">
      <c r="E13853" s="1"/>
    </row>
    <row r="13854" spans="5:5" x14ac:dyDescent="0.3">
      <c r="E13854" s="1"/>
    </row>
    <row r="13855" spans="5:5" x14ac:dyDescent="0.3">
      <c r="E13855" s="1"/>
    </row>
    <row r="13856" spans="5:5" x14ac:dyDescent="0.3">
      <c r="E13856" s="1"/>
    </row>
    <row r="13857" spans="5:5" x14ac:dyDescent="0.3">
      <c r="E13857" s="1"/>
    </row>
    <row r="13858" spans="5:5" x14ac:dyDescent="0.3">
      <c r="E13858" s="1"/>
    </row>
    <row r="13859" spans="5:5" x14ac:dyDescent="0.3">
      <c r="E13859" s="1"/>
    </row>
    <row r="13860" spans="5:5" x14ac:dyDescent="0.3">
      <c r="E13860" s="1"/>
    </row>
    <row r="13861" spans="5:5" x14ac:dyDescent="0.3">
      <c r="E13861" s="1"/>
    </row>
    <row r="13862" spans="5:5" x14ac:dyDescent="0.3">
      <c r="E13862" s="1"/>
    </row>
    <row r="13863" spans="5:5" x14ac:dyDescent="0.3">
      <c r="E13863" s="1"/>
    </row>
    <row r="13864" spans="5:5" x14ac:dyDescent="0.3">
      <c r="E13864" s="1"/>
    </row>
    <row r="13865" spans="5:5" x14ac:dyDescent="0.3">
      <c r="E13865" s="1"/>
    </row>
    <row r="13866" spans="5:5" x14ac:dyDescent="0.3">
      <c r="E13866" s="1"/>
    </row>
    <row r="13867" spans="5:5" x14ac:dyDescent="0.3">
      <c r="E13867" s="1"/>
    </row>
    <row r="13868" spans="5:5" x14ac:dyDescent="0.3">
      <c r="E13868" s="1"/>
    </row>
    <row r="13869" spans="5:5" x14ac:dyDescent="0.3">
      <c r="E13869" s="1"/>
    </row>
    <row r="13870" spans="5:5" x14ac:dyDescent="0.3">
      <c r="E13870" s="1"/>
    </row>
    <row r="13871" spans="5:5" x14ac:dyDescent="0.3">
      <c r="E13871" s="1"/>
    </row>
    <row r="13872" spans="5:5" x14ac:dyDescent="0.3">
      <c r="E13872" s="1"/>
    </row>
    <row r="13873" spans="5:5" x14ac:dyDescent="0.3">
      <c r="E13873" s="1"/>
    </row>
    <row r="13874" spans="5:5" x14ac:dyDescent="0.3">
      <c r="E13874" s="1"/>
    </row>
    <row r="13875" spans="5:5" x14ac:dyDescent="0.3">
      <c r="E13875" s="1"/>
    </row>
    <row r="13876" spans="5:5" x14ac:dyDescent="0.3">
      <c r="E13876" s="1"/>
    </row>
    <row r="13877" spans="5:5" x14ac:dyDescent="0.3">
      <c r="E13877" s="1"/>
    </row>
    <row r="13878" spans="5:5" x14ac:dyDescent="0.3">
      <c r="E13878" s="1"/>
    </row>
    <row r="13879" spans="5:5" x14ac:dyDescent="0.3">
      <c r="E13879" s="1"/>
    </row>
    <row r="13880" spans="5:5" x14ac:dyDescent="0.3">
      <c r="E13880" s="1"/>
    </row>
    <row r="13881" spans="5:5" x14ac:dyDescent="0.3">
      <c r="E13881" s="1"/>
    </row>
    <row r="13882" spans="5:5" x14ac:dyDescent="0.3">
      <c r="E13882" s="1"/>
    </row>
    <row r="13883" spans="5:5" x14ac:dyDescent="0.3">
      <c r="E13883" s="1"/>
    </row>
    <row r="13884" spans="5:5" x14ac:dyDescent="0.3">
      <c r="E13884" s="1"/>
    </row>
    <row r="13885" spans="5:5" x14ac:dyDescent="0.3">
      <c r="E13885" s="1"/>
    </row>
    <row r="13886" spans="5:5" x14ac:dyDescent="0.3">
      <c r="E13886" s="1"/>
    </row>
    <row r="13887" spans="5:5" x14ac:dyDescent="0.3">
      <c r="E13887" s="1"/>
    </row>
    <row r="13888" spans="5:5" x14ac:dyDescent="0.3">
      <c r="E13888" s="1"/>
    </row>
    <row r="13889" spans="5:5" x14ac:dyDescent="0.3">
      <c r="E13889" s="1"/>
    </row>
    <row r="13890" spans="5:5" x14ac:dyDescent="0.3">
      <c r="E13890" s="1"/>
    </row>
    <row r="13891" spans="5:5" x14ac:dyDescent="0.3">
      <c r="E13891" s="1"/>
    </row>
    <row r="13892" spans="5:5" x14ac:dyDescent="0.3">
      <c r="E13892" s="1"/>
    </row>
    <row r="13893" spans="5:5" x14ac:dyDescent="0.3">
      <c r="E13893" s="1"/>
    </row>
    <row r="13894" spans="5:5" x14ac:dyDescent="0.3">
      <c r="E13894" s="1"/>
    </row>
    <row r="13895" spans="5:5" x14ac:dyDescent="0.3">
      <c r="E13895" s="1"/>
    </row>
    <row r="13896" spans="5:5" x14ac:dyDescent="0.3">
      <c r="E13896" s="1"/>
    </row>
    <row r="13897" spans="5:5" x14ac:dyDescent="0.3">
      <c r="E13897" s="1"/>
    </row>
    <row r="13898" spans="5:5" x14ac:dyDescent="0.3">
      <c r="E13898" s="1"/>
    </row>
    <row r="13899" spans="5:5" x14ac:dyDescent="0.3">
      <c r="E13899" s="1"/>
    </row>
    <row r="13900" spans="5:5" x14ac:dyDescent="0.3">
      <c r="E13900" s="1"/>
    </row>
    <row r="13901" spans="5:5" x14ac:dyDescent="0.3">
      <c r="E13901" s="1"/>
    </row>
    <row r="13902" spans="5:5" x14ac:dyDescent="0.3">
      <c r="E13902" s="1"/>
    </row>
    <row r="13903" spans="5:5" x14ac:dyDescent="0.3">
      <c r="E13903" s="1"/>
    </row>
    <row r="13904" spans="5:5" x14ac:dyDescent="0.3">
      <c r="E13904" s="1"/>
    </row>
    <row r="13905" spans="5:5" x14ac:dyDescent="0.3">
      <c r="E13905" s="1"/>
    </row>
    <row r="13906" spans="5:5" x14ac:dyDescent="0.3">
      <c r="E13906" s="1"/>
    </row>
    <row r="13907" spans="5:5" x14ac:dyDescent="0.3">
      <c r="E13907" s="1"/>
    </row>
    <row r="13908" spans="5:5" x14ac:dyDescent="0.3">
      <c r="E13908" s="1"/>
    </row>
    <row r="13909" spans="5:5" x14ac:dyDescent="0.3">
      <c r="E13909" s="1"/>
    </row>
    <row r="13910" spans="5:5" x14ac:dyDescent="0.3">
      <c r="E13910" s="1"/>
    </row>
    <row r="13911" spans="5:5" x14ac:dyDescent="0.3">
      <c r="E13911" s="1"/>
    </row>
    <row r="13912" spans="5:5" x14ac:dyDescent="0.3">
      <c r="E13912" s="1"/>
    </row>
    <row r="13913" spans="5:5" x14ac:dyDescent="0.3">
      <c r="E13913" s="1"/>
    </row>
    <row r="13914" spans="5:5" x14ac:dyDescent="0.3">
      <c r="E13914" s="1"/>
    </row>
    <row r="13915" spans="5:5" x14ac:dyDescent="0.3">
      <c r="E13915" s="1"/>
    </row>
    <row r="13916" spans="5:5" x14ac:dyDescent="0.3">
      <c r="E13916" s="1"/>
    </row>
    <row r="13917" spans="5:5" x14ac:dyDescent="0.3">
      <c r="E13917" s="1"/>
    </row>
    <row r="13918" spans="5:5" x14ac:dyDescent="0.3">
      <c r="E13918" s="1"/>
    </row>
    <row r="13919" spans="5:5" x14ac:dyDescent="0.3">
      <c r="E13919" s="1"/>
    </row>
    <row r="13920" spans="5:5" x14ac:dyDescent="0.3">
      <c r="E13920" s="1"/>
    </row>
    <row r="13921" spans="5:5" x14ac:dyDescent="0.3">
      <c r="E13921" s="1"/>
    </row>
    <row r="13922" spans="5:5" x14ac:dyDescent="0.3">
      <c r="E13922" s="1"/>
    </row>
    <row r="13923" spans="5:5" x14ac:dyDescent="0.3">
      <c r="E13923" s="1"/>
    </row>
    <row r="13924" spans="5:5" x14ac:dyDescent="0.3">
      <c r="E13924" s="1"/>
    </row>
    <row r="13925" spans="5:5" x14ac:dyDescent="0.3">
      <c r="E13925" s="1"/>
    </row>
    <row r="13926" spans="5:5" x14ac:dyDescent="0.3">
      <c r="E13926" s="1"/>
    </row>
    <row r="13927" spans="5:5" x14ac:dyDescent="0.3">
      <c r="E13927" s="1"/>
    </row>
    <row r="13928" spans="5:5" x14ac:dyDescent="0.3">
      <c r="E13928" s="1"/>
    </row>
    <row r="13929" spans="5:5" x14ac:dyDescent="0.3">
      <c r="E13929" s="1"/>
    </row>
    <row r="13930" spans="5:5" x14ac:dyDescent="0.3">
      <c r="E13930" s="1"/>
    </row>
    <row r="13931" spans="5:5" x14ac:dyDescent="0.3">
      <c r="E13931" s="1"/>
    </row>
    <row r="13932" spans="5:5" x14ac:dyDescent="0.3">
      <c r="E13932" s="1"/>
    </row>
    <row r="13933" spans="5:5" x14ac:dyDescent="0.3">
      <c r="E13933" s="1"/>
    </row>
    <row r="13934" spans="5:5" x14ac:dyDescent="0.3">
      <c r="E13934" s="1"/>
    </row>
    <row r="13935" spans="5:5" x14ac:dyDescent="0.3">
      <c r="E13935" s="1"/>
    </row>
    <row r="13936" spans="5:5" x14ac:dyDescent="0.3">
      <c r="E13936" s="1"/>
    </row>
    <row r="13937" spans="5:5" x14ac:dyDescent="0.3">
      <c r="E13937" s="1"/>
    </row>
    <row r="13938" spans="5:5" x14ac:dyDescent="0.3">
      <c r="E13938" s="1"/>
    </row>
    <row r="13939" spans="5:5" x14ac:dyDescent="0.3">
      <c r="E13939" s="1"/>
    </row>
    <row r="13940" spans="5:5" x14ac:dyDescent="0.3">
      <c r="E13940" s="1"/>
    </row>
    <row r="13941" spans="5:5" x14ac:dyDescent="0.3">
      <c r="E13941" s="1"/>
    </row>
    <row r="13942" spans="5:5" x14ac:dyDescent="0.3">
      <c r="E13942" s="1"/>
    </row>
    <row r="13943" spans="5:5" x14ac:dyDescent="0.3">
      <c r="E13943" s="1"/>
    </row>
    <row r="13944" spans="5:5" x14ac:dyDescent="0.3">
      <c r="E13944" s="1"/>
    </row>
    <row r="13945" spans="5:5" x14ac:dyDescent="0.3">
      <c r="E13945" s="1"/>
    </row>
    <row r="13946" spans="5:5" x14ac:dyDescent="0.3">
      <c r="E13946" s="1"/>
    </row>
    <row r="13947" spans="5:5" x14ac:dyDescent="0.3">
      <c r="E13947" s="1"/>
    </row>
    <row r="13948" spans="5:5" x14ac:dyDescent="0.3">
      <c r="E13948" s="1"/>
    </row>
    <row r="13949" spans="5:5" x14ac:dyDescent="0.3">
      <c r="E13949" s="1"/>
    </row>
    <row r="13950" spans="5:5" x14ac:dyDescent="0.3">
      <c r="E13950" s="1"/>
    </row>
    <row r="13951" spans="5:5" x14ac:dyDescent="0.3">
      <c r="E13951" s="1"/>
    </row>
    <row r="13952" spans="5:5" x14ac:dyDescent="0.3">
      <c r="E13952" s="1"/>
    </row>
    <row r="13953" spans="5:5" x14ac:dyDescent="0.3">
      <c r="E13953" s="1"/>
    </row>
    <row r="13954" spans="5:5" x14ac:dyDescent="0.3">
      <c r="E13954" s="1"/>
    </row>
    <row r="13955" spans="5:5" x14ac:dyDescent="0.3">
      <c r="E13955" s="1"/>
    </row>
    <row r="13956" spans="5:5" x14ac:dyDescent="0.3">
      <c r="E13956" s="1"/>
    </row>
    <row r="13957" spans="5:5" x14ac:dyDescent="0.3">
      <c r="E13957" s="1"/>
    </row>
    <row r="13958" spans="5:5" x14ac:dyDescent="0.3">
      <c r="E13958" s="1"/>
    </row>
    <row r="13959" spans="5:5" x14ac:dyDescent="0.3">
      <c r="E13959" s="1"/>
    </row>
    <row r="13960" spans="5:5" x14ac:dyDescent="0.3">
      <c r="E13960" s="1"/>
    </row>
    <row r="13961" spans="5:5" x14ac:dyDescent="0.3">
      <c r="E13961" s="1"/>
    </row>
    <row r="13962" spans="5:5" x14ac:dyDescent="0.3">
      <c r="E13962" s="1"/>
    </row>
    <row r="13963" spans="5:5" x14ac:dyDescent="0.3">
      <c r="E13963" s="1"/>
    </row>
    <row r="13964" spans="5:5" x14ac:dyDescent="0.3">
      <c r="E13964" s="1"/>
    </row>
    <row r="13965" spans="5:5" x14ac:dyDescent="0.3">
      <c r="E13965" s="1"/>
    </row>
    <row r="13966" spans="5:5" x14ac:dyDescent="0.3">
      <c r="E13966" s="1"/>
    </row>
    <row r="13967" spans="5:5" x14ac:dyDescent="0.3">
      <c r="E13967" s="1"/>
    </row>
    <row r="13968" spans="5:5" x14ac:dyDescent="0.3">
      <c r="E13968" s="1"/>
    </row>
    <row r="13969" spans="5:5" x14ac:dyDescent="0.3">
      <c r="E13969" s="1"/>
    </row>
    <row r="13970" spans="5:5" x14ac:dyDescent="0.3">
      <c r="E13970" s="1"/>
    </row>
    <row r="13971" spans="5:5" x14ac:dyDescent="0.3">
      <c r="E13971" s="1"/>
    </row>
    <row r="13972" spans="5:5" x14ac:dyDescent="0.3">
      <c r="E13972" s="1"/>
    </row>
    <row r="13973" spans="5:5" x14ac:dyDescent="0.3">
      <c r="E13973" s="1"/>
    </row>
    <row r="13974" spans="5:5" x14ac:dyDescent="0.3">
      <c r="E13974" s="1"/>
    </row>
    <row r="13975" spans="5:5" x14ac:dyDescent="0.3">
      <c r="E13975" s="1"/>
    </row>
    <row r="13976" spans="5:5" x14ac:dyDescent="0.3">
      <c r="E13976" s="1"/>
    </row>
    <row r="13977" spans="5:5" x14ac:dyDescent="0.3">
      <c r="E13977" s="1"/>
    </row>
    <row r="13978" spans="5:5" x14ac:dyDescent="0.3">
      <c r="E13978" s="1"/>
    </row>
    <row r="13979" spans="5:5" x14ac:dyDescent="0.3">
      <c r="E13979" s="1"/>
    </row>
    <row r="13980" spans="5:5" x14ac:dyDescent="0.3">
      <c r="E13980" s="1"/>
    </row>
    <row r="13981" spans="5:5" x14ac:dyDescent="0.3">
      <c r="E13981" s="1"/>
    </row>
    <row r="13982" spans="5:5" x14ac:dyDescent="0.3">
      <c r="E13982" s="1"/>
    </row>
    <row r="13983" spans="5:5" x14ac:dyDescent="0.3">
      <c r="E13983" s="1"/>
    </row>
    <row r="13984" spans="5:5" x14ac:dyDescent="0.3">
      <c r="E13984" s="1"/>
    </row>
    <row r="13985" spans="5:5" x14ac:dyDescent="0.3">
      <c r="E13985" s="1"/>
    </row>
    <row r="13986" spans="5:5" x14ac:dyDescent="0.3">
      <c r="E13986" s="1"/>
    </row>
    <row r="13987" spans="5:5" x14ac:dyDescent="0.3">
      <c r="E13987" s="1"/>
    </row>
    <row r="13988" spans="5:5" x14ac:dyDescent="0.3">
      <c r="E13988" s="1"/>
    </row>
    <row r="13989" spans="5:5" x14ac:dyDescent="0.3">
      <c r="E13989" s="1"/>
    </row>
    <row r="13990" spans="5:5" x14ac:dyDescent="0.3">
      <c r="E13990" s="1"/>
    </row>
    <row r="13991" spans="5:5" x14ac:dyDescent="0.3">
      <c r="E13991" s="1"/>
    </row>
    <row r="13992" spans="5:5" x14ac:dyDescent="0.3">
      <c r="E13992" s="1"/>
    </row>
    <row r="13993" spans="5:5" x14ac:dyDescent="0.3">
      <c r="E13993" s="1"/>
    </row>
    <row r="13994" spans="5:5" x14ac:dyDescent="0.3">
      <c r="E13994" s="1"/>
    </row>
    <row r="13995" spans="5:5" x14ac:dyDescent="0.3">
      <c r="E13995" s="1"/>
    </row>
    <row r="13996" spans="5:5" x14ac:dyDescent="0.3">
      <c r="E13996" s="1"/>
    </row>
    <row r="13997" spans="5:5" x14ac:dyDescent="0.3">
      <c r="E13997" s="1"/>
    </row>
    <row r="13998" spans="5:5" x14ac:dyDescent="0.3">
      <c r="E13998" s="1"/>
    </row>
    <row r="13999" spans="5:5" x14ac:dyDescent="0.3">
      <c r="E13999" s="1"/>
    </row>
    <row r="14000" spans="5:5" x14ac:dyDescent="0.3">
      <c r="E14000" s="1"/>
    </row>
    <row r="14001" spans="5:5" x14ac:dyDescent="0.3">
      <c r="E14001" s="1"/>
    </row>
    <row r="14002" spans="5:5" x14ac:dyDescent="0.3">
      <c r="E14002" s="1"/>
    </row>
    <row r="14003" spans="5:5" x14ac:dyDescent="0.3">
      <c r="E14003" s="1"/>
    </row>
    <row r="14004" spans="5:5" x14ac:dyDescent="0.3">
      <c r="E14004" s="1"/>
    </row>
    <row r="14005" spans="5:5" x14ac:dyDescent="0.3">
      <c r="E14005" s="1"/>
    </row>
    <row r="14006" spans="5:5" x14ac:dyDescent="0.3">
      <c r="E14006" s="1"/>
    </row>
    <row r="14007" spans="5:5" x14ac:dyDescent="0.3">
      <c r="E14007" s="1"/>
    </row>
    <row r="14008" spans="5:5" x14ac:dyDescent="0.3">
      <c r="E14008" s="1"/>
    </row>
    <row r="14009" spans="5:5" x14ac:dyDescent="0.3">
      <c r="E14009" s="1"/>
    </row>
    <row r="14010" spans="5:5" x14ac:dyDescent="0.3">
      <c r="E14010" s="1"/>
    </row>
    <row r="14011" spans="5:5" x14ac:dyDescent="0.3">
      <c r="E14011" s="1"/>
    </row>
    <row r="14012" spans="5:5" x14ac:dyDescent="0.3">
      <c r="E14012" s="1"/>
    </row>
    <row r="14013" spans="5:5" x14ac:dyDescent="0.3">
      <c r="E14013" s="1"/>
    </row>
    <row r="14014" spans="5:5" x14ac:dyDescent="0.3">
      <c r="E14014" s="1"/>
    </row>
    <row r="14015" spans="5:5" x14ac:dyDescent="0.3">
      <c r="E14015" s="1"/>
    </row>
    <row r="14016" spans="5:5" x14ac:dyDescent="0.3">
      <c r="E14016" s="1"/>
    </row>
    <row r="14017" spans="5:5" x14ac:dyDescent="0.3">
      <c r="E14017" s="1"/>
    </row>
    <row r="14018" spans="5:5" x14ac:dyDescent="0.3">
      <c r="E14018" s="1"/>
    </row>
    <row r="14019" spans="5:5" x14ac:dyDescent="0.3">
      <c r="E14019" s="1"/>
    </row>
    <row r="14020" spans="5:5" x14ac:dyDescent="0.3">
      <c r="E14020" s="1"/>
    </row>
    <row r="14021" spans="5:5" x14ac:dyDescent="0.3">
      <c r="E14021" s="1"/>
    </row>
    <row r="14022" spans="5:5" x14ac:dyDescent="0.3">
      <c r="E14022" s="1"/>
    </row>
    <row r="14023" spans="5:5" x14ac:dyDescent="0.3">
      <c r="E14023" s="1"/>
    </row>
    <row r="14024" spans="5:5" x14ac:dyDescent="0.3">
      <c r="E14024" s="1"/>
    </row>
    <row r="14025" spans="5:5" x14ac:dyDescent="0.3">
      <c r="E14025" s="1"/>
    </row>
    <row r="14026" spans="5:5" x14ac:dyDescent="0.3">
      <c r="E14026" s="1"/>
    </row>
    <row r="14027" spans="5:5" x14ac:dyDescent="0.3">
      <c r="E14027" s="1"/>
    </row>
    <row r="14028" spans="5:5" x14ac:dyDescent="0.3">
      <c r="E14028" s="1"/>
    </row>
    <row r="14029" spans="5:5" x14ac:dyDescent="0.3">
      <c r="E14029" s="1"/>
    </row>
    <row r="14030" spans="5:5" x14ac:dyDescent="0.3">
      <c r="E14030" s="1"/>
    </row>
    <row r="14031" spans="5:5" x14ac:dyDescent="0.3">
      <c r="E14031" s="1"/>
    </row>
    <row r="14032" spans="5:5" x14ac:dyDescent="0.3">
      <c r="E14032" s="1"/>
    </row>
    <row r="14033" spans="5:5" x14ac:dyDescent="0.3">
      <c r="E14033" s="1"/>
    </row>
    <row r="14034" spans="5:5" x14ac:dyDescent="0.3">
      <c r="E14034" s="1"/>
    </row>
    <row r="14035" spans="5:5" x14ac:dyDescent="0.3">
      <c r="E14035" s="1"/>
    </row>
    <row r="14036" spans="5:5" x14ac:dyDescent="0.3">
      <c r="E14036" s="1"/>
    </row>
    <row r="14037" spans="5:5" x14ac:dyDescent="0.3">
      <c r="E14037" s="1"/>
    </row>
    <row r="14038" spans="5:5" x14ac:dyDescent="0.3">
      <c r="E14038" s="1"/>
    </row>
    <row r="14039" spans="5:5" x14ac:dyDescent="0.3">
      <c r="E14039" s="1"/>
    </row>
    <row r="14040" spans="5:5" x14ac:dyDescent="0.3">
      <c r="E14040" s="1"/>
    </row>
    <row r="14041" spans="5:5" x14ac:dyDescent="0.3">
      <c r="E14041" s="1"/>
    </row>
    <row r="14042" spans="5:5" x14ac:dyDescent="0.3">
      <c r="E14042" s="1"/>
    </row>
    <row r="14043" spans="5:5" x14ac:dyDescent="0.3">
      <c r="E14043" s="1"/>
    </row>
    <row r="14044" spans="5:5" x14ac:dyDescent="0.3">
      <c r="E14044" s="1"/>
    </row>
    <row r="14045" spans="5:5" x14ac:dyDescent="0.3">
      <c r="E14045" s="1"/>
    </row>
    <row r="14046" spans="5:5" x14ac:dyDescent="0.3">
      <c r="E14046" s="1"/>
    </row>
    <row r="14047" spans="5:5" x14ac:dyDescent="0.3">
      <c r="E14047" s="1"/>
    </row>
    <row r="14048" spans="5:5" x14ac:dyDescent="0.3">
      <c r="E14048" s="1"/>
    </row>
    <row r="14049" spans="5:5" x14ac:dyDescent="0.3">
      <c r="E14049" s="1"/>
    </row>
    <row r="14050" spans="5:5" x14ac:dyDescent="0.3">
      <c r="E14050" s="1"/>
    </row>
    <row r="14051" spans="5:5" x14ac:dyDescent="0.3">
      <c r="E14051" s="1"/>
    </row>
    <row r="14052" spans="5:5" x14ac:dyDescent="0.3">
      <c r="E14052" s="1"/>
    </row>
    <row r="14053" spans="5:5" x14ac:dyDescent="0.3">
      <c r="E14053" s="1"/>
    </row>
    <row r="14054" spans="5:5" x14ac:dyDescent="0.3">
      <c r="E14054" s="1"/>
    </row>
    <row r="14055" spans="5:5" x14ac:dyDescent="0.3">
      <c r="E14055" s="1"/>
    </row>
    <row r="14056" spans="5:5" x14ac:dyDescent="0.3">
      <c r="E14056" s="1"/>
    </row>
    <row r="14057" spans="5:5" x14ac:dyDescent="0.3">
      <c r="E14057" s="1"/>
    </row>
    <row r="14058" spans="5:5" x14ac:dyDescent="0.3">
      <c r="E14058" s="1"/>
    </row>
    <row r="14059" spans="5:5" x14ac:dyDescent="0.3">
      <c r="E14059" s="1"/>
    </row>
    <row r="14060" spans="5:5" x14ac:dyDescent="0.3">
      <c r="E14060" s="1"/>
    </row>
    <row r="14061" spans="5:5" x14ac:dyDescent="0.3">
      <c r="E14061" s="1"/>
    </row>
    <row r="14062" spans="5:5" x14ac:dyDescent="0.3">
      <c r="E14062" s="1"/>
    </row>
    <row r="14063" spans="5:5" x14ac:dyDescent="0.3">
      <c r="E14063" s="1"/>
    </row>
    <row r="14064" spans="5:5" x14ac:dyDescent="0.3">
      <c r="E14064" s="1"/>
    </row>
    <row r="14065" spans="5:5" x14ac:dyDescent="0.3">
      <c r="E14065" s="1"/>
    </row>
    <row r="14066" spans="5:5" x14ac:dyDescent="0.3">
      <c r="E14066" s="1"/>
    </row>
    <row r="14067" spans="5:5" x14ac:dyDescent="0.3">
      <c r="E14067" s="1"/>
    </row>
    <row r="14068" spans="5:5" x14ac:dyDescent="0.3">
      <c r="E14068" s="1"/>
    </row>
    <row r="14069" spans="5:5" x14ac:dyDescent="0.3">
      <c r="E14069" s="1"/>
    </row>
    <row r="14070" spans="5:5" x14ac:dyDescent="0.3">
      <c r="E14070" s="1"/>
    </row>
    <row r="14071" spans="5:5" x14ac:dyDescent="0.3">
      <c r="E14071" s="1"/>
    </row>
    <row r="14072" spans="5:5" x14ac:dyDescent="0.3">
      <c r="E14072" s="1"/>
    </row>
    <row r="14073" spans="5:5" x14ac:dyDescent="0.3">
      <c r="E14073" s="1"/>
    </row>
    <row r="14074" spans="5:5" x14ac:dyDescent="0.3">
      <c r="E14074" s="1"/>
    </row>
    <row r="14075" spans="5:5" x14ac:dyDescent="0.3">
      <c r="E14075" s="1"/>
    </row>
    <row r="14076" spans="5:5" x14ac:dyDescent="0.3">
      <c r="E14076" s="1"/>
    </row>
    <row r="14077" spans="5:5" x14ac:dyDescent="0.3">
      <c r="E14077" s="1"/>
    </row>
    <row r="14078" spans="5:5" x14ac:dyDescent="0.3">
      <c r="E14078" s="1"/>
    </row>
    <row r="14079" spans="5:5" x14ac:dyDescent="0.3">
      <c r="E14079" s="1"/>
    </row>
    <row r="14080" spans="5:5" x14ac:dyDescent="0.3">
      <c r="E14080" s="1"/>
    </row>
    <row r="14081" spans="5:5" x14ac:dyDescent="0.3">
      <c r="E14081" s="1"/>
    </row>
    <row r="14082" spans="5:5" x14ac:dyDescent="0.3">
      <c r="E14082" s="1"/>
    </row>
    <row r="14083" spans="5:5" x14ac:dyDescent="0.3">
      <c r="E14083" s="1"/>
    </row>
    <row r="14084" spans="5:5" x14ac:dyDescent="0.3">
      <c r="E14084" s="1"/>
    </row>
    <row r="14085" spans="5:5" x14ac:dyDescent="0.3">
      <c r="E14085" s="1"/>
    </row>
    <row r="14086" spans="5:5" x14ac:dyDescent="0.3">
      <c r="E14086" s="1"/>
    </row>
    <row r="14087" spans="5:5" x14ac:dyDescent="0.3">
      <c r="E14087" s="1"/>
    </row>
    <row r="14088" spans="5:5" x14ac:dyDescent="0.3">
      <c r="E14088" s="1"/>
    </row>
    <row r="14089" spans="5:5" x14ac:dyDescent="0.3">
      <c r="E14089" s="1"/>
    </row>
    <row r="14090" spans="5:5" x14ac:dyDescent="0.3">
      <c r="E14090" s="1"/>
    </row>
    <row r="14091" spans="5:5" x14ac:dyDescent="0.3">
      <c r="E14091" s="1"/>
    </row>
    <row r="14092" spans="5:5" x14ac:dyDescent="0.3">
      <c r="E14092" s="1"/>
    </row>
    <row r="14093" spans="5:5" x14ac:dyDescent="0.3">
      <c r="E14093" s="1"/>
    </row>
    <row r="14094" spans="5:5" x14ac:dyDescent="0.3">
      <c r="E14094" s="1"/>
    </row>
    <row r="14095" spans="5:5" x14ac:dyDescent="0.3">
      <c r="E14095" s="1"/>
    </row>
    <row r="14096" spans="5:5" x14ac:dyDescent="0.3">
      <c r="E14096" s="1"/>
    </row>
    <row r="14097" spans="5:5" x14ac:dyDescent="0.3">
      <c r="E14097" s="1"/>
    </row>
    <row r="14098" spans="5:5" x14ac:dyDescent="0.3">
      <c r="E14098" s="1"/>
    </row>
    <row r="14099" spans="5:5" x14ac:dyDescent="0.3">
      <c r="E14099" s="1"/>
    </row>
    <row r="14100" spans="5:5" x14ac:dyDescent="0.3">
      <c r="E14100" s="1"/>
    </row>
    <row r="14101" spans="5:5" x14ac:dyDescent="0.3">
      <c r="E14101" s="1"/>
    </row>
    <row r="14102" spans="5:5" x14ac:dyDescent="0.3">
      <c r="E14102" s="1"/>
    </row>
    <row r="14103" spans="5:5" x14ac:dyDescent="0.3">
      <c r="E14103" s="1"/>
    </row>
    <row r="14104" spans="5:5" x14ac:dyDescent="0.3">
      <c r="E14104" s="1"/>
    </row>
    <row r="14105" spans="5:5" x14ac:dyDescent="0.3">
      <c r="E14105" s="1"/>
    </row>
    <row r="14106" spans="5:5" x14ac:dyDescent="0.3">
      <c r="E14106" s="1"/>
    </row>
    <row r="14107" spans="5:5" x14ac:dyDescent="0.3">
      <c r="E14107" s="1"/>
    </row>
    <row r="14108" spans="5:5" x14ac:dyDescent="0.3">
      <c r="E14108" s="1"/>
    </row>
    <row r="14109" spans="5:5" x14ac:dyDescent="0.3">
      <c r="E14109" s="1"/>
    </row>
    <row r="14110" spans="5:5" x14ac:dyDescent="0.3">
      <c r="E14110" s="1"/>
    </row>
    <row r="14111" spans="5:5" x14ac:dyDescent="0.3">
      <c r="E14111" s="1"/>
    </row>
    <row r="14112" spans="5:5" x14ac:dyDescent="0.3">
      <c r="E14112" s="1"/>
    </row>
    <row r="14113" spans="5:5" x14ac:dyDescent="0.3">
      <c r="E14113" s="1"/>
    </row>
    <row r="14114" spans="5:5" x14ac:dyDescent="0.3">
      <c r="E14114" s="1"/>
    </row>
    <row r="14115" spans="5:5" x14ac:dyDescent="0.3">
      <c r="E14115" s="1"/>
    </row>
    <row r="14116" spans="5:5" x14ac:dyDescent="0.3">
      <c r="E14116" s="1"/>
    </row>
    <row r="14117" spans="5:5" x14ac:dyDescent="0.3">
      <c r="E14117" s="1"/>
    </row>
    <row r="14118" spans="5:5" x14ac:dyDescent="0.3">
      <c r="E14118" s="1"/>
    </row>
    <row r="14119" spans="5:5" x14ac:dyDescent="0.3">
      <c r="E14119" s="1"/>
    </row>
    <row r="14120" spans="5:5" x14ac:dyDescent="0.3">
      <c r="E14120" s="1"/>
    </row>
    <row r="14121" spans="5:5" x14ac:dyDescent="0.3">
      <c r="E14121" s="1"/>
    </row>
    <row r="14122" spans="5:5" x14ac:dyDescent="0.3">
      <c r="E14122" s="1"/>
    </row>
    <row r="14123" spans="5:5" x14ac:dyDescent="0.3">
      <c r="E14123" s="1"/>
    </row>
    <row r="14124" spans="5:5" x14ac:dyDescent="0.3">
      <c r="E14124" s="1"/>
    </row>
    <row r="14125" spans="5:5" x14ac:dyDescent="0.3">
      <c r="E14125" s="1"/>
    </row>
    <row r="14126" spans="5:5" x14ac:dyDescent="0.3">
      <c r="E14126" s="1"/>
    </row>
    <row r="14127" spans="5:5" x14ac:dyDescent="0.3">
      <c r="E14127" s="1"/>
    </row>
    <row r="14128" spans="5:5" x14ac:dyDescent="0.3">
      <c r="E14128" s="1"/>
    </row>
    <row r="14129" spans="5:5" x14ac:dyDescent="0.3">
      <c r="E14129" s="1"/>
    </row>
    <row r="14130" spans="5:5" x14ac:dyDescent="0.3">
      <c r="E14130" s="1"/>
    </row>
    <row r="14131" spans="5:5" x14ac:dyDescent="0.3">
      <c r="E14131" s="1"/>
    </row>
    <row r="14132" spans="5:5" x14ac:dyDescent="0.3">
      <c r="E14132" s="1"/>
    </row>
    <row r="14133" spans="5:5" x14ac:dyDescent="0.3">
      <c r="E14133" s="1"/>
    </row>
    <row r="14134" spans="5:5" x14ac:dyDescent="0.3">
      <c r="E14134" s="1"/>
    </row>
    <row r="14135" spans="5:5" x14ac:dyDescent="0.3">
      <c r="E14135" s="1"/>
    </row>
    <row r="14136" spans="5:5" x14ac:dyDescent="0.3">
      <c r="E14136" s="1"/>
    </row>
    <row r="14137" spans="5:5" x14ac:dyDescent="0.3">
      <c r="E14137" s="1"/>
    </row>
    <row r="14138" spans="5:5" x14ac:dyDescent="0.3">
      <c r="E14138" s="1"/>
    </row>
    <row r="14139" spans="5:5" x14ac:dyDescent="0.3">
      <c r="E14139" s="1"/>
    </row>
    <row r="14140" spans="5:5" x14ac:dyDescent="0.3">
      <c r="E14140" s="1"/>
    </row>
    <row r="14141" spans="5:5" x14ac:dyDescent="0.3">
      <c r="E14141" s="1"/>
    </row>
    <row r="14142" spans="5:5" x14ac:dyDescent="0.3">
      <c r="E14142" s="1"/>
    </row>
    <row r="14143" spans="5:5" x14ac:dyDescent="0.3">
      <c r="E14143" s="1"/>
    </row>
    <row r="14144" spans="5:5" x14ac:dyDescent="0.3">
      <c r="E14144" s="1"/>
    </row>
    <row r="14145" spans="5:5" x14ac:dyDescent="0.3">
      <c r="E14145" s="1"/>
    </row>
    <row r="14146" spans="5:5" x14ac:dyDescent="0.3">
      <c r="E14146" s="1"/>
    </row>
    <row r="14147" spans="5:5" x14ac:dyDescent="0.3">
      <c r="E14147" s="1"/>
    </row>
    <row r="14148" spans="5:5" x14ac:dyDescent="0.3">
      <c r="E14148" s="1"/>
    </row>
    <row r="14149" spans="5:5" x14ac:dyDescent="0.3">
      <c r="E14149" s="1"/>
    </row>
    <row r="14150" spans="5:5" x14ac:dyDescent="0.3">
      <c r="E14150" s="1"/>
    </row>
    <row r="14151" spans="5:5" x14ac:dyDescent="0.3">
      <c r="E14151" s="1"/>
    </row>
    <row r="14152" spans="5:5" x14ac:dyDescent="0.3">
      <c r="E14152" s="1"/>
    </row>
    <row r="14153" spans="5:5" x14ac:dyDescent="0.3">
      <c r="E14153" s="1"/>
    </row>
    <row r="14154" spans="5:5" x14ac:dyDescent="0.3">
      <c r="E14154" s="1"/>
    </row>
    <row r="14155" spans="5:5" x14ac:dyDescent="0.3">
      <c r="E14155" s="1"/>
    </row>
    <row r="14156" spans="5:5" x14ac:dyDescent="0.3">
      <c r="E14156" s="1"/>
    </row>
    <row r="14157" spans="5:5" x14ac:dyDescent="0.3">
      <c r="E14157" s="1"/>
    </row>
    <row r="14158" spans="5:5" x14ac:dyDescent="0.3">
      <c r="E14158" s="1"/>
    </row>
    <row r="14159" spans="5:5" x14ac:dyDescent="0.3">
      <c r="E14159" s="1"/>
    </row>
    <row r="14160" spans="5:5" x14ac:dyDescent="0.3">
      <c r="E14160" s="1"/>
    </row>
    <row r="14161" spans="5:5" x14ac:dyDescent="0.3">
      <c r="E14161" s="1"/>
    </row>
    <row r="14162" spans="5:5" x14ac:dyDescent="0.3">
      <c r="E14162" s="1"/>
    </row>
    <row r="14163" spans="5:5" x14ac:dyDescent="0.3">
      <c r="E14163" s="1"/>
    </row>
    <row r="14164" spans="5:5" x14ac:dyDescent="0.3">
      <c r="E14164" s="1"/>
    </row>
    <row r="14165" spans="5:5" x14ac:dyDescent="0.3">
      <c r="E14165" s="1"/>
    </row>
    <row r="14166" spans="5:5" x14ac:dyDescent="0.3">
      <c r="E14166" s="1"/>
    </row>
    <row r="14167" spans="5:5" x14ac:dyDescent="0.3">
      <c r="E14167" s="1"/>
    </row>
    <row r="14168" spans="5:5" x14ac:dyDescent="0.3">
      <c r="E14168" s="1"/>
    </row>
    <row r="14169" spans="5:5" x14ac:dyDescent="0.3">
      <c r="E14169" s="1"/>
    </row>
    <row r="14170" spans="5:5" x14ac:dyDescent="0.3">
      <c r="E14170" s="1"/>
    </row>
    <row r="14171" spans="5:5" x14ac:dyDescent="0.3">
      <c r="E14171" s="1"/>
    </row>
    <row r="14172" spans="5:5" x14ac:dyDescent="0.3">
      <c r="E14172" s="1"/>
    </row>
    <row r="14173" spans="5:5" x14ac:dyDescent="0.3">
      <c r="E14173" s="1"/>
    </row>
    <row r="14174" spans="5:5" x14ac:dyDescent="0.3">
      <c r="E14174" s="1"/>
    </row>
    <row r="14175" spans="5:5" x14ac:dyDescent="0.3">
      <c r="E14175" s="1"/>
    </row>
    <row r="14176" spans="5:5" x14ac:dyDescent="0.3">
      <c r="E14176" s="1"/>
    </row>
    <row r="14177" spans="5:5" x14ac:dyDescent="0.3">
      <c r="E14177" s="1"/>
    </row>
    <row r="14178" spans="5:5" x14ac:dyDescent="0.3">
      <c r="E14178" s="1"/>
    </row>
    <row r="14179" spans="5:5" x14ac:dyDescent="0.3">
      <c r="E14179" s="1"/>
    </row>
    <row r="14180" spans="5:5" x14ac:dyDescent="0.3">
      <c r="E14180" s="1"/>
    </row>
    <row r="14181" spans="5:5" x14ac:dyDescent="0.3">
      <c r="E14181" s="1"/>
    </row>
    <row r="14182" spans="5:5" x14ac:dyDescent="0.3">
      <c r="E14182" s="1"/>
    </row>
    <row r="14183" spans="5:5" x14ac:dyDescent="0.3">
      <c r="E14183" s="1"/>
    </row>
    <row r="14184" spans="5:5" x14ac:dyDescent="0.3">
      <c r="E14184" s="1"/>
    </row>
    <row r="14185" spans="5:5" x14ac:dyDescent="0.3">
      <c r="E14185" s="1"/>
    </row>
    <row r="14186" spans="5:5" x14ac:dyDescent="0.3">
      <c r="E14186" s="1"/>
    </row>
    <row r="14187" spans="5:5" x14ac:dyDescent="0.3">
      <c r="E14187" s="1"/>
    </row>
    <row r="14188" spans="5:5" x14ac:dyDescent="0.3">
      <c r="E14188" s="1"/>
    </row>
    <row r="14189" spans="5:5" x14ac:dyDescent="0.3">
      <c r="E14189" s="1"/>
    </row>
    <row r="14190" spans="5:5" x14ac:dyDescent="0.3">
      <c r="E14190" s="1"/>
    </row>
    <row r="14191" spans="5:5" x14ac:dyDescent="0.3">
      <c r="E14191" s="1"/>
    </row>
    <row r="14192" spans="5:5" x14ac:dyDescent="0.3">
      <c r="E14192" s="1"/>
    </row>
    <row r="14193" spans="5:5" x14ac:dyDescent="0.3">
      <c r="E14193" s="1"/>
    </row>
    <row r="14194" spans="5:5" x14ac:dyDescent="0.3">
      <c r="E14194" s="1"/>
    </row>
    <row r="14195" spans="5:5" x14ac:dyDescent="0.3">
      <c r="E14195" s="1"/>
    </row>
    <row r="14196" spans="5:5" x14ac:dyDescent="0.3">
      <c r="E14196" s="1"/>
    </row>
    <row r="14197" spans="5:5" x14ac:dyDescent="0.3">
      <c r="E14197" s="1"/>
    </row>
    <row r="14198" spans="5:5" x14ac:dyDescent="0.3">
      <c r="E14198" s="1"/>
    </row>
    <row r="14199" spans="5:5" x14ac:dyDescent="0.3">
      <c r="E14199" s="1"/>
    </row>
    <row r="14200" spans="5:5" x14ac:dyDescent="0.3">
      <c r="E14200" s="1"/>
    </row>
    <row r="14201" spans="5:5" x14ac:dyDescent="0.3">
      <c r="E14201" s="1"/>
    </row>
    <row r="14202" spans="5:5" x14ac:dyDescent="0.3">
      <c r="E14202" s="1"/>
    </row>
    <row r="14203" spans="5:5" x14ac:dyDescent="0.3">
      <c r="E14203" s="1"/>
    </row>
    <row r="14204" spans="5:5" x14ac:dyDescent="0.3">
      <c r="E14204" s="1"/>
    </row>
    <row r="14205" spans="5:5" x14ac:dyDescent="0.3">
      <c r="E14205" s="1"/>
    </row>
    <row r="14206" spans="5:5" x14ac:dyDescent="0.3">
      <c r="E14206" s="1"/>
    </row>
    <row r="14207" spans="5:5" x14ac:dyDescent="0.3">
      <c r="E14207" s="1"/>
    </row>
    <row r="14208" spans="5:5" x14ac:dyDescent="0.3">
      <c r="E14208" s="1"/>
    </row>
    <row r="14209" spans="5:5" x14ac:dyDescent="0.3">
      <c r="E14209" s="1"/>
    </row>
    <row r="14210" spans="5:5" x14ac:dyDescent="0.3">
      <c r="E14210" s="1"/>
    </row>
    <row r="14211" spans="5:5" x14ac:dyDescent="0.3">
      <c r="E14211" s="1"/>
    </row>
    <row r="14212" spans="5:5" x14ac:dyDescent="0.3">
      <c r="E14212" s="1"/>
    </row>
    <row r="14213" spans="5:5" x14ac:dyDescent="0.3">
      <c r="E14213" s="1"/>
    </row>
    <row r="14214" spans="5:5" x14ac:dyDescent="0.3">
      <c r="E14214" s="1"/>
    </row>
    <row r="14215" spans="5:5" x14ac:dyDescent="0.3">
      <c r="E14215" s="1"/>
    </row>
    <row r="14216" spans="5:5" x14ac:dyDescent="0.3">
      <c r="E14216" s="1"/>
    </row>
    <row r="14217" spans="5:5" x14ac:dyDescent="0.3">
      <c r="E14217" s="1"/>
    </row>
    <row r="14218" spans="5:5" x14ac:dyDescent="0.3">
      <c r="E14218" s="1"/>
    </row>
    <row r="14219" spans="5:5" x14ac:dyDescent="0.3">
      <c r="E14219" s="1"/>
    </row>
    <row r="14220" spans="5:5" x14ac:dyDescent="0.3">
      <c r="E14220" s="1"/>
    </row>
    <row r="14221" spans="5:5" x14ac:dyDescent="0.3">
      <c r="E14221" s="1"/>
    </row>
    <row r="14222" spans="5:5" x14ac:dyDescent="0.3">
      <c r="E14222" s="1"/>
    </row>
    <row r="14223" spans="5:5" x14ac:dyDescent="0.3">
      <c r="E14223" s="1"/>
    </row>
    <row r="14224" spans="5:5" x14ac:dyDescent="0.3">
      <c r="E14224" s="1"/>
    </row>
    <row r="14225" spans="5:5" x14ac:dyDescent="0.3">
      <c r="E14225" s="1"/>
    </row>
    <row r="14226" spans="5:5" x14ac:dyDescent="0.3">
      <c r="E14226" s="1"/>
    </row>
    <row r="14227" spans="5:5" x14ac:dyDescent="0.3">
      <c r="E14227" s="1"/>
    </row>
    <row r="14228" spans="5:5" x14ac:dyDescent="0.3">
      <c r="E14228" s="1"/>
    </row>
    <row r="14229" spans="5:5" x14ac:dyDescent="0.3">
      <c r="E14229" s="1"/>
    </row>
    <row r="14230" spans="5:5" x14ac:dyDescent="0.3">
      <c r="E14230" s="1"/>
    </row>
    <row r="14231" spans="5:5" x14ac:dyDescent="0.3">
      <c r="E14231" s="1"/>
    </row>
    <row r="14232" spans="5:5" x14ac:dyDescent="0.3">
      <c r="E14232" s="1"/>
    </row>
    <row r="14233" spans="5:5" x14ac:dyDescent="0.3">
      <c r="E14233" s="1"/>
    </row>
    <row r="14234" spans="5:5" x14ac:dyDescent="0.3">
      <c r="E14234" s="1"/>
    </row>
    <row r="14235" spans="5:5" x14ac:dyDescent="0.3">
      <c r="E14235" s="1"/>
    </row>
    <row r="14236" spans="5:5" x14ac:dyDescent="0.3">
      <c r="E14236" s="1"/>
    </row>
    <row r="14237" spans="5:5" x14ac:dyDescent="0.3">
      <c r="E14237" s="1"/>
    </row>
    <row r="14238" spans="5:5" x14ac:dyDescent="0.3">
      <c r="E14238" s="1"/>
    </row>
    <row r="14239" spans="5:5" x14ac:dyDescent="0.3">
      <c r="E14239" s="1"/>
    </row>
    <row r="14240" spans="5:5" x14ac:dyDescent="0.3">
      <c r="E14240" s="1"/>
    </row>
    <row r="14241" spans="5:5" x14ac:dyDescent="0.3">
      <c r="E14241" s="1"/>
    </row>
    <row r="14242" spans="5:5" x14ac:dyDescent="0.3">
      <c r="E14242" s="1"/>
    </row>
    <row r="14243" spans="5:5" x14ac:dyDescent="0.3">
      <c r="E14243" s="1"/>
    </row>
    <row r="14244" spans="5:5" x14ac:dyDescent="0.3">
      <c r="E14244" s="1"/>
    </row>
    <row r="14245" spans="5:5" x14ac:dyDescent="0.3">
      <c r="E14245" s="1"/>
    </row>
    <row r="14246" spans="5:5" x14ac:dyDescent="0.3">
      <c r="E14246" s="1"/>
    </row>
    <row r="14247" spans="5:5" x14ac:dyDescent="0.3">
      <c r="E14247" s="1"/>
    </row>
    <row r="14248" spans="5:5" x14ac:dyDescent="0.3">
      <c r="E14248" s="1"/>
    </row>
    <row r="14249" spans="5:5" x14ac:dyDescent="0.3">
      <c r="E14249" s="1"/>
    </row>
    <row r="14250" spans="5:5" x14ac:dyDescent="0.3">
      <c r="E14250" s="1"/>
    </row>
    <row r="14251" spans="5:5" x14ac:dyDescent="0.3">
      <c r="E14251" s="1"/>
    </row>
    <row r="14252" spans="5:5" x14ac:dyDescent="0.3">
      <c r="E14252" s="1"/>
    </row>
    <row r="14253" spans="5:5" x14ac:dyDescent="0.3">
      <c r="E14253" s="1"/>
    </row>
    <row r="14254" spans="5:5" x14ac:dyDescent="0.3">
      <c r="E14254" s="1"/>
    </row>
    <row r="14255" spans="5:5" x14ac:dyDescent="0.3">
      <c r="E14255" s="1"/>
    </row>
    <row r="14256" spans="5:5" x14ac:dyDescent="0.3">
      <c r="E14256" s="1"/>
    </row>
    <row r="14257" spans="5:5" x14ac:dyDescent="0.3">
      <c r="E14257" s="1"/>
    </row>
    <row r="14258" spans="5:5" x14ac:dyDescent="0.3">
      <c r="E14258" s="1"/>
    </row>
    <row r="14259" spans="5:5" x14ac:dyDescent="0.3">
      <c r="E14259" s="1"/>
    </row>
    <row r="14260" spans="5:5" x14ac:dyDescent="0.3">
      <c r="E14260" s="1"/>
    </row>
    <row r="14261" spans="5:5" x14ac:dyDescent="0.3">
      <c r="E14261" s="1"/>
    </row>
    <row r="14262" spans="5:5" x14ac:dyDescent="0.3">
      <c r="E14262" s="1"/>
    </row>
    <row r="14263" spans="5:5" x14ac:dyDescent="0.3">
      <c r="E14263" s="1"/>
    </row>
    <row r="14264" spans="5:5" x14ac:dyDescent="0.3">
      <c r="E14264" s="1"/>
    </row>
    <row r="14265" spans="5:5" x14ac:dyDescent="0.3">
      <c r="E14265" s="1"/>
    </row>
    <row r="14266" spans="5:5" x14ac:dyDescent="0.3">
      <c r="E14266" s="1"/>
    </row>
    <row r="14267" spans="5:5" x14ac:dyDescent="0.3">
      <c r="E14267" s="1"/>
    </row>
    <row r="14268" spans="5:5" x14ac:dyDescent="0.3">
      <c r="E14268" s="1"/>
    </row>
    <row r="14269" spans="5:5" x14ac:dyDescent="0.3">
      <c r="E14269" s="1"/>
    </row>
    <row r="14270" spans="5:5" x14ac:dyDescent="0.3">
      <c r="E14270" s="1"/>
    </row>
    <row r="14271" spans="5:5" x14ac:dyDescent="0.3">
      <c r="E14271" s="1"/>
    </row>
    <row r="14272" spans="5:5" x14ac:dyDescent="0.3">
      <c r="E14272" s="1"/>
    </row>
    <row r="14273" spans="5:5" x14ac:dyDescent="0.3">
      <c r="E14273" s="1"/>
    </row>
    <row r="14274" spans="5:5" x14ac:dyDescent="0.3">
      <c r="E14274" s="1"/>
    </row>
    <row r="14275" spans="5:5" x14ac:dyDescent="0.3">
      <c r="E14275" s="1"/>
    </row>
    <row r="14276" spans="5:5" x14ac:dyDescent="0.3">
      <c r="E14276" s="1"/>
    </row>
    <row r="14277" spans="5:5" x14ac:dyDescent="0.3">
      <c r="E14277" s="1"/>
    </row>
    <row r="14278" spans="5:5" x14ac:dyDescent="0.3">
      <c r="E14278" s="1"/>
    </row>
    <row r="14279" spans="5:5" x14ac:dyDescent="0.3">
      <c r="E14279" s="1"/>
    </row>
    <row r="14280" spans="5:5" x14ac:dyDescent="0.3">
      <c r="E14280" s="1"/>
    </row>
    <row r="14281" spans="5:5" x14ac:dyDescent="0.3">
      <c r="E14281" s="1"/>
    </row>
    <row r="14282" spans="5:5" x14ac:dyDescent="0.3">
      <c r="E14282" s="1"/>
    </row>
    <row r="14283" spans="5:5" x14ac:dyDescent="0.3">
      <c r="E14283" s="1"/>
    </row>
    <row r="14284" spans="5:5" x14ac:dyDescent="0.3">
      <c r="E14284" s="1"/>
    </row>
    <row r="14285" spans="5:5" x14ac:dyDescent="0.3">
      <c r="E14285" s="1"/>
    </row>
    <row r="14286" spans="5:5" x14ac:dyDescent="0.3">
      <c r="E14286" s="1"/>
    </row>
    <row r="14287" spans="5:5" x14ac:dyDescent="0.3">
      <c r="E14287" s="1"/>
    </row>
    <row r="14288" spans="5:5" x14ac:dyDescent="0.3">
      <c r="E14288" s="1"/>
    </row>
    <row r="14289" spans="5:5" x14ac:dyDescent="0.3">
      <c r="E14289" s="1"/>
    </row>
    <row r="14290" spans="5:5" x14ac:dyDescent="0.3">
      <c r="E14290" s="1"/>
    </row>
    <row r="14291" spans="5:5" x14ac:dyDescent="0.3">
      <c r="E14291" s="1"/>
    </row>
    <row r="14292" spans="5:5" x14ac:dyDescent="0.3">
      <c r="E14292" s="1"/>
    </row>
    <row r="14293" spans="5:5" x14ac:dyDescent="0.3">
      <c r="E14293" s="1"/>
    </row>
    <row r="14294" spans="5:5" x14ac:dyDescent="0.3">
      <c r="E14294" s="1"/>
    </row>
    <row r="14295" spans="5:5" x14ac:dyDescent="0.3">
      <c r="E14295" s="1"/>
    </row>
    <row r="14296" spans="5:5" x14ac:dyDescent="0.3">
      <c r="E14296" s="1"/>
    </row>
    <row r="14297" spans="5:5" x14ac:dyDescent="0.3">
      <c r="E14297" s="1"/>
    </row>
    <row r="14298" spans="5:5" x14ac:dyDescent="0.3">
      <c r="E14298" s="1"/>
    </row>
    <row r="14299" spans="5:5" x14ac:dyDescent="0.3">
      <c r="E14299" s="1"/>
    </row>
    <row r="14300" spans="5:5" x14ac:dyDescent="0.3">
      <c r="E14300" s="1"/>
    </row>
    <row r="14301" spans="5:5" x14ac:dyDescent="0.3">
      <c r="E14301" s="1"/>
    </row>
    <row r="14302" spans="5:5" x14ac:dyDescent="0.3">
      <c r="E14302" s="1"/>
    </row>
    <row r="14303" spans="5:5" x14ac:dyDescent="0.3">
      <c r="E14303" s="1"/>
    </row>
    <row r="14304" spans="5:5" x14ac:dyDescent="0.3">
      <c r="E14304" s="1"/>
    </row>
    <row r="14305" spans="5:5" x14ac:dyDescent="0.3">
      <c r="E14305" s="1"/>
    </row>
    <row r="14306" spans="5:5" x14ac:dyDescent="0.3">
      <c r="E14306" s="1"/>
    </row>
    <row r="14307" spans="5:5" x14ac:dyDescent="0.3">
      <c r="E14307" s="1"/>
    </row>
    <row r="14308" spans="5:5" x14ac:dyDescent="0.3">
      <c r="E14308" s="1"/>
    </row>
    <row r="14309" spans="5:5" x14ac:dyDescent="0.3">
      <c r="E14309" s="1"/>
    </row>
    <row r="14310" spans="5:5" x14ac:dyDescent="0.3">
      <c r="E14310" s="1"/>
    </row>
    <row r="14311" spans="5:5" x14ac:dyDescent="0.3">
      <c r="E14311" s="1"/>
    </row>
    <row r="14312" spans="5:5" x14ac:dyDescent="0.3">
      <c r="E14312" s="1"/>
    </row>
    <row r="14313" spans="5:5" x14ac:dyDescent="0.3">
      <c r="E14313" s="1"/>
    </row>
    <row r="14314" spans="5:5" x14ac:dyDescent="0.3">
      <c r="E14314" s="1"/>
    </row>
    <row r="14315" spans="5:5" x14ac:dyDescent="0.3">
      <c r="E14315" s="1"/>
    </row>
    <row r="14316" spans="5:5" x14ac:dyDescent="0.3">
      <c r="E14316" s="1"/>
    </row>
    <row r="14317" spans="5:5" x14ac:dyDescent="0.3">
      <c r="E14317" s="1"/>
    </row>
    <row r="14318" spans="5:5" x14ac:dyDescent="0.3">
      <c r="E14318" s="1"/>
    </row>
    <row r="14319" spans="5:5" x14ac:dyDescent="0.3">
      <c r="E14319" s="1"/>
    </row>
    <row r="14320" spans="5:5" x14ac:dyDescent="0.3">
      <c r="E14320" s="1"/>
    </row>
    <row r="14321" spans="5:5" x14ac:dyDescent="0.3">
      <c r="E14321" s="1"/>
    </row>
    <row r="14322" spans="5:5" x14ac:dyDescent="0.3">
      <c r="E14322" s="1"/>
    </row>
    <row r="14323" spans="5:5" x14ac:dyDescent="0.3">
      <c r="E14323" s="1"/>
    </row>
    <row r="14324" spans="5:5" x14ac:dyDescent="0.3">
      <c r="E14324" s="1"/>
    </row>
    <row r="14325" spans="5:5" x14ac:dyDescent="0.3">
      <c r="E14325" s="1"/>
    </row>
    <row r="14326" spans="5:5" x14ac:dyDescent="0.3">
      <c r="E14326" s="1"/>
    </row>
    <row r="14327" spans="5:5" x14ac:dyDescent="0.3">
      <c r="E14327" s="1"/>
    </row>
    <row r="14328" spans="5:5" x14ac:dyDescent="0.3">
      <c r="E14328" s="1"/>
    </row>
    <row r="14329" spans="5:5" x14ac:dyDescent="0.3">
      <c r="E14329" s="1"/>
    </row>
    <row r="14330" spans="5:5" x14ac:dyDescent="0.3">
      <c r="E14330" s="1"/>
    </row>
    <row r="14331" spans="5:5" x14ac:dyDescent="0.3">
      <c r="E14331" s="1"/>
    </row>
    <row r="14332" spans="5:5" x14ac:dyDescent="0.3">
      <c r="E14332" s="1"/>
    </row>
    <row r="14333" spans="5:5" x14ac:dyDescent="0.3">
      <c r="E14333" s="1"/>
    </row>
    <row r="14334" spans="5:5" x14ac:dyDescent="0.3">
      <c r="E14334" s="1"/>
    </row>
    <row r="14335" spans="5:5" x14ac:dyDescent="0.3">
      <c r="E14335" s="1"/>
    </row>
    <row r="14336" spans="5:5" x14ac:dyDescent="0.3">
      <c r="E14336" s="1"/>
    </row>
    <row r="14337" spans="5:5" x14ac:dyDescent="0.3">
      <c r="E14337" s="1"/>
    </row>
    <row r="14338" spans="5:5" x14ac:dyDescent="0.3">
      <c r="E14338" s="1"/>
    </row>
    <row r="14339" spans="5:5" x14ac:dyDescent="0.3">
      <c r="E14339" s="1"/>
    </row>
    <row r="14340" spans="5:5" x14ac:dyDescent="0.3">
      <c r="E14340" s="1"/>
    </row>
    <row r="14341" spans="5:5" x14ac:dyDescent="0.3">
      <c r="E14341" s="1"/>
    </row>
    <row r="14342" spans="5:5" x14ac:dyDescent="0.3">
      <c r="E14342" s="1"/>
    </row>
    <row r="14343" spans="5:5" x14ac:dyDescent="0.3">
      <c r="E14343" s="1"/>
    </row>
    <row r="14344" spans="5:5" x14ac:dyDescent="0.3">
      <c r="E14344" s="1"/>
    </row>
    <row r="14345" spans="5:5" x14ac:dyDescent="0.3">
      <c r="E14345" s="1"/>
    </row>
    <row r="14346" spans="5:5" x14ac:dyDescent="0.3">
      <c r="E14346" s="1"/>
    </row>
    <row r="14347" spans="5:5" x14ac:dyDescent="0.3">
      <c r="E14347" s="1"/>
    </row>
    <row r="14348" spans="5:5" x14ac:dyDescent="0.3">
      <c r="E14348" s="1"/>
    </row>
    <row r="14349" spans="5:5" x14ac:dyDescent="0.3">
      <c r="E14349" s="1"/>
    </row>
    <row r="14350" spans="5:5" x14ac:dyDescent="0.3">
      <c r="E14350" s="1"/>
    </row>
    <row r="14351" spans="5:5" x14ac:dyDescent="0.3">
      <c r="E14351" s="1"/>
    </row>
    <row r="14352" spans="5:5" x14ac:dyDescent="0.3">
      <c r="E14352" s="1"/>
    </row>
    <row r="14353" spans="5:5" x14ac:dyDescent="0.3">
      <c r="E14353" s="1"/>
    </row>
    <row r="14354" spans="5:5" x14ac:dyDescent="0.3">
      <c r="E14354" s="1"/>
    </row>
    <row r="14355" spans="5:5" x14ac:dyDescent="0.3">
      <c r="E14355" s="1"/>
    </row>
    <row r="14356" spans="5:5" x14ac:dyDescent="0.3">
      <c r="E14356" s="1"/>
    </row>
    <row r="14357" spans="5:5" x14ac:dyDescent="0.3">
      <c r="E14357" s="1"/>
    </row>
    <row r="14358" spans="5:5" x14ac:dyDescent="0.3">
      <c r="E14358" s="1"/>
    </row>
    <row r="14359" spans="5:5" x14ac:dyDescent="0.3">
      <c r="E14359" s="1"/>
    </row>
    <row r="14360" spans="5:5" x14ac:dyDescent="0.3">
      <c r="E14360" s="1"/>
    </row>
    <row r="14361" spans="5:5" x14ac:dyDescent="0.3">
      <c r="E14361" s="1"/>
    </row>
    <row r="14362" spans="5:5" x14ac:dyDescent="0.3">
      <c r="E14362" s="1"/>
    </row>
    <row r="14363" spans="5:5" x14ac:dyDescent="0.3">
      <c r="E14363" s="1"/>
    </row>
    <row r="14364" spans="5:5" x14ac:dyDescent="0.3">
      <c r="E14364" s="1"/>
    </row>
    <row r="14365" spans="5:5" x14ac:dyDescent="0.3">
      <c r="E14365" s="1"/>
    </row>
    <row r="14366" spans="5:5" x14ac:dyDescent="0.3">
      <c r="E14366" s="1"/>
    </row>
    <row r="14367" spans="5:5" x14ac:dyDescent="0.3">
      <c r="E14367" s="1"/>
    </row>
    <row r="14368" spans="5:5" x14ac:dyDescent="0.3">
      <c r="E14368" s="1"/>
    </row>
    <row r="14369" spans="5:5" x14ac:dyDescent="0.3">
      <c r="E14369" s="1"/>
    </row>
    <row r="14370" spans="5:5" x14ac:dyDescent="0.3">
      <c r="E14370" s="1"/>
    </row>
    <row r="14371" spans="5:5" x14ac:dyDescent="0.3">
      <c r="E14371" s="1"/>
    </row>
    <row r="14372" spans="5:5" x14ac:dyDescent="0.3">
      <c r="E14372" s="1"/>
    </row>
    <row r="14373" spans="5:5" x14ac:dyDescent="0.3">
      <c r="E14373" s="1"/>
    </row>
    <row r="14374" spans="5:5" x14ac:dyDescent="0.3">
      <c r="E14374" s="1"/>
    </row>
    <row r="14375" spans="5:5" x14ac:dyDescent="0.3">
      <c r="E14375" s="1"/>
    </row>
    <row r="14376" spans="5:5" x14ac:dyDescent="0.3">
      <c r="E14376" s="1"/>
    </row>
    <row r="14377" spans="5:5" x14ac:dyDescent="0.3">
      <c r="E14377" s="1"/>
    </row>
    <row r="14378" spans="5:5" x14ac:dyDescent="0.3">
      <c r="E14378" s="1"/>
    </row>
    <row r="14379" spans="5:5" x14ac:dyDescent="0.3">
      <c r="E14379" s="1"/>
    </row>
    <row r="14380" spans="5:5" x14ac:dyDescent="0.3">
      <c r="E14380" s="1"/>
    </row>
    <row r="14381" spans="5:5" x14ac:dyDescent="0.3">
      <c r="E14381" s="1"/>
    </row>
    <row r="14382" spans="5:5" x14ac:dyDescent="0.3">
      <c r="E14382" s="1"/>
    </row>
    <row r="14383" spans="5:5" x14ac:dyDescent="0.3">
      <c r="E14383" s="1"/>
    </row>
    <row r="14384" spans="5:5" x14ac:dyDescent="0.3">
      <c r="E14384" s="1"/>
    </row>
    <row r="14385" spans="5:5" x14ac:dyDescent="0.3">
      <c r="E14385" s="1"/>
    </row>
    <row r="14386" spans="5:5" x14ac:dyDescent="0.3">
      <c r="E14386" s="1"/>
    </row>
    <row r="14387" spans="5:5" x14ac:dyDescent="0.3">
      <c r="E14387" s="1"/>
    </row>
    <row r="14388" spans="5:5" x14ac:dyDescent="0.3">
      <c r="E14388" s="1"/>
    </row>
    <row r="14389" spans="5:5" x14ac:dyDescent="0.3">
      <c r="E14389" s="1"/>
    </row>
    <row r="14390" spans="5:5" x14ac:dyDescent="0.3">
      <c r="E14390" s="1"/>
    </row>
    <row r="14391" spans="5:5" x14ac:dyDescent="0.3">
      <c r="E14391" s="1"/>
    </row>
    <row r="14392" spans="5:5" x14ac:dyDescent="0.3">
      <c r="E14392" s="1"/>
    </row>
    <row r="14393" spans="5:5" x14ac:dyDescent="0.3">
      <c r="E14393" s="1"/>
    </row>
    <row r="14394" spans="5:5" x14ac:dyDescent="0.3">
      <c r="E14394" s="1"/>
    </row>
    <row r="14395" spans="5:5" x14ac:dyDescent="0.3">
      <c r="E14395" s="1"/>
    </row>
    <row r="14396" spans="5:5" x14ac:dyDescent="0.3">
      <c r="E14396" s="1"/>
    </row>
    <row r="14397" spans="5:5" x14ac:dyDescent="0.3">
      <c r="E14397" s="1"/>
    </row>
    <row r="14398" spans="5:5" x14ac:dyDescent="0.3">
      <c r="E14398" s="1"/>
    </row>
    <row r="14399" spans="5:5" x14ac:dyDescent="0.3">
      <c r="E14399" s="1"/>
    </row>
    <row r="14400" spans="5:5" x14ac:dyDescent="0.3">
      <c r="E14400" s="1"/>
    </row>
    <row r="14401" spans="5:5" x14ac:dyDescent="0.3">
      <c r="E14401" s="1"/>
    </row>
    <row r="14402" spans="5:5" x14ac:dyDescent="0.3">
      <c r="E14402" s="1"/>
    </row>
    <row r="14403" spans="5:5" x14ac:dyDescent="0.3">
      <c r="E14403" s="1"/>
    </row>
    <row r="14404" spans="5:5" x14ac:dyDescent="0.3">
      <c r="E14404" s="1"/>
    </row>
    <row r="14405" spans="5:5" x14ac:dyDescent="0.3">
      <c r="E14405" s="1"/>
    </row>
    <row r="14406" spans="5:5" x14ac:dyDescent="0.3">
      <c r="E14406" s="1"/>
    </row>
    <row r="14407" spans="5:5" x14ac:dyDescent="0.3">
      <c r="E14407" s="1"/>
    </row>
    <row r="14408" spans="5:5" x14ac:dyDescent="0.3">
      <c r="E14408" s="1"/>
    </row>
    <row r="14409" spans="5:5" x14ac:dyDescent="0.3">
      <c r="E14409" s="1"/>
    </row>
    <row r="14410" spans="5:5" x14ac:dyDescent="0.3">
      <c r="E14410" s="1"/>
    </row>
    <row r="14411" spans="5:5" x14ac:dyDescent="0.3">
      <c r="E14411" s="1"/>
    </row>
    <row r="14412" spans="5:5" x14ac:dyDescent="0.3">
      <c r="E14412" s="1"/>
    </row>
    <row r="14413" spans="5:5" x14ac:dyDescent="0.3">
      <c r="E14413" s="1"/>
    </row>
    <row r="14414" spans="5:5" x14ac:dyDescent="0.3">
      <c r="E14414" s="1"/>
    </row>
    <row r="14415" spans="5:5" x14ac:dyDescent="0.3">
      <c r="E14415" s="1"/>
    </row>
    <row r="14416" spans="5:5" x14ac:dyDescent="0.3">
      <c r="E14416" s="1"/>
    </row>
    <row r="14417" spans="5:5" x14ac:dyDescent="0.3">
      <c r="E14417" s="1"/>
    </row>
    <row r="14418" spans="5:5" x14ac:dyDescent="0.3">
      <c r="E14418" s="1"/>
    </row>
    <row r="14419" spans="5:5" x14ac:dyDescent="0.3">
      <c r="E14419" s="1"/>
    </row>
    <row r="14420" spans="5:5" x14ac:dyDescent="0.3">
      <c r="E14420" s="1"/>
    </row>
    <row r="14421" spans="5:5" x14ac:dyDescent="0.3">
      <c r="E14421" s="1"/>
    </row>
    <row r="14422" spans="5:5" x14ac:dyDescent="0.3">
      <c r="E14422" s="1"/>
    </row>
    <row r="14423" spans="5:5" x14ac:dyDescent="0.3">
      <c r="E14423" s="1"/>
    </row>
    <row r="14424" spans="5:5" x14ac:dyDescent="0.3">
      <c r="E14424" s="1"/>
    </row>
    <row r="14425" spans="5:5" x14ac:dyDescent="0.3">
      <c r="E14425" s="1"/>
    </row>
    <row r="14426" spans="5:5" x14ac:dyDescent="0.3">
      <c r="E14426" s="1"/>
    </row>
    <row r="14427" spans="5:5" x14ac:dyDescent="0.3">
      <c r="E14427" s="1"/>
    </row>
    <row r="14428" spans="5:5" x14ac:dyDescent="0.3">
      <c r="E14428" s="1"/>
    </row>
    <row r="14429" spans="5:5" x14ac:dyDescent="0.3">
      <c r="E14429" s="1"/>
    </row>
    <row r="14430" spans="5:5" x14ac:dyDescent="0.3">
      <c r="E14430" s="1"/>
    </row>
    <row r="14431" spans="5:5" x14ac:dyDescent="0.3">
      <c r="E14431" s="1"/>
    </row>
    <row r="14432" spans="5:5" x14ac:dyDescent="0.3">
      <c r="E14432" s="1"/>
    </row>
    <row r="14433" spans="5:5" x14ac:dyDescent="0.3">
      <c r="E14433" s="1"/>
    </row>
    <row r="14434" spans="5:5" x14ac:dyDescent="0.3">
      <c r="E14434" s="1"/>
    </row>
    <row r="14435" spans="5:5" x14ac:dyDescent="0.3">
      <c r="E14435" s="1"/>
    </row>
    <row r="14436" spans="5:5" x14ac:dyDescent="0.3">
      <c r="E14436" s="1"/>
    </row>
    <row r="14437" spans="5:5" x14ac:dyDescent="0.3">
      <c r="E14437" s="1"/>
    </row>
    <row r="14438" spans="5:5" x14ac:dyDescent="0.3">
      <c r="E14438" s="1"/>
    </row>
    <row r="14439" spans="5:5" x14ac:dyDescent="0.3">
      <c r="E14439" s="1"/>
    </row>
    <row r="14440" spans="5:5" x14ac:dyDescent="0.3">
      <c r="E14440" s="1"/>
    </row>
    <row r="14441" spans="5:5" x14ac:dyDescent="0.3">
      <c r="E14441" s="1"/>
    </row>
    <row r="14442" spans="5:5" x14ac:dyDescent="0.3">
      <c r="E14442" s="1"/>
    </row>
    <row r="14443" spans="5:5" x14ac:dyDescent="0.3">
      <c r="E14443" s="1"/>
    </row>
    <row r="14444" spans="5:5" x14ac:dyDescent="0.3">
      <c r="E14444" s="1"/>
    </row>
    <row r="14445" spans="5:5" x14ac:dyDescent="0.3">
      <c r="E14445" s="1"/>
    </row>
    <row r="14446" spans="5:5" x14ac:dyDescent="0.3">
      <c r="E14446" s="1"/>
    </row>
    <row r="14447" spans="5:5" x14ac:dyDescent="0.3">
      <c r="E14447" s="1"/>
    </row>
    <row r="14448" spans="5:5" x14ac:dyDescent="0.3">
      <c r="E14448" s="1"/>
    </row>
    <row r="14449" spans="5:5" x14ac:dyDescent="0.3">
      <c r="E14449" s="1"/>
    </row>
    <row r="14450" spans="5:5" x14ac:dyDescent="0.3">
      <c r="E14450" s="1"/>
    </row>
    <row r="14451" spans="5:5" x14ac:dyDescent="0.3">
      <c r="E14451" s="1"/>
    </row>
    <row r="14452" spans="5:5" x14ac:dyDescent="0.3">
      <c r="E14452" s="1"/>
    </row>
    <row r="14453" spans="5:5" x14ac:dyDescent="0.3">
      <c r="E14453" s="1"/>
    </row>
    <row r="14454" spans="5:5" x14ac:dyDescent="0.3">
      <c r="E14454" s="1"/>
    </row>
    <row r="14455" spans="5:5" x14ac:dyDescent="0.3">
      <c r="E14455" s="1"/>
    </row>
    <row r="14456" spans="5:5" x14ac:dyDescent="0.3">
      <c r="E14456" s="1"/>
    </row>
    <row r="14457" spans="5:5" x14ac:dyDescent="0.3">
      <c r="E14457" s="1"/>
    </row>
    <row r="14458" spans="5:5" x14ac:dyDescent="0.3">
      <c r="E14458" s="1"/>
    </row>
    <row r="14459" spans="5:5" x14ac:dyDescent="0.3">
      <c r="E14459" s="1"/>
    </row>
    <row r="14460" spans="5:5" x14ac:dyDescent="0.3">
      <c r="E14460" s="1"/>
    </row>
    <row r="14461" spans="5:5" x14ac:dyDescent="0.3">
      <c r="E14461" s="1"/>
    </row>
    <row r="14462" spans="5:5" x14ac:dyDescent="0.3">
      <c r="E14462" s="1"/>
    </row>
    <row r="14463" spans="5:5" x14ac:dyDescent="0.3">
      <c r="E14463" s="1"/>
    </row>
    <row r="14464" spans="5:5" x14ac:dyDescent="0.3">
      <c r="E14464" s="1"/>
    </row>
    <row r="14465" spans="5:5" x14ac:dyDescent="0.3">
      <c r="E14465" s="1"/>
    </row>
    <row r="14466" spans="5:5" x14ac:dyDescent="0.3">
      <c r="E14466" s="1"/>
    </row>
    <row r="14467" spans="5:5" x14ac:dyDescent="0.3">
      <c r="E14467" s="1"/>
    </row>
    <row r="14468" spans="5:5" x14ac:dyDescent="0.3">
      <c r="E14468" s="1"/>
    </row>
    <row r="14469" spans="5:5" x14ac:dyDescent="0.3">
      <c r="E14469" s="1"/>
    </row>
    <row r="14470" spans="5:5" x14ac:dyDescent="0.3">
      <c r="E14470" s="1"/>
    </row>
    <row r="14471" spans="5:5" x14ac:dyDescent="0.3">
      <c r="E14471" s="1"/>
    </row>
    <row r="14472" spans="5:5" x14ac:dyDescent="0.3">
      <c r="E14472" s="1"/>
    </row>
    <row r="14473" spans="5:5" x14ac:dyDescent="0.3">
      <c r="E14473" s="1"/>
    </row>
    <row r="14474" spans="5:5" x14ac:dyDescent="0.3">
      <c r="E14474" s="1"/>
    </row>
    <row r="14475" spans="5:5" x14ac:dyDescent="0.3">
      <c r="E14475" s="1"/>
    </row>
    <row r="14476" spans="5:5" x14ac:dyDescent="0.3">
      <c r="E14476" s="1"/>
    </row>
    <row r="14477" spans="5:5" x14ac:dyDescent="0.3">
      <c r="E14477" s="1"/>
    </row>
    <row r="14478" spans="5:5" x14ac:dyDescent="0.3">
      <c r="E14478" s="1"/>
    </row>
    <row r="14479" spans="5:5" x14ac:dyDescent="0.3">
      <c r="E14479" s="1"/>
    </row>
    <row r="14480" spans="5:5" x14ac:dyDescent="0.3">
      <c r="E14480" s="1"/>
    </row>
    <row r="14481" spans="5:5" x14ac:dyDescent="0.3">
      <c r="E14481" s="1"/>
    </row>
    <row r="14482" spans="5:5" x14ac:dyDescent="0.3">
      <c r="E14482" s="1"/>
    </row>
    <row r="14483" spans="5:5" x14ac:dyDescent="0.3">
      <c r="E14483" s="1"/>
    </row>
    <row r="14484" spans="5:5" x14ac:dyDescent="0.3">
      <c r="E14484" s="1"/>
    </row>
    <row r="14485" spans="5:5" x14ac:dyDescent="0.3">
      <c r="E14485" s="1"/>
    </row>
    <row r="14486" spans="5:5" x14ac:dyDescent="0.3">
      <c r="E14486" s="1"/>
    </row>
    <row r="14487" spans="5:5" x14ac:dyDescent="0.3">
      <c r="E14487" s="1"/>
    </row>
    <row r="14488" spans="5:5" x14ac:dyDescent="0.3">
      <c r="E14488" s="1"/>
    </row>
    <row r="14489" spans="5:5" x14ac:dyDescent="0.3">
      <c r="E14489" s="1"/>
    </row>
    <row r="14490" spans="5:5" x14ac:dyDescent="0.3">
      <c r="E14490" s="1"/>
    </row>
    <row r="14491" spans="5:5" x14ac:dyDescent="0.3">
      <c r="E14491" s="1"/>
    </row>
    <row r="14492" spans="5:5" x14ac:dyDescent="0.3">
      <c r="E14492" s="1"/>
    </row>
    <row r="14493" spans="5:5" x14ac:dyDescent="0.3">
      <c r="E14493" s="1"/>
    </row>
    <row r="14494" spans="5:5" x14ac:dyDescent="0.3">
      <c r="E14494" s="1"/>
    </row>
    <row r="14495" spans="5:5" x14ac:dyDescent="0.3">
      <c r="E14495" s="1"/>
    </row>
    <row r="14496" spans="5:5" x14ac:dyDescent="0.3">
      <c r="E14496" s="1"/>
    </row>
    <row r="14497" spans="5:5" x14ac:dyDescent="0.3">
      <c r="E14497" s="1"/>
    </row>
    <row r="14498" spans="5:5" x14ac:dyDescent="0.3">
      <c r="E14498" s="1"/>
    </row>
    <row r="14499" spans="5:5" x14ac:dyDescent="0.3">
      <c r="E14499" s="1"/>
    </row>
    <row r="14500" spans="5:5" x14ac:dyDescent="0.3">
      <c r="E14500" s="1"/>
    </row>
    <row r="14501" spans="5:5" x14ac:dyDescent="0.3">
      <c r="E14501" s="1"/>
    </row>
    <row r="14502" spans="5:5" x14ac:dyDescent="0.3">
      <c r="E14502" s="1"/>
    </row>
    <row r="14503" spans="5:5" x14ac:dyDescent="0.3">
      <c r="E14503" s="1"/>
    </row>
    <row r="14504" spans="5:5" x14ac:dyDescent="0.3">
      <c r="E14504" s="1"/>
    </row>
    <row r="14505" spans="5:5" x14ac:dyDescent="0.3">
      <c r="E14505" s="1"/>
    </row>
    <row r="14506" spans="5:5" x14ac:dyDescent="0.3">
      <c r="E14506" s="1"/>
    </row>
    <row r="14507" spans="5:5" x14ac:dyDescent="0.3">
      <c r="E14507" s="1"/>
    </row>
    <row r="14508" spans="5:5" x14ac:dyDescent="0.3">
      <c r="E14508" s="1"/>
    </row>
    <row r="14509" spans="5:5" x14ac:dyDescent="0.3">
      <c r="E14509" s="1"/>
    </row>
    <row r="14510" spans="5:5" x14ac:dyDescent="0.3">
      <c r="E14510" s="1"/>
    </row>
    <row r="14511" spans="5:5" x14ac:dyDescent="0.3">
      <c r="E14511" s="1"/>
    </row>
    <row r="14512" spans="5:5" x14ac:dyDescent="0.3">
      <c r="E14512" s="1"/>
    </row>
    <row r="14513" spans="5:5" x14ac:dyDescent="0.3">
      <c r="E14513" s="1"/>
    </row>
    <row r="14514" spans="5:5" x14ac:dyDescent="0.3">
      <c r="E14514" s="1"/>
    </row>
    <row r="14515" spans="5:5" x14ac:dyDescent="0.3">
      <c r="E14515" s="1"/>
    </row>
    <row r="14516" spans="5:5" x14ac:dyDescent="0.3">
      <c r="E14516" s="1"/>
    </row>
    <row r="14517" spans="5:5" x14ac:dyDescent="0.3">
      <c r="E14517" s="1"/>
    </row>
    <row r="14518" spans="5:5" x14ac:dyDescent="0.3">
      <c r="E14518" s="1"/>
    </row>
    <row r="14519" spans="5:5" x14ac:dyDescent="0.3">
      <c r="E14519" s="1"/>
    </row>
    <row r="14520" spans="5:5" x14ac:dyDescent="0.3">
      <c r="E14520" s="1"/>
    </row>
    <row r="14521" spans="5:5" x14ac:dyDescent="0.3">
      <c r="E14521" s="1"/>
    </row>
    <row r="14522" spans="5:5" x14ac:dyDescent="0.3">
      <c r="E14522" s="1"/>
    </row>
    <row r="14523" spans="5:5" x14ac:dyDescent="0.3">
      <c r="E14523" s="1"/>
    </row>
    <row r="14524" spans="5:5" x14ac:dyDescent="0.3">
      <c r="E14524" s="1"/>
    </row>
    <row r="14525" spans="5:5" x14ac:dyDescent="0.3">
      <c r="E14525" s="1"/>
    </row>
    <row r="14526" spans="5:5" x14ac:dyDescent="0.3">
      <c r="E14526" s="1"/>
    </row>
    <row r="14527" spans="5:5" x14ac:dyDescent="0.3">
      <c r="E14527" s="1"/>
    </row>
    <row r="14528" spans="5:5" x14ac:dyDescent="0.3">
      <c r="E14528" s="1"/>
    </row>
    <row r="14529" spans="5:5" x14ac:dyDescent="0.3">
      <c r="E14529" s="1"/>
    </row>
    <row r="14530" spans="5:5" x14ac:dyDescent="0.3">
      <c r="E14530" s="1"/>
    </row>
    <row r="14531" spans="5:5" x14ac:dyDescent="0.3">
      <c r="E14531" s="1"/>
    </row>
    <row r="14532" spans="5:5" x14ac:dyDescent="0.3">
      <c r="E14532" s="1"/>
    </row>
    <row r="14533" spans="5:5" x14ac:dyDescent="0.3">
      <c r="E14533" s="1"/>
    </row>
    <row r="14534" spans="5:5" x14ac:dyDescent="0.3">
      <c r="E14534" s="1"/>
    </row>
    <row r="14535" spans="5:5" x14ac:dyDescent="0.3">
      <c r="E14535" s="1"/>
    </row>
    <row r="14536" spans="5:5" x14ac:dyDescent="0.3">
      <c r="E14536" s="1"/>
    </row>
    <row r="14537" spans="5:5" x14ac:dyDescent="0.3">
      <c r="E14537" s="1"/>
    </row>
    <row r="14538" spans="5:5" x14ac:dyDescent="0.3">
      <c r="E14538" s="1"/>
    </row>
    <row r="14539" spans="5:5" x14ac:dyDescent="0.3">
      <c r="E14539" s="1"/>
    </row>
    <row r="14540" spans="5:5" x14ac:dyDescent="0.3">
      <c r="E14540" s="1"/>
    </row>
    <row r="14541" spans="5:5" x14ac:dyDescent="0.3">
      <c r="E14541" s="1"/>
    </row>
    <row r="14542" spans="5:5" x14ac:dyDescent="0.3">
      <c r="E14542" s="1"/>
    </row>
    <row r="14543" spans="5:5" x14ac:dyDescent="0.3">
      <c r="E14543" s="1"/>
    </row>
    <row r="14544" spans="5:5" x14ac:dyDescent="0.3">
      <c r="E14544" s="1"/>
    </row>
    <row r="14545" spans="5:5" x14ac:dyDescent="0.3">
      <c r="E14545" s="1"/>
    </row>
    <row r="14546" spans="5:5" x14ac:dyDescent="0.3">
      <c r="E14546" s="1"/>
    </row>
    <row r="14547" spans="5:5" x14ac:dyDescent="0.3">
      <c r="E14547" s="1"/>
    </row>
    <row r="14548" spans="5:5" x14ac:dyDescent="0.3">
      <c r="E14548" s="1"/>
    </row>
    <row r="14549" spans="5:5" x14ac:dyDescent="0.3">
      <c r="E14549" s="1"/>
    </row>
    <row r="14550" spans="5:5" x14ac:dyDescent="0.3">
      <c r="E14550" s="1"/>
    </row>
    <row r="14551" spans="5:5" x14ac:dyDescent="0.3">
      <c r="E14551" s="1"/>
    </row>
    <row r="14552" spans="5:5" x14ac:dyDescent="0.3">
      <c r="E14552" s="1"/>
    </row>
    <row r="14553" spans="5:5" x14ac:dyDescent="0.3">
      <c r="E14553" s="1"/>
    </row>
    <row r="14554" spans="5:5" x14ac:dyDescent="0.3">
      <c r="E14554" s="1"/>
    </row>
    <row r="14555" spans="5:5" x14ac:dyDescent="0.3">
      <c r="E14555" s="1"/>
    </row>
    <row r="14556" spans="5:5" x14ac:dyDescent="0.3">
      <c r="E14556" s="1"/>
    </row>
    <row r="14557" spans="5:5" x14ac:dyDescent="0.3">
      <c r="E14557" s="1"/>
    </row>
    <row r="14558" spans="5:5" x14ac:dyDescent="0.3">
      <c r="E14558" s="1"/>
    </row>
    <row r="14559" spans="5:5" x14ac:dyDescent="0.3">
      <c r="E14559" s="1"/>
    </row>
    <row r="14560" spans="5:5" x14ac:dyDescent="0.3">
      <c r="E14560" s="1"/>
    </row>
    <row r="14561" spans="5:5" x14ac:dyDescent="0.3">
      <c r="E14561" s="1"/>
    </row>
    <row r="14562" spans="5:5" x14ac:dyDescent="0.3">
      <c r="E14562" s="1"/>
    </row>
    <row r="14563" spans="5:5" x14ac:dyDescent="0.3">
      <c r="E14563" s="1"/>
    </row>
    <row r="14564" spans="5:5" x14ac:dyDescent="0.3">
      <c r="E14564" s="1"/>
    </row>
    <row r="14565" spans="5:5" x14ac:dyDescent="0.3">
      <c r="E14565" s="1"/>
    </row>
    <row r="14566" spans="5:5" x14ac:dyDescent="0.3">
      <c r="E14566" s="1"/>
    </row>
    <row r="14567" spans="5:5" x14ac:dyDescent="0.3">
      <c r="E14567" s="1"/>
    </row>
    <row r="14568" spans="5:5" x14ac:dyDescent="0.3">
      <c r="E14568" s="1"/>
    </row>
    <row r="14569" spans="5:5" x14ac:dyDescent="0.3">
      <c r="E14569" s="1"/>
    </row>
    <row r="14570" spans="5:5" x14ac:dyDescent="0.3">
      <c r="E14570" s="1"/>
    </row>
    <row r="14571" spans="5:5" x14ac:dyDescent="0.3">
      <c r="E14571" s="1"/>
    </row>
    <row r="14572" spans="5:5" x14ac:dyDescent="0.3">
      <c r="E14572" s="1"/>
    </row>
    <row r="14573" spans="5:5" x14ac:dyDescent="0.3">
      <c r="E14573" s="1"/>
    </row>
    <row r="14574" spans="5:5" x14ac:dyDescent="0.3">
      <c r="E14574" s="1"/>
    </row>
    <row r="14575" spans="5:5" x14ac:dyDescent="0.3">
      <c r="E14575" s="1"/>
    </row>
    <row r="14576" spans="5:5" x14ac:dyDescent="0.3">
      <c r="E14576" s="1"/>
    </row>
    <row r="14577" spans="5:5" x14ac:dyDescent="0.3">
      <c r="E14577" s="1"/>
    </row>
    <row r="14578" spans="5:5" x14ac:dyDescent="0.3">
      <c r="E14578" s="1"/>
    </row>
    <row r="14579" spans="5:5" x14ac:dyDescent="0.3">
      <c r="E14579" s="1"/>
    </row>
    <row r="14580" spans="5:5" x14ac:dyDescent="0.3">
      <c r="E14580" s="1"/>
    </row>
    <row r="14581" spans="5:5" x14ac:dyDescent="0.3">
      <c r="E14581" s="1"/>
    </row>
    <row r="14582" spans="5:5" x14ac:dyDescent="0.3">
      <c r="E14582" s="1"/>
    </row>
    <row r="14583" spans="5:5" x14ac:dyDescent="0.3">
      <c r="E14583" s="1"/>
    </row>
    <row r="14584" spans="5:5" x14ac:dyDescent="0.3">
      <c r="E14584" s="1"/>
    </row>
    <row r="14585" spans="5:5" x14ac:dyDescent="0.3">
      <c r="E14585" s="1"/>
    </row>
    <row r="14586" spans="5:5" x14ac:dyDescent="0.3">
      <c r="E14586" s="1"/>
    </row>
    <row r="14587" spans="5:5" x14ac:dyDescent="0.3">
      <c r="E14587" s="1"/>
    </row>
    <row r="14588" spans="5:5" x14ac:dyDescent="0.3">
      <c r="E14588" s="1"/>
    </row>
    <row r="14589" spans="5:5" x14ac:dyDescent="0.3">
      <c r="E14589" s="1"/>
    </row>
    <row r="14590" spans="5:5" x14ac:dyDescent="0.3">
      <c r="E14590" s="1"/>
    </row>
    <row r="14591" spans="5:5" x14ac:dyDescent="0.3">
      <c r="E14591" s="1"/>
    </row>
    <row r="14592" spans="5:5" x14ac:dyDescent="0.3">
      <c r="E14592" s="1"/>
    </row>
    <row r="14593" spans="5:5" x14ac:dyDescent="0.3">
      <c r="E14593" s="1"/>
    </row>
    <row r="14594" spans="5:5" x14ac:dyDescent="0.3">
      <c r="E14594" s="1"/>
    </row>
    <row r="14595" spans="5:5" x14ac:dyDescent="0.3">
      <c r="E14595" s="1"/>
    </row>
    <row r="14596" spans="5:5" x14ac:dyDescent="0.3">
      <c r="E14596" s="1"/>
    </row>
    <row r="14597" spans="5:5" x14ac:dyDescent="0.3">
      <c r="E14597" s="1"/>
    </row>
    <row r="14598" spans="5:5" x14ac:dyDescent="0.3">
      <c r="E14598" s="1"/>
    </row>
    <row r="14599" spans="5:5" x14ac:dyDescent="0.3">
      <c r="E14599" s="1"/>
    </row>
    <row r="14600" spans="5:5" x14ac:dyDescent="0.3">
      <c r="E14600" s="1"/>
    </row>
    <row r="14601" spans="5:5" x14ac:dyDescent="0.3">
      <c r="E14601" s="1"/>
    </row>
    <row r="14602" spans="5:5" x14ac:dyDescent="0.3">
      <c r="E14602" s="1"/>
    </row>
    <row r="14603" spans="5:5" x14ac:dyDescent="0.3">
      <c r="E14603" s="1"/>
    </row>
    <row r="14604" spans="5:5" x14ac:dyDescent="0.3">
      <c r="E14604" s="1"/>
    </row>
    <row r="14605" spans="5:5" x14ac:dyDescent="0.3">
      <c r="E14605" s="1"/>
    </row>
    <row r="14606" spans="5:5" x14ac:dyDescent="0.3">
      <c r="E14606" s="1"/>
    </row>
    <row r="14607" spans="5:5" x14ac:dyDescent="0.3">
      <c r="E14607" s="1"/>
    </row>
    <row r="14608" spans="5:5" x14ac:dyDescent="0.3">
      <c r="E14608" s="1"/>
    </row>
    <row r="14609" spans="5:5" x14ac:dyDescent="0.3">
      <c r="E14609" s="1"/>
    </row>
    <row r="14610" spans="5:5" x14ac:dyDescent="0.3">
      <c r="E14610" s="1"/>
    </row>
    <row r="14611" spans="5:5" x14ac:dyDescent="0.3">
      <c r="E14611" s="1"/>
    </row>
    <row r="14612" spans="5:5" x14ac:dyDescent="0.3">
      <c r="E14612" s="1"/>
    </row>
    <row r="14613" spans="5:5" x14ac:dyDescent="0.3">
      <c r="E14613" s="1"/>
    </row>
    <row r="14614" spans="5:5" x14ac:dyDescent="0.3">
      <c r="E14614" s="1"/>
    </row>
    <row r="14615" spans="5:5" x14ac:dyDescent="0.3">
      <c r="E14615" s="1"/>
    </row>
    <row r="14616" spans="5:5" x14ac:dyDescent="0.3">
      <c r="E14616" s="1"/>
    </row>
    <row r="14617" spans="5:5" x14ac:dyDescent="0.3">
      <c r="E14617" s="1"/>
    </row>
    <row r="14618" spans="5:5" x14ac:dyDescent="0.3">
      <c r="E14618" s="1"/>
    </row>
    <row r="14619" spans="5:5" x14ac:dyDescent="0.3">
      <c r="E14619" s="1"/>
    </row>
    <row r="14620" spans="5:5" x14ac:dyDescent="0.3">
      <c r="E14620" s="1"/>
    </row>
    <row r="14621" spans="5:5" x14ac:dyDescent="0.3">
      <c r="E14621" s="1"/>
    </row>
    <row r="14622" spans="5:5" x14ac:dyDescent="0.3">
      <c r="E14622" s="1"/>
    </row>
    <row r="14623" spans="5:5" x14ac:dyDescent="0.3">
      <c r="E14623" s="1"/>
    </row>
    <row r="14624" spans="5:5" x14ac:dyDescent="0.3">
      <c r="E14624" s="1"/>
    </row>
    <row r="14625" spans="5:5" x14ac:dyDescent="0.3">
      <c r="E14625" s="1"/>
    </row>
    <row r="14626" spans="5:5" x14ac:dyDescent="0.3">
      <c r="E14626" s="1"/>
    </row>
    <row r="14627" spans="5:5" x14ac:dyDescent="0.3">
      <c r="E14627" s="1"/>
    </row>
    <row r="14628" spans="5:5" x14ac:dyDescent="0.3">
      <c r="E14628" s="1"/>
    </row>
    <row r="14629" spans="5:5" x14ac:dyDescent="0.3">
      <c r="E14629" s="1"/>
    </row>
    <row r="14630" spans="5:5" x14ac:dyDescent="0.3">
      <c r="E14630" s="1"/>
    </row>
    <row r="14631" spans="5:5" x14ac:dyDescent="0.3">
      <c r="E14631" s="1"/>
    </row>
    <row r="14632" spans="5:5" x14ac:dyDescent="0.3">
      <c r="E14632" s="1"/>
    </row>
    <row r="14633" spans="5:5" x14ac:dyDescent="0.3">
      <c r="E14633" s="1"/>
    </row>
    <row r="14634" spans="5:5" x14ac:dyDescent="0.3">
      <c r="E14634" s="1"/>
    </row>
    <row r="14635" spans="5:5" x14ac:dyDescent="0.3">
      <c r="E14635" s="1"/>
    </row>
    <row r="14636" spans="5:5" x14ac:dyDescent="0.3">
      <c r="E14636" s="1"/>
    </row>
    <row r="14637" spans="5:5" x14ac:dyDescent="0.3">
      <c r="E14637" s="1"/>
    </row>
    <row r="14638" spans="5:5" x14ac:dyDescent="0.3">
      <c r="E14638" s="1"/>
    </row>
    <row r="14639" spans="5:5" x14ac:dyDescent="0.3">
      <c r="E14639" s="1"/>
    </row>
    <row r="14640" spans="5:5" x14ac:dyDescent="0.3">
      <c r="E14640" s="1"/>
    </row>
    <row r="14641" spans="5:5" x14ac:dyDescent="0.3">
      <c r="E14641" s="1"/>
    </row>
    <row r="14642" spans="5:5" x14ac:dyDescent="0.3">
      <c r="E14642" s="1"/>
    </row>
    <row r="14643" spans="5:5" x14ac:dyDescent="0.3">
      <c r="E14643" s="1"/>
    </row>
    <row r="14644" spans="5:5" x14ac:dyDescent="0.3">
      <c r="E14644" s="1"/>
    </row>
    <row r="14645" spans="5:5" x14ac:dyDescent="0.3">
      <c r="E14645" s="1"/>
    </row>
    <row r="14646" spans="5:5" x14ac:dyDescent="0.3">
      <c r="E14646" s="1"/>
    </row>
    <row r="14647" spans="5:5" x14ac:dyDescent="0.3">
      <c r="E14647" s="1"/>
    </row>
    <row r="14648" spans="5:5" x14ac:dyDescent="0.3">
      <c r="E14648" s="1"/>
    </row>
    <row r="14649" spans="5:5" x14ac:dyDescent="0.3">
      <c r="E14649" s="1"/>
    </row>
    <row r="14650" spans="5:5" x14ac:dyDescent="0.3">
      <c r="E14650" s="1"/>
    </row>
    <row r="14651" spans="5:5" x14ac:dyDescent="0.3">
      <c r="E14651" s="1"/>
    </row>
    <row r="14652" spans="5:5" x14ac:dyDescent="0.3">
      <c r="E14652" s="1"/>
    </row>
    <row r="14653" spans="5:5" x14ac:dyDescent="0.3">
      <c r="E14653" s="1"/>
    </row>
    <row r="14654" spans="5:5" x14ac:dyDescent="0.3">
      <c r="E14654" s="1"/>
    </row>
    <row r="14655" spans="5:5" x14ac:dyDescent="0.3">
      <c r="E14655" s="1"/>
    </row>
    <row r="14656" spans="5:5" x14ac:dyDescent="0.3">
      <c r="E14656" s="1"/>
    </row>
    <row r="14657" spans="5:5" x14ac:dyDescent="0.3">
      <c r="E14657" s="1"/>
    </row>
    <row r="14658" spans="5:5" x14ac:dyDescent="0.3">
      <c r="E14658" s="1"/>
    </row>
    <row r="14659" spans="5:5" x14ac:dyDescent="0.3">
      <c r="E14659" s="1"/>
    </row>
    <row r="14660" spans="5:5" x14ac:dyDescent="0.3">
      <c r="E14660" s="1"/>
    </row>
    <row r="14661" spans="5:5" x14ac:dyDescent="0.3">
      <c r="E14661" s="1"/>
    </row>
    <row r="14662" spans="5:5" x14ac:dyDescent="0.3">
      <c r="E14662" s="1"/>
    </row>
    <row r="14663" spans="5:5" x14ac:dyDescent="0.3">
      <c r="E14663" s="1"/>
    </row>
    <row r="14664" spans="5:5" x14ac:dyDescent="0.3">
      <c r="E14664" s="1"/>
    </row>
    <row r="14665" spans="5:5" x14ac:dyDescent="0.3">
      <c r="E14665" s="1"/>
    </row>
    <row r="14666" spans="5:5" x14ac:dyDescent="0.3">
      <c r="E14666" s="1"/>
    </row>
    <row r="14667" spans="5:5" x14ac:dyDescent="0.3">
      <c r="E14667" s="1"/>
    </row>
    <row r="14668" spans="5:5" x14ac:dyDescent="0.3">
      <c r="E14668" s="1"/>
    </row>
    <row r="14669" spans="5:5" x14ac:dyDescent="0.3">
      <c r="E14669" s="1"/>
    </row>
    <row r="14670" spans="5:5" x14ac:dyDescent="0.3">
      <c r="E14670" s="1"/>
    </row>
    <row r="14671" spans="5:5" x14ac:dyDescent="0.3">
      <c r="E14671" s="1"/>
    </row>
    <row r="14672" spans="5:5" x14ac:dyDescent="0.3">
      <c r="E14672" s="1"/>
    </row>
    <row r="14673" spans="5:5" x14ac:dyDescent="0.3">
      <c r="E14673" s="1"/>
    </row>
    <row r="14674" spans="5:5" x14ac:dyDescent="0.3">
      <c r="E14674" s="1"/>
    </row>
    <row r="14675" spans="5:5" x14ac:dyDescent="0.3">
      <c r="E14675" s="1"/>
    </row>
    <row r="14676" spans="5:5" x14ac:dyDescent="0.3">
      <c r="E14676" s="1"/>
    </row>
    <row r="14677" spans="5:5" x14ac:dyDescent="0.3">
      <c r="E14677" s="1"/>
    </row>
    <row r="14678" spans="5:5" x14ac:dyDescent="0.3">
      <c r="E14678" s="1"/>
    </row>
    <row r="14679" spans="5:5" x14ac:dyDescent="0.3">
      <c r="E14679" s="1"/>
    </row>
    <row r="14680" spans="5:5" x14ac:dyDescent="0.3">
      <c r="E14680" s="1"/>
    </row>
    <row r="14681" spans="5:5" x14ac:dyDescent="0.3">
      <c r="E14681" s="1"/>
    </row>
    <row r="14682" spans="5:5" x14ac:dyDescent="0.3">
      <c r="E14682" s="1"/>
    </row>
    <row r="14683" spans="5:5" x14ac:dyDescent="0.3">
      <c r="E14683" s="1"/>
    </row>
    <row r="14684" spans="5:5" x14ac:dyDescent="0.3">
      <c r="E14684" s="1"/>
    </row>
    <row r="14685" spans="5:5" x14ac:dyDescent="0.3">
      <c r="E14685" s="1"/>
    </row>
    <row r="14686" spans="5:5" x14ac:dyDescent="0.3">
      <c r="E14686" s="1"/>
    </row>
    <row r="14687" spans="5:5" x14ac:dyDescent="0.3">
      <c r="E14687" s="1"/>
    </row>
    <row r="14688" spans="5:5" x14ac:dyDescent="0.3">
      <c r="E14688" s="1"/>
    </row>
    <row r="14689" spans="5:5" x14ac:dyDescent="0.3">
      <c r="E14689" s="1"/>
    </row>
    <row r="14690" spans="5:5" x14ac:dyDescent="0.3">
      <c r="E14690" s="1"/>
    </row>
    <row r="14691" spans="5:5" x14ac:dyDescent="0.3">
      <c r="E14691" s="1"/>
    </row>
    <row r="14692" spans="5:5" x14ac:dyDescent="0.3">
      <c r="E14692" s="1"/>
    </row>
    <row r="14693" spans="5:5" x14ac:dyDescent="0.3">
      <c r="E14693" s="1"/>
    </row>
    <row r="14694" spans="5:5" x14ac:dyDescent="0.3">
      <c r="E14694" s="1"/>
    </row>
    <row r="14695" spans="5:5" x14ac:dyDescent="0.3">
      <c r="E14695" s="1"/>
    </row>
    <row r="14696" spans="5:5" x14ac:dyDescent="0.3">
      <c r="E14696" s="1"/>
    </row>
    <row r="14697" spans="5:5" x14ac:dyDescent="0.3">
      <c r="E14697" s="1"/>
    </row>
    <row r="14698" spans="5:5" x14ac:dyDescent="0.3">
      <c r="E14698" s="1"/>
    </row>
    <row r="14699" spans="5:5" x14ac:dyDescent="0.3">
      <c r="E14699" s="1"/>
    </row>
    <row r="14700" spans="5:5" x14ac:dyDescent="0.3">
      <c r="E14700" s="1"/>
    </row>
    <row r="14701" spans="5:5" x14ac:dyDescent="0.3">
      <c r="E14701" s="1"/>
    </row>
    <row r="14702" spans="5:5" x14ac:dyDescent="0.3">
      <c r="E14702" s="1"/>
    </row>
    <row r="14703" spans="5:5" x14ac:dyDescent="0.3">
      <c r="E14703" s="1"/>
    </row>
    <row r="14704" spans="5:5" x14ac:dyDescent="0.3">
      <c r="E14704" s="1"/>
    </row>
    <row r="14705" spans="5:5" x14ac:dyDescent="0.3">
      <c r="E14705" s="1"/>
    </row>
    <row r="14706" spans="5:5" x14ac:dyDescent="0.3">
      <c r="E14706" s="1"/>
    </row>
    <row r="14707" spans="5:5" x14ac:dyDescent="0.3">
      <c r="E14707" s="1"/>
    </row>
    <row r="14708" spans="5:5" x14ac:dyDescent="0.3">
      <c r="E14708" s="1"/>
    </row>
    <row r="14709" spans="5:5" x14ac:dyDescent="0.3">
      <c r="E14709" s="1"/>
    </row>
    <row r="14710" spans="5:5" x14ac:dyDescent="0.3">
      <c r="E14710" s="1"/>
    </row>
    <row r="14711" spans="5:5" x14ac:dyDescent="0.3">
      <c r="E14711" s="1"/>
    </row>
    <row r="14712" spans="5:5" x14ac:dyDescent="0.3">
      <c r="E14712" s="1"/>
    </row>
    <row r="14713" spans="5:5" x14ac:dyDescent="0.3">
      <c r="E14713" s="1"/>
    </row>
    <row r="14714" spans="5:5" x14ac:dyDescent="0.3">
      <c r="E14714" s="1"/>
    </row>
    <row r="14715" spans="5:5" x14ac:dyDescent="0.3">
      <c r="E14715" s="1"/>
    </row>
    <row r="14716" spans="5:5" x14ac:dyDescent="0.3">
      <c r="E14716" s="1"/>
    </row>
    <row r="14717" spans="5:5" x14ac:dyDescent="0.3">
      <c r="E14717" s="1"/>
    </row>
    <row r="14718" spans="5:5" x14ac:dyDescent="0.3">
      <c r="E14718" s="1"/>
    </row>
    <row r="14719" spans="5:5" x14ac:dyDescent="0.3">
      <c r="E14719" s="1"/>
    </row>
    <row r="14720" spans="5:5" x14ac:dyDescent="0.3">
      <c r="E14720" s="1"/>
    </row>
    <row r="14721" spans="5:5" x14ac:dyDescent="0.3">
      <c r="E14721" s="1"/>
    </row>
    <row r="14722" spans="5:5" x14ac:dyDescent="0.3">
      <c r="E14722" s="1"/>
    </row>
    <row r="14723" spans="5:5" x14ac:dyDescent="0.3">
      <c r="E14723" s="1"/>
    </row>
    <row r="14724" spans="5:5" x14ac:dyDescent="0.3">
      <c r="E14724" s="1"/>
    </row>
    <row r="14725" spans="5:5" x14ac:dyDescent="0.3">
      <c r="E14725" s="1"/>
    </row>
    <row r="14726" spans="5:5" x14ac:dyDescent="0.3">
      <c r="E14726" s="1"/>
    </row>
    <row r="14727" spans="5:5" x14ac:dyDescent="0.3">
      <c r="E14727" s="1"/>
    </row>
    <row r="14728" spans="5:5" x14ac:dyDescent="0.3">
      <c r="E14728" s="1"/>
    </row>
    <row r="14729" spans="5:5" x14ac:dyDescent="0.3">
      <c r="E14729" s="1"/>
    </row>
    <row r="14730" spans="5:5" x14ac:dyDescent="0.3">
      <c r="E14730" s="1"/>
    </row>
    <row r="14731" spans="5:5" x14ac:dyDescent="0.3">
      <c r="E14731" s="1"/>
    </row>
    <row r="14732" spans="5:5" x14ac:dyDescent="0.3">
      <c r="E14732" s="1"/>
    </row>
    <row r="14733" spans="5:5" x14ac:dyDescent="0.3">
      <c r="E14733" s="1"/>
    </row>
    <row r="14734" spans="5:5" x14ac:dyDescent="0.3">
      <c r="E14734" s="1"/>
    </row>
    <row r="14735" spans="5:5" x14ac:dyDescent="0.3">
      <c r="E14735" s="1"/>
    </row>
    <row r="14736" spans="5:5" x14ac:dyDescent="0.3">
      <c r="E14736" s="1"/>
    </row>
    <row r="14737" spans="5:5" x14ac:dyDescent="0.3">
      <c r="E14737" s="1"/>
    </row>
    <row r="14738" spans="5:5" x14ac:dyDescent="0.3">
      <c r="E14738" s="1"/>
    </row>
    <row r="14739" spans="5:5" x14ac:dyDescent="0.3">
      <c r="E14739" s="1"/>
    </row>
    <row r="14740" spans="5:5" x14ac:dyDescent="0.3">
      <c r="E14740" s="1"/>
    </row>
    <row r="14741" spans="5:5" x14ac:dyDescent="0.3">
      <c r="E14741" s="1"/>
    </row>
    <row r="14742" spans="5:5" x14ac:dyDescent="0.3">
      <c r="E14742" s="1"/>
    </row>
    <row r="14743" spans="5:5" x14ac:dyDescent="0.3">
      <c r="E14743" s="1"/>
    </row>
    <row r="14744" spans="5:5" x14ac:dyDescent="0.3">
      <c r="E14744" s="1"/>
    </row>
    <row r="14745" spans="5:5" x14ac:dyDescent="0.3">
      <c r="E14745" s="1"/>
    </row>
    <row r="14746" spans="5:5" x14ac:dyDescent="0.3">
      <c r="E14746" s="1"/>
    </row>
    <row r="14747" spans="5:5" x14ac:dyDescent="0.3">
      <c r="E14747" s="1"/>
    </row>
    <row r="14748" spans="5:5" x14ac:dyDescent="0.3">
      <c r="E14748" s="1"/>
    </row>
    <row r="14749" spans="5:5" x14ac:dyDescent="0.3">
      <c r="E14749" s="1"/>
    </row>
    <row r="14750" spans="5:5" x14ac:dyDescent="0.3">
      <c r="E14750" s="1"/>
    </row>
    <row r="14751" spans="5:5" x14ac:dyDescent="0.3">
      <c r="E14751" s="1"/>
    </row>
    <row r="14752" spans="5:5" x14ac:dyDescent="0.3">
      <c r="E14752" s="1"/>
    </row>
    <row r="14753" spans="5:5" x14ac:dyDescent="0.3">
      <c r="E14753" s="1"/>
    </row>
    <row r="14754" spans="5:5" x14ac:dyDescent="0.3">
      <c r="E14754" s="1"/>
    </row>
    <row r="14755" spans="5:5" x14ac:dyDescent="0.3">
      <c r="E14755" s="1"/>
    </row>
    <row r="14756" spans="5:5" x14ac:dyDescent="0.3">
      <c r="E14756" s="1"/>
    </row>
    <row r="14757" spans="5:5" x14ac:dyDescent="0.3">
      <c r="E14757" s="1"/>
    </row>
    <row r="14758" spans="5:5" x14ac:dyDescent="0.3">
      <c r="E14758" s="1"/>
    </row>
    <row r="14759" spans="5:5" x14ac:dyDescent="0.3">
      <c r="E14759" s="1"/>
    </row>
    <row r="14760" spans="5:5" x14ac:dyDescent="0.3">
      <c r="E14760" s="1"/>
    </row>
    <row r="14761" spans="5:5" x14ac:dyDescent="0.3">
      <c r="E14761" s="1"/>
    </row>
    <row r="14762" spans="5:5" x14ac:dyDescent="0.3">
      <c r="E14762" s="1"/>
    </row>
    <row r="14763" spans="5:5" x14ac:dyDescent="0.3">
      <c r="E14763" s="1"/>
    </row>
    <row r="14764" spans="5:5" x14ac:dyDescent="0.3">
      <c r="E14764" s="1"/>
    </row>
    <row r="14765" spans="5:5" x14ac:dyDescent="0.3">
      <c r="E14765" s="1"/>
    </row>
    <row r="14766" spans="5:5" x14ac:dyDescent="0.3">
      <c r="E14766" s="1"/>
    </row>
    <row r="14767" spans="5:5" x14ac:dyDescent="0.3">
      <c r="E14767" s="1"/>
    </row>
    <row r="14768" spans="5:5" x14ac:dyDescent="0.3">
      <c r="E14768" s="1"/>
    </row>
    <row r="14769" spans="5:5" x14ac:dyDescent="0.3">
      <c r="E14769" s="1"/>
    </row>
    <row r="14770" spans="5:5" x14ac:dyDescent="0.3">
      <c r="E14770" s="1"/>
    </row>
    <row r="14771" spans="5:5" x14ac:dyDescent="0.3">
      <c r="E14771" s="1"/>
    </row>
    <row r="14772" spans="5:5" x14ac:dyDescent="0.3">
      <c r="E14772" s="1"/>
    </row>
    <row r="14773" spans="5:5" x14ac:dyDescent="0.3">
      <c r="E14773" s="1"/>
    </row>
    <row r="14774" spans="5:5" x14ac:dyDescent="0.3">
      <c r="E14774" s="1"/>
    </row>
    <row r="14775" spans="5:5" x14ac:dyDescent="0.3">
      <c r="E14775" s="1"/>
    </row>
    <row r="14776" spans="5:5" x14ac:dyDescent="0.3">
      <c r="E14776" s="1"/>
    </row>
    <row r="14777" spans="5:5" x14ac:dyDescent="0.3">
      <c r="E14777" s="1"/>
    </row>
    <row r="14778" spans="5:5" x14ac:dyDescent="0.3">
      <c r="E14778" s="1"/>
    </row>
    <row r="14779" spans="5:5" x14ac:dyDescent="0.3">
      <c r="E14779" s="1"/>
    </row>
    <row r="14780" spans="5:5" x14ac:dyDescent="0.3">
      <c r="E14780" s="1"/>
    </row>
    <row r="14781" spans="5:5" x14ac:dyDescent="0.3">
      <c r="E14781" s="1"/>
    </row>
    <row r="14782" spans="5:5" x14ac:dyDescent="0.3">
      <c r="E14782" s="1"/>
    </row>
    <row r="14783" spans="5:5" x14ac:dyDescent="0.3">
      <c r="E14783" s="1"/>
    </row>
    <row r="14784" spans="5:5" x14ac:dyDescent="0.3">
      <c r="E14784" s="1"/>
    </row>
    <row r="14785" spans="5:5" x14ac:dyDescent="0.3">
      <c r="E14785" s="1"/>
    </row>
    <row r="14786" spans="5:5" x14ac:dyDescent="0.3">
      <c r="E14786" s="1"/>
    </row>
    <row r="14787" spans="5:5" x14ac:dyDescent="0.3">
      <c r="E14787" s="1"/>
    </row>
    <row r="14788" spans="5:5" x14ac:dyDescent="0.3">
      <c r="E14788" s="1"/>
    </row>
    <row r="14789" spans="5:5" x14ac:dyDescent="0.3">
      <c r="E14789" s="1"/>
    </row>
    <row r="14790" spans="5:5" x14ac:dyDescent="0.3">
      <c r="E14790" s="1"/>
    </row>
    <row r="14791" spans="5:5" x14ac:dyDescent="0.3">
      <c r="E14791" s="1"/>
    </row>
    <row r="14792" spans="5:5" x14ac:dyDescent="0.3">
      <c r="E14792" s="1"/>
    </row>
    <row r="14793" spans="5:5" x14ac:dyDescent="0.3">
      <c r="E14793" s="1"/>
    </row>
    <row r="14794" spans="5:5" x14ac:dyDescent="0.3">
      <c r="E14794" s="1"/>
    </row>
    <row r="14795" spans="5:5" x14ac:dyDescent="0.3">
      <c r="E14795" s="1"/>
    </row>
    <row r="14796" spans="5:5" x14ac:dyDescent="0.3">
      <c r="E14796" s="1"/>
    </row>
    <row r="14797" spans="5:5" x14ac:dyDescent="0.3">
      <c r="E14797" s="1"/>
    </row>
    <row r="14798" spans="5:5" x14ac:dyDescent="0.3">
      <c r="E14798" s="1"/>
    </row>
    <row r="14799" spans="5:5" x14ac:dyDescent="0.3">
      <c r="E14799" s="1"/>
    </row>
    <row r="14800" spans="5:5" x14ac:dyDescent="0.3">
      <c r="E14800" s="1"/>
    </row>
    <row r="14801" spans="5:5" x14ac:dyDescent="0.3">
      <c r="E14801" s="1"/>
    </row>
    <row r="14802" spans="5:5" x14ac:dyDescent="0.3">
      <c r="E14802" s="1"/>
    </row>
    <row r="14803" spans="5:5" x14ac:dyDescent="0.3">
      <c r="E14803" s="1"/>
    </row>
    <row r="14804" spans="5:5" x14ac:dyDescent="0.3">
      <c r="E14804" s="1"/>
    </row>
    <row r="14805" spans="5:5" x14ac:dyDescent="0.3">
      <c r="E14805" s="1"/>
    </row>
    <row r="14806" spans="5:5" x14ac:dyDescent="0.3">
      <c r="E14806" s="1"/>
    </row>
    <row r="14807" spans="5:5" x14ac:dyDescent="0.3">
      <c r="E14807" s="1"/>
    </row>
    <row r="14808" spans="5:5" x14ac:dyDescent="0.3">
      <c r="E14808" s="1"/>
    </row>
    <row r="14809" spans="5:5" x14ac:dyDescent="0.3">
      <c r="E14809" s="1"/>
    </row>
    <row r="14810" spans="5:5" x14ac:dyDescent="0.3">
      <c r="E14810" s="1"/>
    </row>
    <row r="14811" spans="5:5" x14ac:dyDescent="0.3">
      <c r="E14811" s="1"/>
    </row>
    <row r="14812" spans="5:5" x14ac:dyDescent="0.3">
      <c r="E14812" s="1"/>
    </row>
    <row r="14813" spans="5:5" x14ac:dyDescent="0.3">
      <c r="E14813" s="1"/>
    </row>
    <row r="14814" spans="5:5" x14ac:dyDescent="0.3">
      <c r="E14814" s="1"/>
    </row>
    <row r="14815" spans="5:5" x14ac:dyDescent="0.3">
      <c r="E14815" s="1"/>
    </row>
    <row r="14816" spans="5:5" x14ac:dyDescent="0.3">
      <c r="E14816" s="1"/>
    </row>
    <row r="14817" spans="5:5" x14ac:dyDescent="0.3">
      <c r="E14817" s="1"/>
    </row>
    <row r="14818" spans="5:5" x14ac:dyDescent="0.3">
      <c r="E14818" s="1"/>
    </row>
    <row r="14819" spans="5:5" x14ac:dyDescent="0.3">
      <c r="E14819" s="1"/>
    </row>
    <row r="14820" spans="5:5" x14ac:dyDescent="0.3">
      <c r="E14820" s="1"/>
    </row>
    <row r="14821" spans="5:5" x14ac:dyDescent="0.3">
      <c r="E14821" s="1"/>
    </row>
    <row r="14822" spans="5:5" x14ac:dyDescent="0.3">
      <c r="E14822" s="1"/>
    </row>
    <row r="14823" spans="5:5" x14ac:dyDescent="0.3">
      <c r="E14823" s="1"/>
    </row>
    <row r="14824" spans="5:5" x14ac:dyDescent="0.3">
      <c r="E14824" s="1"/>
    </row>
    <row r="14825" spans="5:5" x14ac:dyDescent="0.3">
      <c r="E14825" s="1"/>
    </row>
    <row r="14826" spans="5:5" x14ac:dyDescent="0.3">
      <c r="E14826" s="1"/>
    </row>
    <row r="14827" spans="5:5" x14ac:dyDescent="0.3">
      <c r="E14827" s="1"/>
    </row>
    <row r="14828" spans="5:5" x14ac:dyDescent="0.3">
      <c r="E14828" s="1"/>
    </row>
    <row r="14829" spans="5:5" x14ac:dyDescent="0.3">
      <c r="E14829" s="1"/>
    </row>
    <row r="14830" spans="5:5" x14ac:dyDescent="0.3">
      <c r="E14830" s="1"/>
    </row>
    <row r="14831" spans="5:5" x14ac:dyDescent="0.3">
      <c r="E14831" s="1"/>
    </row>
    <row r="14832" spans="5:5" x14ac:dyDescent="0.3">
      <c r="E14832" s="1"/>
    </row>
    <row r="14833" spans="5:5" x14ac:dyDescent="0.3">
      <c r="E14833" s="1"/>
    </row>
    <row r="14834" spans="5:5" x14ac:dyDescent="0.3">
      <c r="E14834" s="1"/>
    </row>
    <row r="14835" spans="5:5" x14ac:dyDescent="0.3">
      <c r="E14835" s="1"/>
    </row>
    <row r="14836" spans="5:5" x14ac:dyDescent="0.3">
      <c r="E14836" s="1"/>
    </row>
    <row r="14837" spans="5:5" x14ac:dyDescent="0.3">
      <c r="E14837" s="1"/>
    </row>
    <row r="14838" spans="5:5" x14ac:dyDescent="0.3">
      <c r="E14838" s="1"/>
    </row>
    <row r="14839" spans="5:5" x14ac:dyDescent="0.3">
      <c r="E14839" s="1"/>
    </row>
    <row r="14840" spans="5:5" x14ac:dyDescent="0.3">
      <c r="E14840" s="1"/>
    </row>
    <row r="14841" spans="5:5" x14ac:dyDescent="0.3">
      <c r="E14841" s="1"/>
    </row>
    <row r="14842" spans="5:5" x14ac:dyDescent="0.3">
      <c r="E14842" s="1"/>
    </row>
    <row r="14843" spans="5:5" x14ac:dyDescent="0.3">
      <c r="E14843" s="1"/>
    </row>
    <row r="14844" spans="5:5" x14ac:dyDescent="0.3">
      <c r="E14844" s="1"/>
    </row>
    <row r="14845" spans="5:5" x14ac:dyDescent="0.3">
      <c r="E14845" s="1"/>
    </row>
    <row r="14846" spans="5:5" x14ac:dyDescent="0.3">
      <c r="E14846" s="1"/>
    </row>
    <row r="14847" spans="5:5" x14ac:dyDescent="0.3">
      <c r="E14847" s="1"/>
    </row>
    <row r="14848" spans="5:5" x14ac:dyDescent="0.3">
      <c r="E14848" s="1"/>
    </row>
    <row r="14849" spans="5:5" x14ac:dyDescent="0.3">
      <c r="E14849" s="1"/>
    </row>
    <row r="14850" spans="5:5" x14ac:dyDescent="0.3">
      <c r="E14850" s="1"/>
    </row>
    <row r="14851" spans="5:5" x14ac:dyDescent="0.3">
      <c r="E14851" s="1"/>
    </row>
    <row r="14852" spans="5:5" x14ac:dyDescent="0.3">
      <c r="E14852" s="1"/>
    </row>
    <row r="14853" spans="5:5" x14ac:dyDescent="0.3">
      <c r="E14853" s="1"/>
    </row>
    <row r="14854" spans="5:5" x14ac:dyDescent="0.3">
      <c r="E14854" s="1"/>
    </row>
    <row r="14855" spans="5:5" x14ac:dyDescent="0.3">
      <c r="E14855" s="1"/>
    </row>
    <row r="14856" spans="5:5" x14ac:dyDescent="0.3">
      <c r="E14856" s="1"/>
    </row>
    <row r="14857" spans="5:5" x14ac:dyDescent="0.3">
      <c r="E14857" s="1"/>
    </row>
    <row r="14858" spans="5:5" x14ac:dyDescent="0.3">
      <c r="E14858" s="1"/>
    </row>
    <row r="14859" spans="5:5" x14ac:dyDescent="0.3">
      <c r="E14859" s="1"/>
    </row>
    <row r="14860" spans="5:5" x14ac:dyDescent="0.3">
      <c r="E14860" s="1"/>
    </row>
    <row r="14861" spans="5:5" x14ac:dyDescent="0.3">
      <c r="E14861" s="1"/>
    </row>
    <row r="14862" spans="5:5" x14ac:dyDescent="0.3">
      <c r="E14862" s="1"/>
    </row>
    <row r="14863" spans="5:5" x14ac:dyDescent="0.3">
      <c r="E14863" s="1"/>
    </row>
    <row r="14864" spans="5:5" x14ac:dyDescent="0.3">
      <c r="E14864" s="1"/>
    </row>
    <row r="14865" spans="5:5" x14ac:dyDescent="0.3">
      <c r="E14865" s="1"/>
    </row>
    <row r="14866" spans="5:5" x14ac:dyDescent="0.3">
      <c r="E14866" s="1"/>
    </row>
    <row r="14867" spans="5:5" x14ac:dyDescent="0.3">
      <c r="E14867" s="1"/>
    </row>
    <row r="14868" spans="5:5" x14ac:dyDescent="0.3">
      <c r="E14868" s="1"/>
    </row>
    <row r="14869" spans="5:5" x14ac:dyDescent="0.3">
      <c r="E14869" s="1"/>
    </row>
    <row r="14870" spans="5:5" x14ac:dyDescent="0.3">
      <c r="E14870" s="1"/>
    </row>
    <row r="14871" spans="5:5" x14ac:dyDescent="0.3">
      <c r="E14871" s="1"/>
    </row>
    <row r="14872" spans="5:5" x14ac:dyDescent="0.3">
      <c r="E14872" s="1"/>
    </row>
    <row r="14873" spans="5:5" x14ac:dyDescent="0.3">
      <c r="E14873" s="1"/>
    </row>
    <row r="14874" spans="5:5" x14ac:dyDescent="0.3">
      <c r="E14874" s="1"/>
    </row>
    <row r="14875" spans="5:5" x14ac:dyDescent="0.3">
      <c r="E14875" s="1"/>
    </row>
    <row r="14876" spans="5:5" x14ac:dyDescent="0.3">
      <c r="E14876" s="1"/>
    </row>
    <row r="14877" spans="5:5" x14ac:dyDescent="0.3">
      <c r="E14877" s="1"/>
    </row>
    <row r="14878" spans="5:5" x14ac:dyDescent="0.3">
      <c r="E14878" s="1"/>
    </row>
    <row r="14879" spans="5:5" x14ac:dyDescent="0.3">
      <c r="E14879" s="1"/>
    </row>
    <row r="14880" spans="5:5" x14ac:dyDescent="0.3">
      <c r="E14880" s="1"/>
    </row>
    <row r="14881" spans="5:5" x14ac:dyDescent="0.3">
      <c r="E14881" s="1"/>
    </row>
    <row r="14882" spans="5:5" x14ac:dyDescent="0.3">
      <c r="E14882" s="1"/>
    </row>
    <row r="14883" spans="5:5" x14ac:dyDescent="0.3">
      <c r="E14883" s="1"/>
    </row>
    <row r="14884" spans="5:5" x14ac:dyDescent="0.3">
      <c r="E14884" s="1"/>
    </row>
    <row r="14885" spans="5:5" x14ac:dyDescent="0.3">
      <c r="E14885" s="1"/>
    </row>
    <row r="14886" spans="5:5" x14ac:dyDescent="0.3">
      <c r="E14886" s="1"/>
    </row>
    <row r="14887" spans="5:5" x14ac:dyDescent="0.3">
      <c r="E14887" s="1"/>
    </row>
    <row r="14888" spans="5:5" x14ac:dyDescent="0.3">
      <c r="E14888" s="1"/>
    </row>
    <row r="14889" spans="5:5" x14ac:dyDescent="0.3">
      <c r="E14889" s="1"/>
    </row>
    <row r="14890" spans="5:5" x14ac:dyDescent="0.3">
      <c r="E14890" s="1"/>
    </row>
    <row r="14891" spans="5:5" x14ac:dyDescent="0.3">
      <c r="E14891" s="1"/>
    </row>
    <row r="14892" spans="5:5" x14ac:dyDescent="0.3">
      <c r="E14892" s="1"/>
    </row>
    <row r="14893" spans="5:5" x14ac:dyDescent="0.3">
      <c r="E14893" s="1"/>
    </row>
    <row r="14894" spans="5:5" x14ac:dyDescent="0.3">
      <c r="E14894" s="1"/>
    </row>
    <row r="14895" spans="5:5" x14ac:dyDescent="0.3">
      <c r="E14895" s="1"/>
    </row>
    <row r="14896" spans="5:5" x14ac:dyDescent="0.3">
      <c r="E14896" s="1"/>
    </row>
    <row r="14897" spans="5:5" x14ac:dyDescent="0.3">
      <c r="E14897" s="1"/>
    </row>
    <row r="14898" spans="5:5" x14ac:dyDescent="0.3">
      <c r="E14898" s="1"/>
    </row>
    <row r="14899" spans="5:5" x14ac:dyDescent="0.3">
      <c r="E14899" s="1"/>
    </row>
    <row r="14900" spans="5:5" x14ac:dyDescent="0.3">
      <c r="E14900" s="1"/>
    </row>
    <row r="14901" spans="5:5" x14ac:dyDescent="0.3">
      <c r="E14901" s="1"/>
    </row>
    <row r="14902" spans="5:5" x14ac:dyDescent="0.3">
      <c r="E14902" s="1"/>
    </row>
    <row r="14903" spans="5:5" x14ac:dyDescent="0.3">
      <c r="E14903" s="1"/>
    </row>
    <row r="14904" spans="5:5" x14ac:dyDescent="0.3">
      <c r="E14904" s="1"/>
    </row>
    <row r="14905" spans="5:5" x14ac:dyDescent="0.3">
      <c r="E14905" s="1"/>
    </row>
    <row r="14906" spans="5:5" x14ac:dyDescent="0.3">
      <c r="E14906" s="1"/>
    </row>
    <row r="14907" spans="5:5" x14ac:dyDescent="0.3">
      <c r="E14907" s="1"/>
    </row>
    <row r="14908" spans="5:5" x14ac:dyDescent="0.3">
      <c r="E14908" s="1"/>
    </row>
    <row r="14909" spans="5:5" x14ac:dyDescent="0.3">
      <c r="E14909" s="1"/>
    </row>
    <row r="14910" spans="5:5" x14ac:dyDescent="0.3">
      <c r="E14910" s="1"/>
    </row>
    <row r="14911" spans="5:5" x14ac:dyDescent="0.3">
      <c r="E14911" s="1"/>
    </row>
    <row r="14912" spans="5:5" x14ac:dyDescent="0.3">
      <c r="E14912" s="1"/>
    </row>
    <row r="14913" spans="5:5" x14ac:dyDescent="0.3">
      <c r="E14913" s="1"/>
    </row>
    <row r="14914" spans="5:5" x14ac:dyDescent="0.3">
      <c r="E14914" s="1"/>
    </row>
    <row r="14915" spans="5:5" x14ac:dyDescent="0.3">
      <c r="E14915" s="1"/>
    </row>
    <row r="14916" spans="5:5" x14ac:dyDescent="0.3">
      <c r="E14916" s="1"/>
    </row>
    <row r="14917" spans="5:5" x14ac:dyDescent="0.3">
      <c r="E14917" s="1"/>
    </row>
    <row r="14918" spans="5:5" x14ac:dyDescent="0.3">
      <c r="E14918" s="1"/>
    </row>
    <row r="14919" spans="5:5" x14ac:dyDescent="0.3">
      <c r="E14919" s="1"/>
    </row>
    <row r="14920" spans="5:5" x14ac:dyDescent="0.3">
      <c r="E14920" s="1"/>
    </row>
    <row r="14921" spans="5:5" x14ac:dyDescent="0.3">
      <c r="E14921" s="1"/>
    </row>
    <row r="14922" spans="5:5" x14ac:dyDescent="0.3">
      <c r="E14922" s="1"/>
    </row>
    <row r="14923" spans="5:5" x14ac:dyDescent="0.3">
      <c r="E14923" s="1"/>
    </row>
    <row r="14924" spans="5:5" x14ac:dyDescent="0.3">
      <c r="E14924" s="1"/>
    </row>
    <row r="14925" spans="5:5" x14ac:dyDescent="0.3">
      <c r="E14925" s="1"/>
    </row>
    <row r="14926" spans="5:5" x14ac:dyDescent="0.3">
      <c r="E14926" s="1"/>
    </row>
    <row r="14927" spans="5:5" x14ac:dyDescent="0.3">
      <c r="E14927" s="1"/>
    </row>
    <row r="14928" spans="5:5" x14ac:dyDescent="0.3">
      <c r="E14928" s="1"/>
    </row>
    <row r="14929" spans="5:5" x14ac:dyDescent="0.3">
      <c r="E14929" s="1"/>
    </row>
    <row r="14930" spans="5:5" x14ac:dyDescent="0.3">
      <c r="E14930" s="1"/>
    </row>
    <row r="14931" spans="5:5" x14ac:dyDescent="0.3">
      <c r="E14931" s="1"/>
    </row>
    <row r="14932" spans="5:5" x14ac:dyDescent="0.3">
      <c r="E14932" s="1"/>
    </row>
    <row r="14933" spans="5:5" x14ac:dyDescent="0.3">
      <c r="E14933" s="1"/>
    </row>
    <row r="14934" spans="5:5" x14ac:dyDescent="0.3">
      <c r="E14934" s="1"/>
    </row>
    <row r="14935" spans="5:5" x14ac:dyDescent="0.3">
      <c r="E14935" s="1"/>
    </row>
    <row r="14936" spans="5:5" x14ac:dyDescent="0.3">
      <c r="E14936" s="1"/>
    </row>
    <row r="14937" spans="5:5" x14ac:dyDescent="0.3">
      <c r="E14937" s="1"/>
    </row>
    <row r="14938" spans="5:5" x14ac:dyDescent="0.3">
      <c r="E14938" s="1"/>
    </row>
    <row r="14939" spans="5:5" x14ac:dyDescent="0.3">
      <c r="E14939" s="1"/>
    </row>
    <row r="14940" spans="5:5" x14ac:dyDescent="0.3">
      <c r="E14940" s="1"/>
    </row>
    <row r="14941" spans="5:5" x14ac:dyDescent="0.3">
      <c r="E14941" s="1"/>
    </row>
    <row r="14942" spans="5:5" x14ac:dyDescent="0.3">
      <c r="E14942" s="1"/>
    </row>
    <row r="14943" spans="5:5" x14ac:dyDescent="0.3">
      <c r="E14943" s="1"/>
    </row>
    <row r="14944" spans="5:5" x14ac:dyDescent="0.3">
      <c r="E14944" s="1"/>
    </row>
    <row r="14945" spans="5:5" x14ac:dyDescent="0.3">
      <c r="E14945" s="1"/>
    </row>
    <row r="14946" spans="5:5" x14ac:dyDescent="0.3">
      <c r="E14946" s="1"/>
    </row>
    <row r="14947" spans="5:5" x14ac:dyDescent="0.3">
      <c r="E14947" s="1"/>
    </row>
    <row r="14948" spans="5:5" x14ac:dyDescent="0.3">
      <c r="E14948" s="1"/>
    </row>
    <row r="14949" spans="5:5" x14ac:dyDescent="0.3">
      <c r="E14949" s="1"/>
    </row>
    <row r="14950" spans="5:5" x14ac:dyDescent="0.3">
      <c r="E14950" s="1"/>
    </row>
    <row r="14951" spans="5:5" x14ac:dyDescent="0.3">
      <c r="E14951" s="1"/>
    </row>
    <row r="14952" spans="5:5" x14ac:dyDescent="0.3">
      <c r="E14952" s="1"/>
    </row>
    <row r="14953" spans="5:5" x14ac:dyDescent="0.3">
      <c r="E14953" s="1"/>
    </row>
    <row r="14954" spans="5:5" x14ac:dyDescent="0.3">
      <c r="E14954" s="1"/>
    </row>
    <row r="14955" spans="5:5" x14ac:dyDescent="0.3">
      <c r="E14955" s="1"/>
    </row>
    <row r="14956" spans="5:5" x14ac:dyDescent="0.3">
      <c r="E14956" s="1"/>
    </row>
    <row r="14957" spans="5:5" x14ac:dyDescent="0.3">
      <c r="E14957" s="1"/>
    </row>
    <row r="14958" spans="5:5" x14ac:dyDescent="0.3">
      <c r="E14958" s="1"/>
    </row>
    <row r="14959" spans="5:5" x14ac:dyDescent="0.3">
      <c r="E14959" s="1"/>
    </row>
    <row r="14960" spans="5:5" x14ac:dyDescent="0.3">
      <c r="E14960" s="1"/>
    </row>
    <row r="14961" spans="5:5" x14ac:dyDescent="0.3">
      <c r="E14961" s="1"/>
    </row>
    <row r="14962" spans="5:5" x14ac:dyDescent="0.3">
      <c r="E14962" s="1"/>
    </row>
    <row r="14963" spans="5:5" x14ac:dyDescent="0.3">
      <c r="E14963" s="1"/>
    </row>
    <row r="14964" spans="5:5" x14ac:dyDescent="0.3">
      <c r="E14964" s="1"/>
    </row>
    <row r="14965" spans="5:5" x14ac:dyDescent="0.3">
      <c r="E14965" s="1"/>
    </row>
    <row r="14966" spans="5:5" x14ac:dyDescent="0.3">
      <c r="E14966" s="1"/>
    </row>
    <row r="14967" spans="5:5" x14ac:dyDescent="0.3">
      <c r="E14967" s="1"/>
    </row>
    <row r="14968" spans="5:5" x14ac:dyDescent="0.3">
      <c r="E14968" s="1"/>
    </row>
    <row r="14969" spans="5:5" x14ac:dyDescent="0.3">
      <c r="E14969" s="1"/>
    </row>
    <row r="14970" spans="5:5" x14ac:dyDescent="0.3">
      <c r="E14970" s="1"/>
    </row>
    <row r="14971" spans="5:5" x14ac:dyDescent="0.3">
      <c r="E14971" s="1"/>
    </row>
    <row r="14972" spans="5:5" x14ac:dyDescent="0.3">
      <c r="E14972" s="1"/>
    </row>
    <row r="14973" spans="5:5" x14ac:dyDescent="0.3">
      <c r="E14973" s="1"/>
    </row>
    <row r="14974" spans="5:5" x14ac:dyDescent="0.3">
      <c r="E14974" s="1"/>
    </row>
    <row r="14975" spans="5:5" x14ac:dyDescent="0.3">
      <c r="E14975" s="1"/>
    </row>
    <row r="14976" spans="5:5" x14ac:dyDescent="0.3">
      <c r="E14976" s="1"/>
    </row>
    <row r="14977" spans="5:5" x14ac:dyDescent="0.3">
      <c r="E14977" s="1"/>
    </row>
    <row r="14978" spans="5:5" x14ac:dyDescent="0.3">
      <c r="E14978" s="1"/>
    </row>
    <row r="14979" spans="5:5" x14ac:dyDescent="0.3">
      <c r="E14979" s="1"/>
    </row>
    <row r="14980" spans="5:5" x14ac:dyDescent="0.3">
      <c r="E14980" s="1"/>
    </row>
    <row r="14981" spans="5:5" x14ac:dyDescent="0.3">
      <c r="E14981" s="1"/>
    </row>
    <row r="14982" spans="5:5" x14ac:dyDescent="0.3">
      <c r="E14982" s="1"/>
    </row>
    <row r="14983" spans="5:5" x14ac:dyDescent="0.3">
      <c r="E14983" s="1"/>
    </row>
    <row r="14984" spans="5:5" x14ac:dyDescent="0.3">
      <c r="E14984" s="1"/>
    </row>
    <row r="14985" spans="5:5" x14ac:dyDescent="0.3">
      <c r="E14985" s="1"/>
    </row>
    <row r="14986" spans="5:5" x14ac:dyDescent="0.3">
      <c r="E14986" s="1"/>
    </row>
    <row r="14987" spans="5:5" x14ac:dyDescent="0.3">
      <c r="E14987" s="1"/>
    </row>
    <row r="14988" spans="5:5" x14ac:dyDescent="0.3">
      <c r="E14988" s="1"/>
    </row>
    <row r="14989" spans="5:5" x14ac:dyDescent="0.3">
      <c r="E14989" s="1"/>
    </row>
    <row r="14990" spans="5:5" x14ac:dyDescent="0.3">
      <c r="E14990" s="1"/>
    </row>
    <row r="14991" spans="5:5" x14ac:dyDescent="0.3">
      <c r="E14991" s="1"/>
    </row>
    <row r="14992" spans="5:5" x14ac:dyDescent="0.3">
      <c r="E14992" s="1"/>
    </row>
    <row r="14993" spans="5:5" x14ac:dyDescent="0.3">
      <c r="E14993" s="1"/>
    </row>
    <row r="14994" spans="5:5" x14ac:dyDescent="0.3">
      <c r="E14994" s="1"/>
    </row>
    <row r="14995" spans="5:5" x14ac:dyDescent="0.3">
      <c r="E14995" s="1"/>
    </row>
    <row r="14996" spans="5:5" x14ac:dyDescent="0.3">
      <c r="E14996" s="1"/>
    </row>
    <row r="14997" spans="5:5" x14ac:dyDescent="0.3">
      <c r="E14997" s="1"/>
    </row>
    <row r="14998" spans="5:5" x14ac:dyDescent="0.3">
      <c r="E14998" s="1"/>
    </row>
    <row r="14999" spans="5:5" x14ac:dyDescent="0.3">
      <c r="E14999" s="1"/>
    </row>
    <row r="15000" spans="5:5" x14ac:dyDescent="0.3">
      <c r="E15000" s="1"/>
    </row>
    <row r="15001" spans="5:5" x14ac:dyDescent="0.3">
      <c r="E15001" s="1"/>
    </row>
    <row r="15002" spans="5:5" x14ac:dyDescent="0.3">
      <c r="E15002" s="1"/>
    </row>
    <row r="15003" spans="5:5" x14ac:dyDescent="0.3">
      <c r="E15003" s="1"/>
    </row>
    <row r="15004" spans="5:5" x14ac:dyDescent="0.3">
      <c r="E15004" s="1"/>
    </row>
    <row r="15005" spans="5:5" x14ac:dyDescent="0.3">
      <c r="E15005" s="1"/>
    </row>
    <row r="15006" spans="5:5" x14ac:dyDescent="0.3">
      <c r="E15006" s="1"/>
    </row>
    <row r="15007" spans="5:5" x14ac:dyDescent="0.3">
      <c r="E15007" s="1"/>
    </row>
    <row r="15008" spans="5:5" x14ac:dyDescent="0.3">
      <c r="E15008" s="1"/>
    </row>
    <row r="15009" spans="5:5" x14ac:dyDescent="0.3">
      <c r="E15009" s="1"/>
    </row>
    <row r="15010" spans="5:5" x14ac:dyDescent="0.3">
      <c r="E15010" s="1"/>
    </row>
    <row r="15011" spans="5:5" x14ac:dyDescent="0.3">
      <c r="E15011" s="1"/>
    </row>
    <row r="15012" spans="5:5" x14ac:dyDescent="0.3">
      <c r="E15012" s="1"/>
    </row>
    <row r="15013" spans="5:5" x14ac:dyDescent="0.3">
      <c r="E15013" s="1"/>
    </row>
    <row r="15014" spans="5:5" x14ac:dyDescent="0.3">
      <c r="E15014" s="1"/>
    </row>
    <row r="15015" spans="5:5" x14ac:dyDescent="0.3">
      <c r="E15015" s="1"/>
    </row>
    <row r="15016" spans="5:5" x14ac:dyDescent="0.3">
      <c r="E15016" s="1"/>
    </row>
    <row r="15017" spans="5:5" x14ac:dyDescent="0.3">
      <c r="E15017" s="1"/>
    </row>
    <row r="15018" spans="5:5" x14ac:dyDescent="0.3">
      <c r="E15018" s="1"/>
    </row>
    <row r="15019" spans="5:5" x14ac:dyDescent="0.3">
      <c r="E15019" s="1"/>
    </row>
    <row r="15020" spans="5:5" x14ac:dyDescent="0.3">
      <c r="E15020" s="1"/>
    </row>
    <row r="15021" spans="5:5" x14ac:dyDescent="0.3">
      <c r="E15021" s="1"/>
    </row>
    <row r="15022" spans="5:5" x14ac:dyDescent="0.3">
      <c r="E15022" s="1"/>
    </row>
    <row r="15023" spans="5:5" x14ac:dyDescent="0.3">
      <c r="E15023" s="1"/>
    </row>
    <row r="15024" spans="5:5" x14ac:dyDescent="0.3">
      <c r="E15024" s="1"/>
    </row>
    <row r="15025" spans="5:5" x14ac:dyDescent="0.3">
      <c r="E15025" s="1"/>
    </row>
    <row r="15026" spans="5:5" x14ac:dyDescent="0.3">
      <c r="E15026" s="1"/>
    </row>
    <row r="15027" spans="5:5" x14ac:dyDescent="0.3">
      <c r="E15027" s="1"/>
    </row>
    <row r="15028" spans="5:5" x14ac:dyDescent="0.3">
      <c r="E15028" s="1"/>
    </row>
    <row r="15029" spans="5:5" x14ac:dyDescent="0.3">
      <c r="E15029" s="1"/>
    </row>
    <row r="15030" spans="5:5" x14ac:dyDescent="0.3">
      <c r="E15030" s="1"/>
    </row>
    <row r="15031" spans="5:5" x14ac:dyDescent="0.3">
      <c r="E15031" s="1"/>
    </row>
    <row r="15032" spans="5:5" x14ac:dyDescent="0.3">
      <c r="E15032" s="1"/>
    </row>
    <row r="15033" spans="5:5" x14ac:dyDescent="0.3">
      <c r="E15033" s="1"/>
    </row>
    <row r="15034" spans="5:5" x14ac:dyDescent="0.3">
      <c r="E15034" s="1"/>
    </row>
    <row r="15035" spans="5:5" x14ac:dyDescent="0.3">
      <c r="E15035" s="1"/>
    </row>
    <row r="15036" spans="5:5" x14ac:dyDescent="0.3">
      <c r="E15036" s="1"/>
    </row>
    <row r="15037" spans="5:5" x14ac:dyDescent="0.3">
      <c r="E15037" s="1"/>
    </row>
    <row r="15038" spans="5:5" x14ac:dyDescent="0.3">
      <c r="E15038" s="1"/>
    </row>
    <row r="15039" spans="5:5" x14ac:dyDescent="0.3">
      <c r="E15039" s="1"/>
    </row>
    <row r="15040" spans="5:5" x14ac:dyDescent="0.3">
      <c r="E15040" s="1"/>
    </row>
    <row r="15041" spans="5:5" x14ac:dyDescent="0.3">
      <c r="E15041" s="1"/>
    </row>
    <row r="15042" spans="5:5" x14ac:dyDescent="0.3">
      <c r="E15042" s="1"/>
    </row>
    <row r="15043" spans="5:5" x14ac:dyDescent="0.3">
      <c r="E15043" s="1"/>
    </row>
    <row r="15044" spans="5:5" x14ac:dyDescent="0.3">
      <c r="E15044" s="1"/>
    </row>
    <row r="15045" spans="5:5" x14ac:dyDescent="0.3">
      <c r="E15045" s="1"/>
    </row>
    <row r="15046" spans="5:5" x14ac:dyDescent="0.3">
      <c r="E15046" s="1"/>
    </row>
    <row r="15047" spans="5:5" x14ac:dyDescent="0.3">
      <c r="E15047" s="1"/>
    </row>
    <row r="15048" spans="5:5" x14ac:dyDescent="0.3">
      <c r="E15048" s="1"/>
    </row>
    <row r="15049" spans="5:5" x14ac:dyDescent="0.3">
      <c r="E15049" s="1"/>
    </row>
    <row r="15050" spans="5:5" x14ac:dyDescent="0.3">
      <c r="E15050" s="1"/>
    </row>
    <row r="15051" spans="5:5" x14ac:dyDescent="0.3">
      <c r="E15051" s="1"/>
    </row>
    <row r="15052" spans="5:5" x14ac:dyDescent="0.3">
      <c r="E15052" s="1"/>
    </row>
    <row r="15053" spans="5:5" x14ac:dyDescent="0.3">
      <c r="E15053" s="1"/>
    </row>
    <row r="15054" spans="5:5" x14ac:dyDescent="0.3">
      <c r="E15054" s="1"/>
    </row>
    <row r="15055" spans="5:5" x14ac:dyDescent="0.3">
      <c r="E15055" s="1"/>
    </row>
    <row r="15056" spans="5:5" x14ac:dyDescent="0.3">
      <c r="E15056" s="1"/>
    </row>
    <row r="15057" spans="5:5" x14ac:dyDescent="0.3">
      <c r="E15057" s="1"/>
    </row>
    <row r="15058" spans="5:5" x14ac:dyDescent="0.3">
      <c r="E15058" s="1"/>
    </row>
    <row r="15059" spans="5:5" x14ac:dyDescent="0.3">
      <c r="E15059" s="1"/>
    </row>
    <row r="15060" spans="5:5" x14ac:dyDescent="0.3">
      <c r="E15060" s="1"/>
    </row>
    <row r="15061" spans="5:5" x14ac:dyDescent="0.3">
      <c r="E15061" s="1"/>
    </row>
    <row r="15062" spans="5:5" x14ac:dyDescent="0.3">
      <c r="E15062" s="1"/>
    </row>
    <row r="15063" spans="5:5" x14ac:dyDescent="0.3">
      <c r="E15063" s="1"/>
    </row>
    <row r="15064" spans="5:5" x14ac:dyDescent="0.3">
      <c r="E15064" s="1"/>
    </row>
    <row r="15065" spans="5:5" x14ac:dyDescent="0.3">
      <c r="E15065" s="1"/>
    </row>
    <row r="15066" spans="5:5" x14ac:dyDescent="0.3">
      <c r="E15066" s="1"/>
    </row>
    <row r="15067" spans="5:5" x14ac:dyDescent="0.3">
      <c r="E15067" s="1"/>
    </row>
    <row r="15068" spans="5:5" x14ac:dyDescent="0.3">
      <c r="E15068" s="1"/>
    </row>
    <row r="15069" spans="5:5" x14ac:dyDescent="0.3">
      <c r="E15069" s="1"/>
    </row>
    <row r="15070" spans="5:5" x14ac:dyDescent="0.3">
      <c r="E15070" s="1"/>
    </row>
    <row r="15071" spans="5:5" x14ac:dyDescent="0.3">
      <c r="E15071" s="1"/>
    </row>
    <row r="15072" spans="5:5" x14ac:dyDescent="0.3">
      <c r="E15072" s="1"/>
    </row>
    <row r="15073" spans="5:5" x14ac:dyDescent="0.3">
      <c r="E15073" s="1"/>
    </row>
    <row r="15074" spans="5:5" x14ac:dyDescent="0.3">
      <c r="E15074" s="1"/>
    </row>
    <row r="15075" spans="5:5" x14ac:dyDescent="0.3">
      <c r="E15075" s="1"/>
    </row>
    <row r="15076" spans="5:5" x14ac:dyDescent="0.3">
      <c r="E15076" s="1"/>
    </row>
    <row r="15077" spans="5:5" x14ac:dyDescent="0.3">
      <c r="E15077" s="1"/>
    </row>
    <row r="15078" spans="5:5" x14ac:dyDescent="0.3">
      <c r="E15078" s="1"/>
    </row>
    <row r="15079" spans="5:5" x14ac:dyDescent="0.3">
      <c r="E15079" s="1"/>
    </row>
    <row r="15080" spans="5:5" x14ac:dyDescent="0.3">
      <c r="E15080" s="1"/>
    </row>
    <row r="15081" spans="5:5" x14ac:dyDescent="0.3">
      <c r="E15081" s="1"/>
    </row>
    <row r="15082" spans="5:5" x14ac:dyDescent="0.3">
      <c r="E15082" s="1"/>
    </row>
    <row r="15083" spans="5:5" x14ac:dyDescent="0.3">
      <c r="E15083" s="1"/>
    </row>
    <row r="15084" spans="5:5" x14ac:dyDescent="0.3">
      <c r="E15084" s="1"/>
    </row>
    <row r="15085" spans="5:5" x14ac:dyDescent="0.3">
      <c r="E15085" s="1"/>
    </row>
    <row r="15086" spans="5:5" x14ac:dyDescent="0.3">
      <c r="E15086" s="1"/>
    </row>
    <row r="15087" spans="5:5" x14ac:dyDescent="0.3">
      <c r="E15087" s="1"/>
    </row>
    <row r="15088" spans="5:5" x14ac:dyDescent="0.3">
      <c r="E15088" s="1"/>
    </row>
    <row r="15089" spans="5:5" x14ac:dyDescent="0.3">
      <c r="E15089" s="1"/>
    </row>
    <row r="15090" spans="5:5" x14ac:dyDescent="0.3">
      <c r="E15090" s="1"/>
    </row>
    <row r="15091" spans="5:5" x14ac:dyDescent="0.3">
      <c r="E15091" s="1"/>
    </row>
    <row r="15092" spans="5:5" x14ac:dyDescent="0.3">
      <c r="E15092" s="1"/>
    </row>
    <row r="15093" spans="5:5" x14ac:dyDescent="0.3">
      <c r="E15093" s="1"/>
    </row>
    <row r="15094" spans="5:5" x14ac:dyDescent="0.3">
      <c r="E15094" s="1"/>
    </row>
    <row r="15095" spans="5:5" x14ac:dyDescent="0.3">
      <c r="E15095" s="1"/>
    </row>
    <row r="15096" spans="5:5" x14ac:dyDescent="0.3">
      <c r="E15096" s="1"/>
    </row>
    <row r="15097" spans="5:5" x14ac:dyDescent="0.3">
      <c r="E15097" s="1"/>
    </row>
    <row r="15098" spans="5:5" x14ac:dyDescent="0.3">
      <c r="E15098" s="1"/>
    </row>
    <row r="15099" spans="5:5" x14ac:dyDescent="0.3">
      <c r="E15099" s="1"/>
    </row>
    <row r="15100" spans="5:5" x14ac:dyDescent="0.3">
      <c r="E15100" s="1"/>
    </row>
    <row r="15101" spans="5:5" x14ac:dyDescent="0.3">
      <c r="E15101" s="1"/>
    </row>
    <row r="15102" spans="5:5" x14ac:dyDescent="0.3">
      <c r="E15102" s="1"/>
    </row>
    <row r="15103" spans="5:5" x14ac:dyDescent="0.3">
      <c r="E15103" s="1"/>
    </row>
    <row r="15104" spans="5:5" x14ac:dyDescent="0.3">
      <c r="E15104" s="1"/>
    </row>
    <row r="15105" spans="5:5" x14ac:dyDescent="0.3">
      <c r="E15105" s="1"/>
    </row>
    <row r="15106" spans="5:5" x14ac:dyDescent="0.3">
      <c r="E15106" s="1"/>
    </row>
    <row r="15107" spans="5:5" x14ac:dyDescent="0.3">
      <c r="E15107" s="1"/>
    </row>
    <row r="15108" spans="5:5" x14ac:dyDescent="0.3">
      <c r="E15108" s="1"/>
    </row>
    <row r="15109" spans="5:5" x14ac:dyDescent="0.3">
      <c r="E15109" s="1"/>
    </row>
    <row r="15110" spans="5:5" x14ac:dyDescent="0.3">
      <c r="E15110" s="1"/>
    </row>
    <row r="15111" spans="5:5" x14ac:dyDescent="0.3">
      <c r="E15111" s="1"/>
    </row>
    <row r="15112" spans="5:5" x14ac:dyDescent="0.3">
      <c r="E15112" s="1"/>
    </row>
    <row r="15113" spans="5:5" x14ac:dyDescent="0.3">
      <c r="E15113" s="1"/>
    </row>
    <row r="15114" spans="5:5" x14ac:dyDescent="0.3">
      <c r="E15114" s="1"/>
    </row>
    <row r="15115" spans="5:5" x14ac:dyDescent="0.3">
      <c r="E15115" s="1"/>
    </row>
    <row r="15116" spans="5:5" x14ac:dyDescent="0.3">
      <c r="E15116" s="1"/>
    </row>
    <row r="15117" spans="5:5" x14ac:dyDescent="0.3">
      <c r="E15117" s="1"/>
    </row>
    <row r="15118" spans="5:5" x14ac:dyDescent="0.3">
      <c r="E15118" s="1"/>
    </row>
    <row r="15119" spans="5:5" x14ac:dyDescent="0.3">
      <c r="E15119" s="1"/>
    </row>
    <row r="15120" spans="5:5" x14ac:dyDescent="0.3">
      <c r="E15120" s="1"/>
    </row>
    <row r="15121" spans="5:5" x14ac:dyDescent="0.3">
      <c r="E15121" s="1"/>
    </row>
    <row r="15122" spans="5:5" x14ac:dyDescent="0.3">
      <c r="E15122" s="1"/>
    </row>
    <row r="15123" spans="5:5" x14ac:dyDescent="0.3">
      <c r="E15123" s="1"/>
    </row>
    <row r="15124" spans="5:5" x14ac:dyDescent="0.3">
      <c r="E15124" s="1"/>
    </row>
    <row r="15125" spans="5:5" x14ac:dyDescent="0.3">
      <c r="E15125" s="1"/>
    </row>
    <row r="15126" spans="5:5" x14ac:dyDescent="0.3">
      <c r="E15126" s="1"/>
    </row>
    <row r="15127" spans="5:5" x14ac:dyDescent="0.3">
      <c r="E15127" s="1"/>
    </row>
    <row r="15128" spans="5:5" x14ac:dyDescent="0.3">
      <c r="E15128" s="1"/>
    </row>
    <row r="15129" spans="5:5" x14ac:dyDescent="0.3">
      <c r="E15129" s="1"/>
    </row>
    <row r="15130" spans="5:5" x14ac:dyDescent="0.3">
      <c r="E15130" s="1"/>
    </row>
    <row r="15131" spans="5:5" x14ac:dyDescent="0.3">
      <c r="E15131" s="1"/>
    </row>
    <row r="15132" spans="5:5" x14ac:dyDescent="0.3">
      <c r="E15132" s="1"/>
    </row>
    <row r="15133" spans="5:5" x14ac:dyDescent="0.3">
      <c r="E15133" s="1"/>
    </row>
    <row r="15134" spans="5:5" x14ac:dyDescent="0.3">
      <c r="E15134" s="1"/>
    </row>
    <row r="15135" spans="5:5" x14ac:dyDescent="0.3">
      <c r="E15135" s="1"/>
    </row>
    <row r="15136" spans="5:5" x14ac:dyDescent="0.3">
      <c r="E15136" s="1"/>
    </row>
    <row r="15137" spans="5:5" x14ac:dyDescent="0.3">
      <c r="E15137" s="1"/>
    </row>
    <row r="15138" spans="5:5" x14ac:dyDescent="0.3">
      <c r="E15138" s="1"/>
    </row>
    <row r="15139" spans="5:5" x14ac:dyDescent="0.3">
      <c r="E15139" s="1"/>
    </row>
    <row r="15140" spans="5:5" x14ac:dyDescent="0.3">
      <c r="E15140" s="1"/>
    </row>
    <row r="15141" spans="5:5" x14ac:dyDescent="0.3">
      <c r="E15141" s="1"/>
    </row>
    <row r="15142" spans="5:5" x14ac:dyDescent="0.3">
      <c r="E15142" s="1"/>
    </row>
    <row r="15143" spans="5:5" x14ac:dyDescent="0.3">
      <c r="E15143" s="1"/>
    </row>
    <row r="15144" spans="5:5" x14ac:dyDescent="0.3">
      <c r="E15144" s="1"/>
    </row>
    <row r="15145" spans="5:5" x14ac:dyDescent="0.3">
      <c r="E15145" s="1"/>
    </row>
    <row r="15146" spans="5:5" x14ac:dyDescent="0.3">
      <c r="E15146" s="1"/>
    </row>
    <row r="15147" spans="5:5" x14ac:dyDescent="0.3">
      <c r="E15147" s="1"/>
    </row>
    <row r="15148" spans="5:5" x14ac:dyDescent="0.3">
      <c r="E15148" s="1"/>
    </row>
    <row r="15149" spans="5:5" x14ac:dyDescent="0.3">
      <c r="E15149" s="1"/>
    </row>
    <row r="15150" spans="5:5" x14ac:dyDescent="0.3">
      <c r="E15150" s="1"/>
    </row>
    <row r="15151" spans="5:5" x14ac:dyDescent="0.3">
      <c r="E15151" s="1"/>
    </row>
    <row r="15152" spans="5:5" x14ac:dyDescent="0.3">
      <c r="E15152" s="1"/>
    </row>
    <row r="15153" spans="5:5" x14ac:dyDescent="0.3">
      <c r="E15153" s="1"/>
    </row>
    <row r="15154" spans="5:5" x14ac:dyDescent="0.3">
      <c r="E15154" s="1"/>
    </row>
    <row r="15155" spans="5:5" x14ac:dyDescent="0.3">
      <c r="E15155" s="1"/>
    </row>
    <row r="15156" spans="5:5" x14ac:dyDescent="0.3">
      <c r="E15156" s="1"/>
    </row>
    <row r="15157" spans="5:5" x14ac:dyDescent="0.3">
      <c r="E15157" s="1"/>
    </row>
    <row r="15158" spans="5:5" x14ac:dyDescent="0.3">
      <c r="E15158" s="1"/>
    </row>
    <row r="15159" spans="5:5" x14ac:dyDescent="0.3">
      <c r="E15159" s="1"/>
    </row>
    <row r="15160" spans="5:5" x14ac:dyDescent="0.3">
      <c r="E15160" s="1"/>
    </row>
    <row r="15161" spans="5:5" x14ac:dyDescent="0.3">
      <c r="E15161" s="1"/>
    </row>
    <row r="15162" spans="5:5" x14ac:dyDescent="0.3">
      <c r="E15162" s="1"/>
    </row>
    <row r="15163" spans="5:5" x14ac:dyDescent="0.3">
      <c r="E15163" s="1"/>
    </row>
    <row r="15164" spans="5:5" x14ac:dyDescent="0.3">
      <c r="E15164" s="1"/>
    </row>
    <row r="15165" spans="5:5" x14ac:dyDescent="0.3">
      <c r="E15165" s="1"/>
    </row>
    <row r="15166" spans="5:5" x14ac:dyDescent="0.3">
      <c r="E15166" s="1"/>
    </row>
    <row r="15167" spans="5:5" x14ac:dyDescent="0.3">
      <c r="E15167" s="1"/>
    </row>
    <row r="15168" spans="5:5" x14ac:dyDescent="0.3">
      <c r="E15168" s="1"/>
    </row>
    <row r="15169" spans="5:5" x14ac:dyDescent="0.3">
      <c r="E15169" s="1"/>
    </row>
    <row r="15170" spans="5:5" x14ac:dyDescent="0.3">
      <c r="E15170" s="1"/>
    </row>
    <row r="15171" spans="5:5" x14ac:dyDescent="0.3">
      <c r="E15171" s="1"/>
    </row>
    <row r="15172" spans="5:5" x14ac:dyDescent="0.3">
      <c r="E15172" s="1"/>
    </row>
    <row r="15173" spans="5:5" x14ac:dyDescent="0.3">
      <c r="E15173" s="1"/>
    </row>
    <row r="15174" spans="5:5" x14ac:dyDescent="0.3">
      <c r="E15174" s="1"/>
    </row>
    <row r="15175" spans="5:5" x14ac:dyDescent="0.3">
      <c r="E15175" s="1"/>
    </row>
    <row r="15176" spans="5:5" x14ac:dyDescent="0.3">
      <c r="E15176" s="1"/>
    </row>
    <row r="15177" spans="5:5" x14ac:dyDescent="0.3">
      <c r="E15177" s="1"/>
    </row>
    <row r="15178" spans="5:5" x14ac:dyDescent="0.3">
      <c r="E15178" s="1"/>
    </row>
    <row r="15179" spans="5:5" x14ac:dyDescent="0.3">
      <c r="E15179" s="1"/>
    </row>
    <row r="15180" spans="5:5" x14ac:dyDescent="0.3">
      <c r="E15180" s="1"/>
    </row>
    <row r="15181" spans="5:5" x14ac:dyDescent="0.3">
      <c r="E15181" s="1"/>
    </row>
    <row r="15182" spans="5:5" x14ac:dyDescent="0.3">
      <c r="E15182" s="1"/>
    </row>
    <row r="15183" spans="5:5" x14ac:dyDescent="0.3">
      <c r="E15183" s="1"/>
    </row>
    <row r="15184" spans="5:5" x14ac:dyDescent="0.3">
      <c r="E15184" s="1"/>
    </row>
    <row r="15185" spans="5:5" x14ac:dyDescent="0.3">
      <c r="E15185" s="1"/>
    </row>
    <row r="15186" spans="5:5" x14ac:dyDescent="0.3">
      <c r="E15186" s="1"/>
    </row>
    <row r="15187" spans="5:5" x14ac:dyDescent="0.3">
      <c r="E15187" s="1"/>
    </row>
    <row r="15188" spans="5:5" x14ac:dyDescent="0.3">
      <c r="E15188" s="1"/>
    </row>
    <row r="15189" spans="5:5" x14ac:dyDescent="0.3">
      <c r="E15189" s="1"/>
    </row>
    <row r="15190" spans="5:5" x14ac:dyDescent="0.3">
      <c r="E15190" s="1"/>
    </row>
    <row r="15191" spans="5:5" x14ac:dyDescent="0.3">
      <c r="E15191" s="1"/>
    </row>
    <row r="15192" spans="5:5" x14ac:dyDescent="0.3">
      <c r="E15192" s="1"/>
    </row>
    <row r="15193" spans="5:5" x14ac:dyDescent="0.3">
      <c r="E15193" s="1"/>
    </row>
    <row r="15194" spans="5:5" x14ac:dyDescent="0.3">
      <c r="E15194" s="1"/>
    </row>
    <row r="15195" spans="5:5" x14ac:dyDescent="0.3">
      <c r="E15195" s="1"/>
    </row>
    <row r="15196" spans="5:5" x14ac:dyDescent="0.3">
      <c r="E15196" s="1"/>
    </row>
    <row r="15197" spans="5:5" x14ac:dyDescent="0.3">
      <c r="E15197" s="1"/>
    </row>
    <row r="15198" spans="5:5" x14ac:dyDescent="0.3">
      <c r="E15198" s="1"/>
    </row>
    <row r="15199" spans="5:5" x14ac:dyDescent="0.3">
      <c r="E15199" s="1"/>
    </row>
    <row r="15200" spans="5:5" x14ac:dyDescent="0.3">
      <c r="E15200" s="1"/>
    </row>
    <row r="15201" spans="5:5" x14ac:dyDescent="0.3">
      <c r="E15201" s="1"/>
    </row>
    <row r="15202" spans="5:5" x14ac:dyDescent="0.3">
      <c r="E15202" s="1"/>
    </row>
    <row r="15203" spans="5:5" x14ac:dyDescent="0.3">
      <c r="E15203" s="1"/>
    </row>
    <row r="15204" spans="5:5" x14ac:dyDescent="0.3">
      <c r="E15204" s="1"/>
    </row>
    <row r="15205" spans="5:5" x14ac:dyDescent="0.3">
      <c r="E15205" s="1"/>
    </row>
    <row r="15206" spans="5:5" x14ac:dyDescent="0.3">
      <c r="E15206" s="1"/>
    </row>
    <row r="15207" spans="5:5" x14ac:dyDescent="0.3">
      <c r="E15207" s="1"/>
    </row>
    <row r="15208" spans="5:5" x14ac:dyDescent="0.3">
      <c r="E15208" s="1"/>
    </row>
    <row r="15209" spans="5:5" x14ac:dyDescent="0.3">
      <c r="E15209" s="1"/>
    </row>
    <row r="15210" spans="5:5" x14ac:dyDescent="0.3">
      <c r="E15210" s="1"/>
    </row>
    <row r="15211" spans="5:5" x14ac:dyDescent="0.3">
      <c r="E15211" s="1"/>
    </row>
    <row r="15212" spans="5:5" x14ac:dyDescent="0.3">
      <c r="E15212" s="1"/>
    </row>
    <row r="15213" spans="5:5" x14ac:dyDescent="0.3">
      <c r="E15213" s="1"/>
    </row>
    <row r="15214" spans="5:5" x14ac:dyDescent="0.3">
      <c r="E15214" s="1"/>
    </row>
    <row r="15215" spans="5:5" x14ac:dyDescent="0.3">
      <c r="E15215" s="1"/>
    </row>
    <row r="15216" spans="5:5" x14ac:dyDescent="0.3">
      <c r="E15216" s="1"/>
    </row>
    <row r="15217" spans="5:5" x14ac:dyDescent="0.3">
      <c r="E15217" s="1"/>
    </row>
    <row r="15218" spans="5:5" x14ac:dyDescent="0.3">
      <c r="E15218" s="1"/>
    </row>
    <row r="15219" spans="5:5" x14ac:dyDescent="0.3">
      <c r="E15219" s="1"/>
    </row>
    <row r="15220" spans="5:5" x14ac:dyDescent="0.3">
      <c r="E15220" s="1"/>
    </row>
    <row r="15221" spans="5:5" x14ac:dyDescent="0.3">
      <c r="E15221" s="1"/>
    </row>
    <row r="15222" spans="5:5" x14ac:dyDescent="0.3">
      <c r="E15222" s="1"/>
    </row>
    <row r="15223" spans="5:5" x14ac:dyDescent="0.3">
      <c r="E15223" s="1"/>
    </row>
    <row r="15224" spans="5:5" x14ac:dyDescent="0.3">
      <c r="E15224" s="1"/>
    </row>
    <row r="15225" spans="5:5" x14ac:dyDescent="0.3">
      <c r="E15225" s="1"/>
    </row>
    <row r="15226" spans="5:5" x14ac:dyDescent="0.3">
      <c r="E15226" s="1"/>
    </row>
    <row r="15227" spans="5:5" x14ac:dyDescent="0.3">
      <c r="E15227" s="1"/>
    </row>
    <row r="15228" spans="5:5" x14ac:dyDescent="0.3">
      <c r="E15228" s="1"/>
    </row>
    <row r="15229" spans="5:5" x14ac:dyDescent="0.3">
      <c r="E15229" s="1"/>
    </row>
    <row r="15230" spans="5:5" x14ac:dyDescent="0.3">
      <c r="E15230" s="1"/>
    </row>
    <row r="15231" spans="5:5" x14ac:dyDescent="0.3">
      <c r="E15231" s="1"/>
    </row>
    <row r="15232" spans="5:5" x14ac:dyDescent="0.3">
      <c r="E15232" s="1"/>
    </row>
    <row r="15233" spans="5:5" x14ac:dyDescent="0.3">
      <c r="E15233" s="1"/>
    </row>
    <row r="15234" spans="5:5" x14ac:dyDescent="0.3">
      <c r="E15234" s="1"/>
    </row>
    <row r="15235" spans="5:5" x14ac:dyDescent="0.3">
      <c r="E15235" s="1"/>
    </row>
    <row r="15236" spans="5:5" x14ac:dyDescent="0.3">
      <c r="E15236" s="1"/>
    </row>
    <row r="15237" spans="5:5" x14ac:dyDescent="0.3">
      <c r="E15237" s="1"/>
    </row>
    <row r="15238" spans="5:5" x14ac:dyDescent="0.3">
      <c r="E15238" s="1"/>
    </row>
    <row r="15239" spans="5:5" x14ac:dyDescent="0.3">
      <c r="E15239" s="1"/>
    </row>
    <row r="15240" spans="5:5" x14ac:dyDescent="0.3">
      <c r="E15240" s="1"/>
    </row>
    <row r="15241" spans="5:5" x14ac:dyDescent="0.3">
      <c r="E15241" s="1"/>
    </row>
    <row r="15242" spans="5:5" x14ac:dyDescent="0.3">
      <c r="E15242" s="1"/>
    </row>
    <row r="15243" spans="5:5" x14ac:dyDescent="0.3">
      <c r="E15243" s="1"/>
    </row>
    <row r="15244" spans="5:5" x14ac:dyDescent="0.3">
      <c r="E15244" s="1"/>
    </row>
    <row r="15245" spans="5:5" x14ac:dyDescent="0.3">
      <c r="E15245" s="1"/>
    </row>
    <row r="15246" spans="5:5" x14ac:dyDescent="0.3">
      <c r="E15246" s="1"/>
    </row>
    <row r="15247" spans="5:5" x14ac:dyDescent="0.3">
      <c r="E15247" s="1"/>
    </row>
    <row r="15248" spans="5:5" x14ac:dyDescent="0.3">
      <c r="E15248" s="1"/>
    </row>
    <row r="15249" spans="5:5" x14ac:dyDescent="0.3">
      <c r="E15249" s="1"/>
    </row>
    <row r="15250" spans="5:5" x14ac:dyDescent="0.3">
      <c r="E15250" s="1"/>
    </row>
    <row r="15251" spans="5:5" x14ac:dyDescent="0.3">
      <c r="E15251" s="1"/>
    </row>
    <row r="15252" spans="5:5" x14ac:dyDescent="0.3">
      <c r="E15252" s="1"/>
    </row>
    <row r="15253" spans="5:5" x14ac:dyDescent="0.3">
      <c r="E15253" s="1"/>
    </row>
    <row r="15254" spans="5:5" x14ac:dyDescent="0.3">
      <c r="E15254" s="1"/>
    </row>
    <row r="15255" spans="5:5" x14ac:dyDescent="0.3">
      <c r="E15255" s="1"/>
    </row>
    <row r="15256" spans="5:5" x14ac:dyDescent="0.3">
      <c r="E15256" s="1"/>
    </row>
    <row r="15257" spans="5:5" x14ac:dyDescent="0.3">
      <c r="E15257" s="1"/>
    </row>
    <row r="15258" spans="5:5" x14ac:dyDescent="0.3">
      <c r="E15258" s="1"/>
    </row>
    <row r="15259" spans="5:5" x14ac:dyDescent="0.3">
      <c r="E15259" s="1"/>
    </row>
    <row r="15260" spans="5:5" x14ac:dyDescent="0.3">
      <c r="E15260" s="1"/>
    </row>
    <row r="15261" spans="5:5" x14ac:dyDescent="0.3">
      <c r="E15261" s="1"/>
    </row>
    <row r="15262" spans="5:5" x14ac:dyDescent="0.3">
      <c r="E15262" s="1"/>
    </row>
    <row r="15263" spans="5:5" x14ac:dyDescent="0.3">
      <c r="E15263" s="1"/>
    </row>
    <row r="15264" spans="5:5" x14ac:dyDescent="0.3">
      <c r="E15264" s="1"/>
    </row>
    <row r="15265" spans="5:5" x14ac:dyDescent="0.3">
      <c r="E15265" s="1"/>
    </row>
    <row r="15266" spans="5:5" x14ac:dyDescent="0.3">
      <c r="E15266" s="1"/>
    </row>
    <row r="15267" spans="5:5" x14ac:dyDescent="0.3">
      <c r="E15267" s="1"/>
    </row>
    <row r="15268" spans="5:5" x14ac:dyDescent="0.3">
      <c r="E15268" s="1"/>
    </row>
    <row r="15269" spans="5:5" x14ac:dyDescent="0.3">
      <c r="E15269" s="1"/>
    </row>
    <row r="15270" spans="5:5" x14ac:dyDescent="0.3">
      <c r="E15270" s="1"/>
    </row>
    <row r="15271" spans="5:5" x14ac:dyDescent="0.3">
      <c r="E15271" s="1"/>
    </row>
    <row r="15272" spans="5:5" x14ac:dyDescent="0.3">
      <c r="E15272" s="1"/>
    </row>
    <row r="15273" spans="5:5" x14ac:dyDescent="0.3">
      <c r="E15273" s="1"/>
    </row>
    <row r="15274" spans="5:5" x14ac:dyDescent="0.3">
      <c r="E15274" s="1"/>
    </row>
    <row r="15275" spans="5:5" x14ac:dyDescent="0.3">
      <c r="E15275" s="1"/>
    </row>
    <row r="15276" spans="5:5" x14ac:dyDescent="0.3">
      <c r="E15276" s="1"/>
    </row>
    <row r="15277" spans="5:5" x14ac:dyDescent="0.3">
      <c r="E15277" s="1"/>
    </row>
    <row r="15278" spans="5:5" x14ac:dyDescent="0.3">
      <c r="E15278" s="1"/>
    </row>
    <row r="15279" spans="5:5" x14ac:dyDescent="0.3">
      <c r="E15279" s="1"/>
    </row>
    <row r="15280" spans="5:5" x14ac:dyDescent="0.3">
      <c r="E15280" s="1"/>
    </row>
    <row r="15281" spans="5:5" x14ac:dyDescent="0.3">
      <c r="E15281" s="1"/>
    </row>
    <row r="15282" spans="5:5" x14ac:dyDescent="0.3">
      <c r="E15282" s="1"/>
    </row>
    <row r="15283" spans="5:5" x14ac:dyDescent="0.3">
      <c r="E15283" s="1"/>
    </row>
    <row r="15284" spans="5:5" x14ac:dyDescent="0.3">
      <c r="E15284" s="1"/>
    </row>
    <row r="15285" spans="5:5" x14ac:dyDescent="0.3">
      <c r="E15285" s="1"/>
    </row>
    <row r="15286" spans="5:5" x14ac:dyDescent="0.3">
      <c r="E15286" s="1"/>
    </row>
    <row r="15287" spans="5:5" x14ac:dyDescent="0.3">
      <c r="E15287" s="1"/>
    </row>
    <row r="15288" spans="5:5" x14ac:dyDescent="0.3">
      <c r="E15288" s="1"/>
    </row>
    <row r="15289" spans="5:5" x14ac:dyDescent="0.3">
      <c r="E15289" s="1"/>
    </row>
    <row r="15290" spans="5:5" x14ac:dyDescent="0.3">
      <c r="E15290" s="1"/>
    </row>
    <row r="15291" spans="5:5" x14ac:dyDescent="0.3">
      <c r="E15291" s="1"/>
    </row>
    <row r="15292" spans="5:5" x14ac:dyDescent="0.3">
      <c r="E15292" s="1"/>
    </row>
    <row r="15293" spans="5:5" x14ac:dyDescent="0.3">
      <c r="E15293" s="1"/>
    </row>
    <row r="15294" spans="5:5" x14ac:dyDescent="0.3">
      <c r="E15294" s="1"/>
    </row>
    <row r="15295" spans="5:5" x14ac:dyDescent="0.3">
      <c r="E15295" s="1"/>
    </row>
    <row r="15296" spans="5:5" x14ac:dyDescent="0.3">
      <c r="E15296" s="1"/>
    </row>
    <row r="15297" spans="5:5" x14ac:dyDescent="0.3">
      <c r="E15297" s="1"/>
    </row>
    <row r="15298" spans="5:5" x14ac:dyDescent="0.3">
      <c r="E15298" s="1"/>
    </row>
    <row r="15299" spans="5:5" x14ac:dyDescent="0.3">
      <c r="E15299" s="1"/>
    </row>
    <row r="15300" spans="5:5" x14ac:dyDescent="0.3">
      <c r="E15300" s="1"/>
    </row>
    <row r="15301" spans="5:5" x14ac:dyDescent="0.3">
      <c r="E15301" s="1"/>
    </row>
    <row r="15302" spans="5:5" x14ac:dyDescent="0.3">
      <c r="E15302" s="1"/>
    </row>
    <row r="15303" spans="5:5" x14ac:dyDescent="0.3">
      <c r="E15303" s="1"/>
    </row>
    <row r="15304" spans="5:5" x14ac:dyDescent="0.3">
      <c r="E15304" s="1"/>
    </row>
    <row r="15305" spans="5:5" x14ac:dyDescent="0.3">
      <c r="E15305" s="1"/>
    </row>
    <row r="15306" spans="5:5" x14ac:dyDescent="0.3">
      <c r="E15306" s="1"/>
    </row>
    <row r="15307" spans="5:5" x14ac:dyDescent="0.3">
      <c r="E15307" s="1"/>
    </row>
    <row r="15308" spans="5:5" x14ac:dyDescent="0.3">
      <c r="E15308" s="1"/>
    </row>
    <row r="15309" spans="5:5" x14ac:dyDescent="0.3">
      <c r="E15309" s="1"/>
    </row>
    <row r="15310" spans="5:5" x14ac:dyDescent="0.3">
      <c r="E15310" s="1"/>
    </row>
    <row r="15311" spans="5:5" x14ac:dyDescent="0.3">
      <c r="E15311" s="1"/>
    </row>
    <row r="15312" spans="5:5" x14ac:dyDescent="0.3">
      <c r="E15312" s="1"/>
    </row>
    <row r="15313" spans="5:5" x14ac:dyDescent="0.3">
      <c r="E15313" s="1"/>
    </row>
    <row r="15314" spans="5:5" x14ac:dyDescent="0.3">
      <c r="E15314" s="1"/>
    </row>
    <row r="15315" spans="5:5" x14ac:dyDescent="0.3">
      <c r="E15315" s="1"/>
    </row>
    <row r="15316" spans="5:5" x14ac:dyDescent="0.3">
      <c r="E15316" s="1"/>
    </row>
    <row r="15317" spans="5:5" x14ac:dyDescent="0.3">
      <c r="E15317" s="1"/>
    </row>
    <row r="15318" spans="5:5" x14ac:dyDescent="0.3">
      <c r="E15318" s="1"/>
    </row>
    <row r="15319" spans="5:5" x14ac:dyDescent="0.3">
      <c r="E15319" s="1"/>
    </row>
    <row r="15320" spans="5:5" x14ac:dyDescent="0.3">
      <c r="E15320" s="1"/>
    </row>
    <row r="15321" spans="5:5" x14ac:dyDescent="0.3">
      <c r="E15321" s="1"/>
    </row>
    <row r="15322" spans="5:5" x14ac:dyDescent="0.3">
      <c r="E15322" s="1"/>
    </row>
    <row r="15323" spans="5:5" x14ac:dyDescent="0.3">
      <c r="E15323" s="1"/>
    </row>
    <row r="15324" spans="5:5" x14ac:dyDescent="0.3">
      <c r="E15324" s="1"/>
    </row>
    <row r="15325" spans="5:5" x14ac:dyDescent="0.3">
      <c r="E15325" s="1"/>
    </row>
    <row r="15326" spans="5:5" x14ac:dyDescent="0.3">
      <c r="E15326" s="1"/>
    </row>
    <row r="15327" spans="5:5" x14ac:dyDescent="0.3">
      <c r="E15327" s="1"/>
    </row>
    <row r="15328" spans="5:5" x14ac:dyDescent="0.3">
      <c r="E15328" s="1"/>
    </row>
    <row r="15329" spans="5:5" x14ac:dyDescent="0.3">
      <c r="E15329" s="1"/>
    </row>
    <row r="15330" spans="5:5" x14ac:dyDescent="0.3">
      <c r="E15330" s="1"/>
    </row>
    <row r="15331" spans="5:5" x14ac:dyDescent="0.3">
      <c r="E15331" s="1"/>
    </row>
    <row r="15332" spans="5:5" x14ac:dyDescent="0.3">
      <c r="E15332" s="1"/>
    </row>
    <row r="15333" spans="5:5" x14ac:dyDescent="0.3">
      <c r="E15333" s="1"/>
    </row>
    <row r="15334" spans="5:5" x14ac:dyDescent="0.3">
      <c r="E15334" s="1"/>
    </row>
    <row r="15335" spans="5:5" x14ac:dyDescent="0.3">
      <c r="E15335" s="1"/>
    </row>
    <row r="15336" spans="5:5" x14ac:dyDescent="0.3">
      <c r="E15336" s="1"/>
    </row>
    <row r="15337" spans="5:5" x14ac:dyDescent="0.3">
      <c r="E15337" s="1"/>
    </row>
    <row r="15338" spans="5:5" x14ac:dyDescent="0.3">
      <c r="E15338" s="1"/>
    </row>
    <row r="15339" spans="5:5" x14ac:dyDescent="0.3">
      <c r="E15339" s="1"/>
    </row>
    <row r="15340" spans="5:5" x14ac:dyDescent="0.3">
      <c r="E15340" s="1"/>
    </row>
    <row r="15341" spans="5:5" x14ac:dyDescent="0.3">
      <c r="E15341" s="1"/>
    </row>
    <row r="15342" spans="5:5" x14ac:dyDescent="0.3">
      <c r="E15342" s="1"/>
    </row>
    <row r="15343" spans="5:5" x14ac:dyDescent="0.3">
      <c r="E15343" s="1"/>
    </row>
    <row r="15344" spans="5:5" x14ac:dyDescent="0.3">
      <c r="E15344" s="1"/>
    </row>
    <row r="15345" spans="5:5" x14ac:dyDescent="0.3">
      <c r="E15345" s="1"/>
    </row>
    <row r="15346" spans="5:5" x14ac:dyDescent="0.3">
      <c r="E15346" s="1"/>
    </row>
    <row r="15347" spans="5:5" x14ac:dyDescent="0.3">
      <c r="E15347" s="1"/>
    </row>
    <row r="15348" spans="5:5" x14ac:dyDescent="0.3">
      <c r="E15348" s="1"/>
    </row>
    <row r="15349" spans="5:5" x14ac:dyDescent="0.3">
      <c r="E15349" s="1"/>
    </row>
    <row r="15350" spans="5:5" x14ac:dyDescent="0.3">
      <c r="E15350" s="1"/>
    </row>
    <row r="15351" spans="5:5" x14ac:dyDescent="0.3">
      <c r="E15351" s="1"/>
    </row>
    <row r="15352" spans="5:5" x14ac:dyDescent="0.3">
      <c r="E15352" s="1"/>
    </row>
    <row r="15353" spans="5:5" x14ac:dyDescent="0.3">
      <c r="E15353" s="1"/>
    </row>
    <row r="15354" spans="5:5" x14ac:dyDescent="0.3">
      <c r="E15354" s="1"/>
    </row>
    <row r="15355" spans="5:5" x14ac:dyDescent="0.3">
      <c r="E15355" s="1"/>
    </row>
    <row r="15356" spans="5:5" x14ac:dyDescent="0.3">
      <c r="E15356" s="1"/>
    </row>
    <row r="15357" spans="5:5" x14ac:dyDescent="0.3">
      <c r="E15357" s="1"/>
    </row>
    <row r="15358" spans="5:5" x14ac:dyDescent="0.3">
      <c r="E15358" s="1"/>
    </row>
    <row r="15359" spans="5:5" x14ac:dyDescent="0.3">
      <c r="E15359" s="1"/>
    </row>
    <row r="15360" spans="5:5" x14ac:dyDescent="0.3">
      <c r="E15360" s="1"/>
    </row>
    <row r="15361" spans="5:5" x14ac:dyDescent="0.3">
      <c r="E15361" s="1"/>
    </row>
    <row r="15362" spans="5:5" x14ac:dyDescent="0.3">
      <c r="E15362" s="1"/>
    </row>
    <row r="15363" spans="5:5" x14ac:dyDescent="0.3">
      <c r="E15363" s="1"/>
    </row>
    <row r="15364" spans="5:5" x14ac:dyDescent="0.3">
      <c r="E15364" s="1"/>
    </row>
    <row r="15365" spans="5:5" x14ac:dyDescent="0.3">
      <c r="E15365" s="1"/>
    </row>
    <row r="15366" spans="5:5" x14ac:dyDescent="0.3">
      <c r="E15366" s="1"/>
    </row>
    <row r="15367" spans="5:5" x14ac:dyDescent="0.3">
      <c r="E15367" s="1"/>
    </row>
    <row r="15368" spans="5:5" x14ac:dyDescent="0.3">
      <c r="E15368" s="1"/>
    </row>
    <row r="15369" spans="5:5" x14ac:dyDescent="0.3">
      <c r="E15369" s="1"/>
    </row>
    <row r="15370" spans="5:5" x14ac:dyDescent="0.3">
      <c r="E15370" s="1"/>
    </row>
    <row r="15371" spans="5:5" x14ac:dyDescent="0.3">
      <c r="E15371" s="1"/>
    </row>
    <row r="15372" spans="5:5" x14ac:dyDescent="0.3">
      <c r="E15372" s="1"/>
    </row>
    <row r="15373" spans="5:5" x14ac:dyDescent="0.3">
      <c r="E15373" s="1"/>
    </row>
    <row r="15374" spans="5:5" x14ac:dyDescent="0.3">
      <c r="E15374" s="1"/>
    </row>
    <row r="15375" spans="5:5" x14ac:dyDescent="0.3">
      <c r="E15375" s="1"/>
    </row>
    <row r="15376" spans="5:5" x14ac:dyDescent="0.3">
      <c r="E15376" s="1"/>
    </row>
    <row r="15377" spans="5:5" x14ac:dyDescent="0.3">
      <c r="E15377" s="1"/>
    </row>
    <row r="15378" spans="5:5" x14ac:dyDescent="0.3">
      <c r="E15378" s="1"/>
    </row>
    <row r="15379" spans="5:5" x14ac:dyDescent="0.3">
      <c r="E15379" s="1"/>
    </row>
    <row r="15380" spans="5:5" x14ac:dyDescent="0.3">
      <c r="E15380" s="1"/>
    </row>
    <row r="15381" spans="5:5" x14ac:dyDescent="0.3">
      <c r="E15381" s="1"/>
    </row>
    <row r="15382" spans="5:5" x14ac:dyDescent="0.3">
      <c r="E15382" s="1"/>
    </row>
    <row r="15383" spans="5:5" x14ac:dyDescent="0.3">
      <c r="E15383" s="1"/>
    </row>
    <row r="15384" spans="5:5" x14ac:dyDescent="0.3">
      <c r="E15384" s="1"/>
    </row>
    <row r="15385" spans="5:5" x14ac:dyDescent="0.3">
      <c r="E15385" s="1"/>
    </row>
    <row r="15386" spans="5:5" x14ac:dyDescent="0.3">
      <c r="E15386" s="1"/>
    </row>
    <row r="15387" spans="5:5" x14ac:dyDescent="0.3">
      <c r="E15387" s="1"/>
    </row>
    <row r="15388" spans="5:5" x14ac:dyDescent="0.3">
      <c r="E15388" s="1"/>
    </row>
    <row r="15389" spans="5:5" x14ac:dyDescent="0.3">
      <c r="E15389" s="1"/>
    </row>
    <row r="15390" spans="5:5" x14ac:dyDescent="0.3">
      <c r="E15390" s="1"/>
    </row>
    <row r="15391" spans="5:5" x14ac:dyDescent="0.3">
      <c r="E15391" s="1"/>
    </row>
    <row r="15392" spans="5:5" x14ac:dyDescent="0.3">
      <c r="E15392" s="1"/>
    </row>
    <row r="15393" spans="5:5" x14ac:dyDescent="0.3">
      <c r="E15393" s="1"/>
    </row>
    <row r="15394" spans="5:5" x14ac:dyDescent="0.3">
      <c r="E15394" s="1"/>
    </row>
    <row r="15395" spans="5:5" x14ac:dyDescent="0.3">
      <c r="E15395" s="1"/>
    </row>
    <row r="15396" spans="5:5" x14ac:dyDescent="0.3">
      <c r="E15396" s="1"/>
    </row>
    <row r="15397" spans="5:5" x14ac:dyDescent="0.3">
      <c r="E15397" s="1"/>
    </row>
    <row r="15398" spans="5:5" x14ac:dyDescent="0.3">
      <c r="E15398" s="1"/>
    </row>
    <row r="15399" spans="5:5" x14ac:dyDescent="0.3">
      <c r="E15399" s="1"/>
    </row>
    <row r="15400" spans="5:5" x14ac:dyDescent="0.3">
      <c r="E15400" s="1"/>
    </row>
    <row r="15401" spans="5:5" x14ac:dyDescent="0.3">
      <c r="E15401" s="1"/>
    </row>
    <row r="15402" spans="5:5" x14ac:dyDescent="0.3">
      <c r="E15402" s="1"/>
    </row>
    <row r="15403" spans="5:5" x14ac:dyDescent="0.3">
      <c r="E15403" s="1"/>
    </row>
    <row r="15404" spans="5:5" x14ac:dyDescent="0.3">
      <c r="E15404" s="1"/>
    </row>
    <row r="15405" spans="5:5" x14ac:dyDescent="0.3">
      <c r="E15405" s="1"/>
    </row>
    <row r="15406" spans="5:5" x14ac:dyDescent="0.3">
      <c r="E15406" s="1"/>
    </row>
    <row r="15407" spans="5:5" x14ac:dyDescent="0.3">
      <c r="E15407" s="1"/>
    </row>
    <row r="15408" spans="5:5" x14ac:dyDescent="0.3">
      <c r="E15408" s="1"/>
    </row>
    <row r="15409" spans="5:5" x14ac:dyDescent="0.3">
      <c r="E15409" s="1"/>
    </row>
    <row r="15410" spans="5:5" x14ac:dyDescent="0.3">
      <c r="E15410" s="1"/>
    </row>
    <row r="15411" spans="5:5" x14ac:dyDescent="0.3">
      <c r="E15411" s="1"/>
    </row>
    <row r="15412" spans="5:5" x14ac:dyDescent="0.3">
      <c r="E15412" s="1"/>
    </row>
    <row r="15413" spans="5:5" x14ac:dyDescent="0.3">
      <c r="E15413" s="1"/>
    </row>
    <row r="15414" spans="5:5" x14ac:dyDescent="0.3">
      <c r="E15414" s="1"/>
    </row>
    <row r="15415" spans="5:5" x14ac:dyDescent="0.3">
      <c r="E15415" s="1"/>
    </row>
    <row r="15416" spans="5:5" x14ac:dyDescent="0.3">
      <c r="E15416" s="1"/>
    </row>
    <row r="15417" spans="5:5" x14ac:dyDescent="0.3">
      <c r="E15417" s="1"/>
    </row>
    <row r="15418" spans="5:5" x14ac:dyDescent="0.3">
      <c r="E15418" s="1"/>
    </row>
    <row r="15419" spans="5:5" x14ac:dyDescent="0.3">
      <c r="E15419" s="1"/>
    </row>
    <row r="15420" spans="5:5" x14ac:dyDescent="0.3">
      <c r="E15420" s="1"/>
    </row>
    <row r="15421" spans="5:5" x14ac:dyDescent="0.3">
      <c r="E15421" s="1"/>
    </row>
    <row r="15422" spans="5:5" x14ac:dyDescent="0.3">
      <c r="E15422" s="1"/>
    </row>
    <row r="15423" spans="5:5" x14ac:dyDescent="0.3">
      <c r="E15423" s="1"/>
    </row>
    <row r="15424" spans="5:5" x14ac:dyDescent="0.3">
      <c r="E15424" s="1"/>
    </row>
    <row r="15425" spans="5:5" x14ac:dyDescent="0.3">
      <c r="E15425" s="1"/>
    </row>
    <row r="15426" spans="5:5" x14ac:dyDescent="0.3">
      <c r="E15426" s="1"/>
    </row>
    <row r="15427" spans="5:5" x14ac:dyDescent="0.3">
      <c r="E15427" s="1"/>
    </row>
    <row r="15428" spans="5:5" x14ac:dyDescent="0.3">
      <c r="E15428" s="1"/>
    </row>
    <row r="15429" spans="5:5" x14ac:dyDescent="0.3">
      <c r="E15429" s="1"/>
    </row>
    <row r="15430" spans="5:5" x14ac:dyDescent="0.3">
      <c r="E15430" s="1"/>
    </row>
    <row r="15431" spans="5:5" x14ac:dyDescent="0.3">
      <c r="E15431" s="1"/>
    </row>
    <row r="15432" spans="5:5" x14ac:dyDescent="0.3">
      <c r="E15432" s="1"/>
    </row>
    <row r="15433" spans="5:5" x14ac:dyDescent="0.3">
      <c r="E15433" s="1"/>
    </row>
    <row r="15434" spans="5:5" x14ac:dyDescent="0.3">
      <c r="E15434" s="1"/>
    </row>
    <row r="15435" spans="5:5" x14ac:dyDescent="0.3">
      <c r="E15435" s="1"/>
    </row>
    <row r="15436" spans="5:5" x14ac:dyDescent="0.3">
      <c r="E15436" s="1"/>
    </row>
    <row r="15437" spans="5:5" x14ac:dyDescent="0.3">
      <c r="E15437" s="1"/>
    </row>
    <row r="15438" spans="5:5" x14ac:dyDescent="0.3">
      <c r="E15438" s="1"/>
    </row>
    <row r="15439" spans="5:5" x14ac:dyDescent="0.3">
      <c r="E15439" s="1"/>
    </row>
    <row r="15440" spans="5:5" x14ac:dyDescent="0.3">
      <c r="E15440" s="1"/>
    </row>
    <row r="15441" spans="5:5" x14ac:dyDescent="0.3">
      <c r="E15441" s="1"/>
    </row>
    <row r="15442" spans="5:5" x14ac:dyDescent="0.3">
      <c r="E15442" s="1"/>
    </row>
    <row r="15443" spans="5:5" x14ac:dyDescent="0.3">
      <c r="E15443" s="1"/>
    </row>
    <row r="15444" spans="5:5" x14ac:dyDescent="0.3">
      <c r="E15444" s="1"/>
    </row>
    <row r="15445" spans="5:5" x14ac:dyDescent="0.3">
      <c r="E15445" s="1"/>
    </row>
    <row r="15446" spans="5:5" x14ac:dyDescent="0.3">
      <c r="E15446" s="1"/>
    </row>
    <row r="15447" spans="5:5" x14ac:dyDescent="0.3">
      <c r="E15447" s="1"/>
    </row>
    <row r="15448" spans="5:5" x14ac:dyDescent="0.3">
      <c r="E15448" s="1"/>
    </row>
    <row r="15449" spans="5:5" x14ac:dyDescent="0.3">
      <c r="E15449" s="1"/>
    </row>
    <row r="15450" spans="5:5" x14ac:dyDescent="0.3">
      <c r="E15450" s="1"/>
    </row>
    <row r="15451" spans="5:5" x14ac:dyDescent="0.3">
      <c r="E15451" s="1"/>
    </row>
    <row r="15452" spans="5:5" x14ac:dyDescent="0.3">
      <c r="E15452" s="1"/>
    </row>
    <row r="15453" spans="5:5" x14ac:dyDescent="0.3">
      <c r="E15453" s="1"/>
    </row>
    <row r="15454" spans="5:5" x14ac:dyDescent="0.3">
      <c r="E15454" s="1"/>
    </row>
    <row r="15455" spans="5:5" x14ac:dyDescent="0.3">
      <c r="E15455" s="1"/>
    </row>
    <row r="15456" spans="5:5" x14ac:dyDescent="0.3">
      <c r="E15456" s="1"/>
    </row>
    <row r="15457" spans="5:5" x14ac:dyDescent="0.3">
      <c r="E15457" s="1"/>
    </row>
    <row r="15458" spans="5:5" x14ac:dyDescent="0.3">
      <c r="E15458" s="1"/>
    </row>
    <row r="15459" spans="5:5" x14ac:dyDescent="0.3">
      <c r="E15459" s="1"/>
    </row>
    <row r="15460" spans="5:5" x14ac:dyDescent="0.3">
      <c r="E15460" s="1"/>
    </row>
    <row r="15461" spans="5:5" x14ac:dyDescent="0.3">
      <c r="E15461" s="1"/>
    </row>
    <row r="15462" spans="5:5" x14ac:dyDescent="0.3">
      <c r="E15462" s="1"/>
    </row>
    <row r="15463" spans="5:5" x14ac:dyDescent="0.3">
      <c r="E15463" s="1"/>
    </row>
    <row r="15464" spans="5:5" x14ac:dyDescent="0.3">
      <c r="E15464" s="1"/>
    </row>
    <row r="15465" spans="5:5" x14ac:dyDescent="0.3">
      <c r="E15465" s="1"/>
    </row>
    <row r="15466" spans="5:5" x14ac:dyDescent="0.3">
      <c r="E15466" s="1"/>
    </row>
    <row r="15467" spans="5:5" x14ac:dyDescent="0.3">
      <c r="E15467" s="1"/>
    </row>
    <row r="15468" spans="5:5" x14ac:dyDescent="0.3">
      <c r="E15468" s="1"/>
    </row>
    <row r="15469" spans="5:5" x14ac:dyDescent="0.3">
      <c r="E15469" s="1"/>
    </row>
    <row r="15470" spans="5:5" x14ac:dyDescent="0.3">
      <c r="E15470" s="1"/>
    </row>
    <row r="15471" spans="5:5" x14ac:dyDescent="0.3">
      <c r="E15471" s="1"/>
    </row>
    <row r="15472" spans="5:5" x14ac:dyDescent="0.3">
      <c r="E15472" s="1"/>
    </row>
    <row r="15473" spans="5:5" x14ac:dyDescent="0.3">
      <c r="E15473" s="1"/>
    </row>
    <row r="15474" spans="5:5" x14ac:dyDescent="0.3">
      <c r="E15474" s="1"/>
    </row>
    <row r="15475" spans="5:5" x14ac:dyDescent="0.3">
      <c r="E15475" s="1"/>
    </row>
    <row r="15476" spans="5:5" x14ac:dyDescent="0.3">
      <c r="E15476" s="1"/>
    </row>
    <row r="15477" spans="5:5" x14ac:dyDescent="0.3">
      <c r="E15477" s="1"/>
    </row>
    <row r="15478" spans="5:5" x14ac:dyDescent="0.3">
      <c r="E15478" s="1"/>
    </row>
    <row r="15479" spans="5:5" x14ac:dyDescent="0.3">
      <c r="E15479" s="1"/>
    </row>
    <row r="15480" spans="5:5" x14ac:dyDescent="0.3">
      <c r="E15480" s="1"/>
    </row>
    <row r="15481" spans="5:5" x14ac:dyDescent="0.3">
      <c r="E15481" s="1"/>
    </row>
    <row r="15482" spans="5:5" x14ac:dyDescent="0.3">
      <c r="E15482" s="1"/>
    </row>
    <row r="15483" spans="5:5" x14ac:dyDescent="0.3">
      <c r="E15483" s="1"/>
    </row>
    <row r="15484" spans="5:5" x14ac:dyDescent="0.3">
      <c r="E15484" s="1"/>
    </row>
    <row r="15485" spans="5:5" x14ac:dyDescent="0.3">
      <c r="E15485" s="1"/>
    </row>
    <row r="15486" spans="5:5" x14ac:dyDescent="0.3">
      <c r="E15486" s="1"/>
    </row>
    <row r="15487" spans="5:5" x14ac:dyDescent="0.3">
      <c r="E15487" s="1"/>
    </row>
    <row r="15488" spans="5:5" x14ac:dyDescent="0.3">
      <c r="E15488" s="1"/>
    </row>
    <row r="15489" spans="5:5" x14ac:dyDescent="0.3">
      <c r="E15489" s="1"/>
    </row>
    <row r="15490" spans="5:5" x14ac:dyDescent="0.3">
      <c r="E15490" s="1"/>
    </row>
    <row r="15491" spans="5:5" x14ac:dyDescent="0.3">
      <c r="E15491" s="1"/>
    </row>
    <row r="15492" spans="5:5" x14ac:dyDescent="0.3">
      <c r="E15492" s="1"/>
    </row>
    <row r="15493" spans="5:5" x14ac:dyDescent="0.3">
      <c r="E15493" s="1"/>
    </row>
    <row r="15494" spans="5:5" x14ac:dyDescent="0.3">
      <c r="E15494" s="1"/>
    </row>
    <row r="15495" spans="5:5" x14ac:dyDescent="0.3">
      <c r="E15495" s="1"/>
    </row>
    <row r="15496" spans="5:5" x14ac:dyDescent="0.3">
      <c r="E15496" s="1"/>
    </row>
    <row r="15497" spans="5:5" x14ac:dyDescent="0.3">
      <c r="E15497" s="1"/>
    </row>
    <row r="15498" spans="5:5" x14ac:dyDescent="0.3">
      <c r="E15498" s="1"/>
    </row>
    <row r="15499" spans="5:5" x14ac:dyDescent="0.3">
      <c r="E15499" s="1"/>
    </row>
    <row r="15500" spans="5:5" x14ac:dyDescent="0.3">
      <c r="E15500" s="1"/>
    </row>
    <row r="15501" spans="5:5" x14ac:dyDescent="0.3">
      <c r="E15501" s="1"/>
    </row>
    <row r="15502" spans="5:5" x14ac:dyDescent="0.3">
      <c r="E15502" s="1"/>
    </row>
    <row r="15503" spans="5:5" x14ac:dyDescent="0.3">
      <c r="E15503" s="1"/>
    </row>
    <row r="15504" spans="5:5" x14ac:dyDescent="0.3">
      <c r="E15504" s="1"/>
    </row>
    <row r="15505" spans="5:5" x14ac:dyDescent="0.3">
      <c r="E15505" s="1"/>
    </row>
    <row r="15506" spans="5:5" x14ac:dyDescent="0.3">
      <c r="E15506" s="1"/>
    </row>
    <row r="15507" spans="5:5" x14ac:dyDescent="0.3">
      <c r="E15507" s="1"/>
    </row>
    <row r="15508" spans="5:5" x14ac:dyDescent="0.3">
      <c r="E15508" s="1"/>
    </row>
    <row r="15509" spans="5:5" x14ac:dyDescent="0.3">
      <c r="E15509" s="1"/>
    </row>
    <row r="15510" spans="5:5" x14ac:dyDescent="0.3">
      <c r="E15510" s="1"/>
    </row>
    <row r="15511" spans="5:5" x14ac:dyDescent="0.3">
      <c r="E15511" s="1"/>
    </row>
    <row r="15512" spans="5:5" x14ac:dyDescent="0.3">
      <c r="E15512" s="1"/>
    </row>
    <row r="15513" spans="5:5" x14ac:dyDescent="0.3">
      <c r="E15513" s="1"/>
    </row>
    <row r="15514" spans="5:5" x14ac:dyDescent="0.3">
      <c r="E15514" s="1"/>
    </row>
    <row r="15515" spans="5:5" x14ac:dyDescent="0.3">
      <c r="E15515" s="1"/>
    </row>
    <row r="15516" spans="5:5" x14ac:dyDescent="0.3">
      <c r="E15516" s="1"/>
    </row>
    <row r="15517" spans="5:5" x14ac:dyDescent="0.3">
      <c r="E15517" s="1"/>
    </row>
    <row r="15518" spans="5:5" x14ac:dyDescent="0.3">
      <c r="E15518" s="1"/>
    </row>
    <row r="15519" spans="5:5" x14ac:dyDescent="0.3">
      <c r="E15519" s="1"/>
    </row>
    <row r="15520" spans="5:5" x14ac:dyDescent="0.3">
      <c r="E15520" s="1"/>
    </row>
    <row r="15521" spans="5:5" x14ac:dyDescent="0.3">
      <c r="E15521" s="1"/>
    </row>
    <row r="15522" spans="5:5" x14ac:dyDescent="0.3">
      <c r="E15522" s="1"/>
    </row>
    <row r="15523" spans="5:5" x14ac:dyDescent="0.3">
      <c r="E15523" s="1"/>
    </row>
    <row r="15524" spans="5:5" x14ac:dyDescent="0.3">
      <c r="E15524" s="1"/>
    </row>
    <row r="15525" spans="5:5" x14ac:dyDescent="0.3">
      <c r="E15525" s="1"/>
    </row>
    <row r="15526" spans="5:5" x14ac:dyDescent="0.3">
      <c r="E15526" s="1"/>
    </row>
    <row r="15527" spans="5:5" x14ac:dyDescent="0.3">
      <c r="E15527" s="1"/>
    </row>
    <row r="15528" spans="5:5" x14ac:dyDescent="0.3">
      <c r="E15528" s="1"/>
    </row>
    <row r="15529" spans="5:5" x14ac:dyDescent="0.3">
      <c r="E15529" s="1"/>
    </row>
    <row r="15530" spans="5:5" x14ac:dyDescent="0.3">
      <c r="E15530" s="1"/>
    </row>
    <row r="15531" spans="5:5" x14ac:dyDescent="0.3">
      <c r="E15531" s="1"/>
    </row>
    <row r="15532" spans="5:5" x14ac:dyDescent="0.3">
      <c r="E15532" s="1"/>
    </row>
    <row r="15533" spans="5:5" x14ac:dyDescent="0.3">
      <c r="E15533" s="1"/>
    </row>
    <row r="15534" spans="5:5" x14ac:dyDescent="0.3">
      <c r="E15534" s="1"/>
    </row>
    <row r="15535" spans="5:5" x14ac:dyDescent="0.3">
      <c r="E15535" s="1"/>
    </row>
    <row r="15536" spans="5:5" x14ac:dyDescent="0.3">
      <c r="E15536" s="1"/>
    </row>
    <row r="15537" spans="5:5" x14ac:dyDescent="0.3">
      <c r="E15537" s="1"/>
    </row>
    <row r="15538" spans="5:5" x14ac:dyDescent="0.3">
      <c r="E15538" s="1"/>
    </row>
    <row r="15539" spans="5:5" x14ac:dyDescent="0.3">
      <c r="E15539" s="1"/>
    </row>
    <row r="15540" spans="5:5" x14ac:dyDescent="0.3">
      <c r="E15540" s="1"/>
    </row>
    <row r="15541" spans="5:5" x14ac:dyDescent="0.3">
      <c r="E15541" s="1"/>
    </row>
    <row r="15542" spans="5:5" x14ac:dyDescent="0.3">
      <c r="E15542" s="1"/>
    </row>
    <row r="15543" spans="5:5" x14ac:dyDescent="0.3">
      <c r="E15543" s="1"/>
    </row>
    <row r="15544" spans="5:5" x14ac:dyDescent="0.3">
      <c r="E15544" s="1"/>
    </row>
    <row r="15545" spans="5:5" x14ac:dyDescent="0.3">
      <c r="E15545" s="1"/>
    </row>
    <row r="15546" spans="5:5" x14ac:dyDescent="0.3">
      <c r="E15546" s="1"/>
    </row>
    <row r="15547" spans="5:5" x14ac:dyDescent="0.3">
      <c r="E15547" s="1"/>
    </row>
    <row r="15548" spans="5:5" x14ac:dyDescent="0.3">
      <c r="E15548" s="1"/>
    </row>
    <row r="15549" spans="5:5" x14ac:dyDescent="0.3">
      <c r="E15549" s="1"/>
    </row>
    <row r="15550" spans="5:5" x14ac:dyDescent="0.3">
      <c r="E15550" s="1"/>
    </row>
    <row r="15551" spans="5:5" x14ac:dyDescent="0.3">
      <c r="E15551" s="1"/>
    </row>
    <row r="15552" spans="5:5" x14ac:dyDescent="0.3">
      <c r="E15552" s="1"/>
    </row>
    <row r="15553" spans="5:5" x14ac:dyDescent="0.3">
      <c r="E15553" s="1"/>
    </row>
    <row r="15554" spans="5:5" x14ac:dyDescent="0.3">
      <c r="E15554" s="1"/>
    </row>
    <row r="15555" spans="5:5" x14ac:dyDescent="0.3">
      <c r="E15555" s="1"/>
    </row>
    <row r="15556" spans="5:5" x14ac:dyDescent="0.3">
      <c r="E15556" s="1"/>
    </row>
    <row r="15557" spans="5:5" x14ac:dyDescent="0.3">
      <c r="E15557" s="1"/>
    </row>
    <row r="15558" spans="5:5" x14ac:dyDescent="0.3">
      <c r="E15558" s="1"/>
    </row>
    <row r="15559" spans="5:5" x14ac:dyDescent="0.3">
      <c r="E15559" s="1"/>
    </row>
    <row r="15560" spans="5:5" x14ac:dyDescent="0.3">
      <c r="E15560" s="1"/>
    </row>
    <row r="15561" spans="5:5" x14ac:dyDescent="0.3">
      <c r="E15561" s="1"/>
    </row>
    <row r="15562" spans="5:5" x14ac:dyDescent="0.3">
      <c r="E15562" s="1"/>
    </row>
    <row r="15563" spans="5:5" x14ac:dyDescent="0.3">
      <c r="E15563" s="1"/>
    </row>
    <row r="15564" spans="5:5" x14ac:dyDescent="0.3">
      <c r="E15564" s="1"/>
    </row>
    <row r="15565" spans="5:5" x14ac:dyDescent="0.3">
      <c r="E15565" s="1"/>
    </row>
    <row r="15566" spans="5:5" x14ac:dyDescent="0.3">
      <c r="E15566" s="1"/>
    </row>
    <row r="15567" spans="5:5" x14ac:dyDescent="0.3">
      <c r="E15567" s="1"/>
    </row>
    <row r="15568" spans="5:5" x14ac:dyDescent="0.3">
      <c r="E15568" s="1"/>
    </row>
    <row r="15569" spans="5:5" x14ac:dyDescent="0.3">
      <c r="E15569" s="1"/>
    </row>
    <row r="15570" spans="5:5" x14ac:dyDescent="0.3">
      <c r="E15570" s="1"/>
    </row>
    <row r="15571" spans="5:5" x14ac:dyDescent="0.3">
      <c r="E15571" s="1"/>
    </row>
    <row r="15572" spans="5:5" x14ac:dyDescent="0.3">
      <c r="E15572" s="1"/>
    </row>
    <row r="15573" spans="5:5" x14ac:dyDescent="0.3">
      <c r="E15573" s="1"/>
    </row>
    <row r="15574" spans="5:5" x14ac:dyDescent="0.3">
      <c r="E15574" s="1"/>
    </row>
    <row r="15575" spans="5:5" x14ac:dyDescent="0.3">
      <c r="E15575" s="1"/>
    </row>
    <row r="15576" spans="5:5" x14ac:dyDescent="0.3">
      <c r="E15576" s="1"/>
    </row>
    <row r="15577" spans="5:5" x14ac:dyDescent="0.3">
      <c r="E15577" s="1"/>
    </row>
    <row r="15578" spans="5:5" x14ac:dyDescent="0.3">
      <c r="E15578" s="1"/>
    </row>
    <row r="15579" spans="5:5" x14ac:dyDescent="0.3">
      <c r="E15579" s="1"/>
    </row>
    <row r="15580" spans="5:5" x14ac:dyDescent="0.3">
      <c r="E15580" s="1"/>
    </row>
    <row r="15581" spans="5:5" x14ac:dyDescent="0.3">
      <c r="E15581" s="1"/>
    </row>
    <row r="15582" spans="5:5" x14ac:dyDescent="0.3">
      <c r="E15582" s="1"/>
    </row>
    <row r="15583" spans="5:5" x14ac:dyDescent="0.3">
      <c r="E15583" s="1"/>
    </row>
    <row r="15584" spans="5:5" x14ac:dyDescent="0.3">
      <c r="E15584" s="1"/>
    </row>
    <row r="15585" spans="5:5" x14ac:dyDescent="0.3">
      <c r="E15585" s="1"/>
    </row>
    <row r="15586" spans="5:5" x14ac:dyDescent="0.3">
      <c r="E15586" s="1"/>
    </row>
    <row r="15587" spans="5:5" x14ac:dyDescent="0.3">
      <c r="E15587" s="1"/>
    </row>
    <row r="15588" spans="5:5" x14ac:dyDescent="0.3">
      <c r="E15588" s="1"/>
    </row>
    <row r="15589" spans="5:5" x14ac:dyDescent="0.3">
      <c r="E15589" s="1"/>
    </row>
    <row r="15590" spans="5:5" x14ac:dyDescent="0.3">
      <c r="E15590" s="1"/>
    </row>
    <row r="15591" spans="5:5" x14ac:dyDescent="0.3">
      <c r="E15591" s="1"/>
    </row>
    <row r="15592" spans="5:5" x14ac:dyDescent="0.3">
      <c r="E15592" s="1"/>
    </row>
    <row r="15593" spans="5:5" x14ac:dyDescent="0.3">
      <c r="E15593" s="1"/>
    </row>
    <row r="15594" spans="5:5" x14ac:dyDescent="0.3">
      <c r="E15594" s="1"/>
    </row>
    <row r="15595" spans="5:5" x14ac:dyDescent="0.3">
      <c r="E15595" s="1"/>
    </row>
    <row r="15596" spans="5:5" x14ac:dyDescent="0.3">
      <c r="E15596" s="1"/>
    </row>
    <row r="15597" spans="5:5" x14ac:dyDescent="0.3">
      <c r="E15597" s="1"/>
    </row>
    <row r="15598" spans="5:5" x14ac:dyDescent="0.3">
      <c r="E15598" s="1"/>
    </row>
    <row r="15599" spans="5:5" x14ac:dyDescent="0.3">
      <c r="E15599" s="1"/>
    </row>
    <row r="15600" spans="5:5" x14ac:dyDescent="0.3">
      <c r="E15600" s="1"/>
    </row>
    <row r="15601" spans="5:5" x14ac:dyDescent="0.3">
      <c r="E15601" s="1"/>
    </row>
    <row r="15602" spans="5:5" x14ac:dyDescent="0.3">
      <c r="E15602" s="1"/>
    </row>
    <row r="15603" spans="5:5" x14ac:dyDescent="0.3">
      <c r="E15603" s="1"/>
    </row>
    <row r="15604" spans="5:5" x14ac:dyDescent="0.3">
      <c r="E15604" s="1"/>
    </row>
    <row r="15605" spans="5:5" x14ac:dyDescent="0.3">
      <c r="E15605" s="1"/>
    </row>
    <row r="15606" spans="5:5" x14ac:dyDescent="0.3">
      <c r="E15606" s="1"/>
    </row>
    <row r="15607" spans="5:5" x14ac:dyDescent="0.3">
      <c r="E15607" s="1"/>
    </row>
    <row r="15608" spans="5:5" x14ac:dyDescent="0.3">
      <c r="E15608" s="1"/>
    </row>
    <row r="15609" spans="5:5" x14ac:dyDescent="0.3">
      <c r="E15609" s="1"/>
    </row>
    <row r="15610" spans="5:5" x14ac:dyDescent="0.3">
      <c r="E15610" s="1"/>
    </row>
    <row r="15611" spans="5:5" x14ac:dyDescent="0.3">
      <c r="E15611" s="1"/>
    </row>
    <row r="15612" spans="5:5" x14ac:dyDescent="0.3">
      <c r="E15612" s="1"/>
    </row>
    <row r="15613" spans="5:5" x14ac:dyDescent="0.3">
      <c r="E15613" s="1"/>
    </row>
    <row r="15614" spans="5:5" x14ac:dyDescent="0.3">
      <c r="E15614" s="1"/>
    </row>
    <row r="15615" spans="5:5" x14ac:dyDescent="0.3">
      <c r="E15615" s="1"/>
    </row>
    <row r="15616" spans="5:5" x14ac:dyDescent="0.3">
      <c r="E15616" s="1"/>
    </row>
    <row r="15617" spans="5:5" x14ac:dyDescent="0.3">
      <c r="E15617" s="1"/>
    </row>
    <row r="15618" spans="5:5" x14ac:dyDescent="0.3">
      <c r="E15618" s="1"/>
    </row>
    <row r="15619" spans="5:5" x14ac:dyDescent="0.3">
      <c r="E15619" s="1"/>
    </row>
    <row r="15620" spans="5:5" x14ac:dyDescent="0.3">
      <c r="E15620" s="1"/>
    </row>
    <row r="15621" spans="5:5" x14ac:dyDescent="0.3">
      <c r="E15621" s="1"/>
    </row>
    <row r="15622" spans="5:5" x14ac:dyDescent="0.3">
      <c r="E15622" s="1"/>
    </row>
    <row r="15623" spans="5:5" x14ac:dyDescent="0.3">
      <c r="E15623" s="1"/>
    </row>
    <row r="15624" spans="5:5" x14ac:dyDescent="0.3">
      <c r="E15624" s="1"/>
    </row>
    <row r="15625" spans="5:5" x14ac:dyDescent="0.3">
      <c r="E15625" s="1"/>
    </row>
    <row r="15626" spans="5:5" x14ac:dyDescent="0.3">
      <c r="E15626" s="1"/>
    </row>
    <row r="15627" spans="5:5" x14ac:dyDescent="0.3">
      <c r="E15627" s="1"/>
    </row>
    <row r="15628" spans="5:5" x14ac:dyDescent="0.3">
      <c r="E15628" s="1"/>
    </row>
    <row r="15629" spans="5:5" x14ac:dyDescent="0.3">
      <c r="E15629" s="1"/>
    </row>
    <row r="15630" spans="5:5" x14ac:dyDescent="0.3">
      <c r="E15630" s="1"/>
    </row>
    <row r="15631" spans="5:5" x14ac:dyDescent="0.3">
      <c r="E15631" s="1"/>
    </row>
    <row r="15632" spans="5:5" x14ac:dyDescent="0.3">
      <c r="E15632" s="1"/>
    </row>
    <row r="15633" spans="5:5" x14ac:dyDescent="0.3">
      <c r="E15633" s="1"/>
    </row>
    <row r="15634" spans="5:5" x14ac:dyDescent="0.3">
      <c r="E15634" s="1"/>
    </row>
    <row r="15635" spans="5:5" x14ac:dyDescent="0.3">
      <c r="E15635" s="1"/>
    </row>
    <row r="15636" spans="5:5" x14ac:dyDescent="0.3">
      <c r="E15636" s="1"/>
    </row>
    <row r="15637" spans="5:5" x14ac:dyDescent="0.3">
      <c r="E15637" s="1"/>
    </row>
    <row r="15638" spans="5:5" x14ac:dyDescent="0.3">
      <c r="E15638" s="1"/>
    </row>
    <row r="15639" spans="5:5" x14ac:dyDescent="0.3">
      <c r="E15639" s="1"/>
    </row>
    <row r="15640" spans="5:5" x14ac:dyDescent="0.3">
      <c r="E15640" s="1"/>
    </row>
    <row r="15641" spans="5:5" x14ac:dyDescent="0.3">
      <c r="E15641" s="1"/>
    </row>
    <row r="15642" spans="5:5" x14ac:dyDescent="0.3">
      <c r="E15642" s="1"/>
    </row>
    <row r="15643" spans="5:5" x14ac:dyDescent="0.3">
      <c r="E15643" s="1"/>
    </row>
    <row r="15644" spans="5:5" x14ac:dyDescent="0.3">
      <c r="E15644" s="1"/>
    </row>
    <row r="15645" spans="5:5" x14ac:dyDescent="0.3">
      <c r="E15645" s="1"/>
    </row>
    <row r="15646" spans="5:5" x14ac:dyDescent="0.3">
      <c r="E15646" s="1"/>
    </row>
    <row r="15647" spans="5:5" x14ac:dyDescent="0.3">
      <c r="E15647" s="1"/>
    </row>
    <row r="15648" spans="5:5" x14ac:dyDescent="0.3">
      <c r="E15648" s="1"/>
    </row>
    <row r="15649" spans="5:5" x14ac:dyDescent="0.3">
      <c r="E15649" s="1"/>
    </row>
    <row r="15650" spans="5:5" x14ac:dyDescent="0.3">
      <c r="E15650" s="1"/>
    </row>
    <row r="15651" spans="5:5" x14ac:dyDescent="0.3">
      <c r="E15651" s="1"/>
    </row>
    <row r="15652" spans="5:5" x14ac:dyDescent="0.3">
      <c r="E15652" s="1"/>
    </row>
    <row r="15653" spans="5:5" x14ac:dyDescent="0.3">
      <c r="E15653" s="1"/>
    </row>
    <row r="15654" spans="5:5" x14ac:dyDescent="0.3">
      <c r="E15654" s="1"/>
    </row>
    <row r="15655" spans="5:5" x14ac:dyDescent="0.3">
      <c r="E15655" s="1"/>
    </row>
    <row r="15656" spans="5:5" x14ac:dyDescent="0.3">
      <c r="E15656" s="1"/>
    </row>
    <row r="15657" spans="5:5" x14ac:dyDescent="0.3">
      <c r="E15657" s="1"/>
    </row>
    <row r="15658" spans="5:5" x14ac:dyDescent="0.3">
      <c r="E15658" s="1"/>
    </row>
    <row r="15659" spans="5:5" x14ac:dyDescent="0.3">
      <c r="E15659" s="1"/>
    </row>
    <row r="15660" spans="5:5" x14ac:dyDescent="0.3">
      <c r="E15660" s="1"/>
    </row>
    <row r="15661" spans="5:5" x14ac:dyDescent="0.3">
      <c r="E15661" s="1"/>
    </row>
    <row r="15662" spans="5:5" x14ac:dyDescent="0.3">
      <c r="E15662" s="1"/>
    </row>
    <row r="15663" spans="5:5" x14ac:dyDescent="0.3">
      <c r="E15663" s="1"/>
    </row>
    <row r="15664" spans="5:5" x14ac:dyDescent="0.3">
      <c r="E15664" s="1"/>
    </row>
    <row r="15665" spans="5:5" x14ac:dyDescent="0.3">
      <c r="E15665" s="1"/>
    </row>
    <row r="15666" spans="5:5" x14ac:dyDescent="0.3">
      <c r="E15666" s="1"/>
    </row>
    <row r="15667" spans="5:5" x14ac:dyDescent="0.3">
      <c r="E15667" s="1"/>
    </row>
    <row r="15668" spans="5:5" x14ac:dyDescent="0.3">
      <c r="E15668" s="1"/>
    </row>
    <row r="15669" spans="5:5" x14ac:dyDescent="0.3">
      <c r="E15669" s="1"/>
    </row>
    <row r="15670" spans="5:5" x14ac:dyDescent="0.3">
      <c r="E15670" s="1"/>
    </row>
    <row r="15671" spans="5:5" x14ac:dyDescent="0.3">
      <c r="E15671" s="1"/>
    </row>
    <row r="15672" spans="5:5" x14ac:dyDescent="0.3">
      <c r="E15672" s="1"/>
    </row>
    <row r="15673" spans="5:5" x14ac:dyDescent="0.3">
      <c r="E15673" s="1"/>
    </row>
    <row r="15674" spans="5:5" x14ac:dyDescent="0.3">
      <c r="E15674" s="1"/>
    </row>
    <row r="15675" spans="5:5" x14ac:dyDescent="0.3">
      <c r="E15675" s="1"/>
    </row>
    <row r="15676" spans="5:5" x14ac:dyDescent="0.3">
      <c r="E15676" s="1"/>
    </row>
    <row r="15677" spans="5:5" x14ac:dyDescent="0.3">
      <c r="E15677" s="1"/>
    </row>
    <row r="15678" spans="5:5" x14ac:dyDescent="0.3">
      <c r="E15678" s="1"/>
    </row>
    <row r="15679" spans="5:5" x14ac:dyDescent="0.3">
      <c r="E15679" s="1"/>
    </row>
    <row r="15680" spans="5:5" x14ac:dyDescent="0.3">
      <c r="E15680" s="1"/>
    </row>
    <row r="15681" spans="5:5" x14ac:dyDescent="0.3">
      <c r="E15681" s="1"/>
    </row>
    <row r="15682" spans="5:5" x14ac:dyDescent="0.3">
      <c r="E15682" s="1"/>
    </row>
    <row r="15683" spans="5:5" x14ac:dyDescent="0.3">
      <c r="E15683" s="1"/>
    </row>
    <row r="15684" spans="5:5" x14ac:dyDescent="0.3">
      <c r="E15684" s="1"/>
    </row>
    <row r="15685" spans="5:5" x14ac:dyDescent="0.3">
      <c r="E15685" s="1"/>
    </row>
    <row r="15686" spans="5:5" x14ac:dyDescent="0.3">
      <c r="E15686" s="1"/>
    </row>
    <row r="15687" spans="5:5" x14ac:dyDescent="0.3">
      <c r="E15687" s="1"/>
    </row>
    <row r="15688" spans="5:5" x14ac:dyDescent="0.3">
      <c r="E15688" s="1"/>
    </row>
    <row r="15689" spans="5:5" x14ac:dyDescent="0.3">
      <c r="E15689" s="1"/>
    </row>
    <row r="15690" spans="5:5" x14ac:dyDescent="0.3">
      <c r="E15690" s="1"/>
    </row>
    <row r="15691" spans="5:5" x14ac:dyDescent="0.3">
      <c r="E15691" s="1"/>
    </row>
    <row r="15692" spans="5:5" x14ac:dyDescent="0.3">
      <c r="E15692" s="1"/>
    </row>
    <row r="15693" spans="5:5" x14ac:dyDescent="0.3">
      <c r="E15693" s="1"/>
    </row>
    <row r="15694" spans="5:5" x14ac:dyDescent="0.3">
      <c r="E15694" s="1"/>
    </row>
    <row r="15695" spans="5:5" x14ac:dyDescent="0.3">
      <c r="E15695" s="1"/>
    </row>
    <row r="15696" spans="5:5" x14ac:dyDescent="0.3">
      <c r="E15696" s="1"/>
    </row>
    <row r="15697" spans="5:5" x14ac:dyDescent="0.3">
      <c r="E15697" s="1"/>
    </row>
    <row r="15698" spans="5:5" x14ac:dyDescent="0.3">
      <c r="E15698" s="1"/>
    </row>
    <row r="15699" spans="5:5" x14ac:dyDescent="0.3">
      <c r="E15699" s="1"/>
    </row>
    <row r="15700" spans="5:5" x14ac:dyDescent="0.3">
      <c r="E15700" s="1"/>
    </row>
    <row r="15701" spans="5:5" x14ac:dyDescent="0.3">
      <c r="E15701" s="1"/>
    </row>
    <row r="15702" spans="5:5" x14ac:dyDescent="0.3">
      <c r="E15702" s="1"/>
    </row>
    <row r="15703" spans="5:5" x14ac:dyDescent="0.3">
      <c r="E15703" s="1"/>
    </row>
    <row r="15704" spans="5:5" x14ac:dyDescent="0.3">
      <c r="E15704" s="1"/>
    </row>
    <row r="15705" spans="5:5" x14ac:dyDescent="0.3">
      <c r="E15705" s="1"/>
    </row>
    <row r="15706" spans="5:5" x14ac:dyDescent="0.3">
      <c r="E15706" s="1"/>
    </row>
    <row r="15707" spans="5:5" x14ac:dyDescent="0.3">
      <c r="E15707" s="1"/>
    </row>
    <row r="15708" spans="5:5" x14ac:dyDescent="0.3">
      <c r="E15708" s="1"/>
    </row>
    <row r="15709" spans="5:5" x14ac:dyDescent="0.3">
      <c r="E15709" s="1"/>
    </row>
    <row r="15710" spans="5:5" x14ac:dyDescent="0.3">
      <c r="E15710" s="1"/>
    </row>
    <row r="15711" spans="5:5" x14ac:dyDescent="0.3">
      <c r="E15711" s="1"/>
    </row>
    <row r="15712" spans="5:5" x14ac:dyDescent="0.3">
      <c r="E15712" s="1"/>
    </row>
    <row r="15713" spans="5:5" x14ac:dyDescent="0.3">
      <c r="E15713" s="1"/>
    </row>
    <row r="15714" spans="5:5" x14ac:dyDescent="0.3">
      <c r="E15714" s="1"/>
    </row>
    <row r="15715" spans="5:5" x14ac:dyDescent="0.3">
      <c r="E15715" s="1"/>
    </row>
    <row r="15716" spans="5:5" x14ac:dyDescent="0.3">
      <c r="E15716" s="1"/>
    </row>
    <row r="15717" spans="5:5" x14ac:dyDescent="0.3">
      <c r="E15717" s="1"/>
    </row>
    <row r="15718" spans="5:5" x14ac:dyDescent="0.3">
      <c r="E15718" s="1"/>
    </row>
    <row r="15719" spans="5:5" x14ac:dyDescent="0.3">
      <c r="E15719" s="1"/>
    </row>
    <row r="15720" spans="5:5" x14ac:dyDescent="0.3">
      <c r="E15720" s="1"/>
    </row>
    <row r="15721" spans="5:5" x14ac:dyDescent="0.3">
      <c r="E15721" s="1"/>
    </row>
    <row r="15722" spans="5:5" x14ac:dyDescent="0.3">
      <c r="E15722" s="1"/>
    </row>
    <row r="15723" spans="5:5" x14ac:dyDescent="0.3">
      <c r="E15723" s="1"/>
    </row>
    <row r="15724" spans="5:5" x14ac:dyDescent="0.3">
      <c r="E15724" s="1"/>
    </row>
    <row r="15725" spans="5:5" x14ac:dyDescent="0.3">
      <c r="E15725" s="1"/>
    </row>
    <row r="15726" spans="5:5" x14ac:dyDescent="0.3">
      <c r="E15726" s="1"/>
    </row>
    <row r="15727" spans="5:5" x14ac:dyDescent="0.3">
      <c r="E15727" s="1"/>
    </row>
    <row r="15728" spans="5:5" x14ac:dyDescent="0.3">
      <c r="E15728" s="1"/>
    </row>
    <row r="15729" spans="5:5" x14ac:dyDescent="0.3">
      <c r="E15729" s="1"/>
    </row>
    <row r="15730" spans="5:5" x14ac:dyDescent="0.3">
      <c r="E15730" s="1"/>
    </row>
    <row r="15731" spans="5:5" x14ac:dyDescent="0.3">
      <c r="E15731" s="1"/>
    </row>
    <row r="15732" spans="5:5" x14ac:dyDescent="0.3">
      <c r="E15732" s="1"/>
    </row>
    <row r="15733" spans="5:5" x14ac:dyDescent="0.3">
      <c r="E15733" s="1"/>
    </row>
    <row r="15734" spans="5:5" x14ac:dyDescent="0.3">
      <c r="E15734" s="1"/>
    </row>
    <row r="15735" spans="5:5" x14ac:dyDescent="0.3">
      <c r="E15735" s="1"/>
    </row>
    <row r="15736" spans="5:5" x14ac:dyDescent="0.3">
      <c r="E15736" s="1"/>
    </row>
    <row r="15737" spans="5:5" x14ac:dyDescent="0.3">
      <c r="E15737" s="1"/>
    </row>
    <row r="15738" spans="5:5" x14ac:dyDescent="0.3">
      <c r="E15738" s="1"/>
    </row>
    <row r="15739" spans="5:5" x14ac:dyDescent="0.3">
      <c r="E15739" s="1"/>
    </row>
    <row r="15740" spans="5:5" x14ac:dyDescent="0.3">
      <c r="E15740" s="1"/>
    </row>
    <row r="15741" spans="5:5" x14ac:dyDescent="0.3">
      <c r="E15741" s="1"/>
    </row>
    <row r="15742" spans="5:5" x14ac:dyDescent="0.3">
      <c r="E15742" s="1"/>
    </row>
    <row r="15743" spans="5:5" x14ac:dyDescent="0.3">
      <c r="E15743" s="1"/>
    </row>
    <row r="15744" spans="5:5" x14ac:dyDescent="0.3">
      <c r="E15744" s="1"/>
    </row>
    <row r="15745" spans="5:5" x14ac:dyDescent="0.3">
      <c r="E15745" s="1"/>
    </row>
    <row r="15746" spans="5:5" x14ac:dyDescent="0.3">
      <c r="E15746" s="1"/>
    </row>
    <row r="15747" spans="5:5" x14ac:dyDescent="0.3">
      <c r="E15747" s="1"/>
    </row>
    <row r="15748" spans="5:5" x14ac:dyDescent="0.3">
      <c r="E15748" s="1"/>
    </row>
    <row r="15749" spans="5:5" x14ac:dyDescent="0.3">
      <c r="E15749" s="1"/>
    </row>
    <row r="15750" spans="5:5" x14ac:dyDescent="0.3">
      <c r="E15750" s="1"/>
    </row>
    <row r="15751" spans="5:5" x14ac:dyDescent="0.3">
      <c r="E15751" s="1"/>
    </row>
    <row r="15752" spans="5:5" x14ac:dyDescent="0.3">
      <c r="E15752" s="1"/>
    </row>
    <row r="15753" spans="5:5" x14ac:dyDescent="0.3">
      <c r="E15753" s="1"/>
    </row>
    <row r="15754" spans="5:5" x14ac:dyDescent="0.3">
      <c r="E15754" s="1"/>
    </row>
    <row r="15755" spans="5:5" x14ac:dyDescent="0.3">
      <c r="E15755" s="1"/>
    </row>
    <row r="15756" spans="5:5" x14ac:dyDescent="0.3">
      <c r="E15756" s="1"/>
    </row>
    <row r="15757" spans="5:5" x14ac:dyDescent="0.3">
      <c r="E15757" s="1"/>
    </row>
    <row r="15758" spans="5:5" x14ac:dyDescent="0.3">
      <c r="E15758" s="1"/>
    </row>
    <row r="15759" spans="5:5" x14ac:dyDescent="0.3">
      <c r="E15759" s="1"/>
    </row>
    <row r="15760" spans="5:5" x14ac:dyDescent="0.3">
      <c r="E15760" s="1"/>
    </row>
    <row r="15761" spans="5:5" x14ac:dyDescent="0.3">
      <c r="E15761" s="1"/>
    </row>
    <row r="15762" spans="5:5" x14ac:dyDescent="0.3">
      <c r="E15762" s="1"/>
    </row>
    <row r="15763" spans="5:5" x14ac:dyDescent="0.3">
      <c r="E15763" s="1"/>
    </row>
    <row r="15764" spans="5:5" x14ac:dyDescent="0.3">
      <c r="E15764" s="1"/>
    </row>
    <row r="15765" spans="5:5" x14ac:dyDescent="0.3">
      <c r="E15765" s="1"/>
    </row>
    <row r="15766" spans="5:5" x14ac:dyDescent="0.3">
      <c r="E15766" s="1"/>
    </row>
    <row r="15767" spans="5:5" x14ac:dyDescent="0.3">
      <c r="E15767" s="1"/>
    </row>
    <row r="15768" spans="5:5" x14ac:dyDescent="0.3">
      <c r="E15768" s="1"/>
    </row>
    <row r="15769" spans="5:5" x14ac:dyDescent="0.3">
      <c r="E15769" s="1"/>
    </row>
    <row r="15770" spans="5:5" x14ac:dyDescent="0.3">
      <c r="E15770" s="1"/>
    </row>
    <row r="15771" spans="5:5" x14ac:dyDescent="0.3">
      <c r="E15771" s="1"/>
    </row>
    <row r="15772" spans="5:5" x14ac:dyDescent="0.3">
      <c r="E15772" s="1"/>
    </row>
    <row r="15773" spans="5:5" x14ac:dyDescent="0.3">
      <c r="E15773" s="1"/>
    </row>
    <row r="15774" spans="5:5" x14ac:dyDescent="0.3">
      <c r="E15774" s="1"/>
    </row>
    <row r="15775" spans="5:5" x14ac:dyDescent="0.3">
      <c r="E15775" s="1"/>
    </row>
    <row r="15776" spans="5:5" x14ac:dyDescent="0.3">
      <c r="E15776" s="1"/>
    </row>
    <row r="15777" spans="5:5" x14ac:dyDescent="0.3">
      <c r="E15777" s="1"/>
    </row>
    <row r="15778" spans="5:5" x14ac:dyDescent="0.3">
      <c r="E15778" s="1"/>
    </row>
    <row r="15779" spans="5:5" x14ac:dyDescent="0.3">
      <c r="E15779" s="1"/>
    </row>
    <row r="15780" spans="5:5" x14ac:dyDescent="0.3">
      <c r="E15780" s="1"/>
    </row>
    <row r="15781" spans="5:5" x14ac:dyDescent="0.3">
      <c r="E15781" s="1"/>
    </row>
    <row r="15782" spans="5:5" x14ac:dyDescent="0.3">
      <c r="E15782" s="1"/>
    </row>
    <row r="15783" spans="5:5" x14ac:dyDescent="0.3">
      <c r="E15783" s="1"/>
    </row>
    <row r="15784" spans="5:5" x14ac:dyDescent="0.3">
      <c r="E15784" s="1"/>
    </row>
    <row r="15785" spans="5:5" x14ac:dyDescent="0.3">
      <c r="E15785" s="1"/>
    </row>
    <row r="15786" spans="5:5" x14ac:dyDescent="0.3">
      <c r="E15786" s="1"/>
    </row>
    <row r="15787" spans="5:5" x14ac:dyDescent="0.3">
      <c r="E15787" s="1"/>
    </row>
    <row r="15788" spans="5:5" x14ac:dyDescent="0.3">
      <c r="E15788" s="1"/>
    </row>
    <row r="15789" spans="5:5" x14ac:dyDescent="0.3">
      <c r="E15789" s="1"/>
    </row>
    <row r="15790" spans="5:5" x14ac:dyDescent="0.3">
      <c r="E15790" s="1"/>
    </row>
    <row r="15791" spans="5:5" x14ac:dyDescent="0.3">
      <c r="E15791" s="1"/>
    </row>
    <row r="15792" spans="5:5" x14ac:dyDescent="0.3">
      <c r="E15792" s="1"/>
    </row>
    <row r="15793" spans="5:5" x14ac:dyDescent="0.3">
      <c r="E15793" s="1"/>
    </row>
    <row r="15794" spans="5:5" x14ac:dyDescent="0.3">
      <c r="E15794" s="1"/>
    </row>
    <row r="15795" spans="5:5" x14ac:dyDescent="0.3">
      <c r="E15795" s="1"/>
    </row>
    <row r="15796" spans="5:5" x14ac:dyDescent="0.3">
      <c r="E15796" s="1"/>
    </row>
    <row r="15797" spans="5:5" x14ac:dyDescent="0.3">
      <c r="E15797" s="1"/>
    </row>
    <row r="15798" spans="5:5" x14ac:dyDescent="0.3">
      <c r="E15798" s="1"/>
    </row>
    <row r="15799" spans="5:5" x14ac:dyDescent="0.3">
      <c r="E15799" s="1"/>
    </row>
    <row r="15800" spans="5:5" x14ac:dyDescent="0.3">
      <c r="E15800" s="1"/>
    </row>
    <row r="15801" spans="5:5" x14ac:dyDescent="0.3">
      <c r="E15801" s="1"/>
    </row>
    <row r="15802" spans="5:5" x14ac:dyDescent="0.3">
      <c r="E15802" s="1"/>
    </row>
    <row r="15803" spans="5:5" x14ac:dyDescent="0.3">
      <c r="E15803" s="1"/>
    </row>
    <row r="15804" spans="5:5" x14ac:dyDescent="0.3">
      <c r="E15804" s="1"/>
    </row>
    <row r="15805" spans="5:5" x14ac:dyDescent="0.3">
      <c r="E15805" s="1"/>
    </row>
    <row r="15806" spans="5:5" x14ac:dyDescent="0.3">
      <c r="E15806" s="1"/>
    </row>
    <row r="15807" spans="5:5" x14ac:dyDescent="0.3">
      <c r="E15807" s="1"/>
    </row>
    <row r="15808" spans="5:5" x14ac:dyDescent="0.3">
      <c r="E15808" s="1"/>
    </row>
    <row r="15809" spans="5:5" x14ac:dyDescent="0.3">
      <c r="E15809" s="1"/>
    </row>
    <row r="15810" spans="5:5" x14ac:dyDescent="0.3">
      <c r="E15810" s="1"/>
    </row>
    <row r="15811" spans="5:5" x14ac:dyDescent="0.3">
      <c r="E15811" s="1"/>
    </row>
    <row r="15812" spans="5:5" x14ac:dyDescent="0.3">
      <c r="E15812" s="1"/>
    </row>
    <row r="15813" spans="5:5" x14ac:dyDescent="0.3">
      <c r="E15813" s="1"/>
    </row>
    <row r="15814" spans="5:5" x14ac:dyDescent="0.3">
      <c r="E15814" s="1"/>
    </row>
    <row r="15815" spans="5:5" x14ac:dyDescent="0.3">
      <c r="E15815" s="1"/>
    </row>
    <row r="15816" spans="5:5" x14ac:dyDescent="0.3">
      <c r="E15816" s="1"/>
    </row>
    <row r="15817" spans="5:5" x14ac:dyDescent="0.3">
      <c r="E15817" s="1"/>
    </row>
    <row r="15818" spans="5:5" x14ac:dyDescent="0.3">
      <c r="E15818" s="1"/>
    </row>
    <row r="15819" spans="5:5" x14ac:dyDescent="0.3">
      <c r="E15819" s="1"/>
    </row>
    <row r="15820" spans="5:5" x14ac:dyDescent="0.3">
      <c r="E15820" s="1"/>
    </row>
    <row r="15821" spans="5:5" x14ac:dyDescent="0.3">
      <c r="E15821" s="1"/>
    </row>
    <row r="15822" spans="5:5" x14ac:dyDescent="0.3">
      <c r="E15822" s="1"/>
    </row>
    <row r="15823" spans="5:5" x14ac:dyDescent="0.3">
      <c r="E15823" s="1"/>
    </row>
    <row r="15824" spans="5:5" x14ac:dyDescent="0.3">
      <c r="E15824" s="1"/>
    </row>
    <row r="15825" spans="5:5" x14ac:dyDescent="0.3">
      <c r="E15825" s="1"/>
    </row>
    <row r="15826" spans="5:5" x14ac:dyDescent="0.3">
      <c r="E15826" s="1"/>
    </row>
    <row r="15827" spans="5:5" x14ac:dyDescent="0.3">
      <c r="E15827" s="1"/>
    </row>
    <row r="15828" spans="5:5" x14ac:dyDescent="0.3">
      <c r="E15828" s="1"/>
    </row>
    <row r="15829" spans="5:5" x14ac:dyDescent="0.3">
      <c r="E15829" s="1"/>
    </row>
    <row r="15830" spans="5:5" x14ac:dyDescent="0.3">
      <c r="E15830" s="1"/>
    </row>
    <row r="15831" spans="5:5" x14ac:dyDescent="0.3">
      <c r="E15831" s="1"/>
    </row>
    <row r="15832" spans="5:5" x14ac:dyDescent="0.3">
      <c r="E15832" s="1"/>
    </row>
    <row r="15833" spans="5:5" x14ac:dyDescent="0.3">
      <c r="E15833" s="1"/>
    </row>
    <row r="15834" spans="5:5" x14ac:dyDescent="0.3">
      <c r="E15834" s="1"/>
    </row>
    <row r="15835" spans="5:5" x14ac:dyDescent="0.3">
      <c r="E15835" s="1"/>
    </row>
    <row r="15836" spans="5:5" x14ac:dyDescent="0.3">
      <c r="E15836" s="1"/>
    </row>
    <row r="15837" spans="5:5" x14ac:dyDescent="0.3">
      <c r="E15837" s="1"/>
    </row>
    <row r="15838" spans="5:5" x14ac:dyDescent="0.3">
      <c r="E15838" s="1"/>
    </row>
    <row r="15839" spans="5:5" x14ac:dyDescent="0.3">
      <c r="E15839" s="1"/>
    </row>
    <row r="15840" spans="5:5" x14ac:dyDescent="0.3">
      <c r="E15840" s="1"/>
    </row>
    <row r="15841" spans="5:5" x14ac:dyDescent="0.3">
      <c r="E15841" s="1"/>
    </row>
    <row r="15842" spans="5:5" x14ac:dyDescent="0.3">
      <c r="E15842" s="1"/>
    </row>
    <row r="15843" spans="5:5" x14ac:dyDescent="0.3">
      <c r="E15843" s="1"/>
    </row>
    <row r="15844" spans="5:5" x14ac:dyDescent="0.3">
      <c r="E15844" s="1"/>
    </row>
    <row r="15845" spans="5:5" x14ac:dyDescent="0.3">
      <c r="E15845" s="1"/>
    </row>
    <row r="15846" spans="5:5" x14ac:dyDescent="0.3">
      <c r="E15846" s="1"/>
    </row>
    <row r="15847" spans="5:5" x14ac:dyDescent="0.3">
      <c r="E15847" s="1"/>
    </row>
    <row r="15848" spans="5:5" x14ac:dyDescent="0.3">
      <c r="E15848" s="1"/>
    </row>
    <row r="15849" spans="5:5" x14ac:dyDescent="0.3">
      <c r="E15849" s="1"/>
    </row>
    <row r="15850" spans="5:5" x14ac:dyDescent="0.3">
      <c r="E15850" s="1"/>
    </row>
    <row r="15851" spans="5:5" x14ac:dyDescent="0.3">
      <c r="E15851" s="1"/>
    </row>
    <row r="15852" spans="5:5" x14ac:dyDescent="0.3">
      <c r="E15852" s="1"/>
    </row>
    <row r="15853" spans="5:5" x14ac:dyDescent="0.3">
      <c r="E15853" s="1"/>
    </row>
    <row r="15854" spans="5:5" x14ac:dyDescent="0.3">
      <c r="E15854" s="1"/>
    </row>
    <row r="15855" spans="5:5" x14ac:dyDescent="0.3">
      <c r="E15855" s="1"/>
    </row>
    <row r="15856" spans="5:5" x14ac:dyDescent="0.3">
      <c r="E15856" s="1"/>
    </row>
    <row r="15857" spans="5:5" x14ac:dyDescent="0.3">
      <c r="E15857" s="1"/>
    </row>
    <row r="15858" spans="5:5" x14ac:dyDescent="0.3">
      <c r="E15858" s="1"/>
    </row>
    <row r="15859" spans="5:5" x14ac:dyDescent="0.3">
      <c r="E15859" s="1"/>
    </row>
    <row r="15860" spans="5:5" x14ac:dyDescent="0.3">
      <c r="E15860" s="1"/>
    </row>
    <row r="15861" spans="5:5" x14ac:dyDescent="0.3">
      <c r="E15861" s="1"/>
    </row>
    <row r="15862" spans="5:5" x14ac:dyDescent="0.3">
      <c r="E15862" s="1"/>
    </row>
    <row r="15863" spans="5:5" x14ac:dyDescent="0.3">
      <c r="E15863" s="1"/>
    </row>
    <row r="15864" spans="5:5" x14ac:dyDescent="0.3">
      <c r="E15864" s="1"/>
    </row>
    <row r="15865" spans="5:5" x14ac:dyDescent="0.3">
      <c r="E15865" s="1"/>
    </row>
    <row r="15866" spans="5:5" x14ac:dyDescent="0.3">
      <c r="E15866" s="1"/>
    </row>
    <row r="15867" spans="5:5" x14ac:dyDescent="0.3">
      <c r="E15867" s="1"/>
    </row>
    <row r="15868" spans="5:5" x14ac:dyDescent="0.3">
      <c r="E15868" s="1"/>
    </row>
    <row r="15869" spans="5:5" x14ac:dyDescent="0.3">
      <c r="E15869" s="1"/>
    </row>
    <row r="15870" spans="5:5" x14ac:dyDescent="0.3">
      <c r="E15870" s="1"/>
    </row>
    <row r="15871" spans="5:5" x14ac:dyDescent="0.3">
      <c r="E15871" s="1"/>
    </row>
    <row r="15872" spans="5:5" x14ac:dyDescent="0.3">
      <c r="E15872" s="1"/>
    </row>
    <row r="15873" spans="5:5" x14ac:dyDescent="0.3">
      <c r="E15873" s="1"/>
    </row>
    <row r="15874" spans="5:5" x14ac:dyDescent="0.3">
      <c r="E15874" s="1"/>
    </row>
    <row r="15875" spans="5:5" x14ac:dyDescent="0.3">
      <c r="E15875" s="1"/>
    </row>
    <row r="15876" spans="5:5" x14ac:dyDescent="0.3">
      <c r="E15876" s="1"/>
    </row>
    <row r="15877" spans="5:5" x14ac:dyDescent="0.3">
      <c r="E15877" s="1"/>
    </row>
    <row r="15878" spans="5:5" x14ac:dyDescent="0.3">
      <c r="E15878" s="1"/>
    </row>
    <row r="15879" spans="5:5" x14ac:dyDescent="0.3">
      <c r="E15879" s="1"/>
    </row>
    <row r="15880" spans="5:5" x14ac:dyDescent="0.3">
      <c r="E15880" s="1"/>
    </row>
    <row r="15881" spans="5:5" x14ac:dyDescent="0.3">
      <c r="E15881" s="1"/>
    </row>
    <row r="15882" spans="5:5" x14ac:dyDescent="0.3">
      <c r="E15882" s="1"/>
    </row>
    <row r="15883" spans="5:5" x14ac:dyDescent="0.3">
      <c r="E15883" s="1"/>
    </row>
    <row r="15884" spans="5:5" x14ac:dyDescent="0.3">
      <c r="E15884" s="1"/>
    </row>
    <row r="15885" spans="5:5" x14ac:dyDescent="0.3">
      <c r="E15885" s="1"/>
    </row>
    <row r="15886" spans="5:5" x14ac:dyDescent="0.3">
      <c r="E15886" s="1"/>
    </row>
    <row r="15887" spans="5:5" x14ac:dyDescent="0.3">
      <c r="E15887" s="1"/>
    </row>
    <row r="15888" spans="5:5" x14ac:dyDescent="0.3">
      <c r="E15888" s="1"/>
    </row>
    <row r="15889" spans="5:5" x14ac:dyDescent="0.3">
      <c r="E15889" s="1"/>
    </row>
    <row r="15890" spans="5:5" x14ac:dyDescent="0.3">
      <c r="E15890" s="1"/>
    </row>
    <row r="15891" spans="5:5" x14ac:dyDescent="0.3">
      <c r="E15891" s="1"/>
    </row>
    <row r="15892" spans="5:5" x14ac:dyDescent="0.3">
      <c r="E15892" s="1"/>
    </row>
    <row r="15893" spans="5:5" x14ac:dyDescent="0.3">
      <c r="E15893" s="1"/>
    </row>
    <row r="15894" spans="5:5" x14ac:dyDescent="0.3">
      <c r="E15894" s="1"/>
    </row>
    <row r="15895" spans="5:5" x14ac:dyDescent="0.3">
      <c r="E15895" s="1"/>
    </row>
    <row r="15896" spans="5:5" x14ac:dyDescent="0.3">
      <c r="E15896" s="1"/>
    </row>
    <row r="15897" spans="5:5" x14ac:dyDescent="0.3">
      <c r="E15897" s="1"/>
    </row>
    <row r="15898" spans="5:5" x14ac:dyDescent="0.3">
      <c r="E15898" s="1"/>
    </row>
    <row r="15899" spans="5:5" x14ac:dyDescent="0.3">
      <c r="E15899" s="1"/>
    </row>
    <row r="15900" spans="5:5" x14ac:dyDescent="0.3">
      <c r="E15900" s="1"/>
    </row>
    <row r="15901" spans="5:5" x14ac:dyDescent="0.3">
      <c r="E15901" s="1"/>
    </row>
    <row r="15902" spans="5:5" x14ac:dyDescent="0.3">
      <c r="E15902" s="1"/>
    </row>
    <row r="15903" spans="5:5" x14ac:dyDescent="0.3">
      <c r="E15903" s="1"/>
    </row>
    <row r="15904" spans="5:5" x14ac:dyDescent="0.3">
      <c r="E15904" s="1"/>
    </row>
    <row r="15905" spans="5:5" x14ac:dyDescent="0.3">
      <c r="E15905" s="1"/>
    </row>
    <row r="15906" spans="5:5" x14ac:dyDescent="0.3">
      <c r="E15906" s="1"/>
    </row>
    <row r="15907" spans="5:5" x14ac:dyDescent="0.3">
      <c r="E15907" s="1"/>
    </row>
    <row r="15908" spans="5:5" x14ac:dyDescent="0.3">
      <c r="E15908" s="1"/>
    </row>
    <row r="15909" spans="5:5" x14ac:dyDescent="0.3">
      <c r="E15909" s="1"/>
    </row>
    <row r="15910" spans="5:5" x14ac:dyDescent="0.3">
      <c r="E15910" s="1"/>
    </row>
    <row r="15911" spans="5:5" x14ac:dyDescent="0.3">
      <c r="E15911" s="1"/>
    </row>
    <row r="15912" spans="5:5" x14ac:dyDescent="0.3">
      <c r="E15912" s="1"/>
    </row>
    <row r="15913" spans="5:5" x14ac:dyDescent="0.3">
      <c r="E15913" s="1"/>
    </row>
    <row r="15914" spans="5:5" x14ac:dyDescent="0.3">
      <c r="E15914" s="1"/>
    </row>
    <row r="15915" spans="5:5" x14ac:dyDescent="0.3">
      <c r="E15915" s="1"/>
    </row>
    <row r="15916" spans="5:5" x14ac:dyDescent="0.3">
      <c r="E15916" s="1"/>
    </row>
    <row r="15917" spans="5:5" x14ac:dyDescent="0.3">
      <c r="E15917" s="1"/>
    </row>
    <row r="15918" spans="5:5" x14ac:dyDescent="0.3">
      <c r="E15918" s="1"/>
    </row>
    <row r="15919" spans="5:5" x14ac:dyDescent="0.3">
      <c r="E15919" s="1"/>
    </row>
    <row r="15920" spans="5:5" x14ac:dyDescent="0.3">
      <c r="E15920" s="1"/>
    </row>
    <row r="15921" spans="5:5" x14ac:dyDescent="0.3">
      <c r="E15921" s="1"/>
    </row>
    <row r="15922" spans="5:5" x14ac:dyDescent="0.3">
      <c r="E15922" s="1"/>
    </row>
    <row r="15923" spans="5:5" x14ac:dyDescent="0.3">
      <c r="E15923" s="1"/>
    </row>
    <row r="15924" spans="5:5" x14ac:dyDescent="0.3">
      <c r="E15924" s="1"/>
    </row>
    <row r="15925" spans="5:5" x14ac:dyDescent="0.3">
      <c r="E15925" s="1"/>
    </row>
    <row r="15926" spans="5:5" x14ac:dyDescent="0.3">
      <c r="E15926" s="1"/>
    </row>
    <row r="15927" spans="5:5" x14ac:dyDescent="0.3">
      <c r="E15927" s="1"/>
    </row>
    <row r="15928" spans="5:5" x14ac:dyDescent="0.3">
      <c r="E15928" s="1"/>
    </row>
    <row r="15929" spans="5:5" x14ac:dyDescent="0.3">
      <c r="E15929" s="1"/>
    </row>
    <row r="15930" spans="5:5" x14ac:dyDescent="0.3">
      <c r="E15930" s="1"/>
    </row>
    <row r="15931" spans="5:5" x14ac:dyDescent="0.3">
      <c r="E15931" s="1"/>
    </row>
    <row r="15932" spans="5:5" x14ac:dyDescent="0.3">
      <c r="E15932" s="1"/>
    </row>
    <row r="15933" spans="5:5" x14ac:dyDescent="0.3">
      <c r="E15933" s="1"/>
    </row>
    <row r="15934" spans="5:5" x14ac:dyDescent="0.3">
      <c r="E15934" s="1"/>
    </row>
    <row r="15935" spans="5:5" x14ac:dyDescent="0.3">
      <c r="E15935" s="1"/>
    </row>
    <row r="15936" spans="5:5" x14ac:dyDescent="0.3">
      <c r="E15936" s="1"/>
    </row>
    <row r="15937" spans="5:5" x14ac:dyDescent="0.3">
      <c r="E15937" s="1"/>
    </row>
    <row r="15938" spans="5:5" x14ac:dyDescent="0.3">
      <c r="E15938" s="1"/>
    </row>
    <row r="15939" spans="5:5" x14ac:dyDescent="0.3">
      <c r="E15939" s="1"/>
    </row>
    <row r="15940" spans="5:5" x14ac:dyDescent="0.3">
      <c r="E15940" s="1"/>
    </row>
    <row r="15941" spans="5:5" x14ac:dyDescent="0.3">
      <c r="E15941" s="1"/>
    </row>
    <row r="15942" spans="5:5" x14ac:dyDescent="0.3">
      <c r="E15942" s="1"/>
    </row>
    <row r="15943" spans="5:5" x14ac:dyDescent="0.3">
      <c r="E15943" s="1"/>
    </row>
    <row r="15944" spans="5:5" x14ac:dyDescent="0.3">
      <c r="E15944" s="1"/>
    </row>
    <row r="15945" spans="5:5" x14ac:dyDescent="0.3">
      <c r="E15945" s="1"/>
    </row>
    <row r="15946" spans="5:5" x14ac:dyDescent="0.3">
      <c r="E15946" s="1"/>
    </row>
    <row r="15947" spans="5:5" x14ac:dyDescent="0.3">
      <c r="E15947" s="1"/>
    </row>
    <row r="15948" spans="5:5" x14ac:dyDescent="0.3">
      <c r="E15948" s="1"/>
    </row>
    <row r="15949" spans="5:5" x14ac:dyDescent="0.3">
      <c r="E15949" s="1"/>
    </row>
    <row r="15950" spans="5:5" x14ac:dyDescent="0.3">
      <c r="E15950" s="1"/>
    </row>
    <row r="15951" spans="5:5" x14ac:dyDescent="0.3">
      <c r="E15951" s="1"/>
    </row>
    <row r="15952" spans="5:5" x14ac:dyDescent="0.3">
      <c r="E15952" s="1"/>
    </row>
    <row r="15953" spans="5:5" x14ac:dyDescent="0.3">
      <c r="E15953" s="1"/>
    </row>
    <row r="15954" spans="5:5" x14ac:dyDescent="0.3">
      <c r="E15954" s="1"/>
    </row>
    <row r="15955" spans="5:5" x14ac:dyDescent="0.3">
      <c r="E15955" s="1"/>
    </row>
    <row r="15956" spans="5:5" x14ac:dyDescent="0.3">
      <c r="E15956" s="1"/>
    </row>
    <row r="15957" spans="5:5" x14ac:dyDescent="0.3">
      <c r="E15957" s="1"/>
    </row>
    <row r="15958" spans="5:5" x14ac:dyDescent="0.3">
      <c r="E15958" s="1"/>
    </row>
    <row r="15959" spans="5:5" x14ac:dyDescent="0.3">
      <c r="E15959" s="1"/>
    </row>
    <row r="15960" spans="5:5" x14ac:dyDescent="0.3">
      <c r="E15960" s="1"/>
    </row>
    <row r="15961" spans="5:5" x14ac:dyDescent="0.3">
      <c r="E15961" s="1"/>
    </row>
    <row r="15962" spans="5:5" x14ac:dyDescent="0.3">
      <c r="E15962" s="1"/>
    </row>
    <row r="15963" spans="5:5" x14ac:dyDescent="0.3">
      <c r="E15963" s="1"/>
    </row>
    <row r="15964" spans="5:5" x14ac:dyDescent="0.3">
      <c r="E15964" s="1"/>
    </row>
    <row r="15965" spans="5:5" x14ac:dyDescent="0.3">
      <c r="E15965" s="1"/>
    </row>
    <row r="15966" spans="5:5" x14ac:dyDescent="0.3">
      <c r="E15966" s="1"/>
    </row>
    <row r="15967" spans="5:5" x14ac:dyDescent="0.3">
      <c r="E15967" s="1"/>
    </row>
    <row r="15968" spans="5:5" x14ac:dyDescent="0.3">
      <c r="E15968" s="1"/>
    </row>
    <row r="15969" spans="5:5" x14ac:dyDescent="0.3">
      <c r="E15969" s="1"/>
    </row>
    <row r="15970" spans="5:5" x14ac:dyDescent="0.3">
      <c r="E15970" s="1"/>
    </row>
    <row r="15971" spans="5:5" x14ac:dyDescent="0.3">
      <c r="E15971" s="1"/>
    </row>
    <row r="15972" spans="5:5" x14ac:dyDescent="0.3">
      <c r="E15972" s="1"/>
    </row>
    <row r="15973" spans="5:5" x14ac:dyDescent="0.3">
      <c r="E15973" s="1"/>
    </row>
    <row r="15974" spans="5:5" x14ac:dyDescent="0.3">
      <c r="E15974" s="1"/>
    </row>
    <row r="15975" spans="5:5" x14ac:dyDescent="0.3">
      <c r="E15975" s="1"/>
    </row>
    <row r="15976" spans="5:5" x14ac:dyDescent="0.3">
      <c r="E15976" s="1"/>
    </row>
    <row r="15977" spans="5:5" x14ac:dyDescent="0.3">
      <c r="E15977" s="1"/>
    </row>
    <row r="15978" spans="5:5" x14ac:dyDescent="0.3">
      <c r="E15978" s="1"/>
    </row>
    <row r="15979" spans="5:5" x14ac:dyDescent="0.3">
      <c r="E15979" s="1"/>
    </row>
    <row r="15980" spans="5:5" x14ac:dyDescent="0.3">
      <c r="E15980" s="1"/>
    </row>
    <row r="15981" spans="5:5" x14ac:dyDescent="0.3">
      <c r="E15981" s="1"/>
    </row>
    <row r="15982" spans="5:5" x14ac:dyDescent="0.3">
      <c r="E15982" s="1"/>
    </row>
    <row r="15983" spans="5:5" x14ac:dyDescent="0.3">
      <c r="E15983" s="1"/>
    </row>
    <row r="15984" spans="5:5" x14ac:dyDescent="0.3">
      <c r="E15984" s="1"/>
    </row>
    <row r="15985" spans="5:5" x14ac:dyDescent="0.3">
      <c r="E15985" s="1"/>
    </row>
    <row r="15986" spans="5:5" x14ac:dyDescent="0.3">
      <c r="E15986" s="1"/>
    </row>
    <row r="15987" spans="5:5" x14ac:dyDescent="0.3">
      <c r="E15987" s="1"/>
    </row>
    <row r="15988" spans="5:5" x14ac:dyDescent="0.3">
      <c r="E15988" s="1"/>
    </row>
    <row r="15989" spans="5:5" x14ac:dyDescent="0.3">
      <c r="E15989" s="1"/>
    </row>
    <row r="15990" spans="5:5" x14ac:dyDescent="0.3">
      <c r="E15990" s="1"/>
    </row>
    <row r="15991" spans="5:5" x14ac:dyDescent="0.3">
      <c r="E15991" s="1"/>
    </row>
    <row r="15992" spans="5:5" x14ac:dyDescent="0.3">
      <c r="E15992" s="1"/>
    </row>
    <row r="15993" spans="5:5" x14ac:dyDescent="0.3">
      <c r="E15993" s="1"/>
    </row>
    <row r="15994" spans="5:5" x14ac:dyDescent="0.3">
      <c r="E15994" s="1"/>
    </row>
    <row r="15995" spans="5:5" x14ac:dyDescent="0.3">
      <c r="E15995" s="1"/>
    </row>
    <row r="15996" spans="5:5" x14ac:dyDescent="0.3">
      <c r="E15996" s="1"/>
    </row>
    <row r="15997" spans="5:5" x14ac:dyDescent="0.3">
      <c r="E15997" s="1"/>
    </row>
    <row r="15998" spans="5:5" x14ac:dyDescent="0.3">
      <c r="E15998" s="1"/>
    </row>
    <row r="15999" spans="5:5" x14ac:dyDescent="0.3">
      <c r="E15999" s="1"/>
    </row>
    <row r="16000" spans="5:5" x14ac:dyDescent="0.3">
      <c r="E16000" s="1"/>
    </row>
    <row r="16001" spans="5:5" x14ac:dyDescent="0.3">
      <c r="E16001" s="1"/>
    </row>
    <row r="16002" spans="5:5" x14ac:dyDescent="0.3">
      <c r="E16002" s="1"/>
    </row>
    <row r="16003" spans="5:5" x14ac:dyDescent="0.3">
      <c r="E16003" s="1"/>
    </row>
    <row r="16004" spans="5:5" x14ac:dyDescent="0.3">
      <c r="E16004" s="1"/>
    </row>
    <row r="16005" spans="5:5" x14ac:dyDescent="0.3">
      <c r="E16005" s="1"/>
    </row>
    <row r="16006" spans="5:5" x14ac:dyDescent="0.3">
      <c r="E16006" s="1"/>
    </row>
    <row r="16007" spans="5:5" x14ac:dyDescent="0.3">
      <c r="E16007" s="1"/>
    </row>
    <row r="16008" spans="5:5" x14ac:dyDescent="0.3">
      <c r="E16008" s="1"/>
    </row>
    <row r="16009" spans="5:5" x14ac:dyDescent="0.3">
      <c r="E16009" s="1"/>
    </row>
    <row r="16010" spans="5:5" x14ac:dyDescent="0.3">
      <c r="E16010" s="1"/>
    </row>
    <row r="16011" spans="5:5" x14ac:dyDescent="0.3">
      <c r="E16011" s="1"/>
    </row>
    <row r="16012" spans="5:5" x14ac:dyDescent="0.3">
      <c r="E16012" s="1"/>
    </row>
    <row r="16013" spans="5:5" x14ac:dyDescent="0.3">
      <c r="E16013" s="1"/>
    </row>
    <row r="16014" spans="5:5" x14ac:dyDescent="0.3">
      <c r="E16014" s="1"/>
    </row>
    <row r="16015" spans="5:5" x14ac:dyDescent="0.3">
      <c r="E16015" s="1"/>
    </row>
    <row r="16016" spans="5:5" x14ac:dyDescent="0.3">
      <c r="E16016" s="1"/>
    </row>
    <row r="16017" spans="5:5" x14ac:dyDescent="0.3">
      <c r="E16017" s="1"/>
    </row>
    <row r="16018" spans="5:5" x14ac:dyDescent="0.3">
      <c r="E16018" s="1"/>
    </row>
    <row r="16019" spans="5:5" x14ac:dyDescent="0.3">
      <c r="E16019" s="1"/>
    </row>
    <row r="16020" spans="5:5" x14ac:dyDescent="0.3">
      <c r="E16020" s="1"/>
    </row>
    <row r="16021" spans="5:5" x14ac:dyDescent="0.3">
      <c r="E16021" s="1"/>
    </row>
    <row r="16022" spans="5:5" x14ac:dyDescent="0.3">
      <c r="E16022" s="1"/>
    </row>
    <row r="16023" spans="5:5" x14ac:dyDescent="0.3">
      <c r="E16023" s="1"/>
    </row>
    <row r="16024" spans="5:5" x14ac:dyDescent="0.3">
      <c r="E16024" s="1"/>
    </row>
    <row r="16025" spans="5:5" x14ac:dyDescent="0.3">
      <c r="E16025" s="1"/>
    </row>
    <row r="16026" spans="5:5" x14ac:dyDescent="0.3">
      <c r="E16026" s="1"/>
    </row>
    <row r="16027" spans="5:5" x14ac:dyDescent="0.3">
      <c r="E16027" s="1"/>
    </row>
    <row r="16028" spans="5:5" x14ac:dyDescent="0.3">
      <c r="E16028" s="1"/>
    </row>
    <row r="16029" spans="5:5" x14ac:dyDescent="0.3">
      <c r="E16029" s="1"/>
    </row>
    <row r="16030" spans="5:5" x14ac:dyDescent="0.3">
      <c r="E16030" s="1"/>
    </row>
    <row r="16031" spans="5:5" x14ac:dyDescent="0.3">
      <c r="E16031" s="1"/>
    </row>
    <row r="16032" spans="5:5" x14ac:dyDescent="0.3">
      <c r="E16032" s="1"/>
    </row>
    <row r="16033" spans="5:5" x14ac:dyDescent="0.3">
      <c r="E16033" s="1"/>
    </row>
    <row r="16034" spans="5:5" x14ac:dyDescent="0.3">
      <c r="E16034" s="1"/>
    </row>
    <row r="16035" spans="5:5" x14ac:dyDescent="0.3">
      <c r="E16035" s="1"/>
    </row>
    <row r="16036" spans="5:5" x14ac:dyDescent="0.3">
      <c r="E16036" s="1"/>
    </row>
    <row r="16037" spans="5:5" x14ac:dyDescent="0.3">
      <c r="E16037" s="1"/>
    </row>
    <row r="16038" spans="5:5" x14ac:dyDescent="0.3">
      <c r="E16038" s="1"/>
    </row>
    <row r="16039" spans="5:5" x14ac:dyDescent="0.3">
      <c r="E16039" s="1"/>
    </row>
    <row r="16040" spans="5:5" x14ac:dyDescent="0.3">
      <c r="E16040" s="1"/>
    </row>
    <row r="16041" spans="5:5" x14ac:dyDescent="0.3">
      <c r="E16041" s="1"/>
    </row>
    <row r="16042" spans="5:5" x14ac:dyDescent="0.3">
      <c r="E16042" s="1"/>
    </row>
    <row r="16043" spans="5:5" x14ac:dyDescent="0.3">
      <c r="E16043" s="1"/>
    </row>
    <row r="16044" spans="5:5" x14ac:dyDescent="0.3">
      <c r="E16044" s="1"/>
    </row>
    <row r="16045" spans="5:5" x14ac:dyDescent="0.3">
      <c r="E16045" s="1"/>
    </row>
    <row r="16046" spans="5:5" x14ac:dyDescent="0.3">
      <c r="E16046" s="1"/>
    </row>
    <row r="16047" spans="5:5" x14ac:dyDescent="0.3">
      <c r="E16047" s="1"/>
    </row>
    <row r="16048" spans="5:5" x14ac:dyDescent="0.3">
      <c r="E16048" s="1"/>
    </row>
    <row r="16049" spans="5:5" x14ac:dyDescent="0.3">
      <c r="E16049" s="1"/>
    </row>
    <row r="16050" spans="5:5" x14ac:dyDescent="0.3">
      <c r="E16050" s="1"/>
    </row>
    <row r="16051" spans="5:5" x14ac:dyDescent="0.3">
      <c r="E16051" s="1"/>
    </row>
    <row r="16052" spans="5:5" x14ac:dyDescent="0.3">
      <c r="E16052" s="1"/>
    </row>
    <row r="16053" spans="5:5" x14ac:dyDescent="0.3">
      <c r="E16053" s="1"/>
    </row>
    <row r="16054" spans="5:5" x14ac:dyDescent="0.3">
      <c r="E16054" s="1"/>
    </row>
    <row r="16055" spans="5:5" x14ac:dyDescent="0.3">
      <c r="E16055" s="1"/>
    </row>
    <row r="16056" spans="5:5" x14ac:dyDescent="0.3">
      <c r="E16056" s="1"/>
    </row>
    <row r="16057" spans="5:5" x14ac:dyDescent="0.3">
      <c r="E16057" s="1"/>
    </row>
    <row r="16058" spans="5:5" x14ac:dyDescent="0.3">
      <c r="E16058" s="1"/>
    </row>
    <row r="16059" spans="5:5" x14ac:dyDescent="0.3">
      <c r="E16059" s="1"/>
    </row>
    <row r="16060" spans="5:5" x14ac:dyDescent="0.3">
      <c r="E16060" s="1"/>
    </row>
    <row r="16061" spans="5:5" x14ac:dyDescent="0.3">
      <c r="E16061" s="1"/>
    </row>
    <row r="16062" spans="5:5" x14ac:dyDescent="0.3">
      <c r="E16062" s="1"/>
    </row>
    <row r="16063" spans="5:5" x14ac:dyDescent="0.3">
      <c r="E16063" s="1"/>
    </row>
    <row r="16064" spans="5:5" x14ac:dyDescent="0.3">
      <c r="E16064" s="1"/>
    </row>
    <row r="16065" spans="5:5" x14ac:dyDescent="0.3">
      <c r="E16065" s="1"/>
    </row>
    <row r="16066" spans="5:5" x14ac:dyDescent="0.3">
      <c r="E16066" s="1"/>
    </row>
    <row r="16067" spans="5:5" x14ac:dyDescent="0.3">
      <c r="E16067" s="1"/>
    </row>
    <row r="16068" spans="5:5" x14ac:dyDescent="0.3">
      <c r="E16068" s="1"/>
    </row>
    <row r="16069" spans="5:5" x14ac:dyDescent="0.3">
      <c r="E16069" s="1"/>
    </row>
    <row r="16070" spans="5:5" x14ac:dyDescent="0.3">
      <c r="E16070" s="1"/>
    </row>
    <row r="16071" spans="5:5" x14ac:dyDescent="0.3">
      <c r="E16071" s="1"/>
    </row>
    <row r="16072" spans="5:5" x14ac:dyDescent="0.3">
      <c r="E16072" s="1"/>
    </row>
    <row r="16073" spans="5:5" x14ac:dyDescent="0.3">
      <c r="E16073" s="1"/>
    </row>
    <row r="16074" spans="5:5" x14ac:dyDescent="0.3">
      <c r="E16074" s="1"/>
    </row>
    <row r="16075" spans="5:5" x14ac:dyDescent="0.3">
      <c r="E16075" s="1"/>
    </row>
    <row r="16076" spans="5:5" x14ac:dyDescent="0.3">
      <c r="E16076" s="1"/>
    </row>
    <row r="16077" spans="5:5" x14ac:dyDescent="0.3">
      <c r="E16077" s="1"/>
    </row>
    <row r="16078" spans="5:5" x14ac:dyDescent="0.3">
      <c r="E16078" s="1"/>
    </row>
    <row r="16079" spans="5:5" x14ac:dyDescent="0.3">
      <c r="E16079" s="1"/>
    </row>
    <row r="16080" spans="5:5" x14ac:dyDescent="0.3">
      <c r="E16080" s="1"/>
    </row>
    <row r="16081" spans="5:5" x14ac:dyDescent="0.3">
      <c r="E16081" s="1"/>
    </row>
    <row r="16082" spans="5:5" x14ac:dyDescent="0.3">
      <c r="E16082" s="1"/>
    </row>
    <row r="16083" spans="5:5" x14ac:dyDescent="0.3">
      <c r="E16083" s="1"/>
    </row>
    <row r="16084" spans="5:5" x14ac:dyDescent="0.3">
      <c r="E16084" s="1"/>
    </row>
    <row r="16085" spans="5:5" x14ac:dyDescent="0.3">
      <c r="E16085" s="1"/>
    </row>
    <row r="16086" spans="5:5" x14ac:dyDescent="0.3">
      <c r="E16086" s="1"/>
    </row>
    <row r="16087" spans="5:5" x14ac:dyDescent="0.3">
      <c r="E16087" s="1"/>
    </row>
    <row r="16088" spans="5:5" x14ac:dyDescent="0.3">
      <c r="E16088" s="1"/>
    </row>
    <row r="16089" spans="5:5" x14ac:dyDescent="0.3">
      <c r="E16089" s="1"/>
    </row>
    <row r="16090" spans="5:5" x14ac:dyDescent="0.3">
      <c r="E16090" s="1"/>
    </row>
    <row r="16091" spans="5:5" x14ac:dyDescent="0.3">
      <c r="E16091" s="1"/>
    </row>
    <row r="16092" spans="5:5" x14ac:dyDescent="0.3">
      <c r="E16092" s="1"/>
    </row>
    <row r="16093" spans="5:5" x14ac:dyDescent="0.3">
      <c r="E16093" s="1"/>
    </row>
    <row r="16094" spans="5:5" x14ac:dyDescent="0.3">
      <c r="E16094" s="1"/>
    </row>
    <row r="16095" spans="5:5" x14ac:dyDescent="0.3">
      <c r="E16095" s="1"/>
    </row>
    <row r="16096" spans="5:5" x14ac:dyDescent="0.3">
      <c r="E16096" s="1"/>
    </row>
    <row r="16097" spans="5:5" x14ac:dyDescent="0.3">
      <c r="E16097" s="1"/>
    </row>
    <row r="16098" spans="5:5" x14ac:dyDescent="0.3">
      <c r="E16098" s="1"/>
    </row>
    <row r="16099" spans="5:5" x14ac:dyDescent="0.3">
      <c r="E16099" s="1"/>
    </row>
    <row r="16100" spans="5:5" x14ac:dyDescent="0.3">
      <c r="E16100" s="1"/>
    </row>
    <row r="16101" spans="5:5" x14ac:dyDescent="0.3">
      <c r="E16101" s="1"/>
    </row>
    <row r="16102" spans="5:5" x14ac:dyDescent="0.3">
      <c r="E16102" s="1"/>
    </row>
    <row r="16103" spans="5:5" x14ac:dyDescent="0.3">
      <c r="E16103" s="1"/>
    </row>
    <row r="16104" spans="5:5" x14ac:dyDescent="0.3">
      <c r="E16104" s="1"/>
    </row>
    <row r="16105" spans="5:5" x14ac:dyDescent="0.3">
      <c r="E16105" s="1"/>
    </row>
    <row r="16106" spans="5:5" x14ac:dyDescent="0.3">
      <c r="E16106" s="1"/>
    </row>
    <row r="16107" spans="5:5" x14ac:dyDescent="0.3">
      <c r="E16107" s="1"/>
    </row>
    <row r="16108" spans="5:5" x14ac:dyDescent="0.3">
      <c r="E16108" s="1"/>
    </row>
    <row r="16109" spans="5:5" x14ac:dyDescent="0.3">
      <c r="E16109" s="1"/>
    </row>
    <row r="16110" spans="5:5" x14ac:dyDescent="0.3">
      <c r="E16110" s="1"/>
    </row>
    <row r="16111" spans="5:5" x14ac:dyDescent="0.3">
      <c r="E16111" s="1"/>
    </row>
    <row r="16112" spans="5:5" x14ac:dyDescent="0.3">
      <c r="E16112" s="1"/>
    </row>
    <row r="16113" spans="5:5" x14ac:dyDescent="0.3">
      <c r="E16113" s="1"/>
    </row>
    <row r="16114" spans="5:5" x14ac:dyDescent="0.3">
      <c r="E16114" s="1"/>
    </row>
    <row r="16115" spans="5:5" x14ac:dyDescent="0.3">
      <c r="E16115" s="1"/>
    </row>
    <row r="16116" spans="5:5" x14ac:dyDescent="0.3">
      <c r="E16116" s="1"/>
    </row>
    <row r="16117" spans="5:5" x14ac:dyDescent="0.3">
      <c r="E16117" s="1"/>
    </row>
    <row r="16118" spans="5:5" x14ac:dyDescent="0.3">
      <c r="E16118" s="1"/>
    </row>
    <row r="16119" spans="5:5" x14ac:dyDescent="0.3">
      <c r="E16119" s="1"/>
    </row>
    <row r="16120" spans="5:5" x14ac:dyDescent="0.3">
      <c r="E16120" s="1"/>
    </row>
    <row r="16121" spans="5:5" x14ac:dyDescent="0.3">
      <c r="E16121" s="1"/>
    </row>
    <row r="16122" spans="5:5" x14ac:dyDescent="0.3">
      <c r="E16122" s="1"/>
    </row>
    <row r="16123" spans="5:5" x14ac:dyDescent="0.3">
      <c r="E16123" s="1"/>
    </row>
    <row r="16124" spans="5:5" x14ac:dyDescent="0.3">
      <c r="E16124" s="1"/>
    </row>
    <row r="16125" spans="5:5" x14ac:dyDescent="0.3">
      <c r="E16125" s="1"/>
    </row>
    <row r="16126" spans="5:5" x14ac:dyDescent="0.3">
      <c r="E16126" s="1"/>
    </row>
    <row r="16127" spans="5:5" x14ac:dyDescent="0.3">
      <c r="E16127" s="1"/>
    </row>
    <row r="16128" spans="5:5" x14ac:dyDescent="0.3">
      <c r="E16128" s="1"/>
    </row>
    <row r="16129" spans="5:5" x14ac:dyDescent="0.3">
      <c r="E16129" s="1"/>
    </row>
    <row r="16130" spans="5:5" x14ac:dyDescent="0.3">
      <c r="E16130" s="1"/>
    </row>
    <row r="16131" spans="5:5" x14ac:dyDescent="0.3">
      <c r="E16131" s="1"/>
    </row>
    <row r="16132" spans="5:5" x14ac:dyDescent="0.3">
      <c r="E16132" s="1"/>
    </row>
    <row r="16133" spans="5:5" x14ac:dyDescent="0.3">
      <c r="E16133" s="1"/>
    </row>
    <row r="16134" spans="5:5" x14ac:dyDescent="0.3">
      <c r="E16134" s="1"/>
    </row>
    <row r="16135" spans="5:5" x14ac:dyDescent="0.3">
      <c r="E16135" s="1"/>
    </row>
    <row r="16136" spans="5:5" x14ac:dyDescent="0.3">
      <c r="E16136" s="1"/>
    </row>
    <row r="16137" spans="5:5" x14ac:dyDescent="0.3">
      <c r="E16137" s="1"/>
    </row>
    <row r="16138" spans="5:5" x14ac:dyDescent="0.3">
      <c r="E16138" s="1"/>
    </row>
    <row r="16139" spans="5:5" x14ac:dyDescent="0.3">
      <c r="E16139" s="1"/>
    </row>
    <row r="16140" spans="5:5" x14ac:dyDescent="0.3">
      <c r="E16140" s="1"/>
    </row>
    <row r="16141" spans="5:5" x14ac:dyDescent="0.3">
      <c r="E16141" s="1"/>
    </row>
    <row r="16142" spans="5:5" x14ac:dyDescent="0.3">
      <c r="E16142" s="1"/>
    </row>
    <row r="16143" spans="5:5" x14ac:dyDescent="0.3">
      <c r="E16143" s="1"/>
    </row>
    <row r="16144" spans="5:5" x14ac:dyDescent="0.3">
      <c r="E16144" s="1"/>
    </row>
    <row r="16145" spans="5:5" x14ac:dyDescent="0.3">
      <c r="E16145" s="1"/>
    </row>
    <row r="16146" spans="5:5" x14ac:dyDescent="0.3">
      <c r="E16146" s="1"/>
    </row>
    <row r="16147" spans="5:5" x14ac:dyDescent="0.3">
      <c r="E16147" s="1"/>
    </row>
    <row r="16148" spans="5:5" x14ac:dyDescent="0.3">
      <c r="E16148" s="1"/>
    </row>
    <row r="16149" spans="5:5" x14ac:dyDescent="0.3">
      <c r="E16149" s="1"/>
    </row>
    <row r="16150" spans="5:5" x14ac:dyDescent="0.3">
      <c r="E16150" s="1"/>
    </row>
    <row r="16151" spans="5:5" x14ac:dyDescent="0.3">
      <c r="E16151" s="1"/>
    </row>
    <row r="16152" spans="5:5" x14ac:dyDescent="0.3">
      <c r="E16152" s="1"/>
    </row>
    <row r="16153" spans="5:5" x14ac:dyDescent="0.3">
      <c r="E16153" s="1"/>
    </row>
    <row r="16154" spans="5:5" x14ac:dyDescent="0.3">
      <c r="E16154" s="1"/>
    </row>
    <row r="16155" spans="5:5" x14ac:dyDescent="0.3">
      <c r="E16155" s="1"/>
    </row>
    <row r="16156" spans="5:5" x14ac:dyDescent="0.3">
      <c r="E16156" s="1"/>
    </row>
    <row r="16157" spans="5:5" x14ac:dyDescent="0.3">
      <c r="E16157" s="1"/>
    </row>
    <row r="16158" spans="5:5" x14ac:dyDescent="0.3">
      <c r="E16158" s="1"/>
    </row>
    <row r="16159" spans="5:5" x14ac:dyDescent="0.3">
      <c r="E16159" s="1"/>
    </row>
    <row r="16160" spans="5:5" x14ac:dyDescent="0.3">
      <c r="E16160" s="1"/>
    </row>
    <row r="16161" spans="5:5" x14ac:dyDescent="0.3">
      <c r="E16161" s="1"/>
    </row>
    <row r="16162" spans="5:5" x14ac:dyDescent="0.3">
      <c r="E16162" s="1"/>
    </row>
    <row r="16163" spans="5:5" x14ac:dyDescent="0.3">
      <c r="E16163" s="1"/>
    </row>
    <row r="16164" spans="5:5" x14ac:dyDescent="0.3">
      <c r="E16164" s="1"/>
    </row>
    <row r="16165" spans="5:5" x14ac:dyDescent="0.3">
      <c r="E16165" s="1"/>
    </row>
    <row r="16166" spans="5:5" x14ac:dyDescent="0.3">
      <c r="E16166" s="1"/>
    </row>
    <row r="16167" spans="5:5" x14ac:dyDescent="0.3">
      <c r="E16167" s="1"/>
    </row>
    <row r="16168" spans="5:5" x14ac:dyDescent="0.3">
      <c r="E16168" s="1"/>
    </row>
    <row r="16169" spans="5:5" x14ac:dyDescent="0.3">
      <c r="E16169" s="1"/>
    </row>
    <row r="16170" spans="5:5" x14ac:dyDescent="0.3">
      <c r="E16170" s="1"/>
    </row>
    <row r="16171" spans="5:5" x14ac:dyDescent="0.3">
      <c r="E16171" s="1"/>
    </row>
    <row r="16172" spans="5:5" x14ac:dyDescent="0.3">
      <c r="E16172" s="1"/>
    </row>
    <row r="16173" spans="5:5" x14ac:dyDescent="0.3">
      <c r="E16173" s="1"/>
    </row>
    <row r="16174" spans="5:5" x14ac:dyDescent="0.3">
      <c r="E16174" s="1"/>
    </row>
    <row r="16175" spans="5:5" x14ac:dyDescent="0.3">
      <c r="E16175" s="1"/>
    </row>
    <row r="16176" spans="5:5" x14ac:dyDescent="0.3">
      <c r="E16176" s="1"/>
    </row>
    <row r="16177" spans="5:5" x14ac:dyDescent="0.3">
      <c r="E16177" s="1"/>
    </row>
    <row r="16178" spans="5:5" x14ac:dyDescent="0.3">
      <c r="E16178" s="1"/>
    </row>
    <row r="16179" spans="5:5" x14ac:dyDescent="0.3">
      <c r="E16179" s="1"/>
    </row>
    <row r="16180" spans="5:5" x14ac:dyDescent="0.3">
      <c r="E16180" s="1"/>
    </row>
    <row r="16181" spans="5:5" x14ac:dyDescent="0.3">
      <c r="E16181" s="1"/>
    </row>
    <row r="16182" spans="5:5" x14ac:dyDescent="0.3">
      <c r="E16182" s="1"/>
    </row>
    <row r="16183" spans="5:5" x14ac:dyDescent="0.3">
      <c r="E16183" s="1"/>
    </row>
    <row r="16184" spans="5:5" x14ac:dyDescent="0.3">
      <c r="E16184" s="1"/>
    </row>
    <row r="16185" spans="5:5" x14ac:dyDescent="0.3">
      <c r="E16185" s="1"/>
    </row>
    <row r="16186" spans="5:5" x14ac:dyDescent="0.3">
      <c r="E16186" s="1"/>
    </row>
    <row r="16187" spans="5:5" x14ac:dyDescent="0.3">
      <c r="E16187" s="1"/>
    </row>
    <row r="16188" spans="5:5" x14ac:dyDescent="0.3">
      <c r="E16188" s="1"/>
    </row>
    <row r="16189" spans="5:5" x14ac:dyDescent="0.3">
      <c r="E16189" s="1"/>
    </row>
    <row r="16190" spans="5:5" x14ac:dyDescent="0.3">
      <c r="E16190" s="1"/>
    </row>
    <row r="16191" spans="5:5" x14ac:dyDescent="0.3">
      <c r="E16191" s="1"/>
    </row>
    <row r="16192" spans="5:5" x14ac:dyDescent="0.3">
      <c r="E16192" s="1"/>
    </row>
    <row r="16193" spans="5:5" x14ac:dyDescent="0.3">
      <c r="E16193" s="1"/>
    </row>
    <row r="16194" spans="5:5" x14ac:dyDescent="0.3">
      <c r="E16194" s="1"/>
    </row>
    <row r="16195" spans="5:5" x14ac:dyDescent="0.3">
      <c r="E16195" s="1"/>
    </row>
    <row r="16196" spans="5:5" x14ac:dyDescent="0.3">
      <c r="E16196" s="1"/>
    </row>
    <row r="16197" spans="5:5" x14ac:dyDescent="0.3">
      <c r="E16197" s="1"/>
    </row>
    <row r="16198" spans="5:5" x14ac:dyDescent="0.3">
      <c r="E16198" s="1"/>
    </row>
    <row r="16199" spans="5:5" x14ac:dyDescent="0.3">
      <c r="E16199" s="1"/>
    </row>
    <row r="16200" spans="5:5" x14ac:dyDescent="0.3">
      <c r="E16200" s="1"/>
    </row>
    <row r="16201" spans="5:5" x14ac:dyDescent="0.3">
      <c r="E16201" s="1"/>
    </row>
    <row r="16202" spans="5:5" x14ac:dyDescent="0.3">
      <c r="E16202" s="1"/>
    </row>
    <row r="16203" spans="5:5" x14ac:dyDescent="0.3">
      <c r="E16203" s="1"/>
    </row>
    <row r="16204" spans="5:5" x14ac:dyDescent="0.3">
      <c r="E16204" s="1"/>
    </row>
    <row r="16205" spans="5:5" x14ac:dyDescent="0.3">
      <c r="E16205" s="1"/>
    </row>
    <row r="16206" spans="5:5" x14ac:dyDescent="0.3">
      <c r="E16206" s="1"/>
    </row>
    <row r="16207" spans="5:5" x14ac:dyDescent="0.3">
      <c r="E16207" s="1"/>
    </row>
    <row r="16208" spans="5:5" x14ac:dyDescent="0.3">
      <c r="E16208" s="1"/>
    </row>
    <row r="16209" spans="5:5" x14ac:dyDescent="0.3">
      <c r="E16209" s="1"/>
    </row>
    <row r="16210" spans="5:5" x14ac:dyDescent="0.3">
      <c r="E16210" s="1"/>
    </row>
    <row r="16211" spans="5:5" x14ac:dyDescent="0.3">
      <c r="E16211" s="1"/>
    </row>
    <row r="16212" spans="5:5" x14ac:dyDescent="0.3">
      <c r="E16212" s="1"/>
    </row>
    <row r="16213" spans="5:5" x14ac:dyDescent="0.3">
      <c r="E16213" s="1"/>
    </row>
    <row r="16214" spans="5:5" x14ac:dyDescent="0.3">
      <c r="E16214" s="1"/>
    </row>
    <row r="16215" spans="5:5" x14ac:dyDescent="0.3">
      <c r="E16215" s="1"/>
    </row>
    <row r="16216" spans="5:5" x14ac:dyDescent="0.3">
      <c r="E16216" s="1"/>
    </row>
    <row r="16217" spans="5:5" x14ac:dyDescent="0.3">
      <c r="E16217" s="1"/>
    </row>
    <row r="16218" spans="5:5" x14ac:dyDescent="0.3">
      <c r="E16218" s="1"/>
    </row>
    <row r="16219" spans="5:5" x14ac:dyDescent="0.3">
      <c r="E16219" s="1"/>
    </row>
    <row r="16220" spans="5:5" x14ac:dyDescent="0.3">
      <c r="E16220" s="1"/>
    </row>
    <row r="16221" spans="5:5" x14ac:dyDescent="0.3">
      <c r="E16221" s="1"/>
    </row>
    <row r="16222" spans="5:5" x14ac:dyDescent="0.3">
      <c r="E16222" s="1"/>
    </row>
    <row r="16223" spans="5:5" x14ac:dyDescent="0.3">
      <c r="E16223" s="1"/>
    </row>
    <row r="16224" spans="5:5" x14ac:dyDescent="0.3">
      <c r="E16224" s="1"/>
    </row>
    <row r="16225" spans="5:5" x14ac:dyDescent="0.3">
      <c r="E16225" s="1"/>
    </row>
    <row r="16226" spans="5:5" x14ac:dyDescent="0.3">
      <c r="E16226" s="1"/>
    </row>
    <row r="16227" spans="5:5" x14ac:dyDescent="0.3">
      <c r="E16227" s="1"/>
    </row>
    <row r="16228" spans="5:5" x14ac:dyDescent="0.3">
      <c r="E16228" s="1"/>
    </row>
    <row r="16229" spans="5:5" x14ac:dyDescent="0.3">
      <c r="E16229" s="1"/>
    </row>
    <row r="16230" spans="5:5" x14ac:dyDescent="0.3">
      <c r="E16230" s="1"/>
    </row>
    <row r="16231" spans="5:5" x14ac:dyDescent="0.3">
      <c r="E16231" s="1"/>
    </row>
    <row r="16232" spans="5:5" x14ac:dyDescent="0.3">
      <c r="E16232" s="1"/>
    </row>
    <row r="16233" spans="5:5" x14ac:dyDescent="0.3">
      <c r="E16233" s="1"/>
    </row>
    <row r="16234" spans="5:5" x14ac:dyDescent="0.3">
      <c r="E16234" s="1"/>
    </row>
    <row r="16235" spans="5:5" x14ac:dyDescent="0.3">
      <c r="E16235" s="1"/>
    </row>
    <row r="16236" spans="5:5" x14ac:dyDescent="0.3">
      <c r="E16236" s="1"/>
    </row>
    <row r="16237" spans="5:5" x14ac:dyDescent="0.3">
      <c r="E16237" s="1"/>
    </row>
    <row r="16238" spans="5:5" x14ac:dyDescent="0.3">
      <c r="E16238" s="1"/>
    </row>
    <row r="16239" spans="5:5" x14ac:dyDescent="0.3">
      <c r="E16239" s="1"/>
    </row>
    <row r="16240" spans="5:5" x14ac:dyDescent="0.3">
      <c r="E16240" s="1"/>
    </row>
    <row r="16241" spans="5:5" x14ac:dyDescent="0.3">
      <c r="E16241" s="1"/>
    </row>
    <row r="16242" spans="5:5" x14ac:dyDescent="0.3">
      <c r="E16242" s="1"/>
    </row>
    <row r="16243" spans="5:5" x14ac:dyDescent="0.3">
      <c r="E16243" s="1"/>
    </row>
    <row r="16244" spans="5:5" x14ac:dyDescent="0.3">
      <c r="E16244" s="1"/>
    </row>
    <row r="16245" spans="5:5" x14ac:dyDescent="0.3">
      <c r="E16245" s="1"/>
    </row>
    <row r="16246" spans="5:5" x14ac:dyDescent="0.3">
      <c r="E16246" s="1"/>
    </row>
    <row r="16247" spans="5:5" x14ac:dyDescent="0.3">
      <c r="E16247" s="1"/>
    </row>
    <row r="16248" spans="5:5" x14ac:dyDescent="0.3">
      <c r="E16248" s="1"/>
    </row>
    <row r="16249" spans="5:5" x14ac:dyDescent="0.3">
      <c r="E16249" s="1"/>
    </row>
    <row r="16250" spans="5:5" x14ac:dyDescent="0.3">
      <c r="E16250" s="1"/>
    </row>
    <row r="16251" spans="5:5" x14ac:dyDescent="0.3">
      <c r="E16251" s="1"/>
    </row>
    <row r="16252" spans="5:5" x14ac:dyDescent="0.3">
      <c r="E16252" s="1"/>
    </row>
    <row r="16253" spans="5:5" x14ac:dyDescent="0.3">
      <c r="E16253" s="1"/>
    </row>
    <row r="16254" spans="5:5" x14ac:dyDescent="0.3">
      <c r="E16254" s="1"/>
    </row>
    <row r="16255" spans="5:5" x14ac:dyDescent="0.3">
      <c r="E16255" s="1"/>
    </row>
    <row r="16256" spans="5:5" x14ac:dyDescent="0.3">
      <c r="E16256" s="1"/>
    </row>
    <row r="16257" spans="5:5" x14ac:dyDescent="0.3">
      <c r="E16257" s="1"/>
    </row>
    <row r="16258" spans="5:5" x14ac:dyDescent="0.3">
      <c r="E16258" s="1"/>
    </row>
    <row r="16259" spans="5:5" x14ac:dyDescent="0.3">
      <c r="E16259" s="1"/>
    </row>
    <row r="16260" spans="5:5" x14ac:dyDescent="0.3">
      <c r="E16260" s="1"/>
    </row>
    <row r="16261" spans="5:5" x14ac:dyDescent="0.3">
      <c r="E16261" s="1"/>
    </row>
    <row r="16262" spans="5:5" x14ac:dyDescent="0.3">
      <c r="E16262" s="1"/>
    </row>
    <row r="16263" spans="5:5" x14ac:dyDescent="0.3">
      <c r="E16263" s="1"/>
    </row>
    <row r="16264" spans="5:5" x14ac:dyDescent="0.3">
      <c r="E16264" s="1"/>
    </row>
    <row r="16265" spans="5:5" x14ac:dyDescent="0.3">
      <c r="E16265" s="1"/>
    </row>
    <row r="16266" spans="5:5" x14ac:dyDescent="0.3">
      <c r="E16266" s="1"/>
    </row>
    <row r="16267" spans="5:5" x14ac:dyDescent="0.3">
      <c r="E16267" s="1"/>
    </row>
    <row r="16268" spans="5:5" x14ac:dyDescent="0.3">
      <c r="E16268" s="1"/>
    </row>
    <row r="16269" spans="5:5" x14ac:dyDescent="0.3">
      <c r="E16269" s="1"/>
    </row>
    <row r="16270" spans="5:5" x14ac:dyDescent="0.3">
      <c r="E16270" s="1"/>
    </row>
    <row r="16271" spans="5:5" x14ac:dyDescent="0.3">
      <c r="E16271" s="1"/>
    </row>
    <row r="16272" spans="5:5" x14ac:dyDescent="0.3">
      <c r="E16272" s="1"/>
    </row>
    <row r="16273" spans="5:5" x14ac:dyDescent="0.3">
      <c r="E16273" s="1"/>
    </row>
    <row r="16274" spans="5:5" x14ac:dyDescent="0.3">
      <c r="E16274" s="1"/>
    </row>
    <row r="16275" spans="5:5" x14ac:dyDescent="0.3">
      <c r="E16275" s="1"/>
    </row>
    <row r="16276" spans="5:5" x14ac:dyDescent="0.3">
      <c r="E16276" s="1"/>
    </row>
    <row r="16277" spans="5:5" x14ac:dyDescent="0.3">
      <c r="E16277" s="1"/>
    </row>
    <row r="16278" spans="5:5" x14ac:dyDescent="0.3">
      <c r="E16278" s="1"/>
    </row>
    <row r="16279" spans="5:5" x14ac:dyDescent="0.3">
      <c r="E16279" s="1"/>
    </row>
    <row r="16280" spans="5:5" x14ac:dyDescent="0.3">
      <c r="E16280" s="1"/>
    </row>
    <row r="16281" spans="5:5" x14ac:dyDescent="0.3">
      <c r="E16281" s="1"/>
    </row>
    <row r="16282" spans="5:5" x14ac:dyDescent="0.3">
      <c r="E16282" s="1"/>
    </row>
    <row r="16283" spans="5:5" x14ac:dyDescent="0.3">
      <c r="E16283" s="1"/>
    </row>
    <row r="16284" spans="5:5" x14ac:dyDescent="0.3">
      <c r="E16284" s="1"/>
    </row>
    <row r="16285" spans="5:5" x14ac:dyDescent="0.3">
      <c r="E16285" s="1"/>
    </row>
    <row r="16286" spans="5:5" x14ac:dyDescent="0.3">
      <c r="E16286" s="1"/>
    </row>
    <row r="16287" spans="5:5" x14ac:dyDescent="0.3">
      <c r="E16287" s="1"/>
    </row>
    <row r="16288" spans="5:5" x14ac:dyDescent="0.3">
      <c r="E16288" s="1"/>
    </row>
    <row r="16289" spans="5:5" x14ac:dyDescent="0.3">
      <c r="E16289" s="1"/>
    </row>
    <row r="16290" spans="5:5" x14ac:dyDescent="0.3">
      <c r="E16290" s="1"/>
    </row>
    <row r="16291" spans="5:5" x14ac:dyDescent="0.3">
      <c r="E16291" s="1"/>
    </row>
    <row r="16292" spans="5:5" x14ac:dyDescent="0.3">
      <c r="E16292" s="1"/>
    </row>
    <row r="16293" spans="5:5" x14ac:dyDescent="0.3">
      <c r="E16293" s="1"/>
    </row>
    <row r="16294" spans="5:5" x14ac:dyDescent="0.3">
      <c r="E16294" s="1"/>
    </row>
    <row r="16295" spans="5:5" x14ac:dyDescent="0.3">
      <c r="E16295" s="1"/>
    </row>
    <row r="16296" spans="5:5" x14ac:dyDescent="0.3">
      <c r="E16296" s="1"/>
    </row>
    <row r="16297" spans="5:5" x14ac:dyDescent="0.3">
      <c r="E16297" s="1"/>
    </row>
    <row r="16298" spans="5:5" x14ac:dyDescent="0.3">
      <c r="E16298" s="1"/>
    </row>
    <row r="16299" spans="5:5" x14ac:dyDescent="0.3">
      <c r="E16299" s="1"/>
    </row>
    <row r="16300" spans="5:5" x14ac:dyDescent="0.3">
      <c r="E16300" s="1"/>
    </row>
    <row r="16301" spans="5:5" x14ac:dyDescent="0.3">
      <c r="E16301" s="1"/>
    </row>
    <row r="16302" spans="5:5" x14ac:dyDescent="0.3">
      <c r="E16302" s="1"/>
    </row>
    <row r="16303" spans="5:5" x14ac:dyDescent="0.3">
      <c r="E16303" s="1"/>
    </row>
    <row r="16304" spans="5:5" x14ac:dyDescent="0.3">
      <c r="E16304" s="1"/>
    </row>
    <row r="16305" spans="5:5" x14ac:dyDescent="0.3">
      <c r="E16305" s="1"/>
    </row>
    <row r="16306" spans="5:5" x14ac:dyDescent="0.3">
      <c r="E16306" s="1"/>
    </row>
    <row r="16307" spans="5:5" x14ac:dyDescent="0.3">
      <c r="E16307" s="1"/>
    </row>
    <row r="16308" spans="5:5" x14ac:dyDescent="0.3">
      <c r="E16308" s="1"/>
    </row>
    <row r="16309" spans="5:5" x14ac:dyDescent="0.3">
      <c r="E16309" s="1"/>
    </row>
    <row r="16310" spans="5:5" x14ac:dyDescent="0.3">
      <c r="E16310" s="1"/>
    </row>
    <row r="16311" spans="5:5" x14ac:dyDescent="0.3">
      <c r="E16311" s="1"/>
    </row>
    <row r="16312" spans="5:5" x14ac:dyDescent="0.3">
      <c r="E16312" s="1"/>
    </row>
    <row r="16313" spans="5:5" x14ac:dyDescent="0.3">
      <c r="E16313" s="1"/>
    </row>
    <row r="16314" spans="5:5" x14ac:dyDescent="0.3">
      <c r="E16314" s="1"/>
    </row>
    <row r="16315" spans="5:5" x14ac:dyDescent="0.3">
      <c r="E16315" s="1"/>
    </row>
    <row r="16316" spans="5:5" x14ac:dyDescent="0.3">
      <c r="E16316" s="1"/>
    </row>
    <row r="16317" spans="5:5" x14ac:dyDescent="0.3">
      <c r="E16317" s="1"/>
    </row>
    <row r="16318" spans="5:5" x14ac:dyDescent="0.3">
      <c r="E16318" s="1"/>
    </row>
    <row r="16319" spans="5:5" x14ac:dyDescent="0.3">
      <c r="E16319" s="1"/>
    </row>
    <row r="16320" spans="5:5" x14ac:dyDescent="0.3">
      <c r="E16320" s="1"/>
    </row>
    <row r="16321" spans="5:5" x14ac:dyDescent="0.3">
      <c r="E16321" s="1"/>
    </row>
    <row r="16322" spans="5:5" x14ac:dyDescent="0.3">
      <c r="E16322" s="1"/>
    </row>
    <row r="16323" spans="5:5" x14ac:dyDescent="0.3">
      <c r="E16323" s="1"/>
    </row>
    <row r="16324" spans="5:5" x14ac:dyDescent="0.3">
      <c r="E16324" s="1"/>
    </row>
    <row r="16325" spans="5:5" x14ac:dyDescent="0.3">
      <c r="E16325" s="1"/>
    </row>
    <row r="16326" spans="5:5" x14ac:dyDescent="0.3">
      <c r="E16326" s="1"/>
    </row>
    <row r="16327" spans="5:5" x14ac:dyDescent="0.3">
      <c r="E16327" s="1"/>
    </row>
    <row r="16328" spans="5:5" x14ac:dyDescent="0.3">
      <c r="E16328" s="1"/>
    </row>
    <row r="16329" spans="5:5" x14ac:dyDescent="0.3">
      <c r="E16329" s="1"/>
    </row>
    <row r="16330" spans="5:5" x14ac:dyDescent="0.3">
      <c r="E16330" s="1"/>
    </row>
    <row r="16331" spans="5:5" x14ac:dyDescent="0.3">
      <c r="E16331" s="1"/>
    </row>
    <row r="16332" spans="5:5" x14ac:dyDescent="0.3">
      <c r="E16332" s="1"/>
    </row>
    <row r="16333" spans="5:5" x14ac:dyDescent="0.3">
      <c r="E16333" s="1"/>
    </row>
    <row r="16334" spans="5:5" x14ac:dyDescent="0.3">
      <c r="E16334" s="1"/>
    </row>
    <row r="16335" spans="5:5" x14ac:dyDescent="0.3">
      <c r="E16335" s="1"/>
    </row>
    <row r="16336" spans="5:5" x14ac:dyDescent="0.3">
      <c r="E16336" s="1"/>
    </row>
    <row r="16337" spans="5:5" x14ac:dyDescent="0.3">
      <c r="E16337" s="1"/>
    </row>
    <row r="16338" spans="5:5" x14ac:dyDescent="0.3">
      <c r="E16338" s="1"/>
    </row>
    <row r="16339" spans="5:5" x14ac:dyDescent="0.3">
      <c r="E16339" s="1"/>
    </row>
    <row r="16340" spans="5:5" x14ac:dyDescent="0.3">
      <c r="E16340" s="1"/>
    </row>
    <row r="16341" spans="5:5" x14ac:dyDescent="0.3">
      <c r="E16341" s="1"/>
    </row>
    <row r="16342" spans="5:5" x14ac:dyDescent="0.3">
      <c r="E16342" s="1"/>
    </row>
    <row r="16343" spans="5:5" x14ac:dyDescent="0.3">
      <c r="E16343" s="1"/>
    </row>
    <row r="16344" spans="5:5" x14ac:dyDescent="0.3">
      <c r="E16344" s="1"/>
    </row>
    <row r="16345" spans="5:5" x14ac:dyDescent="0.3">
      <c r="E16345" s="1"/>
    </row>
    <row r="16346" spans="5:5" x14ac:dyDescent="0.3">
      <c r="E16346" s="1"/>
    </row>
    <row r="16347" spans="5:5" x14ac:dyDescent="0.3">
      <c r="E16347" s="1"/>
    </row>
    <row r="16348" spans="5:5" x14ac:dyDescent="0.3">
      <c r="E16348" s="1"/>
    </row>
    <row r="16349" spans="5:5" x14ac:dyDescent="0.3">
      <c r="E16349" s="1"/>
    </row>
    <row r="16350" spans="5:5" x14ac:dyDescent="0.3">
      <c r="E16350" s="1"/>
    </row>
    <row r="16351" spans="5:5" x14ac:dyDescent="0.3">
      <c r="E16351" s="1"/>
    </row>
    <row r="16352" spans="5:5" x14ac:dyDescent="0.3">
      <c r="E16352" s="1"/>
    </row>
    <row r="16353" spans="5:5" x14ac:dyDescent="0.3">
      <c r="E16353" s="1"/>
    </row>
    <row r="16354" spans="5:5" x14ac:dyDescent="0.3">
      <c r="E16354" s="1"/>
    </row>
    <row r="16355" spans="5:5" x14ac:dyDescent="0.3">
      <c r="E16355" s="1"/>
    </row>
    <row r="16356" spans="5:5" x14ac:dyDescent="0.3">
      <c r="E16356" s="1"/>
    </row>
    <row r="16357" spans="5:5" x14ac:dyDescent="0.3">
      <c r="E16357" s="1"/>
    </row>
    <row r="16358" spans="5:5" x14ac:dyDescent="0.3">
      <c r="E16358" s="1"/>
    </row>
    <row r="16359" spans="5:5" x14ac:dyDescent="0.3">
      <c r="E16359" s="1"/>
    </row>
    <row r="16360" spans="5:5" x14ac:dyDescent="0.3">
      <c r="E16360" s="1"/>
    </row>
    <row r="16361" spans="5:5" x14ac:dyDescent="0.3">
      <c r="E16361" s="1"/>
    </row>
    <row r="16362" spans="5:5" x14ac:dyDescent="0.3">
      <c r="E16362" s="1"/>
    </row>
    <row r="16363" spans="5:5" x14ac:dyDescent="0.3">
      <c r="E16363" s="1"/>
    </row>
    <row r="16364" spans="5:5" x14ac:dyDescent="0.3">
      <c r="E16364" s="1"/>
    </row>
    <row r="16365" spans="5:5" x14ac:dyDescent="0.3">
      <c r="E16365" s="1"/>
    </row>
    <row r="16366" spans="5:5" x14ac:dyDescent="0.3">
      <c r="E16366" s="1"/>
    </row>
    <row r="16367" spans="5:5" x14ac:dyDescent="0.3">
      <c r="E16367" s="1"/>
    </row>
    <row r="16368" spans="5:5" x14ac:dyDescent="0.3">
      <c r="E16368" s="1"/>
    </row>
    <row r="16369" spans="5:5" x14ac:dyDescent="0.3">
      <c r="E16369" s="1"/>
    </row>
    <row r="16370" spans="5:5" x14ac:dyDescent="0.3">
      <c r="E16370" s="1"/>
    </row>
    <row r="16371" spans="5:5" x14ac:dyDescent="0.3">
      <c r="E16371" s="1"/>
    </row>
    <row r="16372" spans="5:5" x14ac:dyDescent="0.3">
      <c r="E16372" s="1"/>
    </row>
    <row r="16373" spans="5:5" x14ac:dyDescent="0.3">
      <c r="E16373" s="1"/>
    </row>
    <row r="16374" spans="5:5" x14ac:dyDescent="0.3">
      <c r="E16374" s="1"/>
    </row>
    <row r="16375" spans="5:5" x14ac:dyDescent="0.3">
      <c r="E16375" s="1"/>
    </row>
    <row r="16376" spans="5:5" x14ac:dyDescent="0.3">
      <c r="E16376" s="1"/>
    </row>
    <row r="16377" spans="5:5" x14ac:dyDescent="0.3">
      <c r="E16377" s="1"/>
    </row>
    <row r="16378" spans="5:5" x14ac:dyDescent="0.3">
      <c r="E16378" s="1"/>
    </row>
    <row r="16379" spans="5:5" x14ac:dyDescent="0.3">
      <c r="E16379" s="1"/>
    </row>
    <row r="16380" spans="5:5" x14ac:dyDescent="0.3">
      <c r="E16380" s="1"/>
    </row>
    <row r="16381" spans="5:5" x14ac:dyDescent="0.3">
      <c r="E16381" s="1"/>
    </row>
    <row r="16382" spans="5:5" x14ac:dyDescent="0.3">
      <c r="E16382" s="1"/>
    </row>
    <row r="16383" spans="5:5" x14ac:dyDescent="0.3">
      <c r="E16383" s="1"/>
    </row>
    <row r="16384" spans="5:5" x14ac:dyDescent="0.3">
      <c r="E16384" s="1"/>
    </row>
    <row r="16385" spans="5:5" x14ac:dyDescent="0.3">
      <c r="E16385" s="1"/>
    </row>
    <row r="16386" spans="5:5" x14ac:dyDescent="0.3">
      <c r="E16386" s="1"/>
    </row>
    <row r="16387" spans="5:5" x14ac:dyDescent="0.3">
      <c r="E16387" s="1"/>
    </row>
    <row r="16388" spans="5:5" x14ac:dyDescent="0.3">
      <c r="E16388" s="1"/>
    </row>
    <row r="16389" spans="5:5" x14ac:dyDescent="0.3">
      <c r="E16389" s="1"/>
    </row>
    <row r="16390" spans="5:5" x14ac:dyDescent="0.3">
      <c r="E16390" s="1"/>
    </row>
    <row r="16391" spans="5:5" x14ac:dyDescent="0.3">
      <c r="E16391" s="1"/>
    </row>
    <row r="16392" spans="5:5" x14ac:dyDescent="0.3">
      <c r="E16392" s="1"/>
    </row>
    <row r="16393" spans="5:5" x14ac:dyDescent="0.3">
      <c r="E16393" s="1"/>
    </row>
    <row r="16394" spans="5:5" x14ac:dyDescent="0.3">
      <c r="E16394" s="1"/>
    </row>
    <row r="16395" spans="5:5" x14ac:dyDescent="0.3">
      <c r="E16395" s="1"/>
    </row>
    <row r="16396" spans="5:5" x14ac:dyDescent="0.3">
      <c r="E16396" s="1"/>
    </row>
    <row r="16397" spans="5:5" x14ac:dyDescent="0.3">
      <c r="E16397" s="1"/>
    </row>
    <row r="16398" spans="5:5" x14ac:dyDescent="0.3">
      <c r="E16398" s="1"/>
    </row>
    <row r="16399" spans="5:5" x14ac:dyDescent="0.3">
      <c r="E16399" s="1"/>
    </row>
    <row r="16400" spans="5:5" x14ac:dyDescent="0.3">
      <c r="E16400" s="1"/>
    </row>
    <row r="16401" spans="5:5" x14ac:dyDescent="0.3">
      <c r="E16401" s="1"/>
    </row>
    <row r="16402" spans="5:5" x14ac:dyDescent="0.3">
      <c r="E16402" s="1"/>
    </row>
    <row r="16403" spans="5:5" x14ac:dyDescent="0.3">
      <c r="E16403" s="1"/>
    </row>
    <row r="16404" spans="5:5" x14ac:dyDescent="0.3">
      <c r="E16404" s="1"/>
    </row>
    <row r="16405" spans="5:5" x14ac:dyDescent="0.3">
      <c r="E16405" s="1"/>
    </row>
    <row r="16406" spans="5:5" x14ac:dyDescent="0.3">
      <c r="E16406" s="1"/>
    </row>
    <row r="16407" spans="5:5" x14ac:dyDescent="0.3">
      <c r="E16407" s="1"/>
    </row>
    <row r="16408" spans="5:5" x14ac:dyDescent="0.3">
      <c r="E16408" s="1"/>
    </row>
    <row r="16409" spans="5:5" x14ac:dyDescent="0.3">
      <c r="E16409" s="1"/>
    </row>
    <row r="16410" spans="5:5" x14ac:dyDescent="0.3">
      <c r="E16410" s="1"/>
    </row>
    <row r="16411" spans="5:5" x14ac:dyDescent="0.3">
      <c r="E16411" s="1"/>
    </row>
    <row r="16412" spans="5:5" x14ac:dyDescent="0.3">
      <c r="E16412" s="1"/>
    </row>
    <row r="16413" spans="5:5" x14ac:dyDescent="0.3">
      <c r="E16413" s="1"/>
    </row>
    <row r="16414" spans="5:5" x14ac:dyDescent="0.3">
      <c r="E16414" s="1"/>
    </row>
    <row r="16415" spans="5:5" x14ac:dyDescent="0.3">
      <c r="E16415" s="1"/>
    </row>
    <row r="16416" spans="5:5" x14ac:dyDescent="0.3">
      <c r="E16416" s="1"/>
    </row>
    <row r="16417" spans="5:5" x14ac:dyDescent="0.3">
      <c r="E16417" s="1"/>
    </row>
    <row r="16418" spans="5:5" x14ac:dyDescent="0.3">
      <c r="E16418" s="1"/>
    </row>
    <row r="16419" spans="5:5" x14ac:dyDescent="0.3">
      <c r="E16419" s="1"/>
    </row>
    <row r="16420" spans="5:5" x14ac:dyDescent="0.3">
      <c r="E16420" s="1"/>
    </row>
    <row r="16421" spans="5:5" x14ac:dyDescent="0.3">
      <c r="E16421" s="1"/>
    </row>
    <row r="16422" spans="5:5" x14ac:dyDescent="0.3">
      <c r="E16422" s="1"/>
    </row>
    <row r="16423" spans="5:5" x14ac:dyDescent="0.3">
      <c r="E16423" s="1"/>
    </row>
    <row r="16424" spans="5:5" x14ac:dyDescent="0.3">
      <c r="E16424" s="1"/>
    </row>
    <row r="16425" spans="5:5" x14ac:dyDescent="0.3">
      <c r="E16425" s="1"/>
    </row>
    <row r="16426" spans="5:5" x14ac:dyDescent="0.3">
      <c r="E16426" s="1"/>
    </row>
    <row r="16427" spans="5:5" x14ac:dyDescent="0.3">
      <c r="E16427" s="1"/>
    </row>
    <row r="16428" spans="5:5" x14ac:dyDescent="0.3">
      <c r="E16428" s="1"/>
    </row>
    <row r="16429" spans="5:5" x14ac:dyDescent="0.3">
      <c r="E16429" s="1"/>
    </row>
    <row r="16430" spans="5:5" x14ac:dyDescent="0.3">
      <c r="E16430" s="1"/>
    </row>
    <row r="16431" spans="5:5" x14ac:dyDescent="0.3">
      <c r="E16431" s="1"/>
    </row>
    <row r="16432" spans="5:5" x14ac:dyDescent="0.3">
      <c r="E16432" s="1"/>
    </row>
    <row r="16433" spans="5:5" x14ac:dyDescent="0.3">
      <c r="E16433" s="1"/>
    </row>
    <row r="16434" spans="5:5" x14ac:dyDescent="0.3">
      <c r="E16434" s="1"/>
    </row>
    <row r="16435" spans="5:5" x14ac:dyDescent="0.3">
      <c r="E16435" s="1"/>
    </row>
    <row r="16436" spans="5:5" x14ac:dyDescent="0.3">
      <c r="E16436" s="1"/>
    </row>
    <row r="16437" spans="5:5" x14ac:dyDescent="0.3">
      <c r="E16437" s="1"/>
    </row>
    <row r="16438" spans="5:5" x14ac:dyDescent="0.3">
      <c r="E16438" s="1"/>
    </row>
    <row r="16439" spans="5:5" x14ac:dyDescent="0.3">
      <c r="E16439" s="1"/>
    </row>
    <row r="16440" spans="5:5" x14ac:dyDescent="0.3">
      <c r="E16440" s="1"/>
    </row>
    <row r="16441" spans="5:5" x14ac:dyDescent="0.3">
      <c r="E16441" s="1"/>
    </row>
    <row r="16442" spans="5:5" x14ac:dyDescent="0.3">
      <c r="E16442" s="1"/>
    </row>
    <row r="16443" spans="5:5" x14ac:dyDescent="0.3">
      <c r="E16443" s="1"/>
    </row>
    <row r="16444" spans="5:5" x14ac:dyDescent="0.3">
      <c r="E16444" s="1"/>
    </row>
    <row r="16445" spans="5:5" x14ac:dyDescent="0.3">
      <c r="E16445" s="1"/>
    </row>
    <row r="16446" spans="5:5" x14ac:dyDescent="0.3">
      <c r="E16446" s="1"/>
    </row>
    <row r="16447" spans="5:5" x14ac:dyDescent="0.3">
      <c r="E16447" s="1"/>
    </row>
    <row r="16448" spans="5:5" x14ac:dyDescent="0.3">
      <c r="E16448" s="1"/>
    </row>
    <row r="16449" spans="5:5" x14ac:dyDescent="0.3">
      <c r="E16449" s="1"/>
    </row>
    <row r="16450" spans="5:5" x14ac:dyDescent="0.3">
      <c r="E16450" s="1"/>
    </row>
    <row r="16451" spans="5:5" x14ac:dyDescent="0.3">
      <c r="E16451" s="1"/>
    </row>
    <row r="16452" spans="5:5" x14ac:dyDescent="0.3">
      <c r="E16452" s="1"/>
    </row>
    <row r="16453" spans="5:5" x14ac:dyDescent="0.3">
      <c r="E16453" s="1"/>
    </row>
    <row r="16454" spans="5:5" x14ac:dyDescent="0.3">
      <c r="E16454" s="1"/>
    </row>
    <row r="16455" spans="5:5" x14ac:dyDescent="0.3">
      <c r="E16455" s="1"/>
    </row>
    <row r="16456" spans="5:5" x14ac:dyDescent="0.3">
      <c r="E16456" s="1"/>
    </row>
    <row r="16457" spans="5:5" x14ac:dyDescent="0.3">
      <c r="E16457" s="1"/>
    </row>
    <row r="16458" spans="5:5" x14ac:dyDescent="0.3">
      <c r="E16458" s="1"/>
    </row>
    <row r="16459" spans="5:5" x14ac:dyDescent="0.3">
      <c r="E16459" s="1"/>
    </row>
    <row r="16460" spans="5:5" x14ac:dyDescent="0.3">
      <c r="E16460" s="1"/>
    </row>
    <row r="16461" spans="5:5" x14ac:dyDescent="0.3">
      <c r="E16461" s="1"/>
    </row>
    <row r="16462" spans="5:5" x14ac:dyDescent="0.3">
      <c r="E16462" s="1"/>
    </row>
    <row r="16463" spans="5:5" x14ac:dyDescent="0.3">
      <c r="E16463" s="1"/>
    </row>
    <row r="16464" spans="5:5" x14ac:dyDescent="0.3">
      <c r="E16464" s="1"/>
    </row>
    <row r="16465" spans="5:5" x14ac:dyDescent="0.3">
      <c r="E16465" s="1"/>
    </row>
    <row r="16466" spans="5:5" x14ac:dyDescent="0.3">
      <c r="E16466" s="1"/>
    </row>
    <row r="16467" spans="5:5" x14ac:dyDescent="0.3">
      <c r="E16467" s="1"/>
    </row>
    <row r="16468" spans="5:5" x14ac:dyDescent="0.3">
      <c r="E16468" s="1"/>
    </row>
    <row r="16469" spans="5:5" x14ac:dyDescent="0.3">
      <c r="E16469" s="1"/>
    </row>
    <row r="16470" spans="5:5" x14ac:dyDescent="0.3">
      <c r="E16470" s="1"/>
    </row>
    <row r="16471" spans="5:5" x14ac:dyDescent="0.3">
      <c r="E16471" s="1"/>
    </row>
    <row r="16472" spans="5:5" x14ac:dyDescent="0.3">
      <c r="E16472" s="1"/>
    </row>
    <row r="16473" spans="5:5" x14ac:dyDescent="0.3">
      <c r="E16473" s="1"/>
    </row>
    <row r="16474" spans="5:5" x14ac:dyDescent="0.3">
      <c r="E16474" s="1"/>
    </row>
    <row r="16475" spans="5:5" x14ac:dyDescent="0.3">
      <c r="E16475" s="1"/>
    </row>
    <row r="16476" spans="5:5" x14ac:dyDescent="0.3">
      <c r="E16476" s="1"/>
    </row>
    <row r="16477" spans="5:5" x14ac:dyDescent="0.3">
      <c r="E16477" s="1"/>
    </row>
    <row r="16478" spans="5:5" x14ac:dyDescent="0.3">
      <c r="E16478" s="1"/>
    </row>
    <row r="16479" spans="5:5" x14ac:dyDescent="0.3">
      <c r="E16479" s="1"/>
    </row>
    <row r="16480" spans="5:5" x14ac:dyDescent="0.3">
      <c r="E16480" s="1"/>
    </row>
    <row r="16481" spans="5:5" x14ac:dyDescent="0.3">
      <c r="E16481" s="1"/>
    </row>
    <row r="16482" spans="5:5" x14ac:dyDescent="0.3">
      <c r="E16482" s="1"/>
    </row>
    <row r="16483" spans="5:5" x14ac:dyDescent="0.3">
      <c r="E16483" s="1"/>
    </row>
    <row r="16484" spans="5:5" x14ac:dyDescent="0.3">
      <c r="E16484" s="1"/>
    </row>
    <row r="16485" spans="5:5" x14ac:dyDescent="0.3">
      <c r="E16485" s="1"/>
    </row>
    <row r="16486" spans="5:5" x14ac:dyDescent="0.3">
      <c r="E16486" s="1"/>
    </row>
    <row r="16487" spans="5:5" x14ac:dyDescent="0.3">
      <c r="E16487" s="1"/>
    </row>
    <row r="16488" spans="5:5" x14ac:dyDescent="0.3">
      <c r="E16488" s="1"/>
    </row>
    <row r="16489" spans="5:5" x14ac:dyDescent="0.3">
      <c r="E16489" s="1"/>
    </row>
    <row r="16490" spans="5:5" x14ac:dyDescent="0.3">
      <c r="E16490" s="1"/>
    </row>
    <row r="16491" spans="5:5" x14ac:dyDescent="0.3">
      <c r="E16491" s="1"/>
    </row>
    <row r="16492" spans="5:5" x14ac:dyDescent="0.3">
      <c r="E16492" s="1"/>
    </row>
    <row r="16493" spans="5:5" x14ac:dyDescent="0.3">
      <c r="E16493" s="1"/>
    </row>
    <row r="16494" spans="5:5" x14ac:dyDescent="0.3">
      <c r="E16494" s="1"/>
    </row>
    <row r="16495" spans="5:5" x14ac:dyDescent="0.3">
      <c r="E16495" s="1"/>
    </row>
    <row r="16496" spans="5:5" x14ac:dyDescent="0.3">
      <c r="E16496" s="1"/>
    </row>
    <row r="16497" spans="5:5" x14ac:dyDescent="0.3">
      <c r="E16497" s="1"/>
    </row>
    <row r="16498" spans="5:5" x14ac:dyDescent="0.3">
      <c r="E16498" s="1"/>
    </row>
    <row r="16499" spans="5:5" x14ac:dyDescent="0.3">
      <c r="E16499" s="1"/>
    </row>
    <row r="16500" spans="5:5" x14ac:dyDescent="0.3">
      <c r="E16500" s="1"/>
    </row>
    <row r="16501" spans="5:5" x14ac:dyDescent="0.3">
      <c r="E16501" s="1"/>
    </row>
    <row r="16502" spans="5:5" x14ac:dyDescent="0.3">
      <c r="E16502" s="1"/>
    </row>
    <row r="16503" spans="5:5" x14ac:dyDescent="0.3">
      <c r="E16503" s="1"/>
    </row>
    <row r="16504" spans="5:5" x14ac:dyDescent="0.3">
      <c r="E16504" s="1"/>
    </row>
    <row r="16505" spans="5:5" x14ac:dyDescent="0.3">
      <c r="E16505" s="1"/>
    </row>
    <row r="16506" spans="5:5" x14ac:dyDescent="0.3">
      <c r="E16506" s="1"/>
    </row>
    <row r="16507" spans="5:5" x14ac:dyDescent="0.3">
      <c r="E16507" s="1"/>
    </row>
    <row r="16508" spans="5:5" x14ac:dyDescent="0.3">
      <c r="E16508" s="1"/>
    </row>
    <row r="16509" spans="5:5" x14ac:dyDescent="0.3">
      <c r="E16509" s="1"/>
    </row>
    <row r="16510" spans="5:5" x14ac:dyDescent="0.3">
      <c r="E16510" s="1"/>
    </row>
    <row r="16511" spans="5:5" x14ac:dyDescent="0.3">
      <c r="E16511" s="1"/>
    </row>
    <row r="16512" spans="5:5" x14ac:dyDescent="0.3">
      <c r="E16512" s="1"/>
    </row>
    <row r="16513" spans="5:5" x14ac:dyDescent="0.3">
      <c r="E16513" s="1"/>
    </row>
    <row r="16514" spans="5:5" x14ac:dyDescent="0.3">
      <c r="E16514" s="1"/>
    </row>
    <row r="16515" spans="5:5" x14ac:dyDescent="0.3">
      <c r="E16515" s="1"/>
    </row>
    <row r="16516" spans="5:5" x14ac:dyDescent="0.3">
      <c r="E16516" s="1"/>
    </row>
    <row r="16517" spans="5:5" x14ac:dyDescent="0.3">
      <c r="E16517" s="1"/>
    </row>
    <row r="16518" spans="5:5" x14ac:dyDescent="0.3">
      <c r="E16518" s="1"/>
    </row>
    <row r="16519" spans="5:5" x14ac:dyDescent="0.3">
      <c r="E16519" s="1"/>
    </row>
    <row r="16520" spans="5:5" x14ac:dyDescent="0.3">
      <c r="E16520" s="1"/>
    </row>
    <row r="16521" spans="5:5" x14ac:dyDescent="0.3">
      <c r="E16521" s="1"/>
    </row>
    <row r="16522" spans="5:5" x14ac:dyDescent="0.3">
      <c r="E16522" s="1"/>
    </row>
    <row r="16523" spans="5:5" x14ac:dyDescent="0.3">
      <c r="E16523" s="1"/>
    </row>
    <row r="16524" spans="5:5" x14ac:dyDescent="0.3">
      <c r="E16524" s="1"/>
    </row>
    <row r="16525" spans="5:5" x14ac:dyDescent="0.3">
      <c r="E16525" s="1"/>
    </row>
    <row r="16526" spans="5:5" x14ac:dyDescent="0.3">
      <c r="E16526" s="1"/>
    </row>
    <row r="16527" spans="5:5" x14ac:dyDescent="0.3">
      <c r="E16527" s="1"/>
    </row>
    <row r="16528" spans="5:5" x14ac:dyDescent="0.3">
      <c r="E16528" s="1"/>
    </row>
    <row r="16529" spans="5:5" x14ac:dyDescent="0.3">
      <c r="E16529" s="1"/>
    </row>
    <row r="16530" spans="5:5" x14ac:dyDescent="0.3">
      <c r="E16530" s="1"/>
    </row>
    <row r="16531" spans="5:5" x14ac:dyDescent="0.3">
      <c r="E16531" s="1"/>
    </row>
    <row r="16532" spans="5:5" x14ac:dyDescent="0.3">
      <c r="E16532" s="1"/>
    </row>
    <row r="16533" spans="5:5" x14ac:dyDescent="0.3">
      <c r="E16533" s="1"/>
    </row>
    <row r="16534" spans="5:5" x14ac:dyDescent="0.3">
      <c r="E16534" s="1"/>
    </row>
    <row r="16535" spans="5:5" x14ac:dyDescent="0.3">
      <c r="E16535" s="1"/>
    </row>
    <row r="16536" spans="5:5" x14ac:dyDescent="0.3">
      <c r="E16536" s="1"/>
    </row>
    <row r="16537" spans="5:5" x14ac:dyDescent="0.3">
      <c r="E16537" s="1"/>
    </row>
    <row r="16538" spans="5:5" x14ac:dyDescent="0.3">
      <c r="E16538" s="1"/>
    </row>
    <row r="16539" spans="5:5" x14ac:dyDescent="0.3">
      <c r="E16539" s="1"/>
    </row>
    <row r="16540" spans="5:5" x14ac:dyDescent="0.3">
      <c r="E16540" s="1"/>
    </row>
    <row r="16541" spans="5:5" x14ac:dyDescent="0.3">
      <c r="E16541" s="1"/>
    </row>
    <row r="16542" spans="5:5" x14ac:dyDescent="0.3">
      <c r="E16542" s="1"/>
    </row>
    <row r="16543" spans="5:5" x14ac:dyDescent="0.3">
      <c r="E16543" s="1"/>
    </row>
    <row r="16544" spans="5:5" x14ac:dyDescent="0.3">
      <c r="E16544" s="1"/>
    </row>
    <row r="16545" spans="5:5" x14ac:dyDescent="0.3">
      <c r="E16545" s="1"/>
    </row>
    <row r="16546" spans="5:5" x14ac:dyDescent="0.3">
      <c r="E16546" s="1"/>
    </row>
    <row r="16547" spans="5:5" x14ac:dyDescent="0.3">
      <c r="E16547" s="1"/>
    </row>
    <row r="16548" spans="5:5" x14ac:dyDescent="0.3">
      <c r="E16548" s="1"/>
    </row>
    <row r="16549" spans="5:5" x14ac:dyDescent="0.3">
      <c r="E16549" s="1"/>
    </row>
    <row r="16550" spans="5:5" x14ac:dyDescent="0.3">
      <c r="E16550" s="1"/>
    </row>
    <row r="16551" spans="5:5" x14ac:dyDescent="0.3">
      <c r="E16551" s="1"/>
    </row>
    <row r="16552" spans="5:5" x14ac:dyDescent="0.3">
      <c r="E16552" s="1"/>
    </row>
    <row r="16553" spans="5:5" x14ac:dyDescent="0.3">
      <c r="E16553" s="1"/>
    </row>
    <row r="16554" spans="5:5" x14ac:dyDescent="0.3">
      <c r="E16554" s="1"/>
    </row>
    <row r="16555" spans="5:5" x14ac:dyDescent="0.3">
      <c r="E16555" s="1"/>
    </row>
    <row r="16556" spans="5:5" x14ac:dyDescent="0.3">
      <c r="E16556" s="1"/>
    </row>
    <row r="16557" spans="5:5" x14ac:dyDescent="0.3">
      <c r="E16557" s="1"/>
    </row>
    <row r="16558" spans="5:5" x14ac:dyDescent="0.3">
      <c r="E16558" s="1"/>
    </row>
    <row r="16559" spans="5:5" x14ac:dyDescent="0.3">
      <c r="E16559" s="1"/>
    </row>
    <row r="16560" spans="5:5" x14ac:dyDescent="0.3">
      <c r="E16560" s="1"/>
    </row>
    <row r="16561" spans="5:5" x14ac:dyDescent="0.3">
      <c r="E16561" s="1"/>
    </row>
    <row r="16562" spans="5:5" x14ac:dyDescent="0.3">
      <c r="E16562" s="1"/>
    </row>
    <row r="16563" spans="5:5" x14ac:dyDescent="0.3">
      <c r="E16563" s="1"/>
    </row>
    <row r="16564" spans="5:5" x14ac:dyDescent="0.3">
      <c r="E16564" s="1"/>
    </row>
    <row r="16565" spans="5:5" x14ac:dyDescent="0.3">
      <c r="E16565" s="1"/>
    </row>
    <row r="16566" spans="5:5" x14ac:dyDescent="0.3">
      <c r="E16566" s="1"/>
    </row>
    <row r="16567" spans="5:5" x14ac:dyDescent="0.3">
      <c r="E16567" s="1"/>
    </row>
    <row r="16568" spans="5:5" x14ac:dyDescent="0.3">
      <c r="E16568" s="1"/>
    </row>
    <row r="16569" spans="5:5" x14ac:dyDescent="0.3">
      <c r="E16569" s="1"/>
    </row>
    <row r="16570" spans="5:5" x14ac:dyDescent="0.3">
      <c r="E16570" s="1"/>
    </row>
    <row r="16571" spans="5:5" x14ac:dyDescent="0.3">
      <c r="E16571" s="1"/>
    </row>
    <row r="16572" spans="5:5" x14ac:dyDescent="0.3">
      <c r="E16572" s="1"/>
    </row>
    <row r="16573" spans="5:5" x14ac:dyDescent="0.3">
      <c r="E16573" s="1"/>
    </row>
    <row r="16574" spans="5:5" x14ac:dyDescent="0.3">
      <c r="E16574" s="1"/>
    </row>
    <row r="16575" spans="5:5" x14ac:dyDescent="0.3">
      <c r="E16575" s="1"/>
    </row>
    <row r="16576" spans="5:5" x14ac:dyDescent="0.3">
      <c r="E16576" s="1"/>
    </row>
    <row r="16577" spans="5:5" x14ac:dyDescent="0.3">
      <c r="E16577" s="1"/>
    </row>
    <row r="16578" spans="5:5" x14ac:dyDescent="0.3">
      <c r="E16578" s="1"/>
    </row>
    <row r="16579" spans="5:5" x14ac:dyDescent="0.3">
      <c r="E16579" s="1"/>
    </row>
    <row r="16580" spans="5:5" x14ac:dyDescent="0.3">
      <c r="E16580" s="1"/>
    </row>
    <row r="16581" spans="5:5" x14ac:dyDescent="0.3">
      <c r="E16581" s="1"/>
    </row>
    <row r="16582" spans="5:5" x14ac:dyDescent="0.3">
      <c r="E16582" s="1"/>
    </row>
    <row r="16583" spans="5:5" x14ac:dyDescent="0.3">
      <c r="E16583" s="1"/>
    </row>
    <row r="16584" spans="5:5" x14ac:dyDescent="0.3">
      <c r="E16584" s="1"/>
    </row>
    <row r="16585" spans="5:5" x14ac:dyDescent="0.3">
      <c r="E16585" s="1"/>
    </row>
    <row r="16586" spans="5:5" x14ac:dyDescent="0.3">
      <c r="E16586" s="1"/>
    </row>
    <row r="16587" spans="5:5" x14ac:dyDescent="0.3">
      <c r="E16587" s="1"/>
    </row>
    <row r="16588" spans="5:5" x14ac:dyDescent="0.3">
      <c r="E16588" s="1"/>
    </row>
    <row r="16589" spans="5:5" x14ac:dyDescent="0.3">
      <c r="E16589" s="1"/>
    </row>
    <row r="16590" spans="5:5" x14ac:dyDescent="0.3">
      <c r="E16590" s="1"/>
    </row>
    <row r="16591" spans="5:5" x14ac:dyDescent="0.3">
      <c r="E16591" s="1"/>
    </row>
    <row r="16592" spans="5:5" x14ac:dyDescent="0.3">
      <c r="E16592" s="1"/>
    </row>
    <row r="16593" spans="5:5" x14ac:dyDescent="0.3">
      <c r="E16593" s="1"/>
    </row>
    <row r="16594" spans="5:5" x14ac:dyDescent="0.3">
      <c r="E16594" s="1"/>
    </row>
    <row r="16595" spans="5:5" x14ac:dyDescent="0.3">
      <c r="E16595" s="1"/>
    </row>
    <row r="16596" spans="5:5" x14ac:dyDescent="0.3">
      <c r="E16596" s="1"/>
    </row>
    <row r="16597" spans="5:5" x14ac:dyDescent="0.3">
      <c r="E16597" s="1"/>
    </row>
    <row r="16598" spans="5:5" x14ac:dyDescent="0.3">
      <c r="E16598" s="1"/>
    </row>
    <row r="16599" spans="5:5" x14ac:dyDescent="0.3">
      <c r="E16599" s="1"/>
    </row>
    <row r="16600" spans="5:5" x14ac:dyDescent="0.3">
      <c r="E16600" s="1"/>
    </row>
    <row r="16601" spans="5:5" x14ac:dyDescent="0.3">
      <c r="E16601" s="1"/>
    </row>
    <row r="16602" spans="5:5" x14ac:dyDescent="0.3">
      <c r="E16602" s="1"/>
    </row>
    <row r="16603" spans="5:5" x14ac:dyDescent="0.3">
      <c r="E16603" s="1"/>
    </row>
    <row r="16604" spans="5:5" x14ac:dyDescent="0.3">
      <c r="E16604" s="1"/>
    </row>
    <row r="16605" spans="5:5" x14ac:dyDescent="0.3">
      <c r="E16605" s="1"/>
    </row>
    <row r="16606" spans="5:5" x14ac:dyDescent="0.3">
      <c r="E16606" s="1"/>
    </row>
    <row r="16607" spans="5:5" x14ac:dyDescent="0.3">
      <c r="E16607" s="1"/>
    </row>
    <row r="16608" spans="5:5" x14ac:dyDescent="0.3">
      <c r="E16608" s="1"/>
    </row>
    <row r="16609" spans="5:5" x14ac:dyDescent="0.3">
      <c r="E16609" s="1"/>
    </row>
    <row r="16610" spans="5:5" x14ac:dyDescent="0.3">
      <c r="E16610" s="1"/>
    </row>
    <row r="16611" spans="5:5" x14ac:dyDescent="0.3">
      <c r="E16611" s="1"/>
    </row>
    <row r="16612" spans="5:5" x14ac:dyDescent="0.3">
      <c r="E16612" s="1"/>
    </row>
    <row r="16613" spans="5:5" x14ac:dyDescent="0.3">
      <c r="E16613" s="1"/>
    </row>
    <row r="16614" spans="5:5" x14ac:dyDescent="0.3">
      <c r="E16614" s="1"/>
    </row>
    <row r="16615" spans="5:5" x14ac:dyDescent="0.3">
      <c r="E16615" s="1"/>
    </row>
    <row r="16616" spans="5:5" x14ac:dyDescent="0.3">
      <c r="E16616" s="1"/>
    </row>
    <row r="16617" spans="5:5" x14ac:dyDescent="0.3">
      <c r="E16617" s="1"/>
    </row>
    <row r="16618" spans="5:5" x14ac:dyDescent="0.3">
      <c r="E16618" s="1"/>
    </row>
    <row r="16619" spans="5:5" x14ac:dyDescent="0.3">
      <c r="E16619" s="1"/>
    </row>
    <row r="16620" spans="5:5" x14ac:dyDescent="0.3">
      <c r="E16620" s="1"/>
    </row>
    <row r="16621" spans="5:5" x14ac:dyDescent="0.3">
      <c r="E16621" s="1"/>
    </row>
    <row r="16622" spans="5:5" x14ac:dyDescent="0.3">
      <c r="E16622" s="1"/>
    </row>
    <row r="16623" spans="5:5" x14ac:dyDescent="0.3">
      <c r="E16623" s="1"/>
    </row>
    <row r="16624" spans="5:5" x14ac:dyDescent="0.3">
      <c r="E16624" s="1"/>
    </row>
    <row r="16625" spans="5:5" x14ac:dyDescent="0.3">
      <c r="E16625" s="1"/>
    </row>
    <row r="16626" spans="5:5" x14ac:dyDescent="0.3">
      <c r="E16626" s="1"/>
    </row>
    <row r="16627" spans="5:5" x14ac:dyDescent="0.3">
      <c r="E16627" s="1"/>
    </row>
    <row r="16628" spans="5:5" x14ac:dyDescent="0.3">
      <c r="E16628" s="1"/>
    </row>
    <row r="16629" spans="5:5" x14ac:dyDescent="0.3">
      <c r="E16629" s="1"/>
    </row>
    <row r="16630" spans="5:5" x14ac:dyDescent="0.3">
      <c r="E16630" s="1"/>
    </row>
    <row r="16631" spans="5:5" x14ac:dyDescent="0.3">
      <c r="E16631" s="1"/>
    </row>
    <row r="16632" spans="5:5" x14ac:dyDescent="0.3">
      <c r="E16632" s="1"/>
    </row>
    <row r="16633" spans="5:5" x14ac:dyDescent="0.3">
      <c r="E16633" s="1"/>
    </row>
    <row r="16634" spans="5:5" x14ac:dyDescent="0.3">
      <c r="E16634" s="1"/>
    </row>
    <row r="16635" spans="5:5" x14ac:dyDescent="0.3">
      <c r="E16635" s="1"/>
    </row>
    <row r="16636" spans="5:5" x14ac:dyDescent="0.3">
      <c r="E16636" s="1"/>
    </row>
    <row r="16637" spans="5:5" x14ac:dyDescent="0.3">
      <c r="E16637" s="1"/>
    </row>
    <row r="16638" spans="5:5" x14ac:dyDescent="0.3">
      <c r="E16638" s="1"/>
    </row>
    <row r="16639" spans="5:5" x14ac:dyDescent="0.3">
      <c r="E16639" s="1"/>
    </row>
    <row r="16640" spans="5:5" x14ac:dyDescent="0.3">
      <c r="E16640" s="1"/>
    </row>
    <row r="16641" spans="5:5" x14ac:dyDescent="0.3">
      <c r="E16641" s="1"/>
    </row>
    <row r="16642" spans="5:5" x14ac:dyDescent="0.3">
      <c r="E16642" s="1"/>
    </row>
    <row r="16643" spans="5:5" x14ac:dyDescent="0.3">
      <c r="E16643" s="1"/>
    </row>
    <row r="16644" spans="5:5" x14ac:dyDescent="0.3">
      <c r="E16644" s="1"/>
    </row>
    <row r="16645" spans="5:5" x14ac:dyDescent="0.3">
      <c r="E16645" s="1"/>
    </row>
    <row r="16646" spans="5:5" x14ac:dyDescent="0.3">
      <c r="E16646" s="1"/>
    </row>
    <row r="16647" spans="5:5" x14ac:dyDescent="0.3">
      <c r="E16647" s="1"/>
    </row>
    <row r="16648" spans="5:5" x14ac:dyDescent="0.3">
      <c r="E16648" s="1"/>
    </row>
    <row r="16649" spans="5:5" x14ac:dyDescent="0.3">
      <c r="E16649" s="1"/>
    </row>
    <row r="16650" spans="5:5" x14ac:dyDescent="0.3">
      <c r="E16650" s="1"/>
    </row>
    <row r="16651" spans="5:5" x14ac:dyDescent="0.3">
      <c r="E16651" s="1"/>
    </row>
    <row r="16652" spans="5:5" x14ac:dyDescent="0.3">
      <c r="E16652" s="1"/>
    </row>
    <row r="16653" spans="5:5" x14ac:dyDescent="0.3">
      <c r="E16653" s="1"/>
    </row>
    <row r="16654" spans="5:5" x14ac:dyDescent="0.3">
      <c r="E16654" s="1"/>
    </row>
    <row r="16655" spans="5:5" x14ac:dyDescent="0.3">
      <c r="E16655" s="1"/>
    </row>
    <row r="16656" spans="5:5" x14ac:dyDescent="0.3">
      <c r="E16656" s="1"/>
    </row>
    <row r="16657" spans="5:5" x14ac:dyDescent="0.3">
      <c r="E16657" s="1"/>
    </row>
    <row r="16658" spans="5:5" x14ac:dyDescent="0.3">
      <c r="E16658" s="1"/>
    </row>
    <row r="16659" spans="5:5" x14ac:dyDescent="0.3">
      <c r="E16659" s="1"/>
    </row>
    <row r="16660" spans="5:5" x14ac:dyDescent="0.3">
      <c r="E16660" s="1"/>
    </row>
    <row r="16661" spans="5:5" x14ac:dyDescent="0.3">
      <c r="E16661" s="1"/>
    </row>
    <row r="16662" spans="5:5" x14ac:dyDescent="0.3">
      <c r="E16662" s="1"/>
    </row>
    <row r="16663" spans="5:5" x14ac:dyDescent="0.3">
      <c r="E16663" s="1"/>
    </row>
    <row r="16664" spans="5:5" x14ac:dyDescent="0.3">
      <c r="E16664" s="1"/>
    </row>
    <row r="16665" spans="5:5" x14ac:dyDescent="0.3">
      <c r="E16665" s="1"/>
    </row>
    <row r="16666" spans="5:5" x14ac:dyDescent="0.3">
      <c r="E16666" s="1"/>
    </row>
    <row r="16667" spans="5:5" x14ac:dyDescent="0.3">
      <c r="E16667" s="1"/>
    </row>
    <row r="16668" spans="5:5" x14ac:dyDescent="0.3">
      <c r="E16668" s="1"/>
    </row>
    <row r="16669" spans="5:5" x14ac:dyDescent="0.3">
      <c r="E16669" s="1"/>
    </row>
    <row r="16670" spans="5:5" x14ac:dyDescent="0.3">
      <c r="E16670" s="1"/>
    </row>
    <row r="16671" spans="5:5" x14ac:dyDescent="0.3">
      <c r="E16671" s="1"/>
    </row>
    <row r="16672" spans="5:5" x14ac:dyDescent="0.3">
      <c r="E16672" s="1"/>
    </row>
    <row r="16673" spans="5:5" x14ac:dyDescent="0.3">
      <c r="E16673" s="1"/>
    </row>
    <row r="16674" spans="5:5" x14ac:dyDescent="0.3">
      <c r="E16674" s="1"/>
    </row>
    <row r="16675" spans="5:5" x14ac:dyDescent="0.3">
      <c r="E16675" s="1"/>
    </row>
    <row r="16676" spans="5:5" x14ac:dyDescent="0.3">
      <c r="E16676" s="1"/>
    </row>
    <row r="16677" spans="5:5" x14ac:dyDescent="0.3">
      <c r="E16677" s="1"/>
    </row>
    <row r="16678" spans="5:5" x14ac:dyDescent="0.3">
      <c r="E16678" s="1"/>
    </row>
    <row r="16679" spans="5:5" x14ac:dyDescent="0.3">
      <c r="E16679" s="1"/>
    </row>
    <row r="16680" spans="5:5" x14ac:dyDescent="0.3">
      <c r="E16680" s="1"/>
    </row>
    <row r="16681" spans="5:5" x14ac:dyDescent="0.3">
      <c r="E16681" s="1"/>
    </row>
    <row r="16682" spans="5:5" x14ac:dyDescent="0.3">
      <c r="E16682" s="1"/>
    </row>
    <row r="16683" spans="5:5" x14ac:dyDescent="0.3">
      <c r="E16683" s="1"/>
    </row>
    <row r="16684" spans="5:5" x14ac:dyDescent="0.3">
      <c r="E16684" s="1"/>
    </row>
    <row r="16685" spans="5:5" x14ac:dyDescent="0.3">
      <c r="E16685" s="1"/>
    </row>
    <row r="16686" spans="5:5" x14ac:dyDescent="0.3">
      <c r="E16686" s="1"/>
    </row>
    <row r="16687" spans="5:5" x14ac:dyDescent="0.3">
      <c r="E16687" s="1"/>
    </row>
    <row r="16688" spans="5:5" x14ac:dyDescent="0.3">
      <c r="E16688" s="1"/>
    </row>
    <row r="16689" spans="5:5" x14ac:dyDescent="0.3">
      <c r="E16689" s="1"/>
    </row>
    <row r="16690" spans="5:5" x14ac:dyDescent="0.3">
      <c r="E16690" s="1"/>
    </row>
    <row r="16691" spans="5:5" x14ac:dyDescent="0.3">
      <c r="E16691" s="1"/>
    </row>
    <row r="16692" spans="5:5" x14ac:dyDescent="0.3">
      <c r="E16692" s="1"/>
    </row>
    <row r="16693" spans="5:5" x14ac:dyDescent="0.3">
      <c r="E16693" s="1"/>
    </row>
    <row r="16694" spans="5:5" x14ac:dyDescent="0.3">
      <c r="E16694" s="1"/>
    </row>
    <row r="16695" spans="5:5" x14ac:dyDescent="0.3">
      <c r="E16695" s="1"/>
    </row>
    <row r="16696" spans="5:5" x14ac:dyDescent="0.3">
      <c r="E16696" s="1"/>
    </row>
    <row r="16697" spans="5:5" x14ac:dyDescent="0.3">
      <c r="E16697" s="1"/>
    </row>
    <row r="16698" spans="5:5" x14ac:dyDescent="0.3">
      <c r="E16698" s="1"/>
    </row>
    <row r="16699" spans="5:5" x14ac:dyDescent="0.3">
      <c r="E16699" s="1"/>
    </row>
    <row r="16700" spans="5:5" x14ac:dyDescent="0.3">
      <c r="E16700" s="1"/>
    </row>
    <row r="16701" spans="5:5" x14ac:dyDescent="0.3">
      <c r="E16701" s="1"/>
    </row>
    <row r="16702" spans="5:5" x14ac:dyDescent="0.3">
      <c r="E16702" s="1"/>
    </row>
    <row r="16703" spans="5:5" x14ac:dyDescent="0.3">
      <c r="E16703" s="1"/>
    </row>
    <row r="16704" spans="5:5" x14ac:dyDescent="0.3">
      <c r="E16704" s="1"/>
    </row>
    <row r="16705" spans="5:5" x14ac:dyDescent="0.3">
      <c r="E16705" s="1"/>
    </row>
    <row r="16706" spans="5:5" x14ac:dyDescent="0.3">
      <c r="E16706" s="1"/>
    </row>
    <row r="16707" spans="5:5" x14ac:dyDescent="0.3">
      <c r="E16707" s="1"/>
    </row>
    <row r="16708" spans="5:5" x14ac:dyDescent="0.3">
      <c r="E16708" s="1"/>
    </row>
    <row r="16709" spans="5:5" x14ac:dyDescent="0.3">
      <c r="E16709" s="1"/>
    </row>
    <row r="16710" spans="5:5" x14ac:dyDescent="0.3">
      <c r="E16710" s="1"/>
    </row>
    <row r="16711" spans="5:5" x14ac:dyDescent="0.3">
      <c r="E16711" s="1"/>
    </row>
    <row r="16712" spans="5:5" x14ac:dyDescent="0.3">
      <c r="E16712" s="1"/>
    </row>
    <row r="16713" spans="5:5" x14ac:dyDescent="0.3">
      <c r="E16713" s="1"/>
    </row>
    <row r="16714" spans="5:5" x14ac:dyDescent="0.3">
      <c r="E16714" s="1"/>
    </row>
    <row r="16715" spans="5:5" x14ac:dyDescent="0.3">
      <c r="E16715" s="1"/>
    </row>
    <row r="16716" spans="5:5" x14ac:dyDescent="0.3">
      <c r="E16716" s="1"/>
    </row>
    <row r="16717" spans="5:5" x14ac:dyDescent="0.3">
      <c r="E16717" s="1"/>
    </row>
    <row r="16718" spans="5:5" x14ac:dyDescent="0.3">
      <c r="E16718" s="1"/>
    </row>
    <row r="16719" spans="5:5" x14ac:dyDescent="0.3">
      <c r="E16719" s="1"/>
    </row>
    <row r="16720" spans="5:5" x14ac:dyDescent="0.3">
      <c r="E16720" s="1"/>
    </row>
    <row r="16721" spans="5:5" x14ac:dyDescent="0.3">
      <c r="E16721" s="1"/>
    </row>
    <row r="16722" spans="5:5" x14ac:dyDescent="0.3">
      <c r="E16722" s="1"/>
    </row>
    <row r="16723" spans="5:5" x14ac:dyDescent="0.3">
      <c r="E16723" s="1"/>
    </row>
    <row r="16724" spans="5:5" x14ac:dyDescent="0.3">
      <c r="E16724" s="1"/>
    </row>
    <row r="16725" spans="5:5" x14ac:dyDescent="0.3">
      <c r="E16725" s="1"/>
    </row>
    <row r="16726" spans="5:5" x14ac:dyDescent="0.3">
      <c r="E16726" s="1"/>
    </row>
    <row r="16727" spans="5:5" x14ac:dyDescent="0.3">
      <c r="E16727" s="1"/>
    </row>
    <row r="16728" spans="5:5" x14ac:dyDescent="0.3">
      <c r="E16728" s="1"/>
    </row>
    <row r="16729" spans="5:5" x14ac:dyDescent="0.3">
      <c r="E16729" s="1"/>
    </row>
    <row r="16730" spans="5:5" x14ac:dyDescent="0.3">
      <c r="E16730" s="1"/>
    </row>
    <row r="16731" spans="5:5" x14ac:dyDescent="0.3">
      <c r="E16731" s="1"/>
    </row>
    <row r="16732" spans="5:5" x14ac:dyDescent="0.3">
      <c r="E16732" s="1"/>
    </row>
    <row r="16733" spans="5:5" x14ac:dyDescent="0.3">
      <c r="E16733" s="1"/>
    </row>
    <row r="16734" spans="5:5" x14ac:dyDescent="0.3">
      <c r="E16734" s="1"/>
    </row>
    <row r="16735" spans="5:5" x14ac:dyDescent="0.3">
      <c r="E16735" s="1"/>
    </row>
    <row r="16736" spans="5:5" x14ac:dyDescent="0.3">
      <c r="E16736" s="1"/>
    </row>
    <row r="16737" spans="5:5" x14ac:dyDescent="0.3">
      <c r="E16737" s="1"/>
    </row>
    <row r="16738" spans="5:5" x14ac:dyDescent="0.3">
      <c r="E16738" s="1"/>
    </row>
    <row r="16739" spans="5:5" x14ac:dyDescent="0.3">
      <c r="E16739" s="1"/>
    </row>
    <row r="16740" spans="5:5" x14ac:dyDescent="0.3">
      <c r="E16740" s="1"/>
    </row>
    <row r="16741" spans="5:5" x14ac:dyDescent="0.3">
      <c r="E16741" s="1"/>
    </row>
    <row r="16742" spans="5:5" x14ac:dyDescent="0.3">
      <c r="E16742" s="1"/>
    </row>
    <row r="16743" spans="5:5" x14ac:dyDescent="0.3">
      <c r="E16743" s="1"/>
    </row>
    <row r="16744" spans="5:5" x14ac:dyDescent="0.3">
      <c r="E16744" s="1"/>
    </row>
    <row r="16745" spans="5:5" x14ac:dyDescent="0.3">
      <c r="E16745" s="1"/>
    </row>
    <row r="16746" spans="5:5" x14ac:dyDescent="0.3">
      <c r="E16746" s="1"/>
    </row>
    <row r="16747" spans="5:5" x14ac:dyDescent="0.3">
      <c r="E16747" s="1"/>
    </row>
    <row r="16748" spans="5:5" x14ac:dyDescent="0.3">
      <c r="E16748" s="1"/>
    </row>
    <row r="16749" spans="5:5" x14ac:dyDescent="0.3">
      <c r="E16749" s="1"/>
    </row>
    <row r="16750" spans="5:5" x14ac:dyDescent="0.3">
      <c r="E16750" s="1"/>
    </row>
    <row r="16751" spans="5:5" x14ac:dyDescent="0.3">
      <c r="E16751" s="1"/>
    </row>
    <row r="16752" spans="5:5" x14ac:dyDescent="0.3">
      <c r="E16752" s="1"/>
    </row>
    <row r="16753" spans="5:5" x14ac:dyDescent="0.3">
      <c r="E16753" s="1"/>
    </row>
    <row r="16754" spans="5:5" x14ac:dyDescent="0.3">
      <c r="E16754" s="1"/>
    </row>
    <row r="16755" spans="5:5" x14ac:dyDescent="0.3">
      <c r="E16755" s="1"/>
    </row>
    <row r="16756" spans="5:5" x14ac:dyDescent="0.3">
      <c r="E16756" s="1"/>
    </row>
    <row r="16757" spans="5:5" x14ac:dyDescent="0.3">
      <c r="E16757" s="1"/>
    </row>
    <row r="16758" spans="5:5" x14ac:dyDescent="0.3">
      <c r="E16758" s="1"/>
    </row>
    <row r="16759" spans="5:5" x14ac:dyDescent="0.3">
      <c r="E16759" s="1"/>
    </row>
    <row r="16760" spans="5:5" x14ac:dyDescent="0.3">
      <c r="E16760" s="1"/>
    </row>
    <row r="16761" spans="5:5" x14ac:dyDescent="0.3">
      <c r="E16761" s="1"/>
    </row>
    <row r="16762" spans="5:5" x14ac:dyDescent="0.3">
      <c r="E16762" s="1"/>
    </row>
    <row r="16763" spans="5:5" x14ac:dyDescent="0.3">
      <c r="E16763" s="1"/>
    </row>
    <row r="16764" spans="5:5" x14ac:dyDescent="0.3">
      <c r="E16764" s="1"/>
    </row>
    <row r="16765" spans="5:5" x14ac:dyDescent="0.3">
      <c r="E16765" s="1"/>
    </row>
    <row r="16766" spans="5:5" x14ac:dyDescent="0.3">
      <c r="E16766" s="1"/>
    </row>
    <row r="16767" spans="5:5" x14ac:dyDescent="0.3">
      <c r="E16767" s="1"/>
    </row>
    <row r="16768" spans="5:5" x14ac:dyDescent="0.3">
      <c r="E16768" s="1"/>
    </row>
    <row r="16769" spans="5:5" x14ac:dyDescent="0.3">
      <c r="E16769" s="1"/>
    </row>
    <row r="16770" spans="5:5" x14ac:dyDescent="0.3">
      <c r="E16770" s="1"/>
    </row>
    <row r="16771" spans="5:5" x14ac:dyDescent="0.3">
      <c r="E16771" s="1"/>
    </row>
    <row r="16772" spans="5:5" x14ac:dyDescent="0.3">
      <c r="E16772" s="1"/>
    </row>
    <row r="16773" spans="5:5" x14ac:dyDescent="0.3">
      <c r="E16773" s="1"/>
    </row>
    <row r="16774" spans="5:5" x14ac:dyDescent="0.3">
      <c r="E16774" s="1"/>
    </row>
    <row r="16775" spans="5:5" x14ac:dyDescent="0.3">
      <c r="E16775" s="1"/>
    </row>
    <row r="16776" spans="5:5" x14ac:dyDescent="0.3">
      <c r="E16776" s="1"/>
    </row>
    <row r="16777" spans="5:5" x14ac:dyDescent="0.3">
      <c r="E16777" s="1"/>
    </row>
    <row r="16778" spans="5:5" x14ac:dyDescent="0.3">
      <c r="E16778" s="1"/>
    </row>
    <row r="16779" spans="5:5" x14ac:dyDescent="0.3">
      <c r="E16779" s="1"/>
    </row>
    <row r="16780" spans="5:5" x14ac:dyDescent="0.3">
      <c r="E16780" s="1"/>
    </row>
    <row r="16781" spans="5:5" x14ac:dyDescent="0.3">
      <c r="E16781" s="1"/>
    </row>
    <row r="16782" spans="5:5" x14ac:dyDescent="0.3">
      <c r="E16782" s="1"/>
    </row>
    <row r="16783" spans="5:5" x14ac:dyDescent="0.3">
      <c r="E16783" s="1"/>
    </row>
    <row r="16784" spans="5:5" x14ac:dyDescent="0.3">
      <c r="E16784" s="1"/>
    </row>
    <row r="16785" spans="5:5" x14ac:dyDescent="0.3">
      <c r="E16785" s="1"/>
    </row>
    <row r="16786" spans="5:5" x14ac:dyDescent="0.3">
      <c r="E16786" s="1"/>
    </row>
    <row r="16787" spans="5:5" x14ac:dyDescent="0.3">
      <c r="E16787" s="1"/>
    </row>
    <row r="16788" spans="5:5" x14ac:dyDescent="0.3">
      <c r="E16788" s="1"/>
    </row>
    <row r="16789" spans="5:5" x14ac:dyDescent="0.3">
      <c r="E16789" s="1"/>
    </row>
    <row r="16790" spans="5:5" x14ac:dyDescent="0.3">
      <c r="E16790" s="1"/>
    </row>
    <row r="16791" spans="5:5" x14ac:dyDescent="0.3">
      <c r="E16791" s="1"/>
    </row>
    <row r="16792" spans="5:5" x14ac:dyDescent="0.3">
      <c r="E16792" s="1"/>
    </row>
    <row r="16793" spans="5:5" x14ac:dyDescent="0.3">
      <c r="E16793" s="1"/>
    </row>
    <row r="16794" spans="5:5" x14ac:dyDescent="0.3">
      <c r="E16794" s="1"/>
    </row>
    <row r="16795" spans="5:5" x14ac:dyDescent="0.3">
      <c r="E16795" s="1"/>
    </row>
    <row r="16796" spans="5:5" x14ac:dyDescent="0.3">
      <c r="E16796" s="1"/>
    </row>
    <row r="16797" spans="5:5" x14ac:dyDescent="0.3">
      <c r="E16797" s="1"/>
    </row>
    <row r="16798" spans="5:5" x14ac:dyDescent="0.3">
      <c r="E16798" s="1"/>
    </row>
    <row r="16799" spans="5:5" x14ac:dyDescent="0.3">
      <c r="E16799" s="1"/>
    </row>
    <row r="16800" spans="5:5" x14ac:dyDescent="0.3">
      <c r="E16800" s="1"/>
    </row>
    <row r="16801" spans="5:5" x14ac:dyDescent="0.3">
      <c r="E16801" s="1"/>
    </row>
    <row r="16802" spans="5:5" x14ac:dyDescent="0.3">
      <c r="E16802" s="1"/>
    </row>
    <row r="16803" spans="5:5" x14ac:dyDescent="0.3">
      <c r="E16803" s="1"/>
    </row>
    <row r="16804" spans="5:5" x14ac:dyDescent="0.3">
      <c r="E16804" s="1"/>
    </row>
    <row r="16805" spans="5:5" x14ac:dyDescent="0.3">
      <c r="E16805" s="1"/>
    </row>
    <row r="16806" spans="5:5" x14ac:dyDescent="0.3">
      <c r="E16806" s="1"/>
    </row>
    <row r="16807" spans="5:5" x14ac:dyDescent="0.3">
      <c r="E16807" s="1"/>
    </row>
    <row r="16808" spans="5:5" x14ac:dyDescent="0.3">
      <c r="E16808" s="1"/>
    </row>
    <row r="16809" spans="5:5" x14ac:dyDescent="0.3">
      <c r="E16809" s="1"/>
    </row>
    <row r="16810" spans="5:5" x14ac:dyDescent="0.3">
      <c r="E16810" s="1"/>
    </row>
    <row r="16811" spans="5:5" x14ac:dyDescent="0.3">
      <c r="E16811" s="1"/>
    </row>
    <row r="16812" spans="5:5" x14ac:dyDescent="0.3">
      <c r="E16812" s="1"/>
    </row>
    <row r="16813" spans="5:5" x14ac:dyDescent="0.3">
      <c r="E16813" s="1"/>
    </row>
    <row r="16814" spans="5:5" x14ac:dyDescent="0.3">
      <c r="E16814" s="1"/>
    </row>
    <row r="16815" spans="5:5" x14ac:dyDescent="0.3">
      <c r="E16815" s="1"/>
    </row>
    <row r="16816" spans="5:5" x14ac:dyDescent="0.3">
      <c r="E16816" s="1"/>
    </row>
    <row r="16817" spans="5:5" x14ac:dyDescent="0.3">
      <c r="E16817" s="1"/>
    </row>
    <row r="16818" spans="5:5" x14ac:dyDescent="0.3">
      <c r="E16818" s="1"/>
    </row>
    <row r="16819" spans="5:5" x14ac:dyDescent="0.3">
      <c r="E16819" s="1"/>
    </row>
    <row r="16820" spans="5:5" x14ac:dyDescent="0.3">
      <c r="E16820" s="1"/>
    </row>
    <row r="16821" spans="5:5" x14ac:dyDescent="0.3">
      <c r="E16821" s="1"/>
    </row>
    <row r="16822" spans="5:5" x14ac:dyDescent="0.3">
      <c r="E16822" s="1"/>
    </row>
    <row r="16823" spans="5:5" x14ac:dyDescent="0.3">
      <c r="E16823" s="1"/>
    </row>
    <row r="16824" spans="5:5" x14ac:dyDescent="0.3">
      <c r="E16824" s="1"/>
    </row>
    <row r="16825" spans="5:5" x14ac:dyDescent="0.3">
      <c r="E16825" s="1"/>
    </row>
    <row r="16826" spans="5:5" x14ac:dyDescent="0.3">
      <c r="E16826" s="1"/>
    </row>
    <row r="16827" spans="5:5" x14ac:dyDescent="0.3">
      <c r="E16827" s="1"/>
    </row>
    <row r="16828" spans="5:5" x14ac:dyDescent="0.3">
      <c r="E16828" s="1"/>
    </row>
    <row r="16829" spans="5:5" x14ac:dyDescent="0.3">
      <c r="E16829" s="1"/>
    </row>
    <row r="16830" spans="5:5" x14ac:dyDescent="0.3">
      <c r="E16830" s="1"/>
    </row>
    <row r="16831" spans="5:5" x14ac:dyDescent="0.3">
      <c r="E16831" s="1"/>
    </row>
    <row r="16832" spans="5:5" x14ac:dyDescent="0.3">
      <c r="E16832" s="1"/>
    </row>
    <row r="16833" spans="5:5" x14ac:dyDescent="0.3">
      <c r="E16833" s="1"/>
    </row>
    <row r="16834" spans="5:5" x14ac:dyDescent="0.3">
      <c r="E16834" s="1"/>
    </row>
    <row r="16835" spans="5:5" x14ac:dyDescent="0.3">
      <c r="E16835" s="1"/>
    </row>
    <row r="16836" spans="5:5" x14ac:dyDescent="0.3">
      <c r="E16836" s="1"/>
    </row>
    <row r="16837" spans="5:5" x14ac:dyDescent="0.3">
      <c r="E16837" s="1"/>
    </row>
    <row r="16838" spans="5:5" x14ac:dyDescent="0.3">
      <c r="E16838" s="1"/>
    </row>
    <row r="16839" spans="5:5" x14ac:dyDescent="0.3">
      <c r="E16839" s="1"/>
    </row>
    <row r="16840" spans="5:5" x14ac:dyDescent="0.3">
      <c r="E16840" s="1"/>
    </row>
    <row r="16841" spans="5:5" x14ac:dyDescent="0.3">
      <c r="E16841" s="1"/>
    </row>
    <row r="16842" spans="5:5" x14ac:dyDescent="0.3">
      <c r="E16842" s="1"/>
    </row>
    <row r="16843" spans="5:5" x14ac:dyDescent="0.3">
      <c r="E16843" s="1"/>
    </row>
    <row r="16844" spans="5:5" x14ac:dyDescent="0.3">
      <c r="E16844" s="1"/>
    </row>
    <row r="16845" spans="5:5" x14ac:dyDescent="0.3">
      <c r="E16845" s="1"/>
    </row>
    <row r="16846" spans="5:5" x14ac:dyDescent="0.3">
      <c r="E16846" s="1"/>
    </row>
    <row r="16847" spans="5:5" x14ac:dyDescent="0.3">
      <c r="E16847" s="1"/>
    </row>
    <row r="16848" spans="5:5" x14ac:dyDescent="0.3">
      <c r="E16848" s="1"/>
    </row>
    <row r="16849" spans="5:5" x14ac:dyDescent="0.3">
      <c r="E16849" s="1"/>
    </row>
    <row r="16850" spans="5:5" x14ac:dyDescent="0.3">
      <c r="E16850" s="1"/>
    </row>
    <row r="16851" spans="5:5" x14ac:dyDescent="0.3">
      <c r="E16851" s="1"/>
    </row>
    <row r="16852" spans="5:5" x14ac:dyDescent="0.3">
      <c r="E16852" s="1"/>
    </row>
    <row r="16853" spans="5:5" x14ac:dyDescent="0.3">
      <c r="E16853" s="1"/>
    </row>
    <row r="16854" spans="5:5" x14ac:dyDescent="0.3">
      <c r="E16854" s="1"/>
    </row>
    <row r="16855" spans="5:5" x14ac:dyDescent="0.3">
      <c r="E16855" s="1"/>
    </row>
    <row r="16856" spans="5:5" x14ac:dyDescent="0.3">
      <c r="E16856" s="1"/>
    </row>
    <row r="16857" spans="5:5" x14ac:dyDescent="0.3">
      <c r="E16857" s="1"/>
    </row>
    <row r="16858" spans="5:5" x14ac:dyDescent="0.3">
      <c r="E16858" s="1"/>
    </row>
    <row r="16859" spans="5:5" x14ac:dyDescent="0.3">
      <c r="E16859" s="1"/>
    </row>
    <row r="16860" spans="5:5" x14ac:dyDescent="0.3">
      <c r="E16860" s="1"/>
    </row>
    <row r="16861" spans="5:5" x14ac:dyDescent="0.3">
      <c r="E16861" s="1"/>
    </row>
    <row r="16862" spans="5:5" x14ac:dyDescent="0.3">
      <c r="E16862" s="1"/>
    </row>
    <row r="16863" spans="5:5" x14ac:dyDescent="0.3">
      <c r="E16863" s="1"/>
    </row>
    <row r="16864" spans="5:5" x14ac:dyDescent="0.3">
      <c r="E16864" s="1"/>
    </row>
    <row r="16865" spans="5:5" x14ac:dyDescent="0.3">
      <c r="E16865" s="1"/>
    </row>
    <row r="16866" spans="5:5" x14ac:dyDescent="0.3">
      <c r="E16866" s="1"/>
    </row>
    <row r="16867" spans="5:5" x14ac:dyDescent="0.3">
      <c r="E16867" s="1"/>
    </row>
    <row r="16868" spans="5:5" x14ac:dyDescent="0.3">
      <c r="E16868" s="1"/>
    </row>
    <row r="16869" spans="5:5" x14ac:dyDescent="0.3">
      <c r="E16869" s="1"/>
    </row>
    <row r="16870" spans="5:5" x14ac:dyDescent="0.3">
      <c r="E16870" s="1"/>
    </row>
    <row r="16871" spans="5:5" x14ac:dyDescent="0.3">
      <c r="E16871" s="1"/>
    </row>
    <row r="16872" spans="5:5" x14ac:dyDescent="0.3">
      <c r="E16872" s="1"/>
    </row>
    <row r="16873" spans="5:5" x14ac:dyDescent="0.3">
      <c r="E16873" s="1"/>
    </row>
    <row r="16874" spans="5:5" x14ac:dyDescent="0.3">
      <c r="E16874" s="1"/>
    </row>
    <row r="16875" spans="5:5" x14ac:dyDescent="0.3">
      <c r="E16875" s="1"/>
    </row>
    <row r="16876" spans="5:5" x14ac:dyDescent="0.3">
      <c r="E16876" s="1"/>
    </row>
    <row r="16877" spans="5:5" x14ac:dyDescent="0.3">
      <c r="E16877" s="1"/>
    </row>
    <row r="16878" spans="5:5" x14ac:dyDescent="0.3">
      <c r="E16878" s="1"/>
    </row>
    <row r="16879" spans="5:5" x14ac:dyDescent="0.3">
      <c r="E16879" s="1"/>
    </row>
    <row r="16880" spans="5:5" x14ac:dyDescent="0.3">
      <c r="E16880" s="1"/>
    </row>
    <row r="16881" spans="5:5" x14ac:dyDescent="0.3">
      <c r="E16881" s="1"/>
    </row>
    <row r="16882" spans="5:5" x14ac:dyDescent="0.3">
      <c r="E16882" s="1"/>
    </row>
    <row r="16883" spans="5:5" x14ac:dyDescent="0.3">
      <c r="E16883" s="1"/>
    </row>
    <row r="16884" spans="5:5" x14ac:dyDescent="0.3">
      <c r="E16884" s="1"/>
    </row>
    <row r="16885" spans="5:5" x14ac:dyDescent="0.3">
      <c r="E16885" s="1"/>
    </row>
    <row r="16886" spans="5:5" x14ac:dyDescent="0.3">
      <c r="E16886" s="1"/>
    </row>
    <row r="16887" spans="5:5" x14ac:dyDescent="0.3">
      <c r="E16887" s="1"/>
    </row>
    <row r="16888" spans="5:5" x14ac:dyDescent="0.3">
      <c r="E16888" s="1"/>
    </row>
    <row r="16889" spans="5:5" x14ac:dyDescent="0.3">
      <c r="E16889" s="1"/>
    </row>
    <row r="16890" spans="5:5" x14ac:dyDescent="0.3">
      <c r="E16890" s="1"/>
    </row>
    <row r="16891" spans="5:5" x14ac:dyDescent="0.3">
      <c r="E16891" s="1"/>
    </row>
    <row r="16892" spans="5:5" x14ac:dyDescent="0.3">
      <c r="E16892" s="1"/>
    </row>
    <row r="16893" spans="5:5" x14ac:dyDescent="0.3">
      <c r="E16893" s="1"/>
    </row>
    <row r="16894" spans="5:5" x14ac:dyDescent="0.3">
      <c r="E16894" s="1"/>
    </row>
    <row r="16895" spans="5:5" x14ac:dyDescent="0.3">
      <c r="E16895" s="1"/>
    </row>
    <row r="16896" spans="5:5" x14ac:dyDescent="0.3">
      <c r="E16896" s="1"/>
    </row>
    <row r="16897" spans="5:5" x14ac:dyDescent="0.3">
      <c r="E16897" s="1"/>
    </row>
    <row r="16898" spans="5:5" x14ac:dyDescent="0.3">
      <c r="E16898" s="1"/>
    </row>
    <row r="16899" spans="5:5" x14ac:dyDescent="0.3">
      <c r="E16899" s="1"/>
    </row>
    <row r="16900" spans="5:5" x14ac:dyDescent="0.3">
      <c r="E16900" s="1"/>
    </row>
    <row r="16901" spans="5:5" x14ac:dyDescent="0.3">
      <c r="E16901" s="1"/>
    </row>
    <row r="16902" spans="5:5" x14ac:dyDescent="0.3">
      <c r="E16902" s="1"/>
    </row>
    <row r="16903" spans="5:5" x14ac:dyDescent="0.3">
      <c r="E16903" s="1"/>
    </row>
    <row r="16904" spans="5:5" x14ac:dyDescent="0.3">
      <c r="E16904" s="1"/>
    </row>
    <row r="16905" spans="5:5" x14ac:dyDescent="0.3">
      <c r="E16905" s="1"/>
    </row>
    <row r="16906" spans="5:5" x14ac:dyDescent="0.3">
      <c r="E16906" s="1"/>
    </row>
    <row r="16907" spans="5:5" x14ac:dyDescent="0.3">
      <c r="E16907" s="1"/>
    </row>
    <row r="16908" spans="5:5" x14ac:dyDescent="0.3">
      <c r="E16908" s="1"/>
    </row>
    <row r="16909" spans="5:5" x14ac:dyDescent="0.3">
      <c r="E16909" s="1"/>
    </row>
    <row r="16910" spans="5:5" x14ac:dyDescent="0.3">
      <c r="E16910" s="1"/>
    </row>
    <row r="16911" spans="5:5" x14ac:dyDescent="0.3">
      <c r="E16911" s="1"/>
    </row>
    <row r="16912" spans="5:5" x14ac:dyDescent="0.3">
      <c r="E16912" s="1"/>
    </row>
    <row r="16913" spans="5:5" x14ac:dyDescent="0.3">
      <c r="E16913" s="1"/>
    </row>
    <row r="16914" spans="5:5" x14ac:dyDescent="0.3">
      <c r="E16914" s="1"/>
    </row>
    <row r="16915" spans="5:5" x14ac:dyDescent="0.3">
      <c r="E16915" s="1"/>
    </row>
    <row r="16916" spans="5:5" x14ac:dyDescent="0.3">
      <c r="E16916" s="1"/>
    </row>
    <row r="16917" spans="5:5" x14ac:dyDescent="0.3">
      <c r="E16917" s="1"/>
    </row>
    <row r="16918" spans="5:5" x14ac:dyDescent="0.3">
      <c r="E16918" s="1"/>
    </row>
    <row r="16919" spans="5:5" x14ac:dyDescent="0.3">
      <c r="E16919" s="1"/>
    </row>
    <row r="16920" spans="5:5" x14ac:dyDescent="0.3">
      <c r="E16920" s="1"/>
    </row>
    <row r="16921" spans="5:5" x14ac:dyDescent="0.3">
      <c r="E16921" s="1"/>
    </row>
    <row r="16922" spans="5:5" x14ac:dyDescent="0.3">
      <c r="E16922" s="1"/>
    </row>
    <row r="16923" spans="5:5" x14ac:dyDescent="0.3">
      <c r="E16923" s="1"/>
    </row>
    <row r="16924" spans="5:5" x14ac:dyDescent="0.3">
      <c r="E16924" s="1"/>
    </row>
    <row r="16925" spans="5:5" x14ac:dyDescent="0.3">
      <c r="E16925" s="1"/>
    </row>
    <row r="16926" spans="5:5" x14ac:dyDescent="0.3">
      <c r="E16926" s="1"/>
    </row>
    <row r="16927" spans="5:5" x14ac:dyDescent="0.3">
      <c r="E16927" s="1"/>
    </row>
    <row r="16928" spans="5:5" x14ac:dyDescent="0.3">
      <c r="E16928" s="1"/>
    </row>
    <row r="16929" spans="5:5" x14ac:dyDescent="0.3">
      <c r="E16929" s="1"/>
    </row>
    <row r="16930" spans="5:5" x14ac:dyDescent="0.3">
      <c r="E16930" s="1"/>
    </row>
    <row r="16931" spans="5:5" x14ac:dyDescent="0.3">
      <c r="E16931" s="1"/>
    </row>
    <row r="16932" spans="5:5" x14ac:dyDescent="0.3">
      <c r="E16932" s="1"/>
    </row>
    <row r="16933" spans="5:5" x14ac:dyDescent="0.3">
      <c r="E16933" s="1"/>
    </row>
    <row r="16934" spans="5:5" x14ac:dyDescent="0.3">
      <c r="E16934" s="1"/>
    </row>
    <row r="16935" spans="5:5" x14ac:dyDescent="0.3">
      <c r="E16935" s="1"/>
    </row>
    <row r="16936" spans="5:5" x14ac:dyDescent="0.3">
      <c r="E16936" s="1"/>
    </row>
    <row r="16937" spans="5:5" x14ac:dyDescent="0.3">
      <c r="E16937" s="1"/>
    </row>
    <row r="16938" spans="5:5" x14ac:dyDescent="0.3">
      <c r="E16938" s="1"/>
    </row>
    <row r="16939" spans="5:5" x14ac:dyDescent="0.3">
      <c r="E16939" s="1"/>
    </row>
    <row r="16940" spans="5:5" x14ac:dyDescent="0.3">
      <c r="E16940" s="1"/>
    </row>
    <row r="16941" spans="5:5" x14ac:dyDescent="0.3">
      <c r="E16941" s="1"/>
    </row>
    <row r="16942" spans="5:5" x14ac:dyDescent="0.3">
      <c r="E16942" s="1"/>
    </row>
    <row r="16943" spans="5:5" x14ac:dyDescent="0.3">
      <c r="E16943" s="1"/>
    </row>
    <row r="16944" spans="5:5" x14ac:dyDescent="0.3">
      <c r="E16944" s="1"/>
    </row>
    <row r="16945" spans="5:5" x14ac:dyDescent="0.3">
      <c r="E16945" s="1"/>
    </row>
    <row r="16946" spans="5:5" x14ac:dyDescent="0.3">
      <c r="E16946" s="1"/>
    </row>
    <row r="16947" spans="5:5" x14ac:dyDescent="0.3">
      <c r="E16947" s="1"/>
    </row>
    <row r="16948" spans="5:5" x14ac:dyDescent="0.3">
      <c r="E16948" s="1"/>
    </row>
    <row r="16949" spans="5:5" x14ac:dyDescent="0.3">
      <c r="E16949" s="1"/>
    </row>
    <row r="16950" spans="5:5" x14ac:dyDescent="0.3">
      <c r="E16950" s="1"/>
    </row>
    <row r="16951" spans="5:5" x14ac:dyDescent="0.3">
      <c r="E16951" s="1"/>
    </row>
    <row r="16952" spans="5:5" x14ac:dyDescent="0.3">
      <c r="E16952" s="1"/>
    </row>
    <row r="16953" spans="5:5" x14ac:dyDescent="0.3">
      <c r="E16953" s="1"/>
    </row>
    <row r="16954" spans="5:5" x14ac:dyDescent="0.3">
      <c r="E16954" s="1"/>
    </row>
    <row r="16955" spans="5:5" x14ac:dyDescent="0.3">
      <c r="E16955" s="1"/>
    </row>
    <row r="16956" spans="5:5" x14ac:dyDescent="0.3">
      <c r="E16956" s="1"/>
    </row>
    <row r="16957" spans="5:5" x14ac:dyDescent="0.3">
      <c r="E16957" s="1"/>
    </row>
    <row r="16958" spans="5:5" x14ac:dyDescent="0.3">
      <c r="E16958" s="1"/>
    </row>
    <row r="16959" spans="5:5" x14ac:dyDescent="0.3">
      <c r="E16959" s="1"/>
    </row>
    <row r="16960" spans="5:5" x14ac:dyDescent="0.3">
      <c r="E16960" s="1"/>
    </row>
    <row r="16961" spans="5:5" x14ac:dyDescent="0.3">
      <c r="E16961" s="1"/>
    </row>
    <row r="16962" spans="5:5" x14ac:dyDescent="0.3">
      <c r="E16962" s="1"/>
    </row>
    <row r="16963" spans="5:5" x14ac:dyDescent="0.3">
      <c r="E16963" s="1"/>
    </row>
    <row r="16964" spans="5:5" x14ac:dyDescent="0.3">
      <c r="E16964" s="1"/>
    </row>
    <row r="16965" spans="5:5" x14ac:dyDescent="0.3">
      <c r="E16965" s="1"/>
    </row>
    <row r="16966" spans="5:5" x14ac:dyDescent="0.3">
      <c r="E16966" s="1"/>
    </row>
    <row r="16967" spans="5:5" x14ac:dyDescent="0.3">
      <c r="E16967" s="1"/>
    </row>
    <row r="16968" spans="5:5" x14ac:dyDescent="0.3">
      <c r="E16968" s="1"/>
    </row>
    <row r="16969" spans="5:5" x14ac:dyDescent="0.3">
      <c r="E16969" s="1"/>
    </row>
    <row r="16970" spans="5:5" x14ac:dyDescent="0.3">
      <c r="E16970" s="1"/>
    </row>
    <row r="16971" spans="5:5" x14ac:dyDescent="0.3">
      <c r="E16971" s="1"/>
    </row>
    <row r="16972" spans="5:5" x14ac:dyDescent="0.3">
      <c r="E16972" s="1"/>
    </row>
    <row r="16973" spans="5:5" x14ac:dyDescent="0.3">
      <c r="E16973" s="1"/>
    </row>
    <row r="16974" spans="5:5" x14ac:dyDescent="0.3">
      <c r="E16974" s="1"/>
    </row>
    <row r="16975" spans="5:5" x14ac:dyDescent="0.3">
      <c r="E16975" s="1"/>
    </row>
    <row r="16976" spans="5:5" x14ac:dyDescent="0.3">
      <c r="E16976" s="1"/>
    </row>
    <row r="16977" spans="5:5" x14ac:dyDescent="0.3">
      <c r="E16977" s="1"/>
    </row>
    <row r="16978" spans="5:5" x14ac:dyDescent="0.3">
      <c r="E16978" s="1"/>
    </row>
    <row r="16979" spans="5:5" x14ac:dyDescent="0.3">
      <c r="E16979" s="1"/>
    </row>
    <row r="16980" spans="5:5" x14ac:dyDescent="0.3">
      <c r="E16980" s="1"/>
    </row>
    <row r="16981" spans="5:5" x14ac:dyDescent="0.3">
      <c r="E16981" s="1"/>
    </row>
    <row r="16982" spans="5:5" x14ac:dyDescent="0.3">
      <c r="E16982" s="1"/>
    </row>
    <row r="16983" spans="5:5" x14ac:dyDescent="0.3">
      <c r="E16983" s="1"/>
    </row>
    <row r="16984" spans="5:5" x14ac:dyDescent="0.3">
      <c r="E16984" s="1"/>
    </row>
    <row r="16985" spans="5:5" x14ac:dyDescent="0.3">
      <c r="E16985" s="1"/>
    </row>
    <row r="16986" spans="5:5" x14ac:dyDescent="0.3">
      <c r="E16986" s="1"/>
    </row>
    <row r="16987" spans="5:5" x14ac:dyDescent="0.3">
      <c r="E16987" s="1"/>
    </row>
    <row r="16988" spans="5:5" x14ac:dyDescent="0.3">
      <c r="E16988" s="1"/>
    </row>
    <row r="16989" spans="5:5" x14ac:dyDescent="0.3">
      <c r="E16989" s="1"/>
    </row>
    <row r="16990" spans="5:5" x14ac:dyDescent="0.3">
      <c r="E16990" s="1"/>
    </row>
    <row r="16991" spans="5:5" x14ac:dyDescent="0.3">
      <c r="E16991" s="1"/>
    </row>
    <row r="16992" spans="5:5" x14ac:dyDescent="0.3">
      <c r="E16992" s="1"/>
    </row>
    <row r="16993" spans="5:5" x14ac:dyDescent="0.3">
      <c r="E16993" s="1"/>
    </row>
    <row r="16994" spans="5:5" x14ac:dyDescent="0.3">
      <c r="E16994" s="1"/>
    </row>
    <row r="16995" spans="5:5" x14ac:dyDescent="0.3">
      <c r="E16995" s="1"/>
    </row>
    <row r="16996" spans="5:5" x14ac:dyDescent="0.3">
      <c r="E16996" s="1"/>
    </row>
    <row r="16997" spans="5:5" x14ac:dyDescent="0.3">
      <c r="E16997" s="1"/>
    </row>
    <row r="16998" spans="5:5" x14ac:dyDescent="0.3">
      <c r="E16998" s="1"/>
    </row>
    <row r="16999" spans="5:5" x14ac:dyDescent="0.3">
      <c r="E16999" s="1"/>
    </row>
    <row r="17000" spans="5:5" x14ac:dyDescent="0.3">
      <c r="E17000" s="1"/>
    </row>
    <row r="17001" spans="5:5" x14ac:dyDescent="0.3">
      <c r="E17001" s="1"/>
    </row>
    <row r="17002" spans="5:5" x14ac:dyDescent="0.3">
      <c r="E17002" s="1"/>
    </row>
    <row r="17003" spans="5:5" x14ac:dyDescent="0.3">
      <c r="E17003" s="1"/>
    </row>
    <row r="17004" spans="5:5" x14ac:dyDescent="0.3">
      <c r="E17004" s="1"/>
    </row>
    <row r="17005" spans="5:5" x14ac:dyDescent="0.3">
      <c r="E17005" s="1"/>
    </row>
    <row r="17006" spans="5:5" x14ac:dyDescent="0.3">
      <c r="E17006" s="1"/>
    </row>
    <row r="17007" spans="5:5" x14ac:dyDescent="0.3">
      <c r="E17007" s="1"/>
    </row>
    <row r="17008" spans="5:5" x14ac:dyDescent="0.3">
      <c r="E17008" s="1"/>
    </row>
    <row r="17009" spans="5:5" x14ac:dyDescent="0.3">
      <c r="E17009" s="1"/>
    </row>
    <row r="17010" spans="5:5" x14ac:dyDescent="0.3">
      <c r="E17010" s="1"/>
    </row>
    <row r="17011" spans="5:5" x14ac:dyDescent="0.3">
      <c r="E17011" s="1"/>
    </row>
    <row r="17012" spans="5:5" x14ac:dyDescent="0.3">
      <c r="E17012" s="1"/>
    </row>
    <row r="17013" spans="5:5" x14ac:dyDescent="0.3">
      <c r="E17013" s="1"/>
    </row>
    <row r="17014" spans="5:5" x14ac:dyDescent="0.3">
      <c r="E17014" s="1"/>
    </row>
    <row r="17015" spans="5:5" x14ac:dyDescent="0.3">
      <c r="E17015" s="1"/>
    </row>
    <row r="17016" spans="5:5" x14ac:dyDescent="0.3">
      <c r="E17016" s="1"/>
    </row>
    <row r="17017" spans="5:5" x14ac:dyDescent="0.3">
      <c r="E17017" s="1"/>
    </row>
    <row r="17018" spans="5:5" x14ac:dyDescent="0.3">
      <c r="E17018" s="1"/>
    </row>
    <row r="17019" spans="5:5" x14ac:dyDescent="0.3">
      <c r="E17019" s="1"/>
    </row>
    <row r="17020" spans="5:5" x14ac:dyDescent="0.3">
      <c r="E17020" s="1"/>
    </row>
    <row r="17021" spans="5:5" x14ac:dyDescent="0.3">
      <c r="E17021" s="1"/>
    </row>
    <row r="17022" spans="5:5" x14ac:dyDescent="0.3">
      <c r="E17022" s="1"/>
    </row>
    <row r="17023" spans="5:5" x14ac:dyDescent="0.3">
      <c r="E17023" s="1"/>
    </row>
    <row r="17024" spans="5:5" x14ac:dyDescent="0.3">
      <c r="E17024" s="1"/>
    </row>
    <row r="17025" spans="5:5" x14ac:dyDescent="0.3">
      <c r="E17025" s="1"/>
    </row>
    <row r="17026" spans="5:5" x14ac:dyDescent="0.3">
      <c r="E17026" s="1"/>
    </row>
    <row r="17027" spans="5:5" x14ac:dyDescent="0.3">
      <c r="E17027" s="1"/>
    </row>
    <row r="17028" spans="5:5" x14ac:dyDescent="0.3">
      <c r="E17028" s="1"/>
    </row>
    <row r="17029" spans="5:5" x14ac:dyDescent="0.3">
      <c r="E17029" s="1"/>
    </row>
    <row r="17030" spans="5:5" x14ac:dyDescent="0.3">
      <c r="E17030" s="1"/>
    </row>
    <row r="17031" spans="5:5" x14ac:dyDescent="0.3">
      <c r="E17031" s="1"/>
    </row>
    <row r="17032" spans="5:5" x14ac:dyDescent="0.3">
      <c r="E17032" s="1"/>
    </row>
    <row r="17033" spans="5:5" x14ac:dyDescent="0.3">
      <c r="E17033" s="1"/>
    </row>
    <row r="17034" spans="5:5" x14ac:dyDescent="0.3">
      <c r="E17034" s="1"/>
    </row>
    <row r="17035" spans="5:5" x14ac:dyDescent="0.3">
      <c r="E17035" s="1"/>
    </row>
    <row r="17036" spans="5:5" x14ac:dyDescent="0.3">
      <c r="E17036" s="1"/>
    </row>
    <row r="17037" spans="5:5" x14ac:dyDescent="0.3">
      <c r="E17037" s="1"/>
    </row>
    <row r="17038" spans="5:5" x14ac:dyDescent="0.3">
      <c r="E17038" s="1"/>
    </row>
    <row r="17039" spans="5:5" x14ac:dyDescent="0.3">
      <c r="E17039" s="1"/>
    </row>
    <row r="17040" spans="5:5" x14ac:dyDescent="0.3">
      <c r="E17040" s="1"/>
    </row>
    <row r="17041" spans="5:5" x14ac:dyDescent="0.3">
      <c r="E17041" s="1"/>
    </row>
    <row r="17042" spans="5:5" x14ac:dyDescent="0.3">
      <c r="E17042" s="1"/>
    </row>
    <row r="17043" spans="5:5" x14ac:dyDescent="0.3">
      <c r="E17043" s="1"/>
    </row>
    <row r="17044" spans="5:5" x14ac:dyDescent="0.3">
      <c r="E17044" s="1"/>
    </row>
    <row r="17045" spans="5:5" x14ac:dyDescent="0.3">
      <c r="E17045" s="1"/>
    </row>
    <row r="17046" spans="5:5" x14ac:dyDescent="0.3">
      <c r="E17046" s="1"/>
    </row>
    <row r="17047" spans="5:5" x14ac:dyDescent="0.3">
      <c r="E17047" s="1"/>
    </row>
    <row r="17048" spans="5:5" x14ac:dyDescent="0.3">
      <c r="E17048" s="1"/>
    </row>
    <row r="17049" spans="5:5" x14ac:dyDescent="0.3">
      <c r="E17049" s="1"/>
    </row>
    <row r="17050" spans="5:5" x14ac:dyDescent="0.3">
      <c r="E17050" s="1"/>
    </row>
    <row r="17051" spans="5:5" x14ac:dyDescent="0.3">
      <c r="E17051" s="1"/>
    </row>
    <row r="17052" spans="5:5" x14ac:dyDescent="0.3">
      <c r="E17052" s="1"/>
    </row>
    <row r="17053" spans="5:5" x14ac:dyDescent="0.3">
      <c r="E17053" s="1"/>
    </row>
    <row r="17054" spans="5:5" x14ac:dyDescent="0.3">
      <c r="E17054" s="1"/>
    </row>
    <row r="17055" spans="5:5" x14ac:dyDescent="0.3">
      <c r="E17055" s="1"/>
    </row>
    <row r="17056" spans="5:5" x14ac:dyDescent="0.3">
      <c r="E17056" s="1"/>
    </row>
    <row r="17057" spans="5:5" x14ac:dyDescent="0.3">
      <c r="E17057" s="1"/>
    </row>
    <row r="17058" spans="5:5" x14ac:dyDescent="0.3">
      <c r="E17058" s="1"/>
    </row>
    <row r="17059" spans="5:5" x14ac:dyDescent="0.3">
      <c r="E17059" s="1"/>
    </row>
    <row r="17060" spans="5:5" x14ac:dyDescent="0.3">
      <c r="E17060" s="1"/>
    </row>
    <row r="17061" spans="5:5" x14ac:dyDescent="0.3">
      <c r="E17061" s="1"/>
    </row>
    <row r="17062" spans="5:5" x14ac:dyDescent="0.3">
      <c r="E17062" s="1"/>
    </row>
    <row r="17063" spans="5:5" x14ac:dyDescent="0.3">
      <c r="E17063" s="1"/>
    </row>
    <row r="17064" spans="5:5" x14ac:dyDescent="0.3">
      <c r="E17064" s="1"/>
    </row>
    <row r="17065" spans="5:5" x14ac:dyDescent="0.3">
      <c r="E17065" s="1"/>
    </row>
    <row r="17066" spans="5:5" x14ac:dyDescent="0.3">
      <c r="E17066" s="1"/>
    </row>
    <row r="17067" spans="5:5" x14ac:dyDescent="0.3">
      <c r="E17067" s="1"/>
    </row>
    <row r="17068" spans="5:5" x14ac:dyDescent="0.3">
      <c r="E17068" s="1"/>
    </row>
    <row r="17069" spans="5:5" x14ac:dyDescent="0.3">
      <c r="E17069" s="1"/>
    </row>
    <row r="17070" spans="5:5" x14ac:dyDescent="0.3">
      <c r="E17070" s="1"/>
    </row>
    <row r="17071" spans="5:5" x14ac:dyDescent="0.3">
      <c r="E17071" s="1"/>
    </row>
    <row r="17072" spans="5:5" x14ac:dyDescent="0.3">
      <c r="E17072" s="1"/>
    </row>
    <row r="17073" spans="5:5" x14ac:dyDescent="0.3">
      <c r="E17073" s="1"/>
    </row>
    <row r="17074" spans="5:5" x14ac:dyDescent="0.3">
      <c r="E17074" s="1"/>
    </row>
    <row r="17075" spans="5:5" x14ac:dyDescent="0.3">
      <c r="E17075" s="1"/>
    </row>
    <row r="17076" spans="5:5" x14ac:dyDescent="0.3">
      <c r="E17076" s="1"/>
    </row>
    <row r="17077" spans="5:5" x14ac:dyDescent="0.3">
      <c r="E17077" s="1"/>
    </row>
    <row r="17078" spans="5:5" x14ac:dyDescent="0.3">
      <c r="E17078" s="1"/>
    </row>
    <row r="17079" spans="5:5" x14ac:dyDescent="0.3">
      <c r="E17079" s="1"/>
    </row>
    <row r="17080" spans="5:5" x14ac:dyDescent="0.3">
      <c r="E17080" s="1"/>
    </row>
    <row r="17081" spans="5:5" x14ac:dyDescent="0.3">
      <c r="E17081" s="1"/>
    </row>
    <row r="17082" spans="5:5" x14ac:dyDescent="0.3">
      <c r="E17082" s="1"/>
    </row>
    <row r="17083" spans="5:5" x14ac:dyDescent="0.3">
      <c r="E17083" s="1"/>
    </row>
    <row r="17084" spans="5:5" x14ac:dyDescent="0.3">
      <c r="E17084" s="1"/>
    </row>
    <row r="17085" spans="5:5" x14ac:dyDescent="0.3">
      <c r="E17085" s="1"/>
    </row>
    <row r="17086" spans="5:5" x14ac:dyDescent="0.3">
      <c r="E17086" s="1"/>
    </row>
    <row r="17087" spans="5:5" x14ac:dyDescent="0.3">
      <c r="E17087" s="1"/>
    </row>
    <row r="17088" spans="5:5" x14ac:dyDescent="0.3">
      <c r="E17088" s="1"/>
    </row>
    <row r="17089" spans="5:5" x14ac:dyDescent="0.3">
      <c r="E17089" s="1"/>
    </row>
    <row r="17090" spans="5:5" x14ac:dyDescent="0.3">
      <c r="E17090" s="1"/>
    </row>
    <row r="17091" spans="5:5" x14ac:dyDescent="0.3">
      <c r="E17091" s="1"/>
    </row>
    <row r="17092" spans="5:5" x14ac:dyDescent="0.3">
      <c r="E17092" s="1"/>
    </row>
    <row r="17093" spans="5:5" x14ac:dyDescent="0.3">
      <c r="E17093" s="1"/>
    </row>
    <row r="17094" spans="5:5" x14ac:dyDescent="0.3">
      <c r="E17094" s="1"/>
    </row>
    <row r="17095" spans="5:5" x14ac:dyDescent="0.3">
      <c r="E17095" s="1"/>
    </row>
    <row r="17096" spans="5:5" x14ac:dyDescent="0.3">
      <c r="E17096" s="1"/>
    </row>
    <row r="17097" spans="5:5" x14ac:dyDescent="0.3">
      <c r="E17097" s="1"/>
    </row>
    <row r="17098" spans="5:5" x14ac:dyDescent="0.3">
      <c r="E17098" s="1"/>
    </row>
    <row r="17099" spans="5:5" x14ac:dyDescent="0.3">
      <c r="E17099" s="1"/>
    </row>
    <row r="17100" spans="5:5" x14ac:dyDescent="0.3">
      <c r="E17100" s="1"/>
    </row>
    <row r="17101" spans="5:5" x14ac:dyDescent="0.3">
      <c r="E17101" s="1"/>
    </row>
    <row r="17102" spans="5:5" x14ac:dyDescent="0.3">
      <c r="E17102" s="1"/>
    </row>
    <row r="17103" spans="5:5" x14ac:dyDescent="0.3">
      <c r="E17103" s="1"/>
    </row>
    <row r="17104" spans="5:5" x14ac:dyDescent="0.3">
      <c r="E17104" s="1"/>
    </row>
    <row r="17105" spans="5:5" x14ac:dyDescent="0.3">
      <c r="E17105" s="1"/>
    </row>
    <row r="17106" spans="5:5" x14ac:dyDescent="0.3">
      <c r="E17106" s="1"/>
    </row>
    <row r="17107" spans="5:5" x14ac:dyDescent="0.3">
      <c r="E17107" s="1"/>
    </row>
    <row r="17108" spans="5:5" x14ac:dyDescent="0.3">
      <c r="E17108" s="1"/>
    </row>
    <row r="17109" spans="5:5" x14ac:dyDescent="0.3">
      <c r="E17109" s="1"/>
    </row>
    <row r="17110" spans="5:5" x14ac:dyDescent="0.3">
      <c r="E17110" s="1"/>
    </row>
    <row r="17111" spans="5:5" x14ac:dyDescent="0.3">
      <c r="E17111" s="1"/>
    </row>
    <row r="17112" spans="5:5" x14ac:dyDescent="0.3">
      <c r="E17112" s="1"/>
    </row>
    <row r="17113" spans="5:5" x14ac:dyDescent="0.3">
      <c r="E17113" s="1"/>
    </row>
    <row r="17114" spans="5:5" x14ac:dyDescent="0.3">
      <c r="E17114" s="1"/>
    </row>
    <row r="17115" spans="5:5" x14ac:dyDescent="0.3">
      <c r="E17115" s="1"/>
    </row>
    <row r="17116" spans="5:5" x14ac:dyDescent="0.3">
      <c r="E17116" s="1"/>
    </row>
    <row r="17117" spans="5:5" x14ac:dyDescent="0.3">
      <c r="E17117" s="1"/>
    </row>
    <row r="17118" spans="5:5" x14ac:dyDescent="0.3">
      <c r="E17118" s="1"/>
    </row>
    <row r="17119" spans="5:5" x14ac:dyDescent="0.3">
      <c r="E17119" s="1"/>
    </row>
    <row r="17120" spans="5:5" x14ac:dyDescent="0.3">
      <c r="E17120" s="1"/>
    </row>
    <row r="17121" spans="5:5" x14ac:dyDescent="0.3">
      <c r="E17121" s="1"/>
    </row>
    <row r="17122" spans="5:5" x14ac:dyDescent="0.3">
      <c r="E17122" s="1"/>
    </row>
    <row r="17123" spans="5:5" x14ac:dyDescent="0.3">
      <c r="E17123" s="1"/>
    </row>
    <row r="17124" spans="5:5" x14ac:dyDescent="0.3">
      <c r="E17124" s="1"/>
    </row>
    <row r="17125" spans="5:5" x14ac:dyDescent="0.3">
      <c r="E17125" s="1"/>
    </row>
    <row r="17126" spans="5:5" x14ac:dyDescent="0.3">
      <c r="E17126" s="1"/>
    </row>
    <row r="17127" spans="5:5" x14ac:dyDescent="0.3">
      <c r="E17127" s="1"/>
    </row>
    <row r="17128" spans="5:5" x14ac:dyDescent="0.3">
      <c r="E17128" s="1"/>
    </row>
    <row r="17129" spans="5:5" x14ac:dyDescent="0.3">
      <c r="E17129" s="1"/>
    </row>
    <row r="17130" spans="5:5" x14ac:dyDescent="0.3">
      <c r="E17130" s="1"/>
    </row>
    <row r="17131" spans="5:5" x14ac:dyDescent="0.3">
      <c r="E17131" s="1"/>
    </row>
    <row r="17132" spans="5:5" x14ac:dyDescent="0.3">
      <c r="E17132" s="1"/>
    </row>
    <row r="17133" spans="5:5" x14ac:dyDescent="0.3">
      <c r="E17133" s="1"/>
    </row>
    <row r="17134" spans="5:5" x14ac:dyDescent="0.3">
      <c r="E17134" s="1"/>
    </row>
    <row r="17135" spans="5:5" x14ac:dyDescent="0.3">
      <c r="E17135" s="1"/>
    </row>
    <row r="17136" spans="5:5" x14ac:dyDescent="0.3">
      <c r="E17136" s="1"/>
    </row>
    <row r="17137" spans="5:5" x14ac:dyDescent="0.3">
      <c r="E17137" s="1"/>
    </row>
    <row r="17138" spans="5:5" x14ac:dyDescent="0.3">
      <c r="E17138" s="1"/>
    </row>
    <row r="17139" spans="5:5" x14ac:dyDescent="0.3">
      <c r="E17139" s="1"/>
    </row>
    <row r="17140" spans="5:5" x14ac:dyDescent="0.3">
      <c r="E17140" s="1"/>
    </row>
    <row r="17141" spans="5:5" x14ac:dyDescent="0.3">
      <c r="E17141" s="1"/>
    </row>
    <row r="17142" spans="5:5" x14ac:dyDescent="0.3">
      <c r="E17142" s="1"/>
    </row>
    <row r="17143" spans="5:5" x14ac:dyDescent="0.3">
      <c r="E17143" s="1"/>
    </row>
    <row r="17144" spans="5:5" x14ac:dyDescent="0.3">
      <c r="E17144" s="1"/>
    </row>
    <row r="17145" spans="5:5" x14ac:dyDescent="0.3">
      <c r="E17145" s="1"/>
    </row>
    <row r="17146" spans="5:5" x14ac:dyDescent="0.3">
      <c r="E17146" s="1"/>
    </row>
    <row r="17147" spans="5:5" x14ac:dyDescent="0.3">
      <c r="E17147" s="1"/>
    </row>
    <row r="17148" spans="5:5" x14ac:dyDescent="0.3">
      <c r="E17148" s="1"/>
    </row>
    <row r="17149" spans="5:5" x14ac:dyDescent="0.3">
      <c r="E17149" s="1"/>
    </row>
    <row r="17150" spans="5:5" x14ac:dyDescent="0.3">
      <c r="E17150" s="1"/>
    </row>
    <row r="17151" spans="5:5" x14ac:dyDescent="0.3">
      <c r="E17151" s="1"/>
    </row>
    <row r="17152" spans="5:5" x14ac:dyDescent="0.3">
      <c r="E17152" s="1"/>
    </row>
    <row r="17153" spans="5:5" x14ac:dyDescent="0.3">
      <c r="E17153" s="1"/>
    </row>
    <row r="17154" spans="5:5" x14ac:dyDescent="0.3">
      <c r="E17154" s="1"/>
    </row>
    <row r="17155" spans="5:5" x14ac:dyDescent="0.3">
      <c r="E17155" s="1"/>
    </row>
    <row r="17156" spans="5:5" x14ac:dyDescent="0.3">
      <c r="E17156" s="1"/>
    </row>
    <row r="17157" spans="5:5" x14ac:dyDescent="0.3">
      <c r="E17157" s="1"/>
    </row>
    <row r="17158" spans="5:5" x14ac:dyDescent="0.3">
      <c r="E17158" s="1"/>
    </row>
    <row r="17159" spans="5:5" x14ac:dyDescent="0.3">
      <c r="E17159" s="1"/>
    </row>
    <row r="17160" spans="5:5" x14ac:dyDescent="0.3">
      <c r="E17160" s="1"/>
    </row>
    <row r="17161" spans="5:5" x14ac:dyDescent="0.3">
      <c r="E17161" s="1"/>
    </row>
    <row r="17162" spans="5:5" x14ac:dyDescent="0.3">
      <c r="E17162" s="1"/>
    </row>
    <row r="17163" spans="5:5" x14ac:dyDescent="0.3">
      <c r="E17163" s="1"/>
    </row>
    <row r="17164" spans="5:5" x14ac:dyDescent="0.3">
      <c r="E17164" s="1"/>
    </row>
    <row r="17165" spans="5:5" x14ac:dyDescent="0.3">
      <c r="E17165" s="1"/>
    </row>
    <row r="17166" spans="5:5" x14ac:dyDescent="0.3">
      <c r="E17166" s="1"/>
    </row>
    <row r="17167" spans="5:5" x14ac:dyDescent="0.3">
      <c r="E17167" s="1"/>
    </row>
    <row r="17168" spans="5:5" x14ac:dyDescent="0.3">
      <c r="E17168" s="1"/>
    </row>
    <row r="17169" spans="5:5" x14ac:dyDescent="0.3">
      <c r="E17169" s="1"/>
    </row>
    <row r="17170" spans="5:5" x14ac:dyDescent="0.3">
      <c r="E17170" s="1"/>
    </row>
    <row r="17171" spans="5:5" x14ac:dyDescent="0.3">
      <c r="E17171" s="1"/>
    </row>
    <row r="17172" spans="5:5" x14ac:dyDescent="0.3">
      <c r="E17172" s="1"/>
    </row>
    <row r="17173" spans="5:5" x14ac:dyDescent="0.3">
      <c r="E17173" s="1"/>
    </row>
    <row r="17174" spans="5:5" x14ac:dyDescent="0.3">
      <c r="E17174" s="1"/>
    </row>
    <row r="17175" spans="5:5" x14ac:dyDescent="0.3">
      <c r="E17175" s="1"/>
    </row>
    <row r="17176" spans="5:5" x14ac:dyDescent="0.3">
      <c r="E17176" s="1"/>
    </row>
    <row r="17177" spans="5:5" x14ac:dyDescent="0.3">
      <c r="E17177" s="1"/>
    </row>
    <row r="17178" spans="5:5" x14ac:dyDescent="0.3">
      <c r="E17178" s="1"/>
    </row>
    <row r="17179" spans="5:5" x14ac:dyDescent="0.3">
      <c r="E17179" s="1"/>
    </row>
    <row r="17180" spans="5:5" x14ac:dyDescent="0.3">
      <c r="E17180" s="1"/>
    </row>
    <row r="17181" spans="5:5" x14ac:dyDescent="0.3">
      <c r="E17181" s="1"/>
    </row>
    <row r="17182" spans="5:5" x14ac:dyDescent="0.3">
      <c r="E17182" s="1"/>
    </row>
    <row r="17183" spans="5:5" x14ac:dyDescent="0.3">
      <c r="E17183" s="1"/>
    </row>
    <row r="17184" spans="5:5" x14ac:dyDescent="0.3">
      <c r="E17184" s="1"/>
    </row>
    <row r="17185" spans="5:5" x14ac:dyDescent="0.3">
      <c r="E17185" s="1"/>
    </row>
    <row r="17186" spans="5:5" x14ac:dyDescent="0.3">
      <c r="E17186" s="1"/>
    </row>
    <row r="17187" spans="5:5" x14ac:dyDescent="0.3">
      <c r="E17187" s="1"/>
    </row>
    <row r="17188" spans="5:5" x14ac:dyDescent="0.3">
      <c r="E17188" s="1"/>
    </row>
    <row r="17189" spans="5:5" x14ac:dyDescent="0.3">
      <c r="E17189" s="1"/>
    </row>
    <row r="17190" spans="5:5" x14ac:dyDescent="0.3">
      <c r="E17190" s="1"/>
    </row>
    <row r="17191" spans="5:5" x14ac:dyDescent="0.3">
      <c r="E17191" s="1"/>
    </row>
    <row r="17192" spans="5:5" x14ac:dyDescent="0.3">
      <c r="E17192" s="1"/>
    </row>
    <row r="17193" spans="5:5" x14ac:dyDescent="0.3">
      <c r="E17193" s="1"/>
    </row>
    <row r="17194" spans="5:5" x14ac:dyDescent="0.3">
      <c r="E17194" s="1"/>
    </row>
    <row r="17195" spans="5:5" x14ac:dyDescent="0.3">
      <c r="E17195" s="1"/>
    </row>
    <row r="17196" spans="5:5" x14ac:dyDescent="0.3">
      <c r="E17196" s="1"/>
    </row>
    <row r="17197" spans="5:5" x14ac:dyDescent="0.3">
      <c r="E17197" s="1"/>
    </row>
    <row r="17198" spans="5:5" x14ac:dyDescent="0.3">
      <c r="E17198" s="1"/>
    </row>
    <row r="17199" spans="5:5" x14ac:dyDescent="0.3">
      <c r="E17199" s="1"/>
    </row>
    <row r="17200" spans="5:5" x14ac:dyDescent="0.3">
      <c r="E17200" s="1"/>
    </row>
    <row r="17201" spans="5:5" x14ac:dyDescent="0.3">
      <c r="E17201" s="1"/>
    </row>
    <row r="17202" spans="5:5" x14ac:dyDescent="0.3">
      <c r="E17202" s="1"/>
    </row>
    <row r="17203" spans="5:5" x14ac:dyDescent="0.3">
      <c r="E17203" s="1"/>
    </row>
    <row r="17204" spans="5:5" x14ac:dyDescent="0.3">
      <c r="E17204" s="1"/>
    </row>
    <row r="17205" spans="5:5" x14ac:dyDescent="0.3">
      <c r="E17205" s="1"/>
    </row>
    <row r="17206" spans="5:5" x14ac:dyDescent="0.3">
      <c r="E17206" s="1"/>
    </row>
    <row r="17207" spans="5:5" x14ac:dyDescent="0.3">
      <c r="E17207" s="1"/>
    </row>
    <row r="17208" spans="5:5" x14ac:dyDescent="0.3">
      <c r="E17208" s="1"/>
    </row>
    <row r="17209" spans="5:5" x14ac:dyDescent="0.3">
      <c r="E17209" s="1"/>
    </row>
    <row r="17210" spans="5:5" x14ac:dyDescent="0.3">
      <c r="E17210" s="1"/>
    </row>
    <row r="17211" spans="5:5" x14ac:dyDescent="0.3">
      <c r="E17211" s="1"/>
    </row>
    <row r="17212" spans="5:5" x14ac:dyDescent="0.3">
      <c r="E17212" s="1"/>
    </row>
    <row r="17213" spans="5:5" x14ac:dyDescent="0.3">
      <c r="E17213" s="1"/>
    </row>
    <row r="17214" spans="5:5" x14ac:dyDescent="0.3">
      <c r="E17214" s="1"/>
    </row>
    <row r="17215" spans="5:5" x14ac:dyDescent="0.3">
      <c r="E17215" s="1"/>
    </row>
    <row r="17216" spans="5:5" x14ac:dyDescent="0.3">
      <c r="E17216" s="1"/>
    </row>
    <row r="17217" spans="5:5" x14ac:dyDescent="0.3">
      <c r="E17217" s="1"/>
    </row>
    <row r="17218" spans="5:5" x14ac:dyDescent="0.3">
      <c r="E17218" s="1"/>
    </row>
    <row r="17219" spans="5:5" x14ac:dyDescent="0.3">
      <c r="E17219" s="1"/>
    </row>
    <row r="17220" spans="5:5" x14ac:dyDescent="0.3">
      <c r="E17220" s="1"/>
    </row>
    <row r="17221" spans="5:5" x14ac:dyDescent="0.3">
      <c r="E17221" s="1"/>
    </row>
    <row r="17222" spans="5:5" x14ac:dyDescent="0.3">
      <c r="E17222" s="1"/>
    </row>
    <row r="17223" spans="5:5" x14ac:dyDescent="0.3">
      <c r="E17223" s="1"/>
    </row>
    <row r="17224" spans="5:5" x14ac:dyDescent="0.3">
      <c r="E17224" s="1"/>
    </row>
    <row r="17225" spans="5:5" x14ac:dyDescent="0.3">
      <c r="E17225" s="1"/>
    </row>
    <row r="17226" spans="5:5" x14ac:dyDescent="0.3">
      <c r="E17226" s="1"/>
    </row>
    <row r="17227" spans="5:5" x14ac:dyDescent="0.3">
      <c r="E17227" s="1"/>
    </row>
    <row r="17228" spans="5:5" x14ac:dyDescent="0.3">
      <c r="E17228" s="1"/>
    </row>
    <row r="17229" spans="5:5" x14ac:dyDescent="0.3">
      <c r="E17229" s="1"/>
    </row>
    <row r="17230" spans="5:5" x14ac:dyDescent="0.3">
      <c r="E17230" s="1"/>
    </row>
    <row r="17231" spans="5:5" x14ac:dyDescent="0.3">
      <c r="E17231" s="1"/>
    </row>
    <row r="17232" spans="5:5" x14ac:dyDescent="0.3">
      <c r="E17232" s="1"/>
    </row>
    <row r="17233" spans="5:5" x14ac:dyDescent="0.3">
      <c r="E17233" s="1"/>
    </row>
    <row r="17234" spans="5:5" x14ac:dyDescent="0.3">
      <c r="E17234" s="1"/>
    </row>
    <row r="17235" spans="5:5" x14ac:dyDescent="0.3">
      <c r="E17235" s="1"/>
    </row>
    <row r="17236" spans="5:5" x14ac:dyDescent="0.3">
      <c r="E17236" s="1"/>
    </row>
    <row r="17237" spans="5:5" x14ac:dyDescent="0.3">
      <c r="E17237" s="1"/>
    </row>
    <row r="17238" spans="5:5" x14ac:dyDescent="0.3">
      <c r="E17238" s="1"/>
    </row>
    <row r="17239" spans="5:5" x14ac:dyDescent="0.3">
      <c r="E17239" s="1"/>
    </row>
    <row r="17240" spans="5:5" x14ac:dyDescent="0.3">
      <c r="E17240" s="1"/>
    </row>
    <row r="17241" spans="5:5" x14ac:dyDescent="0.3">
      <c r="E17241" s="1"/>
    </row>
    <row r="17242" spans="5:5" x14ac:dyDescent="0.3">
      <c r="E17242" s="1"/>
    </row>
    <row r="17243" spans="5:5" x14ac:dyDescent="0.3">
      <c r="E17243" s="1"/>
    </row>
    <row r="17244" spans="5:5" x14ac:dyDescent="0.3">
      <c r="E17244" s="1"/>
    </row>
    <row r="17245" spans="5:5" x14ac:dyDescent="0.3">
      <c r="E17245" s="1"/>
    </row>
    <row r="17246" spans="5:5" x14ac:dyDescent="0.3">
      <c r="E17246" s="1"/>
    </row>
    <row r="17247" spans="5:5" x14ac:dyDescent="0.3">
      <c r="E17247" s="1"/>
    </row>
    <row r="17248" spans="5:5" x14ac:dyDescent="0.3">
      <c r="E17248" s="1"/>
    </row>
    <row r="17249" spans="5:5" x14ac:dyDescent="0.3">
      <c r="E17249" s="1"/>
    </row>
    <row r="17250" spans="5:5" x14ac:dyDescent="0.3">
      <c r="E17250" s="1"/>
    </row>
    <row r="17251" spans="5:5" x14ac:dyDescent="0.3">
      <c r="E17251" s="1"/>
    </row>
    <row r="17252" spans="5:5" x14ac:dyDescent="0.3">
      <c r="E17252" s="1"/>
    </row>
    <row r="17253" spans="5:5" x14ac:dyDescent="0.3">
      <c r="E17253" s="1"/>
    </row>
    <row r="17254" spans="5:5" x14ac:dyDescent="0.3">
      <c r="E17254" s="1"/>
    </row>
    <row r="17255" spans="5:5" x14ac:dyDescent="0.3">
      <c r="E17255" s="1"/>
    </row>
    <row r="17256" spans="5:5" x14ac:dyDescent="0.3">
      <c r="E17256" s="1"/>
    </row>
    <row r="17257" spans="5:5" x14ac:dyDescent="0.3">
      <c r="E17257" s="1"/>
    </row>
    <row r="17258" spans="5:5" x14ac:dyDescent="0.3">
      <c r="E17258" s="1"/>
    </row>
    <row r="17259" spans="5:5" x14ac:dyDescent="0.3">
      <c r="E17259" s="1"/>
    </row>
    <row r="17260" spans="5:5" x14ac:dyDescent="0.3">
      <c r="E17260" s="1"/>
    </row>
    <row r="17261" spans="5:5" x14ac:dyDescent="0.3">
      <c r="E17261" s="1"/>
    </row>
    <row r="17262" spans="5:5" x14ac:dyDescent="0.3">
      <c r="E17262" s="1"/>
    </row>
    <row r="17263" spans="5:5" x14ac:dyDescent="0.3">
      <c r="E17263" s="1"/>
    </row>
    <row r="17264" spans="5:5" x14ac:dyDescent="0.3">
      <c r="E17264" s="1"/>
    </row>
    <row r="17265" spans="5:5" x14ac:dyDescent="0.3">
      <c r="E17265" s="1"/>
    </row>
    <row r="17266" spans="5:5" x14ac:dyDescent="0.3">
      <c r="E17266" s="1"/>
    </row>
    <row r="17267" spans="5:5" x14ac:dyDescent="0.3">
      <c r="E17267" s="1"/>
    </row>
    <row r="17268" spans="5:5" x14ac:dyDescent="0.3">
      <c r="E17268" s="1"/>
    </row>
    <row r="17269" spans="5:5" x14ac:dyDescent="0.3">
      <c r="E17269" s="1"/>
    </row>
    <row r="17270" spans="5:5" x14ac:dyDescent="0.3">
      <c r="E17270" s="1"/>
    </row>
    <row r="17271" spans="5:5" x14ac:dyDescent="0.3">
      <c r="E17271" s="1"/>
    </row>
    <row r="17272" spans="5:5" x14ac:dyDescent="0.3">
      <c r="E17272" s="1"/>
    </row>
    <row r="17273" spans="5:5" x14ac:dyDescent="0.3">
      <c r="E17273" s="1"/>
    </row>
    <row r="17274" spans="5:5" x14ac:dyDescent="0.3">
      <c r="E17274" s="1"/>
    </row>
    <row r="17275" spans="5:5" x14ac:dyDescent="0.3">
      <c r="E17275" s="1"/>
    </row>
    <row r="17276" spans="5:5" x14ac:dyDescent="0.3">
      <c r="E17276" s="1"/>
    </row>
    <row r="17277" spans="5:5" x14ac:dyDescent="0.3">
      <c r="E17277" s="1"/>
    </row>
    <row r="17278" spans="5:5" x14ac:dyDescent="0.3">
      <c r="E17278" s="1"/>
    </row>
    <row r="17279" spans="5:5" x14ac:dyDescent="0.3">
      <c r="E17279" s="1"/>
    </row>
    <row r="17280" spans="5:5" x14ac:dyDescent="0.3">
      <c r="E17280" s="1"/>
    </row>
    <row r="17281" spans="5:5" x14ac:dyDescent="0.3">
      <c r="E17281" s="1"/>
    </row>
    <row r="17282" spans="5:5" x14ac:dyDescent="0.3">
      <c r="E17282" s="1"/>
    </row>
    <row r="17283" spans="5:5" x14ac:dyDescent="0.3">
      <c r="E17283" s="1"/>
    </row>
    <row r="17284" spans="5:5" x14ac:dyDescent="0.3">
      <c r="E17284" s="1"/>
    </row>
    <row r="17285" spans="5:5" x14ac:dyDescent="0.3">
      <c r="E17285" s="1"/>
    </row>
    <row r="17286" spans="5:5" x14ac:dyDescent="0.3">
      <c r="E17286" s="1"/>
    </row>
    <row r="17287" spans="5:5" x14ac:dyDescent="0.3">
      <c r="E17287" s="1"/>
    </row>
    <row r="17288" spans="5:5" x14ac:dyDescent="0.3">
      <c r="E17288" s="1"/>
    </row>
    <row r="17289" spans="5:5" x14ac:dyDescent="0.3">
      <c r="E17289" s="1"/>
    </row>
    <row r="17290" spans="5:5" x14ac:dyDescent="0.3">
      <c r="E17290" s="1"/>
    </row>
    <row r="17291" spans="5:5" x14ac:dyDescent="0.3">
      <c r="E17291" s="1"/>
    </row>
    <row r="17292" spans="5:5" x14ac:dyDescent="0.3">
      <c r="E17292" s="1"/>
    </row>
    <row r="17293" spans="5:5" x14ac:dyDescent="0.3">
      <c r="E17293" s="1"/>
    </row>
    <row r="17294" spans="5:5" x14ac:dyDescent="0.3">
      <c r="E17294" s="1"/>
    </row>
    <row r="17295" spans="5:5" x14ac:dyDescent="0.3">
      <c r="E17295" s="1"/>
    </row>
    <row r="17296" spans="5:5" x14ac:dyDescent="0.3">
      <c r="E17296" s="1"/>
    </row>
    <row r="17297" spans="5:5" x14ac:dyDescent="0.3">
      <c r="E17297" s="1"/>
    </row>
    <row r="17298" spans="5:5" x14ac:dyDescent="0.3">
      <c r="E17298" s="1"/>
    </row>
    <row r="17299" spans="5:5" x14ac:dyDescent="0.3">
      <c r="E17299" s="1"/>
    </row>
    <row r="17300" spans="5:5" x14ac:dyDescent="0.3">
      <c r="E17300" s="1"/>
    </row>
    <row r="17301" spans="5:5" x14ac:dyDescent="0.3">
      <c r="E17301" s="1"/>
    </row>
    <row r="17302" spans="5:5" x14ac:dyDescent="0.3">
      <c r="E17302" s="1"/>
    </row>
    <row r="17303" spans="5:5" x14ac:dyDescent="0.3">
      <c r="E17303" s="1"/>
    </row>
    <row r="17304" spans="5:5" x14ac:dyDescent="0.3">
      <c r="E17304" s="1"/>
    </row>
    <row r="17305" spans="5:5" x14ac:dyDescent="0.3">
      <c r="E17305" s="1"/>
    </row>
    <row r="17306" spans="5:5" x14ac:dyDescent="0.3">
      <c r="E17306" s="1"/>
    </row>
    <row r="17307" spans="5:5" x14ac:dyDescent="0.3">
      <c r="E17307" s="1"/>
    </row>
    <row r="17308" spans="5:5" x14ac:dyDescent="0.3">
      <c r="E17308" s="1"/>
    </row>
    <row r="17309" spans="5:5" x14ac:dyDescent="0.3">
      <c r="E17309" s="1"/>
    </row>
    <row r="17310" spans="5:5" x14ac:dyDescent="0.3">
      <c r="E17310" s="1"/>
    </row>
    <row r="17311" spans="5:5" x14ac:dyDescent="0.3">
      <c r="E17311" s="1"/>
    </row>
    <row r="17312" spans="5:5" x14ac:dyDescent="0.3">
      <c r="E17312" s="1"/>
    </row>
    <row r="17313" spans="5:5" x14ac:dyDescent="0.3">
      <c r="E17313" s="1"/>
    </row>
    <row r="17314" spans="5:5" x14ac:dyDescent="0.3">
      <c r="E17314" s="1"/>
    </row>
    <row r="17315" spans="5:5" x14ac:dyDescent="0.3">
      <c r="E17315" s="1"/>
    </row>
    <row r="17316" spans="5:5" x14ac:dyDescent="0.3">
      <c r="E17316" s="1"/>
    </row>
    <row r="17317" spans="5:5" x14ac:dyDescent="0.3">
      <c r="E17317" s="1"/>
    </row>
    <row r="17318" spans="5:5" x14ac:dyDescent="0.3">
      <c r="E17318" s="1"/>
    </row>
    <row r="17319" spans="5:5" x14ac:dyDescent="0.3">
      <c r="E17319" s="1"/>
    </row>
    <row r="17320" spans="5:5" x14ac:dyDescent="0.3">
      <c r="E17320" s="1"/>
    </row>
    <row r="17321" spans="5:5" x14ac:dyDescent="0.3">
      <c r="E17321" s="1"/>
    </row>
    <row r="17322" spans="5:5" x14ac:dyDescent="0.3">
      <c r="E17322" s="1"/>
    </row>
    <row r="17323" spans="5:5" x14ac:dyDescent="0.3">
      <c r="E17323" s="1"/>
    </row>
    <row r="17324" spans="5:5" x14ac:dyDescent="0.3">
      <c r="E17324" s="1"/>
    </row>
    <row r="17325" spans="5:5" x14ac:dyDescent="0.3">
      <c r="E17325" s="1"/>
    </row>
    <row r="17326" spans="5:5" x14ac:dyDescent="0.3">
      <c r="E17326" s="1"/>
    </row>
    <row r="17327" spans="5:5" x14ac:dyDescent="0.3">
      <c r="E17327" s="1"/>
    </row>
    <row r="17328" spans="5:5" x14ac:dyDescent="0.3">
      <c r="E17328" s="1"/>
    </row>
    <row r="17329" spans="5:5" x14ac:dyDescent="0.3">
      <c r="E17329" s="1"/>
    </row>
    <row r="17330" spans="5:5" x14ac:dyDescent="0.3">
      <c r="E17330" s="1"/>
    </row>
    <row r="17331" spans="5:5" x14ac:dyDescent="0.3">
      <c r="E17331" s="1"/>
    </row>
    <row r="17332" spans="5:5" x14ac:dyDescent="0.3">
      <c r="E17332" s="1"/>
    </row>
    <row r="17333" spans="5:5" x14ac:dyDescent="0.3">
      <c r="E17333" s="1"/>
    </row>
    <row r="17334" spans="5:5" x14ac:dyDescent="0.3">
      <c r="E17334" s="1"/>
    </row>
    <row r="17335" spans="5:5" x14ac:dyDescent="0.3">
      <c r="E17335" s="1"/>
    </row>
    <row r="17336" spans="5:5" x14ac:dyDescent="0.3">
      <c r="E17336" s="1"/>
    </row>
    <row r="17337" spans="5:5" x14ac:dyDescent="0.3">
      <c r="E17337" s="1"/>
    </row>
    <row r="17338" spans="5:5" x14ac:dyDescent="0.3">
      <c r="E17338" s="1"/>
    </row>
    <row r="17339" spans="5:5" x14ac:dyDescent="0.3">
      <c r="E17339" s="1"/>
    </row>
    <row r="17340" spans="5:5" x14ac:dyDescent="0.3">
      <c r="E17340" s="1"/>
    </row>
    <row r="17341" spans="5:5" x14ac:dyDescent="0.3">
      <c r="E17341" s="1"/>
    </row>
    <row r="17342" spans="5:5" x14ac:dyDescent="0.3">
      <c r="E17342" s="1"/>
    </row>
    <row r="17343" spans="5:5" x14ac:dyDescent="0.3">
      <c r="E17343" s="1"/>
    </row>
    <row r="17344" spans="5:5" x14ac:dyDescent="0.3">
      <c r="E17344" s="1"/>
    </row>
    <row r="17345" spans="5:5" x14ac:dyDescent="0.3">
      <c r="E17345" s="1"/>
    </row>
    <row r="17346" spans="5:5" x14ac:dyDescent="0.3">
      <c r="E17346" s="1"/>
    </row>
    <row r="17347" spans="5:5" x14ac:dyDescent="0.3">
      <c r="E17347" s="1"/>
    </row>
    <row r="17348" spans="5:5" x14ac:dyDescent="0.3">
      <c r="E17348" s="1"/>
    </row>
    <row r="17349" spans="5:5" x14ac:dyDescent="0.3">
      <c r="E17349" s="1"/>
    </row>
    <row r="17350" spans="5:5" x14ac:dyDescent="0.3">
      <c r="E17350" s="1"/>
    </row>
    <row r="17351" spans="5:5" x14ac:dyDescent="0.3">
      <c r="E17351" s="1"/>
    </row>
    <row r="17352" spans="5:5" x14ac:dyDescent="0.3">
      <c r="E17352" s="1"/>
    </row>
    <row r="17353" spans="5:5" x14ac:dyDescent="0.3">
      <c r="E17353" s="1"/>
    </row>
    <row r="17354" spans="5:5" x14ac:dyDescent="0.3">
      <c r="E17354" s="1"/>
    </row>
    <row r="17355" spans="5:5" x14ac:dyDescent="0.3">
      <c r="E17355" s="1"/>
    </row>
    <row r="17356" spans="5:5" x14ac:dyDescent="0.3">
      <c r="E17356" s="1"/>
    </row>
    <row r="17357" spans="5:5" x14ac:dyDescent="0.3">
      <c r="E17357" s="1"/>
    </row>
    <row r="17358" spans="5:5" x14ac:dyDescent="0.3">
      <c r="E17358" s="1"/>
    </row>
    <row r="17359" spans="5:5" x14ac:dyDescent="0.3">
      <c r="E17359" s="1"/>
    </row>
    <row r="17360" spans="5:5" x14ac:dyDescent="0.3">
      <c r="E17360" s="1"/>
    </row>
    <row r="17361" spans="5:5" x14ac:dyDescent="0.3">
      <c r="E17361" s="1"/>
    </row>
    <row r="17362" spans="5:5" x14ac:dyDescent="0.3">
      <c r="E17362" s="1"/>
    </row>
    <row r="17363" spans="5:5" x14ac:dyDescent="0.3">
      <c r="E17363" s="1"/>
    </row>
    <row r="17364" spans="5:5" x14ac:dyDescent="0.3">
      <c r="E17364" s="1"/>
    </row>
    <row r="17365" spans="5:5" x14ac:dyDescent="0.3">
      <c r="E17365" s="1"/>
    </row>
    <row r="17366" spans="5:5" x14ac:dyDescent="0.3">
      <c r="E17366" s="1"/>
    </row>
    <row r="17367" spans="5:5" x14ac:dyDescent="0.3">
      <c r="E17367" s="1"/>
    </row>
    <row r="17368" spans="5:5" x14ac:dyDescent="0.3">
      <c r="E17368" s="1"/>
    </row>
    <row r="17369" spans="5:5" x14ac:dyDescent="0.3">
      <c r="E17369" s="1"/>
    </row>
    <row r="17370" spans="5:5" x14ac:dyDescent="0.3">
      <c r="E17370" s="1"/>
    </row>
    <row r="17371" spans="5:5" x14ac:dyDescent="0.3">
      <c r="E17371" s="1"/>
    </row>
    <row r="17372" spans="5:5" x14ac:dyDescent="0.3">
      <c r="E17372" s="1"/>
    </row>
    <row r="17373" spans="5:5" x14ac:dyDescent="0.3">
      <c r="E17373" s="1"/>
    </row>
    <row r="17374" spans="5:5" x14ac:dyDescent="0.3">
      <c r="E17374" s="1"/>
    </row>
    <row r="17375" spans="5:5" x14ac:dyDescent="0.3">
      <c r="E17375" s="1"/>
    </row>
    <row r="17376" spans="5:5" x14ac:dyDescent="0.3">
      <c r="E17376" s="1"/>
    </row>
    <row r="17377" spans="5:5" x14ac:dyDescent="0.3">
      <c r="E17377" s="1"/>
    </row>
    <row r="17378" spans="5:5" x14ac:dyDescent="0.3">
      <c r="E17378" s="1"/>
    </row>
    <row r="17379" spans="5:5" x14ac:dyDescent="0.3">
      <c r="E17379" s="1"/>
    </row>
    <row r="17380" spans="5:5" x14ac:dyDescent="0.3">
      <c r="E17380" s="1"/>
    </row>
    <row r="17381" spans="5:5" x14ac:dyDescent="0.3">
      <c r="E17381" s="1"/>
    </row>
    <row r="17382" spans="5:5" x14ac:dyDescent="0.3">
      <c r="E17382" s="1"/>
    </row>
    <row r="17383" spans="5:5" x14ac:dyDescent="0.3">
      <c r="E17383" s="1"/>
    </row>
    <row r="17384" spans="5:5" x14ac:dyDescent="0.3">
      <c r="E17384" s="1"/>
    </row>
    <row r="17385" spans="5:5" x14ac:dyDescent="0.3">
      <c r="E17385" s="1"/>
    </row>
    <row r="17386" spans="5:5" x14ac:dyDescent="0.3">
      <c r="E17386" s="1"/>
    </row>
    <row r="17387" spans="5:5" x14ac:dyDescent="0.3">
      <c r="E17387" s="1"/>
    </row>
    <row r="17388" spans="5:5" x14ac:dyDescent="0.3">
      <c r="E17388" s="1"/>
    </row>
    <row r="17389" spans="5:5" x14ac:dyDescent="0.3">
      <c r="E17389" s="1"/>
    </row>
    <row r="17390" spans="5:5" x14ac:dyDescent="0.3">
      <c r="E17390" s="1"/>
    </row>
    <row r="17391" spans="5:5" x14ac:dyDescent="0.3">
      <c r="E17391" s="1"/>
    </row>
    <row r="17392" spans="5:5" x14ac:dyDescent="0.3">
      <c r="E17392" s="1"/>
    </row>
    <row r="17393" spans="5:5" x14ac:dyDescent="0.3">
      <c r="E17393" s="1"/>
    </row>
    <row r="17394" spans="5:5" x14ac:dyDescent="0.3">
      <c r="E17394" s="1"/>
    </row>
    <row r="17395" spans="5:5" x14ac:dyDescent="0.3">
      <c r="E17395" s="1"/>
    </row>
    <row r="17396" spans="5:5" x14ac:dyDescent="0.3">
      <c r="E17396" s="1"/>
    </row>
    <row r="17397" spans="5:5" x14ac:dyDescent="0.3">
      <c r="E17397" s="1"/>
    </row>
    <row r="17398" spans="5:5" x14ac:dyDescent="0.3">
      <c r="E17398" s="1"/>
    </row>
    <row r="17399" spans="5:5" x14ac:dyDescent="0.3">
      <c r="E17399" s="1"/>
    </row>
    <row r="17400" spans="5:5" x14ac:dyDescent="0.3">
      <c r="E17400" s="1"/>
    </row>
    <row r="17401" spans="5:5" x14ac:dyDescent="0.3">
      <c r="E17401" s="1"/>
    </row>
    <row r="17402" spans="5:5" x14ac:dyDescent="0.3">
      <c r="E17402" s="1"/>
    </row>
    <row r="17403" spans="5:5" x14ac:dyDescent="0.3">
      <c r="E17403" s="1"/>
    </row>
    <row r="17404" spans="5:5" x14ac:dyDescent="0.3">
      <c r="E17404" s="1"/>
    </row>
    <row r="17405" spans="5:5" x14ac:dyDescent="0.3">
      <c r="E17405" s="1"/>
    </row>
    <row r="17406" spans="5:5" x14ac:dyDescent="0.3">
      <c r="E17406" s="1"/>
    </row>
    <row r="17407" spans="5:5" x14ac:dyDescent="0.3">
      <c r="E17407" s="1"/>
    </row>
    <row r="17408" spans="5:5" x14ac:dyDescent="0.3">
      <c r="E17408" s="1"/>
    </row>
    <row r="17409" spans="5:5" x14ac:dyDescent="0.3">
      <c r="E17409" s="1"/>
    </row>
    <row r="17410" spans="5:5" x14ac:dyDescent="0.3">
      <c r="E17410" s="1"/>
    </row>
    <row r="17411" spans="5:5" x14ac:dyDescent="0.3">
      <c r="E17411" s="1"/>
    </row>
    <row r="17412" spans="5:5" x14ac:dyDescent="0.3">
      <c r="E17412" s="1"/>
    </row>
    <row r="17413" spans="5:5" x14ac:dyDescent="0.3">
      <c r="E17413" s="1"/>
    </row>
    <row r="17414" spans="5:5" x14ac:dyDescent="0.3">
      <c r="E17414" s="1"/>
    </row>
    <row r="17415" spans="5:5" x14ac:dyDescent="0.3">
      <c r="E17415" s="1"/>
    </row>
    <row r="17416" spans="5:5" x14ac:dyDescent="0.3">
      <c r="E17416" s="1"/>
    </row>
    <row r="17417" spans="5:5" x14ac:dyDescent="0.3">
      <c r="E17417" s="1"/>
    </row>
    <row r="17418" spans="5:5" x14ac:dyDescent="0.3">
      <c r="E17418" s="1"/>
    </row>
    <row r="17419" spans="5:5" x14ac:dyDescent="0.3">
      <c r="E17419" s="1"/>
    </row>
    <row r="17420" spans="5:5" x14ac:dyDescent="0.3">
      <c r="E17420" s="1"/>
    </row>
    <row r="17421" spans="5:5" x14ac:dyDescent="0.3">
      <c r="E17421" s="1"/>
    </row>
    <row r="17422" spans="5:5" x14ac:dyDescent="0.3">
      <c r="E17422" s="1"/>
    </row>
    <row r="17423" spans="5:5" x14ac:dyDescent="0.3">
      <c r="E17423" s="1"/>
    </row>
    <row r="17424" spans="5:5" x14ac:dyDescent="0.3">
      <c r="E17424" s="1"/>
    </row>
    <row r="17425" spans="5:5" x14ac:dyDescent="0.3">
      <c r="E17425" s="1"/>
    </row>
    <row r="17426" spans="5:5" x14ac:dyDescent="0.3">
      <c r="E17426" s="1"/>
    </row>
    <row r="17427" spans="5:5" x14ac:dyDescent="0.3">
      <c r="E17427" s="1"/>
    </row>
    <row r="17428" spans="5:5" x14ac:dyDescent="0.3">
      <c r="E17428" s="1"/>
    </row>
    <row r="17429" spans="5:5" x14ac:dyDescent="0.3">
      <c r="E17429" s="1"/>
    </row>
    <row r="17430" spans="5:5" x14ac:dyDescent="0.3">
      <c r="E17430" s="1"/>
    </row>
    <row r="17431" spans="5:5" x14ac:dyDescent="0.3">
      <c r="E17431" s="1"/>
    </row>
    <row r="17432" spans="5:5" x14ac:dyDescent="0.3">
      <c r="E17432" s="1"/>
    </row>
    <row r="17433" spans="5:5" x14ac:dyDescent="0.3">
      <c r="E17433" s="1"/>
    </row>
    <row r="17434" spans="5:5" x14ac:dyDescent="0.3">
      <c r="E17434" s="1"/>
    </row>
    <row r="17435" spans="5:5" x14ac:dyDescent="0.3">
      <c r="E17435" s="1"/>
    </row>
    <row r="17436" spans="5:5" x14ac:dyDescent="0.3">
      <c r="E17436" s="1"/>
    </row>
    <row r="17437" spans="5:5" x14ac:dyDescent="0.3">
      <c r="E17437" s="1"/>
    </row>
    <row r="17438" spans="5:5" x14ac:dyDescent="0.3">
      <c r="E17438" s="1"/>
    </row>
    <row r="17439" spans="5:5" x14ac:dyDescent="0.3">
      <c r="E17439" s="1"/>
    </row>
    <row r="17440" spans="5:5" x14ac:dyDescent="0.3">
      <c r="E17440" s="1"/>
    </row>
    <row r="17441" spans="5:5" x14ac:dyDescent="0.3">
      <c r="E17441" s="1"/>
    </row>
    <row r="17442" spans="5:5" x14ac:dyDescent="0.3">
      <c r="E17442" s="1"/>
    </row>
    <row r="17443" spans="5:5" x14ac:dyDescent="0.3">
      <c r="E17443" s="1"/>
    </row>
    <row r="17444" spans="5:5" x14ac:dyDescent="0.3">
      <c r="E17444" s="1"/>
    </row>
    <row r="17445" spans="5:5" x14ac:dyDescent="0.3">
      <c r="E17445" s="1"/>
    </row>
    <row r="17446" spans="5:5" x14ac:dyDescent="0.3">
      <c r="E17446" s="1"/>
    </row>
    <row r="17447" spans="5:5" x14ac:dyDescent="0.3">
      <c r="E17447" s="1"/>
    </row>
    <row r="17448" spans="5:5" x14ac:dyDescent="0.3">
      <c r="E17448" s="1"/>
    </row>
    <row r="17449" spans="5:5" x14ac:dyDescent="0.3">
      <c r="E17449" s="1"/>
    </row>
    <row r="17450" spans="5:5" x14ac:dyDescent="0.3">
      <c r="E17450" s="1"/>
    </row>
    <row r="17451" spans="5:5" x14ac:dyDescent="0.3">
      <c r="E17451" s="1"/>
    </row>
    <row r="17452" spans="5:5" x14ac:dyDescent="0.3">
      <c r="E17452" s="1"/>
    </row>
    <row r="17453" spans="5:5" x14ac:dyDescent="0.3">
      <c r="E17453" s="1"/>
    </row>
    <row r="17454" spans="5:5" x14ac:dyDescent="0.3">
      <c r="E17454" s="1"/>
    </row>
    <row r="17455" spans="5:5" x14ac:dyDescent="0.3">
      <c r="E17455" s="1"/>
    </row>
    <row r="17456" spans="5:5" x14ac:dyDescent="0.3">
      <c r="E17456" s="1"/>
    </row>
    <row r="17457" spans="5:5" x14ac:dyDescent="0.3">
      <c r="E17457" s="1"/>
    </row>
    <row r="17458" spans="5:5" x14ac:dyDescent="0.3">
      <c r="E17458" s="1"/>
    </row>
    <row r="17459" spans="5:5" x14ac:dyDescent="0.3">
      <c r="E17459" s="1"/>
    </row>
    <row r="17460" spans="5:5" x14ac:dyDescent="0.3">
      <c r="E17460" s="1"/>
    </row>
    <row r="17461" spans="5:5" x14ac:dyDescent="0.3">
      <c r="E17461" s="1"/>
    </row>
    <row r="17462" spans="5:5" x14ac:dyDescent="0.3">
      <c r="E17462" s="1"/>
    </row>
    <row r="17463" spans="5:5" x14ac:dyDescent="0.3">
      <c r="E17463" s="1"/>
    </row>
    <row r="17464" spans="5:5" x14ac:dyDescent="0.3">
      <c r="E17464" s="1"/>
    </row>
    <row r="17465" spans="5:5" x14ac:dyDescent="0.3">
      <c r="E17465" s="1"/>
    </row>
    <row r="17466" spans="5:5" x14ac:dyDescent="0.3">
      <c r="E17466" s="1"/>
    </row>
    <row r="17467" spans="5:5" x14ac:dyDescent="0.3">
      <c r="E17467" s="1"/>
    </row>
    <row r="17468" spans="5:5" x14ac:dyDescent="0.3">
      <c r="E17468" s="1"/>
    </row>
    <row r="17469" spans="5:5" x14ac:dyDescent="0.3">
      <c r="E17469" s="1"/>
    </row>
    <row r="17470" spans="5:5" x14ac:dyDescent="0.3">
      <c r="E17470" s="1"/>
    </row>
    <row r="17471" spans="5:5" x14ac:dyDescent="0.3">
      <c r="E17471" s="1"/>
    </row>
    <row r="17472" spans="5:5" x14ac:dyDescent="0.3">
      <c r="E17472" s="1"/>
    </row>
    <row r="17473" spans="5:5" x14ac:dyDescent="0.3">
      <c r="E17473" s="1"/>
    </row>
    <row r="17474" spans="5:5" x14ac:dyDescent="0.3">
      <c r="E17474" s="1"/>
    </row>
    <row r="17475" spans="5:5" x14ac:dyDescent="0.3">
      <c r="E17475" s="1"/>
    </row>
    <row r="17476" spans="5:5" x14ac:dyDescent="0.3">
      <c r="E17476" s="1"/>
    </row>
    <row r="17477" spans="5:5" x14ac:dyDescent="0.3">
      <c r="E17477" s="1"/>
    </row>
    <row r="17478" spans="5:5" x14ac:dyDescent="0.3">
      <c r="E17478" s="1"/>
    </row>
    <row r="17479" spans="5:5" x14ac:dyDescent="0.3">
      <c r="E17479" s="1"/>
    </row>
    <row r="17480" spans="5:5" x14ac:dyDescent="0.3">
      <c r="E17480" s="1"/>
    </row>
    <row r="17481" spans="5:5" x14ac:dyDescent="0.3">
      <c r="E17481" s="1"/>
    </row>
    <row r="17482" spans="5:5" x14ac:dyDescent="0.3">
      <c r="E17482" s="1"/>
    </row>
    <row r="17483" spans="5:5" x14ac:dyDescent="0.3">
      <c r="E17483" s="1"/>
    </row>
    <row r="17484" spans="5:5" x14ac:dyDescent="0.3">
      <c r="E17484" s="1"/>
    </row>
    <row r="17485" spans="5:5" x14ac:dyDescent="0.3">
      <c r="E17485" s="1"/>
    </row>
    <row r="17486" spans="5:5" x14ac:dyDescent="0.3">
      <c r="E17486" s="1"/>
    </row>
    <row r="17487" spans="5:5" x14ac:dyDescent="0.3">
      <c r="E17487" s="1"/>
    </row>
    <row r="17488" spans="5:5" x14ac:dyDescent="0.3">
      <c r="E17488" s="1"/>
    </row>
    <row r="17489" spans="5:5" x14ac:dyDescent="0.3">
      <c r="E17489" s="1"/>
    </row>
    <row r="17490" spans="5:5" x14ac:dyDescent="0.3">
      <c r="E17490" s="1"/>
    </row>
    <row r="17491" spans="5:5" x14ac:dyDescent="0.3">
      <c r="E17491" s="1"/>
    </row>
    <row r="17492" spans="5:5" x14ac:dyDescent="0.3">
      <c r="E17492" s="1"/>
    </row>
    <row r="17493" spans="5:5" x14ac:dyDescent="0.3">
      <c r="E17493" s="1"/>
    </row>
    <row r="17494" spans="5:5" x14ac:dyDescent="0.3">
      <c r="E17494" s="1"/>
    </row>
    <row r="17495" spans="5:5" x14ac:dyDescent="0.3">
      <c r="E17495" s="1"/>
    </row>
    <row r="17496" spans="5:5" x14ac:dyDescent="0.3">
      <c r="E17496" s="1"/>
    </row>
    <row r="17497" spans="5:5" x14ac:dyDescent="0.3">
      <c r="E17497" s="1"/>
    </row>
    <row r="17498" spans="5:5" x14ac:dyDescent="0.3">
      <c r="E17498" s="1"/>
    </row>
    <row r="17499" spans="5:5" x14ac:dyDescent="0.3">
      <c r="E17499" s="1"/>
    </row>
    <row r="17500" spans="5:5" x14ac:dyDescent="0.3">
      <c r="E17500" s="1"/>
    </row>
    <row r="17501" spans="5:5" x14ac:dyDescent="0.3">
      <c r="E17501" s="1"/>
    </row>
    <row r="17502" spans="5:5" x14ac:dyDescent="0.3">
      <c r="E17502" s="1"/>
    </row>
    <row r="17503" spans="5:5" x14ac:dyDescent="0.3">
      <c r="E17503" s="1"/>
    </row>
    <row r="17504" spans="5:5" x14ac:dyDescent="0.3">
      <c r="E17504" s="1"/>
    </row>
    <row r="17505" spans="5:5" x14ac:dyDescent="0.3">
      <c r="E17505" s="1"/>
    </row>
    <row r="17506" spans="5:5" x14ac:dyDescent="0.3">
      <c r="E17506" s="1"/>
    </row>
    <row r="17507" spans="5:5" x14ac:dyDescent="0.3">
      <c r="E17507" s="1"/>
    </row>
    <row r="17508" spans="5:5" x14ac:dyDescent="0.3">
      <c r="E17508" s="1"/>
    </row>
    <row r="17509" spans="5:5" x14ac:dyDescent="0.3">
      <c r="E17509" s="1"/>
    </row>
    <row r="17510" spans="5:5" x14ac:dyDescent="0.3">
      <c r="E17510" s="1"/>
    </row>
    <row r="17511" spans="5:5" x14ac:dyDescent="0.3">
      <c r="E17511" s="1"/>
    </row>
    <row r="17512" spans="5:5" x14ac:dyDescent="0.3">
      <c r="E17512" s="1"/>
    </row>
    <row r="17513" spans="5:5" x14ac:dyDescent="0.3">
      <c r="E17513" s="1"/>
    </row>
    <row r="17514" spans="5:5" x14ac:dyDescent="0.3">
      <c r="E17514" s="1"/>
    </row>
    <row r="17515" spans="5:5" x14ac:dyDescent="0.3">
      <c r="E17515" s="1"/>
    </row>
    <row r="17516" spans="5:5" x14ac:dyDescent="0.3">
      <c r="E17516" s="1"/>
    </row>
    <row r="17517" spans="5:5" x14ac:dyDescent="0.3">
      <c r="E17517" s="1"/>
    </row>
    <row r="17518" spans="5:5" x14ac:dyDescent="0.3">
      <c r="E17518" s="1"/>
    </row>
    <row r="17519" spans="5:5" x14ac:dyDescent="0.3">
      <c r="E17519" s="1"/>
    </row>
    <row r="17520" spans="5:5" x14ac:dyDescent="0.3">
      <c r="E17520" s="1"/>
    </row>
    <row r="17521" spans="5:5" x14ac:dyDescent="0.3">
      <c r="E17521" s="1"/>
    </row>
    <row r="17522" spans="5:5" x14ac:dyDescent="0.3">
      <c r="E17522" s="1"/>
    </row>
    <row r="17523" spans="5:5" x14ac:dyDescent="0.3">
      <c r="E17523" s="1"/>
    </row>
    <row r="17524" spans="5:5" x14ac:dyDescent="0.3">
      <c r="E17524" s="1"/>
    </row>
    <row r="17525" spans="5:5" x14ac:dyDescent="0.3">
      <c r="E17525" s="1"/>
    </row>
    <row r="17526" spans="5:5" x14ac:dyDescent="0.3">
      <c r="E17526" s="1"/>
    </row>
    <row r="17527" spans="5:5" x14ac:dyDescent="0.3">
      <c r="E17527" s="1"/>
    </row>
    <row r="17528" spans="5:5" x14ac:dyDescent="0.3">
      <c r="E17528" s="1"/>
    </row>
    <row r="17529" spans="5:5" x14ac:dyDescent="0.3">
      <c r="E17529" s="1"/>
    </row>
    <row r="17530" spans="5:5" x14ac:dyDescent="0.3">
      <c r="E17530" s="1"/>
    </row>
    <row r="17531" spans="5:5" x14ac:dyDescent="0.3">
      <c r="E17531" s="1"/>
    </row>
    <row r="17532" spans="5:5" x14ac:dyDescent="0.3">
      <c r="E17532" s="1"/>
    </row>
    <row r="17533" spans="5:5" x14ac:dyDescent="0.3">
      <c r="E17533" s="1"/>
    </row>
    <row r="17534" spans="5:5" x14ac:dyDescent="0.3">
      <c r="E17534" s="1"/>
    </row>
    <row r="17535" spans="5:5" x14ac:dyDescent="0.3">
      <c r="E17535" s="1"/>
    </row>
    <row r="17536" spans="5:5" x14ac:dyDescent="0.3">
      <c r="E17536" s="1"/>
    </row>
    <row r="17537" spans="5:5" x14ac:dyDescent="0.3">
      <c r="E17537" s="1"/>
    </row>
    <row r="17538" spans="5:5" x14ac:dyDescent="0.3">
      <c r="E17538" s="1"/>
    </row>
    <row r="17539" spans="5:5" x14ac:dyDescent="0.3">
      <c r="E17539" s="1"/>
    </row>
    <row r="17540" spans="5:5" x14ac:dyDescent="0.3">
      <c r="E17540" s="1"/>
    </row>
    <row r="17541" spans="5:5" x14ac:dyDescent="0.3">
      <c r="E17541" s="1"/>
    </row>
    <row r="17542" spans="5:5" x14ac:dyDescent="0.3">
      <c r="E17542" s="1"/>
    </row>
    <row r="17543" spans="5:5" x14ac:dyDescent="0.3">
      <c r="E17543" s="1"/>
    </row>
    <row r="17544" spans="5:5" x14ac:dyDescent="0.3">
      <c r="E17544" s="1"/>
    </row>
    <row r="17545" spans="5:5" x14ac:dyDescent="0.3">
      <c r="E17545" s="1"/>
    </row>
    <row r="17546" spans="5:5" x14ac:dyDescent="0.3">
      <c r="E17546" s="1"/>
    </row>
    <row r="17547" spans="5:5" x14ac:dyDescent="0.3">
      <c r="E17547" s="1"/>
    </row>
    <row r="17548" spans="5:5" x14ac:dyDescent="0.3">
      <c r="E17548" s="1"/>
    </row>
    <row r="17549" spans="5:5" x14ac:dyDescent="0.3">
      <c r="E17549" s="1"/>
    </row>
    <row r="17550" spans="5:5" x14ac:dyDescent="0.3">
      <c r="E17550" s="1"/>
    </row>
    <row r="17551" spans="5:5" x14ac:dyDescent="0.3">
      <c r="E17551" s="1"/>
    </row>
    <row r="17552" spans="5:5" x14ac:dyDescent="0.3">
      <c r="E17552" s="1"/>
    </row>
    <row r="17553" spans="5:5" x14ac:dyDescent="0.3">
      <c r="E17553" s="1"/>
    </row>
    <row r="17554" spans="5:5" x14ac:dyDescent="0.3">
      <c r="E17554" s="1"/>
    </row>
    <row r="17555" spans="5:5" x14ac:dyDescent="0.3">
      <c r="E17555" s="1"/>
    </row>
    <row r="17556" spans="5:5" x14ac:dyDescent="0.3">
      <c r="E17556" s="1"/>
    </row>
    <row r="17557" spans="5:5" x14ac:dyDescent="0.3">
      <c r="E17557" s="1"/>
    </row>
    <row r="17558" spans="5:5" x14ac:dyDescent="0.3">
      <c r="E17558" s="1"/>
    </row>
    <row r="17559" spans="5:5" x14ac:dyDescent="0.3">
      <c r="E17559" s="1"/>
    </row>
    <row r="17560" spans="5:5" x14ac:dyDescent="0.3">
      <c r="E17560" s="1"/>
    </row>
    <row r="17561" spans="5:5" x14ac:dyDescent="0.3">
      <c r="E17561" s="1"/>
    </row>
    <row r="17562" spans="5:5" x14ac:dyDescent="0.3">
      <c r="E17562" s="1"/>
    </row>
    <row r="17563" spans="5:5" x14ac:dyDescent="0.3">
      <c r="E17563" s="1"/>
    </row>
    <row r="17564" spans="5:5" x14ac:dyDescent="0.3">
      <c r="E17564" s="1"/>
    </row>
    <row r="17565" spans="5:5" x14ac:dyDescent="0.3">
      <c r="E17565" s="1"/>
    </row>
    <row r="17566" spans="5:5" x14ac:dyDescent="0.3">
      <c r="E17566" s="1"/>
    </row>
    <row r="17567" spans="5:5" x14ac:dyDescent="0.3">
      <c r="E17567" s="1"/>
    </row>
    <row r="17568" spans="5:5" x14ac:dyDescent="0.3">
      <c r="E17568" s="1"/>
    </row>
    <row r="17569" spans="5:5" x14ac:dyDescent="0.3">
      <c r="E17569" s="1"/>
    </row>
    <row r="17570" spans="5:5" x14ac:dyDescent="0.3">
      <c r="E17570" s="1"/>
    </row>
    <row r="17571" spans="5:5" x14ac:dyDescent="0.3">
      <c r="E17571" s="1"/>
    </row>
    <row r="17572" spans="5:5" x14ac:dyDescent="0.3">
      <c r="E17572" s="1"/>
    </row>
    <row r="17573" spans="5:5" x14ac:dyDescent="0.3">
      <c r="E17573" s="1"/>
    </row>
    <row r="17574" spans="5:5" x14ac:dyDescent="0.3">
      <c r="E17574" s="1"/>
    </row>
    <row r="17575" spans="5:5" x14ac:dyDescent="0.3">
      <c r="E17575" s="1"/>
    </row>
    <row r="17576" spans="5:5" x14ac:dyDescent="0.3">
      <c r="E17576" s="1"/>
    </row>
    <row r="17577" spans="5:5" x14ac:dyDescent="0.3">
      <c r="E17577" s="1"/>
    </row>
    <row r="17578" spans="5:5" x14ac:dyDescent="0.3">
      <c r="E17578" s="1"/>
    </row>
    <row r="17579" spans="5:5" x14ac:dyDescent="0.3">
      <c r="E17579" s="1"/>
    </row>
    <row r="17580" spans="5:5" x14ac:dyDescent="0.3">
      <c r="E17580" s="1"/>
    </row>
    <row r="17581" spans="5:5" x14ac:dyDescent="0.3">
      <c r="E17581" s="1"/>
    </row>
    <row r="17582" spans="5:5" x14ac:dyDescent="0.3">
      <c r="E17582" s="1"/>
    </row>
    <row r="17583" spans="5:5" x14ac:dyDescent="0.3">
      <c r="E17583" s="1"/>
    </row>
    <row r="17584" spans="5:5" x14ac:dyDescent="0.3">
      <c r="E17584" s="1"/>
    </row>
    <row r="17585" spans="5:5" x14ac:dyDescent="0.3">
      <c r="E17585" s="1"/>
    </row>
    <row r="17586" spans="5:5" x14ac:dyDescent="0.3">
      <c r="E17586" s="1"/>
    </row>
    <row r="17587" spans="5:5" x14ac:dyDescent="0.3">
      <c r="E17587" s="1"/>
    </row>
    <row r="17588" spans="5:5" x14ac:dyDescent="0.3">
      <c r="E17588" s="1"/>
    </row>
    <row r="17589" spans="5:5" x14ac:dyDescent="0.3">
      <c r="E17589" s="1"/>
    </row>
    <row r="17590" spans="5:5" x14ac:dyDescent="0.3">
      <c r="E17590" s="1"/>
    </row>
    <row r="17591" spans="5:5" x14ac:dyDescent="0.3">
      <c r="E17591" s="1"/>
    </row>
    <row r="17592" spans="5:5" x14ac:dyDescent="0.3">
      <c r="E17592" s="1"/>
    </row>
    <row r="17593" spans="5:5" x14ac:dyDescent="0.3">
      <c r="E17593" s="1"/>
    </row>
    <row r="17594" spans="5:5" x14ac:dyDescent="0.3">
      <c r="E17594" s="1"/>
    </row>
    <row r="17595" spans="5:5" x14ac:dyDescent="0.3">
      <c r="E17595" s="1"/>
    </row>
    <row r="17596" spans="5:5" x14ac:dyDescent="0.3">
      <c r="E17596" s="1"/>
    </row>
    <row r="17597" spans="5:5" x14ac:dyDescent="0.3">
      <c r="E17597" s="1"/>
    </row>
    <row r="17598" spans="5:5" x14ac:dyDescent="0.3">
      <c r="E17598" s="1"/>
    </row>
    <row r="17599" spans="5:5" x14ac:dyDescent="0.3">
      <c r="E17599" s="1"/>
    </row>
    <row r="17600" spans="5:5" x14ac:dyDescent="0.3">
      <c r="E17600" s="1"/>
    </row>
    <row r="17601" spans="5:5" x14ac:dyDescent="0.3">
      <c r="E17601" s="1"/>
    </row>
    <row r="17602" spans="5:5" x14ac:dyDescent="0.3">
      <c r="E17602" s="1"/>
    </row>
    <row r="17603" spans="5:5" x14ac:dyDescent="0.3">
      <c r="E17603" s="1"/>
    </row>
    <row r="17604" spans="5:5" x14ac:dyDescent="0.3">
      <c r="E17604" s="1"/>
    </row>
    <row r="17605" spans="5:5" x14ac:dyDescent="0.3">
      <c r="E17605" s="1"/>
    </row>
    <row r="17606" spans="5:5" x14ac:dyDescent="0.3">
      <c r="E17606" s="1"/>
    </row>
    <row r="17607" spans="5:5" x14ac:dyDescent="0.3">
      <c r="E17607" s="1"/>
    </row>
    <row r="17608" spans="5:5" x14ac:dyDescent="0.3">
      <c r="E17608" s="1"/>
    </row>
    <row r="17609" spans="5:5" x14ac:dyDescent="0.3">
      <c r="E17609" s="1"/>
    </row>
    <row r="17610" spans="5:5" x14ac:dyDescent="0.3">
      <c r="E17610" s="1"/>
    </row>
    <row r="17611" spans="5:5" x14ac:dyDescent="0.3">
      <c r="E17611" s="1"/>
    </row>
    <row r="17612" spans="5:5" x14ac:dyDescent="0.3">
      <c r="E17612" s="1"/>
    </row>
    <row r="17613" spans="5:5" x14ac:dyDescent="0.3">
      <c r="E17613" s="1"/>
    </row>
    <row r="17614" spans="5:5" x14ac:dyDescent="0.3">
      <c r="E17614" s="1"/>
    </row>
    <row r="17615" spans="5:5" x14ac:dyDescent="0.3">
      <c r="E17615" s="1"/>
    </row>
    <row r="17616" spans="5:5" x14ac:dyDescent="0.3">
      <c r="E17616" s="1"/>
    </row>
    <row r="17617" spans="5:5" x14ac:dyDescent="0.3">
      <c r="E17617" s="1"/>
    </row>
    <row r="17618" spans="5:5" x14ac:dyDescent="0.3">
      <c r="E17618" s="1"/>
    </row>
    <row r="17619" spans="5:5" x14ac:dyDescent="0.3">
      <c r="E17619" s="1"/>
    </row>
    <row r="17620" spans="5:5" x14ac:dyDescent="0.3">
      <c r="E17620" s="1"/>
    </row>
    <row r="17621" spans="5:5" x14ac:dyDescent="0.3">
      <c r="E17621" s="1"/>
    </row>
    <row r="17622" spans="5:5" x14ac:dyDescent="0.3">
      <c r="E17622" s="1"/>
    </row>
    <row r="17623" spans="5:5" x14ac:dyDescent="0.3">
      <c r="E17623" s="1"/>
    </row>
    <row r="17624" spans="5:5" x14ac:dyDescent="0.3">
      <c r="E17624" s="1"/>
    </row>
    <row r="17625" spans="5:5" x14ac:dyDescent="0.3">
      <c r="E17625" s="1"/>
    </row>
    <row r="17626" spans="5:5" x14ac:dyDescent="0.3">
      <c r="E17626" s="1"/>
    </row>
    <row r="17627" spans="5:5" x14ac:dyDescent="0.3">
      <c r="E17627" s="1"/>
    </row>
    <row r="17628" spans="5:5" x14ac:dyDescent="0.3">
      <c r="E17628" s="1"/>
    </row>
    <row r="17629" spans="5:5" x14ac:dyDescent="0.3">
      <c r="E17629" s="1"/>
    </row>
    <row r="17630" spans="5:5" x14ac:dyDescent="0.3">
      <c r="E17630" s="1"/>
    </row>
    <row r="17631" spans="5:5" x14ac:dyDescent="0.3">
      <c r="E17631" s="1"/>
    </row>
    <row r="17632" spans="5:5" x14ac:dyDescent="0.3">
      <c r="E17632" s="1"/>
    </row>
    <row r="17633" spans="5:5" x14ac:dyDescent="0.3">
      <c r="E17633" s="1"/>
    </row>
    <row r="17634" spans="5:5" x14ac:dyDescent="0.3">
      <c r="E17634" s="1"/>
    </row>
    <row r="17635" spans="5:5" x14ac:dyDescent="0.3">
      <c r="E17635" s="1"/>
    </row>
    <row r="17636" spans="5:5" x14ac:dyDescent="0.3">
      <c r="E17636" s="1"/>
    </row>
    <row r="17637" spans="5:5" x14ac:dyDescent="0.3">
      <c r="E17637" s="1"/>
    </row>
    <row r="17638" spans="5:5" x14ac:dyDescent="0.3">
      <c r="E17638" s="1"/>
    </row>
    <row r="17639" spans="5:5" x14ac:dyDescent="0.3">
      <c r="E17639" s="1"/>
    </row>
    <row r="17640" spans="5:5" x14ac:dyDescent="0.3">
      <c r="E17640" s="1"/>
    </row>
    <row r="17641" spans="5:5" x14ac:dyDescent="0.3">
      <c r="E17641" s="1"/>
    </row>
    <row r="17642" spans="5:5" x14ac:dyDescent="0.3">
      <c r="E17642" s="1"/>
    </row>
    <row r="17643" spans="5:5" x14ac:dyDescent="0.3">
      <c r="E17643" s="1"/>
    </row>
    <row r="17644" spans="5:5" x14ac:dyDescent="0.3">
      <c r="E17644" s="1"/>
    </row>
    <row r="17645" spans="5:5" x14ac:dyDescent="0.3">
      <c r="E17645" s="1"/>
    </row>
    <row r="17646" spans="5:5" x14ac:dyDescent="0.3">
      <c r="E17646" s="1"/>
    </row>
    <row r="17647" spans="5:5" x14ac:dyDescent="0.3">
      <c r="E17647" s="1"/>
    </row>
    <row r="17648" spans="5:5" x14ac:dyDescent="0.3">
      <c r="E17648" s="1"/>
    </row>
    <row r="17649" spans="5:5" x14ac:dyDescent="0.3">
      <c r="E17649" s="1"/>
    </row>
    <row r="17650" spans="5:5" x14ac:dyDescent="0.3">
      <c r="E17650" s="1"/>
    </row>
    <row r="17651" spans="5:5" x14ac:dyDescent="0.3">
      <c r="E17651" s="1"/>
    </row>
    <row r="17652" spans="5:5" x14ac:dyDescent="0.3">
      <c r="E17652" s="1"/>
    </row>
    <row r="17653" spans="5:5" x14ac:dyDescent="0.3">
      <c r="E17653" s="1"/>
    </row>
    <row r="17654" spans="5:5" x14ac:dyDescent="0.3">
      <c r="E17654" s="1"/>
    </row>
    <row r="17655" spans="5:5" x14ac:dyDescent="0.3">
      <c r="E17655" s="1"/>
    </row>
    <row r="17656" spans="5:5" x14ac:dyDescent="0.3">
      <c r="E17656" s="1"/>
    </row>
    <row r="17657" spans="5:5" x14ac:dyDescent="0.3">
      <c r="E17657" s="1"/>
    </row>
    <row r="17658" spans="5:5" x14ac:dyDescent="0.3">
      <c r="E17658" s="1"/>
    </row>
    <row r="17659" spans="5:5" x14ac:dyDescent="0.3">
      <c r="E17659" s="1"/>
    </row>
    <row r="17660" spans="5:5" x14ac:dyDescent="0.3">
      <c r="E17660" s="1"/>
    </row>
    <row r="17661" spans="5:5" x14ac:dyDescent="0.3">
      <c r="E17661" s="1"/>
    </row>
    <row r="17662" spans="5:5" x14ac:dyDescent="0.3">
      <c r="E17662" s="1"/>
    </row>
    <row r="17663" spans="5:5" x14ac:dyDescent="0.3">
      <c r="E17663" s="1"/>
    </row>
    <row r="17664" spans="5:5" x14ac:dyDescent="0.3">
      <c r="E17664" s="1"/>
    </row>
    <row r="17665" spans="5:5" x14ac:dyDescent="0.3">
      <c r="E17665" s="1"/>
    </row>
    <row r="17666" spans="5:5" x14ac:dyDescent="0.3">
      <c r="E17666" s="1"/>
    </row>
    <row r="17667" spans="5:5" x14ac:dyDescent="0.3">
      <c r="E17667" s="1"/>
    </row>
    <row r="17668" spans="5:5" x14ac:dyDescent="0.3">
      <c r="E17668" s="1"/>
    </row>
    <row r="17669" spans="5:5" x14ac:dyDescent="0.3">
      <c r="E17669" s="1"/>
    </row>
    <row r="17670" spans="5:5" x14ac:dyDescent="0.3">
      <c r="E17670" s="1"/>
    </row>
    <row r="17671" spans="5:5" x14ac:dyDescent="0.3">
      <c r="E17671" s="1"/>
    </row>
    <row r="17672" spans="5:5" x14ac:dyDescent="0.3">
      <c r="E17672" s="1"/>
    </row>
    <row r="17673" spans="5:5" x14ac:dyDescent="0.3">
      <c r="E17673" s="1"/>
    </row>
    <row r="17674" spans="5:5" x14ac:dyDescent="0.3">
      <c r="E17674" s="1"/>
    </row>
    <row r="17675" spans="5:5" x14ac:dyDescent="0.3">
      <c r="E17675" s="1"/>
    </row>
    <row r="17676" spans="5:5" x14ac:dyDescent="0.3">
      <c r="E17676" s="1"/>
    </row>
    <row r="17677" spans="5:5" x14ac:dyDescent="0.3">
      <c r="E17677" s="1"/>
    </row>
    <row r="17678" spans="5:5" x14ac:dyDescent="0.3">
      <c r="E17678" s="1"/>
    </row>
    <row r="17679" spans="5:5" x14ac:dyDescent="0.3">
      <c r="E17679" s="1"/>
    </row>
    <row r="17680" spans="5:5" x14ac:dyDescent="0.3">
      <c r="E17680" s="1"/>
    </row>
    <row r="17681" spans="5:5" x14ac:dyDescent="0.3">
      <c r="E17681" s="1"/>
    </row>
    <row r="17682" spans="5:5" x14ac:dyDescent="0.3">
      <c r="E17682" s="1"/>
    </row>
    <row r="17683" spans="5:5" x14ac:dyDescent="0.3">
      <c r="E17683" s="1"/>
    </row>
    <row r="17684" spans="5:5" x14ac:dyDescent="0.3">
      <c r="E17684" s="1"/>
    </row>
    <row r="17685" spans="5:5" x14ac:dyDescent="0.3">
      <c r="E17685" s="1"/>
    </row>
    <row r="17686" spans="5:5" x14ac:dyDescent="0.3">
      <c r="E17686" s="1"/>
    </row>
    <row r="17687" spans="5:5" x14ac:dyDescent="0.3">
      <c r="E17687" s="1"/>
    </row>
    <row r="17688" spans="5:5" x14ac:dyDescent="0.3">
      <c r="E17688" s="1"/>
    </row>
    <row r="17689" spans="5:5" x14ac:dyDescent="0.3">
      <c r="E17689" s="1"/>
    </row>
    <row r="17690" spans="5:5" x14ac:dyDescent="0.3">
      <c r="E17690" s="1"/>
    </row>
    <row r="17691" spans="5:5" x14ac:dyDescent="0.3">
      <c r="E17691" s="1"/>
    </row>
    <row r="17692" spans="5:5" x14ac:dyDescent="0.3">
      <c r="E17692" s="1"/>
    </row>
    <row r="17693" spans="5:5" x14ac:dyDescent="0.3">
      <c r="E17693" s="1"/>
    </row>
    <row r="17694" spans="5:5" x14ac:dyDescent="0.3">
      <c r="E17694" s="1"/>
    </row>
    <row r="17695" spans="5:5" x14ac:dyDescent="0.3">
      <c r="E17695" s="1"/>
    </row>
    <row r="17696" spans="5:5" x14ac:dyDescent="0.3">
      <c r="E17696" s="1"/>
    </row>
    <row r="17697" spans="5:5" x14ac:dyDescent="0.3">
      <c r="E17697" s="1"/>
    </row>
    <row r="17698" spans="5:5" x14ac:dyDescent="0.3">
      <c r="E17698" s="1"/>
    </row>
    <row r="17699" spans="5:5" x14ac:dyDescent="0.3">
      <c r="E17699" s="1"/>
    </row>
    <row r="17700" spans="5:5" x14ac:dyDescent="0.3">
      <c r="E17700" s="1"/>
    </row>
    <row r="17701" spans="5:5" x14ac:dyDescent="0.3">
      <c r="E17701" s="1"/>
    </row>
    <row r="17702" spans="5:5" x14ac:dyDescent="0.3">
      <c r="E17702" s="1"/>
    </row>
    <row r="17703" spans="5:5" x14ac:dyDescent="0.3">
      <c r="E17703" s="1"/>
    </row>
    <row r="17704" spans="5:5" x14ac:dyDescent="0.3">
      <c r="E17704" s="1"/>
    </row>
    <row r="17705" spans="5:5" x14ac:dyDescent="0.3">
      <c r="E17705" s="1"/>
    </row>
    <row r="17706" spans="5:5" x14ac:dyDescent="0.3">
      <c r="E17706" s="1"/>
    </row>
    <row r="17707" spans="5:5" x14ac:dyDescent="0.3">
      <c r="E17707" s="1"/>
    </row>
    <row r="17708" spans="5:5" x14ac:dyDescent="0.3">
      <c r="E17708" s="1"/>
    </row>
    <row r="17709" spans="5:5" x14ac:dyDescent="0.3">
      <c r="E17709" s="1"/>
    </row>
    <row r="17710" spans="5:5" x14ac:dyDescent="0.3">
      <c r="E17710" s="1"/>
    </row>
    <row r="17711" spans="5:5" x14ac:dyDescent="0.3">
      <c r="E17711" s="1"/>
    </row>
    <row r="17712" spans="5:5" x14ac:dyDescent="0.3">
      <c r="E17712" s="1"/>
    </row>
    <row r="17713" spans="5:5" x14ac:dyDescent="0.3">
      <c r="E17713" s="1"/>
    </row>
    <row r="17714" spans="5:5" x14ac:dyDescent="0.3">
      <c r="E17714" s="1"/>
    </row>
    <row r="17715" spans="5:5" x14ac:dyDescent="0.3">
      <c r="E17715" s="1"/>
    </row>
    <row r="17716" spans="5:5" x14ac:dyDescent="0.3">
      <c r="E17716" s="1"/>
    </row>
    <row r="17717" spans="5:5" x14ac:dyDescent="0.3">
      <c r="E17717" s="1"/>
    </row>
    <row r="17718" spans="5:5" x14ac:dyDescent="0.3">
      <c r="E17718" s="1"/>
    </row>
    <row r="17719" spans="5:5" x14ac:dyDescent="0.3">
      <c r="E17719" s="1"/>
    </row>
    <row r="17720" spans="5:5" x14ac:dyDescent="0.3">
      <c r="E17720" s="1"/>
    </row>
    <row r="17721" spans="5:5" x14ac:dyDescent="0.3">
      <c r="E17721" s="1"/>
    </row>
    <row r="17722" spans="5:5" x14ac:dyDescent="0.3">
      <c r="E17722" s="1"/>
    </row>
    <row r="17723" spans="5:5" x14ac:dyDescent="0.3">
      <c r="E17723" s="1"/>
    </row>
    <row r="17724" spans="5:5" x14ac:dyDescent="0.3">
      <c r="E17724" s="1"/>
    </row>
    <row r="17725" spans="5:5" x14ac:dyDescent="0.3">
      <c r="E17725" s="1"/>
    </row>
    <row r="17726" spans="5:5" x14ac:dyDescent="0.3">
      <c r="E17726" s="1"/>
    </row>
    <row r="17727" spans="5:5" x14ac:dyDescent="0.3">
      <c r="E17727" s="1"/>
    </row>
    <row r="17728" spans="5:5" x14ac:dyDescent="0.3">
      <c r="E17728" s="1"/>
    </row>
    <row r="17729" spans="5:5" x14ac:dyDescent="0.3">
      <c r="E17729" s="1"/>
    </row>
    <row r="17730" spans="5:5" x14ac:dyDescent="0.3">
      <c r="E17730" s="1"/>
    </row>
    <row r="17731" spans="5:5" x14ac:dyDescent="0.3">
      <c r="E17731" s="1"/>
    </row>
    <row r="17732" spans="5:5" x14ac:dyDescent="0.3">
      <c r="E17732" s="1"/>
    </row>
    <row r="17733" spans="5:5" x14ac:dyDescent="0.3">
      <c r="E17733" s="1"/>
    </row>
    <row r="17734" spans="5:5" x14ac:dyDescent="0.3">
      <c r="E17734" s="1"/>
    </row>
    <row r="17735" spans="5:5" x14ac:dyDescent="0.3">
      <c r="E17735" s="1"/>
    </row>
    <row r="17736" spans="5:5" x14ac:dyDescent="0.3">
      <c r="E17736" s="1"/>
    </row>
    <row r="17737" spans="5:5" x14ac:dyDescent="0.3">
      <c r="E17737" s="1"/>
    </row>
    <row r="17738" spans="5:5" x14ac:dyDescent="0.3">
      <c r="E17738" s="1"/>
    </row>
    <row r="17739" spans="5:5" x14ac:dyDescent="0.3">
      <c r="E17739" s="1"/>
    </row>
    <row r="17740" spans="5:5" x14ac:dyDescent="0.3">
      <c r="E17740" s="1"/>
    </row>
    <row r="17741" spans="5:5" x14ac:dyDescent="0.3">
      <c r="E17741" s="1"/>
    </row>
    <row r="17742" spans="5:5" x14ac:dyDescent="0.3">
      <c r="E17742" s="1"/>
    </row>
    <row r="17743" spans="5:5" x14ac:dyDescent="0.3">
      <c r="E17743" s="1"/>
    </row>
    <row r="17744" spans="5:5" x14ac:dyDescent="0.3">
      <c r="E17744" s="1"/>
    </row>
    <row r="17745" spans="5:5" x14ac:dyDescent="0.3">
      <c r="E17745" s="1"/>
    </row>
    <row r="17746" spans="5:5" x14ac:dyDescent="0.3">
      <c r="E17746" s="1"/>
    </row>
    <row r="17747" spans="5:5" x14ac:dyDescent="0.3">
      <c r="E17747" s="1"/>
    </row>
    <row r="17748" spans="5:5" x14ac:dyDescent="0.3">
      <c r="E17748" s="1"/>
    </row>
    <row r="17749" spans="5:5" x14ac:dyDescent="0.3">
      <c r="E17749" s="1"/>
    </row>
    <row r="17750" spans="5:5" x14ac:dyDescent="0.3">
      <c r="E17750" s="1"/>
    </row>
    <row r="17751" spans="5:5" x14ac:dyDescent="0.3">
      <c r="E17751" s="1"/>
    </row>
    <row r="17752" spans="5:5" x14ac:dyDescent="0.3">
      <c r="E17752" s="1"/>
    </row>
    <row r="17753" spans="5:5" x14ac:dyDescent="0.3">
      <c r="E17753" s="1"/>
    </row>
    <row r="17754" spans="5:5" x14ac:dyDescent="0.3">
      <c r="E17754" s="1"/>
    </row>
    <row r="17755" spans="5:5" x14ac:dyDescent="0.3">
      <c r="E17755" s="1"/>
    </row>
    <row r="17756" spans="5:5" x14ac:dyDescent="0.3">
      <c r="E17756" s="1"/>
    </row>
    <row r="17757" spans="5:5" x14ac:dyDescent="0.3">
      <c r="E17757" s="1"/>
    </row>
    <row r="17758" spans="5:5" x14ac:dyDescent="0.3">
      <c r="E17758" s="1"/>
    </row>
    <row r="17759" spans="5:5" x14ac:dyDescent="0.3">
      <c r="E17759" s="1"/>
    </row>
    <row r="17760" spans="5:5" x14ac:dyDescent="0.3">
      <c r="E17760" s="1"/>
    </row>
    <row r="17761" spans="5:5" x14ac:dyDescent="0.3">
      <c r="E17761" s="1"/>
    </row>
    <row r="17762" spans="5:5" x14ac:dyDescent="0.3">
      <c r="E17762" s="1"/>
    </row>
    <row r="17763" spans="5:5" x14ac:dyDescent="0.3">
      <c r="E17763" s="1"/>
    </row>
    <row r="17764" spans="5:5" x14ac:dyDescent="0.3">
      <c r="E17764" s="1"/>
    </row>
    <row r="17765" spans="5:5" x14ac:dyDescent="0.3">
      <c r="E17765" s="1"/>
    </row>
    <row r="17766" spans="5:5" x14ac:dyDescent="0.3">
      <c r="E17766" s="1"/>
    </row>
    <row r="17767" spans="5:5" x14ac:dyDescent="0.3">
      <c r="E17767" s="1"/>
    </row>
    <row r="17768" spans="5:5" x14ac:dyDescent="0.3">
      <c r="E17768" s="1"/>
    </row>
    <row r="17769" spans="5:5" x14ac:dyDescent="0.3">
      <c r="E17769" s="1"/>
    </row>
    <row r="17770" spans="5:5" x14ac:dyDescent="0.3">
      <c r="E17770" s="1"/>
    </row>
    <row r="17771" spans="5:5" x14ac:dyDescent="0.3">
      <c r="E17771" s="1"/>
    </row>
    <row r="17772" spans="5:5" x14ac:dyDescent="0.3">
      <c r="E17772" s="1"/>
    </row>
    <row r="17773" spans="5:5" x14ac:dyDescent="0.3">
      <c r="E17773" s="1"/>
    </row>
    <row r="17774" spans="5:5" x14ac:dyDescent="0.3">
      <c r="E17774" s="1"/>
    </row>
    <row r="17775" spans="5:5" x14ac:dyDescent="0.3">
      <c r="E17775" s="1"/>
    </row>
    <row r="17776" spans="5:5" x14ac:dyDescent="0.3">
      <c r="E17776" s="1"/>
    </row>
    <row r="17777" spans="5:5" x14ac:dyDescent="0.3">
      <c r="E17777" s="1"/>
    </row>
    <row r="17778" spans="5:5" x14ac:dyDescent="0.3">
      <c r="E17778" s="1"/>
    </row>
    <row r="17779" spans="5:5" x14ac:dyDescent="0.3">
      <c r="E17779" s="1"/>
    </row>
    <row r="17780" spans="5:5" x14ac:dyDescent="0.3">
      <c r="E17780" s="1"/>
    </row>
    <row r="17781" spans="5:5" x14ac:dyDescent="0.3">
      <c r="E17781" s="1"/>
    </row>
    <row r="17782" spans="5:5" x14ac:dyDescent="0.3">
      <c r="E17782" s="1"/>
    </row>
    <row r="17783" spans="5:5" x14ac:dyDescent="0.3">
      <c r="E17783" s="1"/>
    </row>
    <row r="17784" spans="5:5" x14ac:dyDescent="0.3">
      <c r="E17784" s="1"/>
    </row>
    <row r="17785" spans="5:5" x14ac:dyDescent="0.3">
      <c r="E17785" s="1"/>
    </row>
    <row r="17786" spans="5:5" x14ac:dyDescent="0.3">
      <c r="E17786" s="1"/>
    </row>
    <row r="17787" spans="5:5" x14ac:dyDescent="0.3">
      <c r="E17787" s="1"/>
    </row>
    <row r="17788" spans="5:5" x14ac:dyDescent="0.3">
      <c r="E17788" s="1"/>
    </row>
    <row r="17789" spans="5:5" x14ac:dyDescent="0.3">
      <c r="E17789" s="1"/>
    </row>
    <row r="17790" spans="5:5" x14ac:dyDescent="0.3">
      <c r="E17790" s="1"/>
    </row>
    <row r="17791" spans="5:5" x14ac:dyDescent="0.3">
      <c r="E17791" s="1"/>
    </row>
    <row r="17792" spans="5:5" x14ac:dyDescent="0.3">
      <c r="E17792" s="1"/>
    </row>
    <row r="17793" spans="5:5" x14ac:dyDescent="0.3">
      <c r="E17793" s="1"/>
    </row>
    <row r="17794" spans="5:5" x14ac:dyDescent="0.3">
      <c r="E17794" s="1"/>
    </row>
    <row r="17795" spans="5:5" x14ac:dyDescent="0.3">
      <c r="E17795" s="1"/>
    </row>
    <row r="17796" spans="5:5" x14ac:dyDescent="0.3">
      <c r="E17796" s="1"/>
    </row>
    <row r="17797" spans="5:5" x14ac:dyDescent="0.3">
      <c r="E17797" s="1"/>
    </row>
    <row r="17798" spans="5:5" x14ac:dyDescent="0.3">
      <c r="E17798" s="1"/>
    </row>
    <row r="17799" spans="5:5" x14ac:dyDescent="0.3">
      <c r="E17799" s="1"/>
    </row>
    <row r="17800" spans="5:5" x14ac:dyDescent="0.3">
      <c r="E17800" s="1"/>
    </row>
    <row r="17801" spans="5:5" x14ac:dyDescent="0.3">
      <c r="E17801" s="1"/>
    </row>
    <row r="17802" spans="5:5" x14ac:dyDescent="0.3">
      <c r="E17802" s="1"/>
    </row>
    <row r="17803" spans="5:5" x14ac:dyDescent="0.3">
      <c r="E17803" s="1"/>
    </row>
    <row r="17804" spans="5:5" x14ac:dyDescent="0.3">
      <c r="E17804" s="1"/>
    </row>
    <row r="17805" spans="5:5" x14ac:dyDescent="0.3">
      <c r="E17805" s="1"/>
    </row>
    <row r="17806" spans="5:5" x14ac:dyDescent="0.3">
      <c r="E17806" s="1"/>
    </row>
    <row r="17807" spans="5:5" x14ac:dyDescent="0.3">
      <c r="E17807" s="1"/>
    </row>
    <row r="17808" spans="5:5" x14ac:dyDescent="0.3">
      <c r="E17808" s="1"/>
    </row>
    <row r="17809" spans="5:5" x14ac:dyDescent="0.3">
      <c r="E17809" s="1"/>
    </row>
    <row r="17810" spans="5:5" x14ac:dyDescent="0.3">
      <c r="E17810" s="1"/>
    </row>
    <row r="17811" spans="5:5" x14ac:dyDescent="0.3">
      <c r="E17811" s="1"/>
    </row>
    <row r="17812" spans="5:5" x14ac:dyDescent="0.3">
      <c r="E17812" s="1"/>
    </row>
    <row r="17813" spans="5:5" x14ac:dyDescent="0.3">
      <c r="E17813" s="1"/>
    </row>
    <row r="17814" spans="5:5" x14ac:dyDescent="0.3">
      <c r="E17814" s="1"/>
    </row>
    <row r="17815" spans="5:5" x14ac:dyDescent="0.3">
      <c r="E17815" s="1"/>
    </row>
    <row r="17816" spans="5:5" x14ac:dyDescent="0.3">
      <c r="E17816" s="1"/>
    </row>
    <row r="17817" spans="5:5" x14ac:dyDescent="0.3">
      <c r="E17817" s="1"/>
    </row>
    <row r="17818" spans="5:5" x14ac:dyDescent="0.3">
      <c r="E17818" s="1"/>
    </row>
    <row r="17819" spans="5:5" x14ac:dyDescent="0.3">
      <c r="E17819" s="1"/>
    </row>
    <row r="17820" spans="5:5" x14ac:dyDescent="0.3">
      <c r="E17820" s="1"/>
    </row>
    <row r="17821" spans="5:5" x14ac:dyDescent="0.3">
      <c r="E17821" s="1"/>
    </row>
    <row r="17822" spans="5:5" x14ac:dyDescent="0.3">
      <c r="E17822" s="1"/>
    </row>
    <row r="17823" spans="5:5" x14ac:dyDescent="0.3">
      <c r="E17823" s="1"/>
    </row>
    <row r="17824" spans="5:5" x14ac:dyDescent="0.3">
      <c r="E17824" s="1"/>
    </row>
    <row r="17825" spans="5:5" x14ac:dyDescent="0.3">
      <c r="E17825" s="1"/>
    </row>
    <row r="17826" spans="5:5" x14ac:dyDescent="0.3">
      <c r="E17826" s="1"/>
    </row>
    <row r="17827" spans="5:5" x14ac:dyDescent="0.3">
      <c r="E17827" s="1"/>
    </row>
    <row r="17828" spans="5:5" x14ac:dyDescent="0.3">
      <c r="E17828" s="1"/>
    </row>
    <row r="17829" spans="5:5" x14ac:dyDescent="0.3">
      <c r="E17829" s="1"/>
    </row>
    <row r="17830" spans="5:5" x14ac:dyDescent="0.3">
      <c r="E17830" s="1"/>
    </row>
    <row r="17831" spans="5:5" x14ac:dyDescent="0.3">
      <c r="E17831" s="1"/>
    </row>
    <row r="17832" spans="5:5" x14ac:dyDescent="0.3">
      <c r="E17832" s="1"/>
    </row>
    <row r="17833" spans="5:5" x14ac:dyDescent="0.3">
      <c r="E17833" s="1"/>
    </row>
    <row r="17834" spans="5:5" x14ac:dyDescent="0.3">
      <c r="E17834" s="1"/>
    </row>
    <row r="17835" spans="5:5" x14ac:dyDescent="0.3">
      <c r="E17835" s="1"/>
    </row>
    <row r="17836" spans="5:5" x14ac:dyDescent="0.3">
      <c r="E17836" s="1"/>
    </row>
    <row r="17837" spans="5:5" x14ac:dyDescent="0.3">
      <c r="E17837" s="1"/>
    </row>
    <row r="17838" spans="5:5" x14ac:dyDescent="0.3">
      <c r="E17838" s="1"/>
    </row>
    <row r="17839" spans="5:5" x14ac:dyDescent="0.3">
      <c r="E17839" s="1"/>
    </row>
    <row r="17840" spans="5:5" x14ac:dyDescent="0.3">
      <c r="E17840" s="1"/>
    </row>
    <row r="17841" spans="5:5" x14ac:dyDescent="0.3">
      <c r="E17841" s="1"/>
    </row>
    <row r="17842" spans="5:5" x14ac:dyDescent="0.3">
      <c r="E17842" s="1"/>
    </row>
    <row r="17843" spans="5:5" x14ac:dyDescent="0.3">
      <c r="E17843" s="1"/>
    </row>
    <row r="17844" spans="5:5" x14ac:dyDescent="0.3">
      <c r="E17844" s="1"/>
    </row>
    <row r="17845" spans="5:5" x14ac:dyDescent="0.3">
      <c r="E17845" s="1"/>
    </row>
    <row r="17846" spans="5:5" x14ac:dyDescent="0.3">
      <c r="E17846" s="1"/>
    </row>
    <row r="17847" spans="5:5" x14ac:dyDescent="0.3">
      <c r="E17847" s="1"/>
    </row>
    <row r="17848" spans="5:5" x14ac:dyDescent="0.3">
      <c r="E17848" s="1"/>
    </row>
    <row r="17849" spans="5:5" x14ac:dyDescent="0.3">
      <c r="E17849" s="1"/>
    </row>
    <row r="17850" spans="5:5" x14ac:dyDescent="0.3">
      <c r="E17850" s="1"/>
    </row>
    <row r="17851" spans="5:5" x14ac:dyDescent="0.3">
      <c r="E17851" s="1"/>
    </row>
    <row r="17852" spans="5:5" x14ac:dyDescent="0.3">
      <c r="E17852" s="1"/>
    </row>
    <row r="17853" spans="5:5" x14ac:dyDescent="0.3">
      <c r="E17853" s="1"/>
    </row>
    <row r="17854" spans="5:5" x14ac:dyDescent="0.3">
      <c r="E17854" s="1"/>
    </row>
    <row r="17855" spans="5:5" x14ac:dyDescent="0.3">
      <c r="E17855" s="1"/>
    </row>
    <row r="17856" spans="5:5" x14ac:dyDescent="0.3">
      <c r="E17856" s="1"/>
    </row>
    <row r="17857" spans="5:5" x14ac:dyDescent="0.3">
      <c r="E17857" s="1"/>
    </row>
    <row r="17858" spans="5:5" x14ac:dyDescent="0.3">
      <c r="E17858" s="1"/>
    </row>
    <row r="17859" spans="5:5" x14ac:dyDescent="0.3">
      <c r="E17859" s="1"/>
    </row>
    <row r="17860" spans="5:5" x14ac:dyDescent="0.3">
      <c r="E17860" s="1"/>
    </row>
    <row r="17861" spans="5:5" x14ac:dyDescent="0.3">
      <c r="E17861" s="1"/>
    </row>
    <row r="17862" spans="5:5" x14ac:dyDescent="0.3">
      <c r="E17862" s="1"/>
    </row>
    <row r="17863" spans="5:5" x14ac:dyDescent="0.3">
      <c r="E17863" s="1"/>
    </row>
    <row r="17864" spans="5:5" x14ac:dyDescent="0.3">
      <c r="E17864" s="1"/>
    </row>
    <row r="17865" spans="5:5" x14ac:dyDescent="0.3">
      <c r="E17865" s="1"/>
    </row>
    <row r="17866" spans="5:5" x14ac:dyDescent="0.3">
      <c r="E17866" s="1"/>
    </row>
    <row r="17867" spans="5:5" x14ac:dyDescent="0.3">
      <c r="E17867" s="1"/>
    </row>
    <row r="17868" spans="5:5" x14ac:dyDescent="0.3">
      <c r="E17868" s="1"/>
    </row>
    <row r="17869" spans="5:5" x14ac:dyDescent="0.3">
      <c r="E17869" s="1"/>
    </row>
    <row r="17870" spans="5:5" x14ac:dyDescent="0.3">
      <c r="E17870" s="1"/>
    </row>
    <row r="17871" spans="5:5" x14ac:dyDescent="0.3">
      <c r="E17871" s="1"/>
    </row>
    <row r="17872" spans="5:5" x14ac:dyDescent="0.3">
      <c r="E17872" s="1"/>
    </row>
    <row r="17873" spans="5:5" x14ac:dyDescent="0.3">
      <c r="E17873" s="1"/>
    </row>
    <row r="17874" spans="5:5" x14ac:dyDescent="0.3">
      <c r="E17874" s="1"/>
    </row>
    <row r="17875" spans="5:5" x14ac:dyDescent="0.3">
      <c r="E17875" s="1"/>
    </row>
    <row r="17876" spans="5:5" x14ac:dyDescent="0.3">
      <c r="E17876" s="1"/>
    </row>
    <row r="17877" spans="5:5" x14ac:dyDescent="0.3">
      <c r="E17877" s="1"/>
    </row>
    <row r="17878" spans="5:5" x14ac:dyDescent="0.3">
      <c r="E17878" s="1"/>
    </row>
    <row r="17879" spans="5:5" x14ac:dyDescent="0.3">
      <c r="E17879" s="1"/>
    </row>
    <row r="17880" spans="5:5" x14ac:dyDescent="0.3">
      <c r="E17880" s="1"/>
    </row>
    <row r="17881" spans="5:5" x14ac:dyDescent="0.3">
      <c r="E17881" s="1"/>
    </row>
    <row r="17882" spans="5:5" x14ac:dyDescent="0.3">
      <c r="E17882" s="1"/>
    </row>
    <row r="17883" spans="5:5" x14ac:dyDescent="0.3">
      <c r="E17883" s="1"/>
    </row>
    <row r="17884" spans="5:5" x14ac:dyDescent="0.3">
      <c r="E17884" s="1"/>
    </row>
    <row r="17885" spans="5:5" x14ac:dyDescent="0.3">
      <c r="E17885" s="1"/>
    </row>
    <row r="17886" spans="5:5" x14ac:dyDescent="0.3">
      <c r="E17886" s="1"/>
    </row>
    <row r="17887" spans="5:5" x14ac:dyDescent="0.3">
      <c r="E17887" s="1"/>
    </row>
    <row r="17888" spans="5:5" x14ac:dyDescent="0.3">
      <c r="E17888" s="1"/>
    </row>
    <row r="17889" spans="5:5" x14ac:dyDescent="0.3">
      <c r="E17889" s="1"/>
    </row>
    <row r="17890" spans="5:5" x14ac:dyDescent="0.3">
      <c r="E17890" s="1"/>
    </row>
    <row r="17891" spans="5:5" x14ac:dyDescent="0.3">
      <c r="E17891" s="1"/>
    </row>
    <row r="17892" spans="5:5" x14ac:dyDescent="0.3">
      <c r="E17892" s="1"/>
    </row>
    <row r="17893" spans="5:5" x14ac:dyDescent="0.3">
      <c r="E17893" s="1"/>
    </row>
    <row r="17894" spans="5:5" x14ac:dyDescent="0.3">
      <c r="E17894" s="1"/>
    </row>
    <row r="17895" spans="5:5" x14ac:dyDescent="0.3">
      <c r="E17895" s="1"/>
    </row>
    <row r="17896" spans="5:5" x14ac:dyDescent="0.3">
      <c r="E17896" s="1"/>
    </row>
    <row r="17897" spans="5:5" x14ac:dyDescent="0.3">
      <c r="E17897" s="1"/>
    </row>
    <row r="17898" spans="5:5" x14ac:dyDescent="0.3">
      <c r="E17898" s="1"/>
    </row>
    <row r="17899" spans="5:5" x14ac:dyDescent="0.3">
      <c r="E17899" s="1"/>
    </row>
    <row r="17900" spans="5:5" x14ac:dyDescent="0.3">
      <c r="E17900" s="1"/>
    </row>
    <row r="17901" spans="5:5" x14ac:dyDescent="0.3">
      <c r="E17901" s="1"/>
    </row>
    <row r="17902" spans="5:5" x14ac:dyDescent="0.3">
      <c r="E17902" s="1"/>
    </row>
    <row r="17903" spans="5:5" x14ac:dyDescent="0.3">
      <c r="E17903" s="1"/>
    </row>
    <row r="17904" spans="5:5" x14ac:dyDescent="0.3">
      <c r="E17904" s="1"/>
    </row>
    <row r="17905" spans="5:5" x14ac:dyDescent="0.3">
      <c r="E17905" s="1"/>
    </row>
    <row r="17906" spans="5:5" x14ac:dyDescent="0.3">
      <c r="E17906" s="1"/>
    </row>
    <row r="17907" spans="5:5" x14ac:dyDescent="0.3">
      <c r="E17907" s="1"/>
    </row>
    <row r="17908" spans="5:5" x14ac:dyDescent="0.3">
      <c r="E17908" s="1"/>
    </row>
    <row r="17909" spans="5:5" x14ac:dyDescent="0.3">
      <c r="E17909" s="1"/>
    </row>
    <row r="17910" spans="5:5" x14ac:dyDescent="0.3">
      <c r="E17910" s="1"/>
    </row>
    <row r="17911" spans="5:5" x14ac:dyDescent="0.3">
      <c r="E17911" s="1"/>
    </row>
    <row r="17912" spans="5:5" x14ac:dyDescent="0.3">
      <c r="E17912" s="1"/>
    </row>
    <row r="17913" spans="5:5" x14ac:dyDescent="0.3">
      <c r="E17913" s="1"/>
    </row>
    <row r="17914" spans="5:5" x14ac:dyDescent="0.3">
      <c r="E17914" s="1"/>
    </row>
    <row r="17915" spans="5:5" x14ac:dyDescent="0.3">
      <c r="E17915" s="1"/>
    </row>
    <row r="17916" spans="5:5" x14ac:dyDescent="0.3">
      <c r="E17916" s="1"/>
    </row>
    <row r="17917" spans="5:5" x14ac:dyDescent="0.3">
      <c r="E17917" s="1"/>
    </row>
    <row r="17918" spans="5:5" x14ac:dyDescent="0.3">
      <c r="E17918" s="1"/>
    </row>
    <row r="17919" spans="5:5" x14ac:dyDescent="0.3">
      <c r="E17919" s="1"/>
    </row>
    <row r="17920" spans="5:5" x14ac:dyDescent="0.3">
      <c r="E17920" s="1"/>
    </row>
    <row r="17921" spans="5:5" x14ac:dyDescent="0.3">
      <c r="E17921" s="1"/>
    </row>
    <row r="17922" spans="5:5" x14ac:dyDescent="0.3">
      <c r="E17922" s="1"/>
    </row>
    <row r="17923" spans="5:5" x14ac:dyDescent="0.3">
      <c r="E17923" s="1"/>
    </row>
    <row r="17924" spans="5:5" x14ac:dyDescent="0.3">
      <c r="E17924" s="1"/>
    </row>
    <row r="17925" spans="5:5" x14ac:dyDescent="0.3">
      <c r="E17925" s="1"/>
    </row>
    <row r="17926" spans="5:5" x14ac:dyDescent="0.3">
      <c r="E17926" s="1"/>
    </row>
    <row r="17927" spans="5:5" x14ac:dyDescent="0.3">
      <c r="E17927" s="1"/>
    </row>
    <row r="17928" spans="5:5" x14ac:dyDescent="0.3">
      <c r="E17928" s="1"/>
    </row>
    <row r="17929" spans="5:5" x14ac:dyDescent="0.3">
      <c r="E17929" s="1"/>
    </row>
    <row r="17930" spans="5:5" x14ac:dyDescent="0.3">
      <c r="E17930" s="1"/>
    </row>
    <row r="17931" spans="5:5" x14ac:dyDescent="0.3">
      <c r="E17931" s="1"/>
    </row>
    <row r="17932" spans="5:5" x14ac:dyDescent="0.3">
      <c r="E17932" s="1"/>
    </row>
    <row r="17933" spans="5:5" x14ac:dyDescent="0.3">
      <c r="E17933" s="1"/>
    </row>
    <row r="17934" spans="5:5" x14ac:dyDescent="0.3">
      <c r="E17934" s="1"/>
    </row>
    <row r="17935" spans="5:5" x14ac:dyDescent="0.3">
      <c r="E17935" s="1"/>
    </row>
    <row r="17936" spans="5:5" x14ac:dyDescent="0.3">
      <c r="E17936" s="1"/>
    </row>
    <row r="17937" spans="5:5" x14ac:dyDescent="0.3">
      <c r="E17937" s="1"/>
    </row>
    <row r="17938" spans="5:5" x14ac:dyDescent="0.3">
      <c r="E17938" s="1"/>
    </row>
    <row r="17939" spans="5:5" x14ac:dyDescent="0.3">
      <c r="E17939" s="1"/>
    </row>
    <row r="17940" spans="5:5" x14ac:dyDescent="0.3">
      <c r="E17940" s="1"/>
    </row>
    <row r="17941" spans="5:5" x14ac:dyDescent="0.3">
      <c r="E17941" s="1"/>
    </row>
    <row r="17942" spans="5:5" x14ac:dyDescent="0.3">
      <c r="E17942" s="1"/>
    </row>
    <row r="17943" spans="5:5" x14ac:dyDescent="0.3">
      <c r="E17943" s="1"/>
    </row>
    <row r="17944" spans="5:5" x14ac:dyDescent="0.3">
      <c r="E17944" s="1"/>
    </row>
    <row r="17945" spans="5:5" x14ac:dyDescent="0.3">
      <c r="E17945" s="1"/>
    </row>
    <row r="17946" spans="5:5" x14ac:dyDescent="0.3">
      <c r="E17946" s="1"/>
    </row>
    <row r="17947" spans="5:5" x14ac:dyDescent="0.3">
      <c r="E17947" s="1"/>
    </row>
    <row r="17948" spans="5:5" x14ac:dyDescent="0.3">
      <c r="E17948" s="1"/>
    </row>
    <row r="17949" spans="5:5" x14ac:dyDescent="0.3">
      <c r="E17949" s="1"/>
    </row>
    <row r="17950" spans="5:5" x14ac:dyDescent="0.3">
      <c r="E17950" s="1"/>
    </row>
    <row r="17951" spans="5:5" x14ac:dyDescent="0.3">
      <c r="E17951" s="1"/>
    </row>
    <row r="17952" spans="5:5" x14ac:dyDescent="0.3">
      <c r="E17952" s="1"/>
    </row>
    <row r="17953" spans="5:5" x14ac:dyDescent="0.3">
      <c r="E17953" s="1"/>
    </row>
    <row r="17954" spans="5:5" x14ac:dyDescent="0.3">
      <c r="E17954" s="1"/>
    </row>
    <row r="17955" spans="5:5" x14ac:dyDescent="0.3">
      <c r="E17955" s="1"/>
    </row>
    <row r="17956" spans="5:5" x14ac:dyDescent="0.3">
      <c r="E17956" s="1"/>
    </row>
    <row r="17957" spans="5:5" x14ac:dyDescent="0.3">
      <c r="E17957" s="1"/>
    </row>
    <row r="17958" spans="5:5" x14ac:dyDescent="0.3">
      <c r="E17958" s="1"/>
    </row>
    <row r="17959" spans="5:5" x14ac:dyDescent="0.3">
      <c r="E17959" s="1"/>
    </row>
    <row r="17960" spans="5:5" x14ac:dyDescent="0.3">
      <c r="E17960" s="1"/>
    </row>
    <row r="17961" spans="5:5" x14ac:dyDescent="0.3">
      <c r="E17961" s="1"/>
    </row>
    <row r="17962" spans="5:5" x14ac:dyDescent="0.3">
      <c r="E17962" s="1"/>
    </row>
    <row r="17963" spans="5:5" x14ac:dyDescent="0.3">
      <c r="E17963" s="1"/>
    </row>
    <row r="17964" spans="5:5" x14ac:dyDescent="0.3">
      <c r="E17964" s="1"/>
    </row>
    <row r="17965" spans="5:5" x14ac:dyDescent="0.3">
      <c r="E17965" s="1"/>
    </row>
    <row r="17966" spans="5:5" x14ac:dyDescent="0.3">
      <c r="E17966" s="1"/>
    </row>
    <row r="17967" spans="5:5" x14ac:dyDescent="0.3">
      <c r="E17967" s="1"/>
    </row>
    <row r="17968" spans="5:5" x14ac:dyDescent="0.3">
      <c r="E17968" s="1"/>
    </row>
    <row r="17969" spans="5:5" x14ac:dyDescent="0.3">
      <c r="E17969" s="1"/>
    </row>
    <row r="17970" spans="5:5" x14ac:dyDescent="0.3">
      <c r="E17970" s="1"/>
    </row>
    <row r="17971" spans="5:5" x14ac:dyDescent="0.3">
      <c r="E17971" s="1"/>
    </row>
    <row r="17972" spans="5:5" x14ac:dyDescent="0.3">
      <c r="E17972" s="1"/>
    </row>
    <row r="17973" spans="5:5" x14ac:dyDescent="0.3">
      <c r="E17973" s="1"/>
    </row>
    <row r="17974" spans="5:5" x14ac:dyDescent="0.3">
      <c r="E17974" s="1"/>
    </row>
    <row r="17975" spans="5:5" x14ac:dyDescent="0.3">
      <c r="E17975" s="1"/>
    </row>
    <row r="17976" spans="5:5" x14ac:dyDescent="0.3">
      <c r="E17976" s="1"/>
    </row>
    <row r="17977" spans="5:5" x14ac:dyDescent="0.3">
      <c r="E17977" s="1"/>
    </row>
    <row r="17978" spans="5:5" x14ac:dyDescent="0.3">
      <c r="E17978" s="1"/>
    </row>
    <row r="17979" spans="5:5" x14ac:dyDescent="0.3">
      <c r="E17979" s="1"/>
    </row>
    <row r="17980" spans="5:5" x14ac:dyDescent="0.3">
      <c r="E17980" s="1"/>
    </row>
    <row r="17981" spans="5:5" x14ac:dyDescent="0.3">
      <c r="E17981" s="1"/>
    </row>
    <row r="17982" spans="5:5" x14ac:dyDescent="0.3">
      <c r="E17982" s="1"/>
    </row>
    <row r="17983" spans="5:5" x14ac:dyDescent="0.3">
      <c r="E17983" s="1"/>
    </row>
    <row r="17984" spans="5:5" x14ac:dyDescent="0.3">
      <c r="E17984" s="1"/>
    </row>
    <row r="17985" spans="5:5" x14ac:dyDescent="0.3">
      <c r="E17985" s="1"/>
    </row>
    <row r="17986" spans="5:5" x14ac:dyDescent="0.3">
      <c r="E17986" s="1"/>
    </row>
    <row r="17987" spans="5:5" x14ac:dyDescent="0.3">
      <c r="E17987" s="1"/>
    </row>
    <row r="17988" spans="5:5" x14ac:dyDescent="0.3">
      <c r="E17988" s="1"/>
    </row>
    <row r="17989" spans="5:5" x14ac:dyDescent="0.3">
      <c r="E17989" s="1"/>
    </row>
    <row r="17990" spans="5:5" x14ac:dyDescent="0.3">
      <c r="E17990" s="1"/>
    </row>
    <row r="17991" spans="5:5" x14ac:dyDescent="0.3">
      <c r="E17991" s="1"/>
    </row>
    <row r="17992" spans="5:5" x14ac:dyDescent="0.3">
      <c r="E17992" s="1"/>
    </row>
    <row r="17993" spans="5:5" x14ac:dyDescent="0.3">
      <c r="E17993" s="1"/>
    </row>
    <row r="17994" spans="5:5" x14ac:dyDescent="0.3">
      <c r="E17994" s="1"/>
    </row>
    <row r="17995" spans="5:5" x14ac:dyDescent="0.3">
      <c r="E17995" s="1"/>
    </row>
    <row r="17996" spans="5:5" x14ac:dyDescent="0.3">
      <c r="E17996" s="1"/>
    </row>
    <row r="17997" spans="5:5" x14ac:dyDescent="0.3">
      <c r="E17997" s="1"/>
    </row>
    <row r="17998" spans="5:5" x14ac:dyDescent="0.3">
      <c r="E17998" s="1"/>
    </row>
    <row r="17999" spans="5:5" x14ac:dyDescent="0.3">
      <c r="E17999" s="1"/>
    </row>
    <row r="18000" spans="5:5" x14ac:dyDescent="0.3">
      <c r="E18000" s="1"/>
    </row>
    <row r="18001" spans="5:5" x14ac:dyDescent="0.3">
      <c r="E18001" s="1"/>
    </row>
    <row r="18002" spans="5:5" x14ac:dyDescent="0.3">
      <c r="E18002" s="1"/>
    </row>
    <row r="18003" spans="5:5" x14ac:dyDescent="0.3">
      <c r="E18003" s="1"/>
    </row>
    <row r="18004" spans="5:5" x14ac:dyDescent="0.3">
      <c r="E18004" s="1"/>
    </row>
    <row r="18005" spans="5:5" x14ac:dyDescent="0.3">
      <c r="E18005" s="1"/>
    </row>
    <row r="18006" spans="5:5" x14ac:dyDescent="0.3">
      <c r="E18006" s="1"/>
    </row>
    <row r="18007" spans="5:5" x14ac:dyDescent="0.3">
      <c r="E18007" s="1"/>
    </row>
    <row r="18008" spans="5:5" x14ac:dyDescent="0.3">
      <c r="E18008" s="1"/>
    </row>
    <row r="18009" spans="5:5" x14ac:dyDescent="0.3">
      <c r="E18009" s="1"/>
    </row>
    <row r="18010" spans="5:5" x14ac:dyDescent="0.3">
      <c r="E18010" s="1"/>
    </row>
    <row r="18011" spans="5:5" x14ac:dyDescent="0.3">
      <c r="E18011" s="1"/>
    </row>
    <row r="18012" spans="5:5" x14ac:dyDescent="0.3">
      <c r="E18012" s="1"/>
    </row>
    <row r="18013" spans="5:5" x14ac:dyDescent="0.3">
      <c r="E18013" s="1"/>
    </row>
    <row r="18014" spans="5:5" x14ac:dyDescent="0.3">
      <c r="E18014" s="1"/>
    </row>
    <row r="18015" spans="5:5" x14ac:dyDescent="0.3">
      <c r="E18015" s="1"/>
    </row>
    <row r="18016" spans="5:5" x14ac:dyDescent="0.3">
      <c r="E18016" s="1"/>
    </row>
    <row r="18017" spans="5:5" x14ac:dyDescent="0.3">
      <c r="E18017" s="1"/>
    </row>
    <row r="18018" spans="5:5" x14ac:dyDescent="0.3">
      <c r="E18018" s="1"/>
    </row>
    <row r="18019" spans="5:5" x14ac:dyDescent="0.3">
      <c r="E18019" s="1"/>
    </row>
    <row r="18020" spans="5:5" x14ac:dyDescent="0.3">
      <c r="E18020" s="1"/>
    </row>
    <row r="18021" spans="5:5" x14ac:dyDescent="0.3">
      <c r="E18021" s="1"/>
    </row>
    <row r="18022" spans="5:5" x14ac:dyDescent="0.3">
      <c r="E18022" s="1"/>
    </row>
    <row r="18023" spans="5:5" x14ac:dyDescent="0.3">
      <c r="E18023" s="1"/>
    </row>
    <row r="18024" spans="5:5" x14ac:dyDescent="0.3">
      <c r="E18024" s="1"/>
    </row>
    <row r="18025" spans="5:5" x14ac:dyDescent="0.3">
      <c r="E18025" s="1"/>
    </row>
    <row r="18026" spans="5:5" x14ac:dyDescent="0.3">
      <c r="E18026" s="1"/>
    </row>
    <row r="18027" spans="5:5" x14ac:dyDescent="0.3">
      <c r="E18027" s="1"/>
    </row>
    <row r="18028" spans="5:5" x14ac:dyDescent="0.3">
      <c r="E18028" s="1"/>
    </row>
    <row r="18029" spans="5:5" x14ac:dyDescent="0.3">
      <c r="E18029" s="1"/>
    </row>
    <row r="18030" spans="5:5" x14ac:dyDescent="0.3">
      <c r="E18030" s="1"/>
    </row>
    <row r="18031" spans="5:5" x14ac:dyDescent="0.3">
      <c r="E18031" s="1"/>
    </row>
    <row r="18032" spans="5:5" x14ac:dyDescent="0.3">
      <c r="E18032" s="1"/>
    </row>
    <row r="18033" spans="5:5" x14ac:dyDescent="0.3">
      <c r="E18033" s="1"/>
    </row>
    <row r="18034" spans="5:5" x14ac:dyDescent="0.3">
      <c r="E18034" s="1"/>
    </row>
    <row r="18035" spans="5:5" x14ac:dyDescent="0.3">
      <c r="E18035" s="1"/>
    </row>
    <row r="18036" spans="5:5" x14ac:dyDescent="0.3">
      <c r="E18036" s="1"/>
    </row>
    <row r="18037" spans="5:5" x14ac:dyDescent="0.3">
      <c r="E18037" s="1"/>
    </row>
    <row r="18038" spans="5:5" x14ac:dyDescent="0.3">
      <c r="E18038" s="1"/>
    </row>
    <row r="18039" spans="5:5" x14ac:dyDescent="0.3">
      <c r="E18039" s="1"/>
    </row>
    <row r="18040" spans="5:5" x14ac:dyDescent="0.3">
      <c r="E18040" s="1"/>
    </row>
    <row r="18041" spans="5:5" x14ac:dyDescent="0.3">
      <c r="E18041" s="1"/>
    </row>
    <row r="18042" spans="5:5" x14ac:dyDescent="0.3">
      <c r="E18042" s="1"/>
    </row>
    <row r="18043" spans="5:5" x14ac:dyDescent="0.3">
      <c r="E18043" s="1"/>
    </row>
    <row r="18044" spans="5:5" x14ac:dyDescent="0.3">
      <c r="E18044" s="1"/>
    </row>
    <row r="18045" spans="5:5" x14ac:dyDescent="0.3">
      <c r="E18045" s="1"/>
    </row>
    <row r="18046" spans="5:5" x14ac:dyDescent="0.3">
      <c r="E18046" s="1"/>
    </row>
    <row r="18047" spans="5:5" x14ac:dyDescent="0.3">
      <c r="E18047" s="1"/>
    </row>
    <row r="18048" spans="5:5" x14ac:dyDescent="0.3">
      <c r="E18048" s="1"/>
    </row>
    <row r="18049" spans="5:5" x14ac:dyDescent="0.3">
      <c r="E18049" s="1"/>
    </row>
    <row r="18050" spans="5:5" x14ac:dyDescent="0.3">
      <c r="E18050" s="1"/>
    </row>
    <row r="18051" spans="5:5" x14ac:dyDescent="0.3">
      <c r="E18051" s="1"/>
    </row>
    <row r="18052" spans="5:5" x14ac:dyDescent="0.3">
      <c r="E18052" s="1"/>
    </row>
    <row r="18053" spans="5:5" x14ac:dyDescent="0.3">
      <c r="E18053" s="1"/>
    </row>
    <row r="18054" spans="5:5" x14ac:dyDescent="0.3">
      <c r="E18054" s="1"/>
    </row>
    <row r="18055" spans="5:5" x14ac:dyDescent="0.3">
      <c r="E18055" s="1"/>
    </row>
    <row r="18056" spans="5:5" x14ac:dyDescent="0.3">
      <c r="E18056" s="1"/>
    </row>
    <row r="18057" spans="5:5" x14ac:dyDescent="0.3">
      <c r="E18057" s="1"/>
    </row>
    <row r="18058" spans="5:5" x14ac:dyDescent="0.3">
      <c r="E18058" s="1"/>
    </row>
    <row r="18059" spans="5:5" x14ac:dyDescent="0.3">
      <c r="E18059" s="1"/>
    </row>
    <row r="18060" spans="5:5" x14ac:dyDescent="0.3">
      <c r="E18060" s="1"/>
    </row>
    <row r="18061" spans="5:5" x14ac:dyDescent="0.3">
      <c r="E18061" s="1"/>
    </row>
    <row r="18062" spans="5:5" x14ac:dyDescent="0.3">
      <c r="E18062" s="1"/>
    </row>
    <row r="18063" spans="5:5" x14ac:dyDescent="0.3">
      <c r="E18063" s="1"/>
    </row>
    <row r="18064" spans="5:5" x14ac:dyDescent="0.3">
      <c r="E18064" s="1"/>
    </row>
    <row r="18065" spans="5:5" x14ac:dyDescent="0.3">
      <c r="E18065" s="1"/>
    </row>
    <row r="18066" spans="5:5" x14ac:dyDescent="0.3">
      <c r="E18066" s="1"/>
    </row>
    <row r="18067" spans="5:5" x14ac:dyDescent="0.3">
      <c r="E18067" s="1"/>
    </row>
    <row r="18068" spans="5:5" x14ac:dyDescent="0.3">
      <c r="E18068" s="1"/>
    </row>
    <row r="18069" spans="5:5" x14ac:dyDescent="0.3">
      <c r="E18069" s="1"/>
    </row>
    <row r="18070" spans="5:5" x14ac:dyDescent="0.3">
      <c r="E18070" s="1"/>
    </row>
    <row r="18071" spans="5:5" x14ac:dyDescent="0.3">
      <c r="E18071" s="1"/>
    </row>
    <row r="18072" spans="5:5" x14ac:dyDescent="0.3">
      <c r="E18072" s="1"/>
    </row>
    <row r="18073" spans="5:5" x14ac:dyDescent="0.3">
      <c r="E18073" s="1"/>
    </row>
    <row r="18074" spans="5:5" x14ac:dyDescent="0.3">
      <c r="E18074" s="1"/>
    </row>
    <row r="18075" spans="5:5" x14ac:dyDescent="0.3">
      <c r="E18075" s="1"/>
    </row>
    <row r="18076" spans="5:5" x14ac:dyDescent="0.3">
      <c r="E18076" s="1"/>
    </row>
    <row r="18077" spans="5:5" x14ac:dyDescent="0.3">
      <c r="E18077" s="1"/>
    </row>
    <row r="18078" spans="5:5" x14ac:dyDescent="0.3">
      <c r="E18078" s="1"/>
    </row>
    <row r="18079" spans="5:5" x14ac:dyDescent="0.3">
      <c r="E18079" s="1"/>
    </row>
    <row r="18080" spans="5:5" x14ac:dyDescent="0.3">
      <c r="E18080" s="1"/>
    </row>
    <row r="18081" spans="5:5" x14ac:dyDescent="0.3">
      <c r="E18081" s="1"/>
    </row>
    <row r="18082" spans="5:5" x14ac:dyDescent="0.3">
      <c r="E18082" s="1"/>
    </row>
    <row r="18083" spans="5:5" x14ac:dyDescent="0.3">
      <c r="E18083" s="1"/>
    </row>
    <row r="18084" spans="5:5" x14ac:dyDescent="0.3">
      <c r="E18084" s="1"/>
    </row>
    <row r="18085" spans="5:5" x14ac:dyDescent="0.3">
      <c r="E18085" s="1"/>
    </row>
    <row r="18086" spans="5:5" x14ac:dyDescent="0.3">
      <c r="E18086" s="1"/>
    </row>
    <row r="18087" spans="5:5" x14ac:dyDescent="0.3">
      <c r="E18087" s="1"/>
    </row>
    <row r="18088" spans="5:5" x14ac:dyDescent="0.3">
      <c r="E18088" s="1"/>
    </row>
    <row r="18089" spans="5:5" x14ac:dyDescent="0.3">
      <c r="E18089" s="1"/>
    </row>
    <row r="18090" spans="5:5" x14ac:dyDescent="0.3">
      <c r="E18090" s="1"/>
    </row>
    <row r="18091" spans="5:5" x14ac:dyDescent="0.3">
      <c r="E18091" s="1"/>
    </row>
    <row r="18092" spans="5:5" x14ac:dyDescent="0.3">
      <c r="E18092" s="1"/>
    </row>
    <row r="18093" spans="5:5" x14ac:dyDescent="0.3">
      <c r="E18093" s="1"/>
    </row>
    <row r="18094" spans="5:5" x14ac:dyDescent="0.3">
      <c r="E18094" s="1"/>
    </row>
    <row r="18095" spans="5:5" x14ac:dyDescent="0.3">
      <c r="E18095" s="1"/>
    </row>
    <row r="18096" spans="5:5" x14ac:dyDescent="0.3">
      <c r="E18096" s="1"/>
    </row>
    <row r="18097" spans="5:5" x14ac:dyDescent="0.3">
      <c r="E18097" s="1"/>
    </row>
    <row r="18098" spans="5:5" x14ac:dyDescent="0.3">
      <c r="E18098" s="1"/>
    </row>
    <row r="18099" spans="5:5" x14ac:dyDescent="0.3">
      <c r="E18099" s="1"/>
    </row>
    <row r="18100" spans="5:5" x14ac:dyDescent="0.3">
      <c r="E18100" s="1"/>
    </row>
    <row r="18101" spans="5:5" x14ac:dyDescent="0.3">
      <c r="E18101" s="1"/>
    </row>
    <row r="18102" spans="5:5" x14ac:dyDescent="0.3">
      <c r="E18102" s="1"/>
    </row>
    <row r="18103" spans="5:5" x14ac:dyDescent="0.3">
      <c r="E18103" s="1"/>
    </row>
    <row r="18104" spans="5:5" x14ac:dyDescent="0.3">
      <c r="E18104" s="1"/>
    </row>
    <row r="18105" spans="5:5" x14ac:dyDescent="0.3">
      <c r="E18105" s="1"/>
    </row>
    <row r="18106" spans="5:5" x14ac:dyDescent="0.3">
      <c r="E18106" s="1"/>
    </row>
    <row r="18107" spans="5:5" x14ac:dyDescent="0.3">
      <c r="E18107" s="1"/>
    </row>
    <row r="18108" spans="5:5" x14ac:dyDescent="0.3">
      <c r="E18108" s="1"/>
    </row>
    <row r="18109" spans="5:5" x14ac:dyDescent="0.3">
      <c r="E18109" s="1"/>
    </row>
    <row r="18110" spans="5:5" x14ac:dyDescent="0.3">
      <c r="E18110" s="1"/>
    </row>
    <row r="18111" spans="5:5" x14ac:dyDescent="0.3">
      <c r="E18111" s="1"/>
    </row>
    <row r="18112" spans="5:5" x14ac:dyDescent="0.3">
      <c r="E18112" s="1"/>
    </row>
    <row r="18113" spans="5:5" x14ac:dyDescent="0.3">
      <c r="E18113" s="1"/>
    </row>
    <row r="18114" spans="5:5" x14ac:dyDescent="0.3">
      <c r="E18114" s="1"/>
    </row>
    <row r="18115" spans="5:5" x14ac:dyDescent="0.3">
      <c r="E18115" s="1"/>
    </row>
    <row r="18116" spans="5:5" x14ac:dyDescent="0.3">
      <c r="E18116" s="1"/>
    </row>
    <row r="18117" spans="5:5" x14ac:dyDescent="0.3">
      <c r="E18117" s="1"/>
    </row>
    <row r="18118" spans="5:5" x14ac:dyDescent="0.3">
      <c r="E18118" s="1"/>
    </row>
    <row r="18119" spans="5:5" x14ac:dyDescent="0.3">
      <c r="E18119" s="1"/>
    </row>
    <row r="18120" spans="5:5" x14ac:dyDescent="0.3">
      <c r="E18120" s="1"/>
    </row>
    <row r="18121" spans="5:5" x14ac:dyDescent="0.3">
      <c r="E18121" s="1"/>
    </row>
    <row r="18122" spans="5:5" x14ac:dyDescent="0.3">
      <c r="E18122" s="1"/>
    </row>
    <row r="18123" spans="5:5" x14ac:dyDescent="0.3">
      <c r="E18123" s="1"/>
    </row>
    <row r="18124" spans="5:5" x14ac:dyDescent="0.3">
      <c r="E18124" s="1"/>
    </row>
    <row r="18125" spans="5:5" x14ac:dyDescent="0.3">
      <c r="E18125" s="1"/>
    </row>
    <row r="18126" spans="5:5" x14ac:dyDescent="0.3">
      <c r="E18126" s="1"/>
    </row>
    <row r="18127" spans="5:5" x14ac:dyDescent="0.3">
      <c r="E18127" s="1"/>
    </row>
    <row r="18128" spans="5:5" x14ac:dyDescent="0.3">
      <c r="E18128" s="1"/>
    </row>
    <row r="18129" spans="5:5" x14ac:dyDescent="0.3">
      <c r="E18129" s="1"/>
    </row>
    <row r="18130" spans="5:5" x14ac:dyDescent="0.3">
      <c r="E18130" s="1"/>
    </row>
    <row r="18131" spans="5:5" x14ac:dyDescent="0.3">
      <c r="E18131" s="1"/>
    </row>
    <row r="18132" spans="5:5" x14ac:dyDescent="0.3">
      <c r="E18132" s="1"/>
    </row>
    <row r="18133" spans="5:5" x14ac:dyDescent="0.3">
      <c r="E18133" s="1"/>
    </row>
    <row r="18134" spans="5:5" x14ac:dyDescent="0.3">
      <c r="E18134" s="1"/>
    </row>
    <row r="18135" spans="5:5" x14ac:dyDescent="0.3">
      <c r="E18135" s="1"/>
    </row>
    <row r="18136" spans="5:5" x14ac:dyDescent="0.3">
      <c r="E18136" s="1"/>
    </row>
    <row r="18137" spans="5:5" x14ac:dyDescent="0.3">
      <c r="E18137" s="1"/>
    </row>
    <row r="18138" spans="5:5" x14ac:dyDescent="0.3">
      <c r="E18138" s="1"/>
    </row>
    <row r="18139" spans="5:5" x14ac:dyDescent="0.3">
      <c r="E18139" s="1"/>
    </row>
    <row r="18140" spans="5:5" x14ac:dyDescent="0.3">
      <c r="E18140" s="1"/>
    </row>
    <row r="18141" spans="5:5" x14ac:dyDescent="0.3">
      <c r="E18141" s="1"/>
    </row>
    <row r="18142" spans="5:5" x14ac:dyDescent="0.3">
      <c r="E18142" s="1"/>
    </row>
    <row r="18143" spans="5:5" x14ac:dyDescent="0.3">
      <c r="E18143" s="1"/>
    </row>
    <row r="18144" spans="5:5" x14ac:dyDescent="0.3">
      <c r="E18144" s="1"/>
    </row>
    <row r="18145" spans="5:5" x14ac:dyDescent="0.3">
      <c r="E18145" s="1"/>
    </row>
    <row r="18146" spans="5:5" x14ac:dyDescent="0.3">
      <c r="E18146" s="1"/>
    </row>
    <row r="18147" spans="5:5" x14ac:dyDescent="0.3">
      <c r="E18147" s="1"/>
    </row>
    <row r="18148" spans="5:5" x14ac:dyDescent="0.3">
      <c r="E18148" s="1"/>
    </row>
    <row r="18149" spans="5:5" x14ac:dyDescent="0.3">
      <c r="E18149" s="1"/>
    </row>
    <row r="18150" spans="5:5" x14ac:dyDescent="0.3">
      <c r="E18150" s="1"/>
    </row>
    <row r="18151" spans="5:5" x14ac:dyDescent="0.3">
      <c r="E18151" s="1"/>
    </row>
    <row r="18152" spans="5:5" x14ac:dyDescent="0.3">
      <c r="E18152" s="1"/>
    </row>
    <row r="18153" spans="5:5" x14ac:dyDescent="0.3">
      <c r="E18153" s="1"/>
    </row>
    <row r="18154" spans="5:5" x14ac:dyDescent="0.3">
      <c r="E18154" s="1"/>
    </row>
    <row r="18155" spans="5:5" x14ac:dyDescent="0.3">
      <c r="E18155" s="1"/>
    </row>
    <row r="18156" spans="5:5" x14ac:dyDescent="0.3">
      <c r="E18156" s="1"/>
    </row>
    <row r="18157" spans="5:5" x14ac:dyDescent="0.3">
      <c r="E18157" s="1"/>
    </row>
    <row r="18158" spans="5:5" x14ac:dyDescent="0.3">
      <c r="E18158" s="1"/>
    </row>
    <row r="18159" spans="5:5" x14ac:dyDescent="0.3">
      <c r="E18159" s="1"/>
    </row>
    <row r="18160" spans="5:5" x14ac:dyDescent="0.3">
      <c r="E18160" s="1"/>
    </row>
    <row r="18161" spans="5:5" x14ac:dyDescent="0.3">
      <c r="E18161" s="1"/>
    </row>
    <row r="18162" spans="5:5" x14ac:dyDescent="0.3">
      <c r="E18162" s="1"/>
    </row>
    <row r="18163" spans="5:5" x14ac:dyDescent="0.3">
      <c r="E18163" s="1"/>
    </row>
    <row r="18164" spans="5:5" x14ac:dyDescent="0.3">
      <c r="E18164" s="1"/>
    </row>
    <row r="18165" spans="5:5" x14ac:dyDescent="0.3">
      <c r="E18165" s="1"/>
    </row>
    <row r="18166" spans="5:5" x14ac:dyDescent="0.3">
      <c r="E18166" s="1"/>
    </row>
    <row r="18167" spans="5:5" x14ac:dyDescent="0.3">
      <c r="E18167" s="1"/>
    </row>
    <row r="18168" spans="5:5" x14ac:dyDescent="0.3">
      <c r="E18168" s="1"/>
    </row>
    <row r="18169" spans="5:5" x14ac:dyDescent="0.3">
      <c r="E18169" s="1"/>
    </row>
    <row r="18170" spans="5:5" x14ac:dyDescent="0.3">
      <c r="E18170" s="1"/>
    </row>
    <row r="18171" spans="5:5" x14ac:dyDescent="0.3">
      <c r="E18171" s="1"/>
    </row>
    <row r="18172" spans="5:5" x14ac:dyDescent="0.3">
      <c r="E18172" s="1"/>
    </row>
    <row r="18173" spans="5:5" x14ac:dyDescent="0.3">
      <c r="E18173" s="1"/>
    </row>
    <row r="18174" spans="5:5" x14ac:dyDescent="0.3">
      <c r="E18174" s="1"/>
    </row>
    <row r="18175" spans="5:5" x14ac:dyDescent="0.3">
      <c r="E18175" s="1"/>
    </row>
    <row r="18176" spans="5:5" x14ac:dyDescent="0.3">
      <c r="E18176" s="1"/>
    </row>
    <row r="18177" spans="5:5" x14ac:dyDescent="0.3">
      <c r="E18177" s="1"/>
    </row>
    <row r="18178" spans="5:5" x14ac:dyDescent="0.3">
      <c r="E18178" s="1"/>
    </row>
    <row r="18179" spans="5:5" x14ac:dyDescent="0.3">
      <c r="E18179" s="1"/>
    </row>
    <row r="18180" spans="5:5" x14ac:dyDescent="0.3">
      <c r="E18180" s="1"/>
    </row>
    <row r="18181" spans="5:5" x14ac:dyDescent="0.3">
      <c r="E18181" s="1"/>
    </row>
    <row r="18182" spans="5:5" x14ac:dyDescent="0.3">
      <c r="E18182" s="1"/>
    </row>
    <row r="18183" spans="5:5" x14ac:dyDescent="0.3">
      <c r="E18183" s="1"/>
    </row>
    <row r="18184" spans="5:5" x14ac:dyDescent="0.3">
      <c r="E18184" s="1"/>
    </row>
    <row r="18185" spans="5:5" x14ac:dyDescent="0.3">
      <c r="E18185" s="1"/>
    </row>
    <row r="18186" spans="5:5" x14ac:dyDescent="0.3">
      <c r="E18186" s="1"/>
    </row>
    <row r="18187" spans="5:5" x14ac:dyDescent="0.3">
      <c r="E18187" s="1"/>
    </row>
    <row r="18188" spans="5:5" x14ac:dyDescent="0.3">
      <c r="E18188" s="1"/>
    </row>
    <row r="18189" spans="5:5" x14ac:dyDescent="0.3">
      <c r="E18189" s="1"/>
    </row>
    <row r="18190" spans="5:5" x14ac:dyDescent="0.3">
      <c r="E18190" s="1"/>
    </row>
    <row r="18191" spans="5:5" x14ac:dyDescent="0.3">
      <c r="E18191" s="1"/>
    </row>
    <row r="18192" spans="5:5" x14ac:dyDescent="0.3">
      <c r="E18192" s="1"/>
    </row>
    <row r="18193" spans="5:5" x14ac:dyDescent="0.3">
      <c r="E18193" s="1"/>
    </row>
    <row r="18194" spans="5:5" x14ac:dyDescent="0.3">
      <c r="E18194" s="1"/>
    </row>
    <row r="18195" spans="5:5" x14ac:dyDescent="0.3">
      <c r="E18195" s="1"/>
    </row>
    <row r="18196" spans="5:5" x14ac:dyDescent="0.3">
      <c r="E18196" s="1"/>
    </row>
    <row r="18197" spans="5:5" x14ac:dyDescent="0.3">
      <c r="E18197" s="1"/>
    </row>
    <row r="18198" spans="5:5" x14ac:dyDescent="0.3">
      <c r="E18198" s="1"/>
    </row>
    <row r="18199" spans="5:5" x14ac:dyDescent="0.3">
      <c r="E18199" s="1"/>
    </row>
    <row r="18200" spans="5:5" x14ac:dyDescent="0.3">
      <c r="E18200" s="1"/>
    </row>
    <row r="18201" spans="5:5" x14ac:dyDescent="0.3">
      <c r="E18201" s="1"/>
    </row>
    <row r="18202" spans="5:5" x14ac:dyDescent="0.3">
      <c r="E18202" s="1"/>
    </row>
    <row r="18203" spans="5:5" x14ac:dyDescent="0.3">
      <c r="E18203" s="1"/>
    </row>
    <row r="18204" spans="5:5" x14ac:dyDescent="0.3">
      <c r="E18204" s="1"/>
    </row>
    <row r="18205" spans="5:5" x14ac:dyDescent="0.3">
      <c r="E18205" s="1"/>
    </row>
    <row r="18206" spans="5:5" x14ac:dyDescent="0.3">
      <c r="E18206" s="1"/>
    </row>
    <row r="18207" spans="5:5" x14ac:dyDescent="0.3">
      <c r="E18207" s="1"/>
    </row>
    <row r="18208" spans="5:5" x14ac:dyDescent="0.3">
      <c r="E18208" s="1"/>
    </row>
    <row r="18209" spans="5:5" x14ac:dyDescent="0.3">
      <c r="E18209" s="1"/>
    </row>
    <row r="18210" spans="5:5" x14ac:dyDescent="0.3">
      <c r="E18210" s="1"/>
    </row>
    <row r="18211" spans="5:5" x14ac:dyDescent="0.3">
      <c r="E18211" s="1"/>
    </row>
    <row r="18212" spans="5:5" x14ac:dyDescent="0.3">
      <c r="E18212" s="1"/>
    </row>
    <row r="18213" spans="5:5" x14ac:dyDescent="0.3">
      <c r="E18213" s="1"/>
    </row>
    <row r="18214" spans="5:5" x14ac:dyDescent="0.3">
      <c r="E18214" s="1"/>
    </row>
    <row r="18215" spans="5:5" x14ac:dyDescent="0.3">
      <c r="E18215" s="1"/>
    </row>
    <row r="18216" spans="5:5" x14ac:dyDescent="0.3">
      <c r="E18216" s="1"/>
    </row>
    <row r="18217" spans="5:5" x14ac:dyDescent="0.3">
      <c r="E18217" s="1"/>
    </row>
    <row r="18218" spans="5:5" x14ac:dyDescent="0.3">
      <c r="E18218" s="1"/>
    </row>
    <row r="18219" spans="5:5" x14ac:dyDescent="0.3">
      <c r="E18219" s="1"/>
    </row>
    <row r="18220" spans="5:5" x14ac:dyDescent="0.3">
      <c r="E18220" s="1"/>
    </row>
    <row r="18221" spans="5:5" x14ac:dyDescent="0.3">
      <c r="E18221" s="1"/>
    </row>
    <row r="18222" spans="5:5" x14ac:dyDescent="0.3">
      <c r="E18222" s="1"/>
    </row>
    <row r="18223" spans="5:5" x14ac:dyDescent="0.3">
      <c r="E18223" s="1"/>
    </row>
    <row r="18224" spans="5:5" x14ac:dyDescent="0.3">
      <c r="E18224" s="1"/>
    </row>
    <row r="18225" spans="5:5" x14ac:dyDescent="0.3">
      <c r="E18225" s="1"/>
    </row>
    <row r="18226" spans="5:5" x14ac:dyDescent="0.3">
      <c r="E18226" s="1"/>
    </row>
    <row r="18227" spans="5:5" x14ac:dyDescent="0.3">
      <c r="E18227" s="1"/>
    </row>
    <row r="18228" spans="5:5" x14ac:dyDescent="0.3">
      <c r="E18228" s="1"/>
    </row>
    <row r="18229" spans="5:5" x14ac:dyDescent="0.3">
      <c r="E18229" s="1"/>
    </row>
    <row r="18230" spans="5:5" x14ac:dyDescent="0.3">
      <c r="E18230" s="1"/>
    </row>
    <row r="18231" spans="5:5" x14ac:dyDescent="0.3">
      <c r="E18231" s="1"/>
    </row>
    <row r="18232" spans="5:5" x14ac:dyDescent="0.3">
      <c r="E18232" s="1"/>
    </row>
    <row r="18233" spans="5:5" x14ac:dyDescent="0.3">
      <c r="E18233" s="1"/>
    </row>
    <row r="18234" spans="5:5" x14ac:dyDescent="0.3">
      <c r="E18234" s="1"/>
    </row>
    <row r="18235" spans="5:5" x14ac:dyDescent="0.3">
      <c r="E18235" s="1"/>
    </row>
    <row r="18236" spans="5:5" x14ac:dyDescent="0.3">
      <c r="E18236" s="1"/>
    </row>
    <row r="18237" spans="5:5" x14ac:dyDescent="0.3">
      <c r="E18237" s="1"/>
    </row>
    <row r="18238" spans="5:5" x14ac:dyDescent="0.3">
      <c r="E18238" s="1"/>
    </row>
    <row r="18239" spans="5:5" x14ac:dyDescent="0.3">
      <c r="E18239" s="1"/>
    </row>
    <row r="18240" spans="5:5" x14ac:dyDescent="0.3">
      <c r="E18240" s="1"/>
    </row>
    <row r="18241" spans="5:5" x14ac:dyDescent="0.3">
      <c r="E18241" s="1"/>
    </row>
    <row r="18242" spans="5:5" x14ac:dyDescent="0.3">
      <c r="E18242" s="1"/>
    </row>
    <row r="18243" spans="5:5" x14ac:dyDescent="0.3">
      <c r="E18243" s="1"/>
    </row>
    <row r="18244" spans="5:5" x14ac:dyDescent="0.3">
      <c r="E18244" s="1"/>
    </row>
    <row r="18245" spans="5:5" x14ac:dyDescent="0.3">
      <c r="E18245" s="1"/>
    </row>
    <row r="18246" spans="5:5" x14ac:dyDescent="0.3">
      <c r="E18246" s="1"/>
    </row>
    <row r="18247" spans="5:5" x14ac:dyDescent="0.3">
      <c r="E18247" s="1"/>
    </row>
    <row r="18248" spans="5:5" x14ac:dyDescent="0.3">
      <c r="E18248" s="1"/>
    </row>
    <row r="18249" spans="5:5" x14ac:dyDescent="0.3">
      <c r="E18249" s="1"/>
    </row>
    <row r="18250" spans="5:5" x14ac:dyDescent="0.3">
      <c r="E18250" s="1"/>
    </row>
    <row r="18251" spans="5:5" x14ac:dyDescent="0.3">
      <c r="E18251" s="1"/>
    </row>
    <row r="18252" spans="5:5" x14ac:dyDescent="0.3">
      <c r="E18252" s="1"/>
    </row>
    <row r="18253" spans="5:5" x14ac:dyDescent="0.3">
      <c r="E18253" s="1"/>
    </row>
    <row r="18254" spans="5:5" x14ac:dyDescent="0.3">
      <c r="E18254" s="1"/>
    </row>
    <row r="18255" spans="5:5" x14ac:dyDescent="0.3">
      <c r="E18255" s="1"/>
    </row>
    <row r="18256" spans="5:5" x14ac:dyDescent="0.3">
      <c r="E18256" s="1"/>
    </row>
    <row r="18257" spans="5:5" x14ac:dyDescent="0.3">
      <c r="E18257" s="1"/>
    </row>
    <row r="18258" spans="5:5" x14ac:dyDescent="0.3">
      <c r="E18258" s="1"/>
    </row>
    <row r="18259" spans="5:5" x14ac:dyDescent="0.3">
      <c r="E18259" s="1"/>
    </row>
    <row r="18260" spans="5:5" x14ac:dyDescent="0.3">
      <c r="E18260" s="1"/>
    </row>
    <row r="18261" spans="5:5" x14ac:dyDescent="0.3">
      <c r="E18261" s="1"/>
    </row>
    <row r="18262" spans="5:5" x14ac:dyDescent="0.3">
      <c r="E18262" s="1"/>
    </row>
    <row r="18263" spans="5:5" x14ac:dyDescent="0.3">
      <c r="E18263" s="1"/>
    </row>
    <row r="18264" spans="5:5" x14ac:dyDescent="0.3">
      <c r="E18264" s="1"/>
    </row>
    <row r="18265" spans="5:5" x14ac:dyDescent="0.3">
      <c r="E18265" s="1"/>
    </row>
    <row r="18266" spans="5:5" x14ac:dyDescent="0.3">
      <c r="E18266" s="1"/>
    </row>
    <row r="18267" spans="5:5" x14ac:dyDescent="0.3">
      <c r="E18267" s="1"/>
    </row>
    <row r="18268" spans="5:5" x14ac:dyDescent="0.3">
      <c r="E18268" s="1"/>
    </row>
    <row r="18269" spans="5:5" x14ac:dyDescent="0.3">
      <c r="E18269" s="1"/>
    </row>
    <row r="18270" spans="5:5" x14ac:dyDescent="0.3">
      <c r="E18270" s="1"/>
    </row>
    <row r="18271" spans="5:5" x14ac:dyDescent="0.3">
      <c r="E18271" s="1"/>
    </row>
    <row r="18272" spans="5:5" x14ac:dyDescent="0.3">
      <c r="E18272" s="1"/>
    </row>
    <row r="18273" spans="5:5" x14ac:dyDescent="0.3">
      <c r="E18273" s="1"/>
    </row>
    <row r="18274" spans="5:5" x14ac:dyDescent="0.3">
      <c r="E18274" s="1"/>
    </row>
    <row r="18275" spans="5:5" x14ac:dyDescent="0.3">
      <c r="E18275" s="1"/>
    </row>
    <row r="18276" spans="5:5" x14ac:dyDescent="0.3">
      <c r="E18276" s="1"/>
    </row>
    <row r="18277" spans="5:5" x14ac:dyDescent="0.3">
      <c r="E18277" s="1"/>
    </row>
    <row r="18278" spans="5:5" x14ac:dyDescent="0.3">
      <c r="E18278" s="1"/>
    </row>
    <row r="18279" spans="5:5" x14ac:dyDescent="0.3">
      <c r="E18279" s="1"/>
    </row>
    <row r="18280" spans="5:5" x14ac:dyDescent="0.3">
      <c r="E18280" s="1"/>
    </row>
    <row r="18281" spans="5:5" x14ac:dyDescent="0.3">
      <c r="E18281" s="1"/>
    </row>
    <row r="18282" spans="5:5" x14ac:dyDescent="0.3">
      <c r="E18282" s="1"/>
    </row>
    <row r="18283" spans="5:5" x14ac:dyDescent="0.3">
      <c r="E18283" s="1"/>
    </row>
    <row r="18284" spans="5:5" x14ac:dyDescent="0.3">
      <c r="E18284" s="1"/>
    </row>
    <row r="18285" spans="5:5" x14ac:dyDescent="0.3">
      <c r="E18285" s="1"/>
    </row>
    <row r="18286" spans="5:5" x14ac:dyDescent="0.3">
      <c r="E18286" s="1"/>
    </row>
    <row r="18287" spans="5:5" x14ac:dyDescent="0.3">
      <c r="E18287" s="1"/>
    </row>
    <row r="18288" spans="5:5" x14ac:dyDescent="0.3">
      <c r="E18288" s="1"/>
    </row>
    <row r="18289" spans="5:5" x14ac:dyDescent="0.3">
      <c r="E18289" s="1"/>
    </row>
    <row r="18290" spans="5:5" x14ac:dyDescent="0.3">
      <c r="E18290" s="1"/>
    </row>
    <row r="18291" spans="5:5" x14ac:dyDescent="0.3">
      <c r="E18291" s="1"/>
    </row>
    <row r="18292" spans="5:5" x14ac:dyDescent="0.3">
      <c r="E18292" s="1"/>
    </row>
    <row r="18293" spans="5:5" x14ac:dyDescent="0.3">
      <c r="E18293" s="1"/>
    </row>
    <row r="18294" spans="5:5" x14ac:dyDescent="0.3">
      <c r="E18294" s="1"/>
    </row>
    <row r="18295" spans="5:5" x14ac:dyDescent="0.3">
      <c r="E18295" s="1"/>
    </row>
    <row r="18296" spans="5:5" x14ac:dyDescent="0.3">
      <c r="E18296" s="1"/>
    </row>
    <row r="18297" spans="5:5" x14ac:dyDescent="0.3">
      <c r="E18297" s="1"/>
    </row>
    <row r="18298" spans="5:5" x14ac:dyDescent="0.3">
      <c r="E18298" s="1"/>
    </row>
    <row r="18299" spans="5:5" x14ac:dyDescent="0.3">
      <c r="E18299" s="1"/>
    </row>
    <row r="18300" spans="5:5" x14ac:dyDescent="0.3">
      <c r="E18300" s="1"/>
    </row>
    <row r="18301" spans="5:5" x14ac:dyDescent="0.3">
      <c r="E18301" s="1"/>
    </row>
    <row r="18302" spans="5:5" x14ac:dyDescent="0.3">
      <c r="E18302" s="1"/>
    </row>
    <row r="18303" spans="5:5" x14ac:dyDescent="0.3">
      <c r="E18303" s="1"/>
    </row>
    <row r="18304" spans="5:5" x14ac:dyDescent="0.3">
      <c r="E18304" s="1"/>
    </row>
    <row r="18305" spans="5:5" x14ac:dyDescent="0.3">
      <c r="E18305" s="1"/>
    </row>
    <row r="18306" spans="5:5" x14ac:dyDescent="0.3">
      <c r="E18306" s="1"/>
    </row>
    <row r="18307" spans="5:5" x14ac:dyDescent="0.3">
      <c r="E18307" s="1"/>
    </row>
    <row r="18308" spans="5:5" x14ac:dyDescent="0.3">
      <c r="E18308" s="1"/>
    </row>
    <row r="18309" spans="5:5" x14ac:dyDescent="0.3">
      <c r="E18309" s="1"/>
    </row>
    <row r="18310" spans="5:5" x14ac:dyDescent="0.3">
      <c r="E18310" s="1"/>
    </row>
    <row r="18311" spans="5:5" x14ac:dyDescent="0.3">
      <c r="E18311" s="1"/>
    </row>
    <row r="18312" spans="5:5" x14ac:dyDescent="0.3">
      <c r="E18312" s="1"/>
    </row>
    <row r="18313" spans="5:5" x14ac:dyDescent="0.3">
      <c r="E18313" s="1"/>
    </row>
    <row r="18314" spans="5:5" x14ac:dyDescent="0.3">
      <c r="E18314" s="1"/>
    </row>
    <row r="18315" spans="5:5" x14ac:dyDescent="0.3">
      <c r="E18315" s="1"/>
    </row>
    <row r="18316" spans="5:5" x14ac:dyDescent="0.3">
      <c r="E18316" s="1"/>
    </row>
    <row r="18317" spans="5:5" x14ac:dyDescent="0.3">
      <c r="E18317" s="1"/>
    </row>
    <row r="18318" spans="5:5" x14ac:dyDescent="0.3">
      <c r="E18318" s="1"/>
    </row>
    <row r="18319" spans="5:5" x14ac:dyDescent="0.3">
      <c r="E18319" s="1"/>
    </row>
    <row r="18320" spans="5:5" x14ac:dyDescent="0.3">
      <c r="E18320" s="1"/>
    </row>
    <row r="18321" spans="5:5" x14ac:dyDescent="0.3">
      <c r="E18321" s="1"/>
    </row>
    <row r="18322" spans="5:5" x14ac:dyDescent="0.3">
      <c r="E18322" s="1"/>
    </row>
    <row r="18323" spans="5:5" x14ac:dyDescent="0.3">
      <c r="E18323" s="1"/>
    </row>
    <row r="18324" spans="5:5" x14ac:dyDescent="0.3">
      <c r="E18324" s="1"/>
    </row>
    <row r="18325" spans="5:5" x14ac:dyDescent="0.3">
      <c r="E18325" s="1"/>
    </row>
    <row r="18326" spans="5:5" x14ac:dyDescent="0.3">
      <c r="E18326" s="1"/>
    </row>
    <row r="18327" spans="5:5" x14ac:dyDescent="0.3">
      <c r="E18327" s="1"/>
    </row>
    <row r="18328" spans="5:5" x14ac:dyDescent="0.3">
      <c r="E18328" s="1"/>
    </row>
    <row r="18329" spans="5:5" x14ac:dyDescent="0.3">
      <c r="E18329" s="1"/>
    </row>
    <row r="18330" spans="5:5" x14ac:dyDescent="0.3">
      <c r="E18330" s="1"/>
    </row>
    <row r="18331" spans="5:5" x14ac:dyDescent="0.3">
      <c r="E18331" s="1"/>
    </row>
    <row r="18332" spans="5:5" x14ac:dyDescent="0.3">
      <c r="E18332" s="1"/>
    </row>
    <row r="18333" spans="5:5" x14ac:dyDescent="0.3">
      <c r="E18333" s="1"/>
    </row>
    <row r="18334" spans="5:5" x14ac:dyDescent="0.3">
      <c r="E18334" s="1"/>
    </row>
    <row r="18335" spans="5:5" x14ac:dyDescent="0.3">
      <c r="E18335" s="1"/>
    </row>
    <row r="18336" spans="5:5" x14ac:dyDescent="0.3">
      <c r="E18336" s="1"/>
    </row>
    <row r="18337" spans="5:5" x14ac:dyDescent="0.3">
      <c r="E18337" s="1"/>
    </row>
    <row r="18338" spans="5:5" x14ac:dyDescent="0.3">
      <c r="E18338" s="1"/>
    </row>
    <row r="18339" spans="5:5" x14ac:dyDescent="0.3">
      <c r="E18339" s="1"/>
    </row>
    <row r="18340" spans="5:5" x14ac:dyDescent="0.3">
      <c r="E18340" s="1"/>
    </row>
    <row r="18341" spans="5:5" x14ac:dyDescent="0.3">
      <c r="E18341" s="1"/>
    </row>
    <row r="18342" spans="5:5" x14ac:dyDescent="0.3">
      <c r="E18342" s="1"/>
    </row>
    <row r="18343" spans="5:5" x14ac:dyDescent="0.3">
      <c r="E18343" s="1"/>
    </row>
    <row r="18344" spans="5:5" x14ac:dyDescent="0.3">
      <c r="E18344" s="1"/>
    </row>
    <row r="18345" spans="5:5" x14ac:dyDescent="0.3">
      <c r="E18345" s="1"/>
    </row>
    <row r="18346" spans="5:5" x14ac:dyDescent="0.3">
      <c r="E18346" s="1"/>
    </row>
    <row r="18347" spans="5:5" x14ac:dyDescent="0.3">
      <c r="E18347" s="1"/>
    </row>
    <row r="18348" spans="5:5" x14ac:dyDescent="0.3">
      <c r="E18348" s="1"/>
    </row>
    <row r="18349" spans="5:5" x14ac:dyDescent="0.3">
      <c r="E18349" s="1"/>
    </row>
    <row r="18350" spans="5:5" x14ac:dyDescent="0.3">
      <c r="E18350" s="1"/>
    </row>
    <row r="18351" spans="5:5" x14ac:dyDescent="0.3">
      <c r="E18351" s="1"/>
    </row>
    <row r="18352" spans="5:5" x14ac:dyDescent="0.3">
      <c r="E18352" s="1"/>
    </row>
    <row r="18353" spans="5:5" x14ac:dyDescent="0.3">
      <c r="E18353" s="1"/>
    </row>
    <row r="18354" spans="5:5" x14ac:dyDescent="0.3">
      <c r="E18354" s="1"/>
    </row>
    <row r="18355" spans="5:5" x14ac:dyDescent="0.3">
      <c r="E18355" s="1"/>
    </row>
    <row r="18356" spans="5:5" x14ac:dyDescent="0.3">
      <c r="E18356" s="1"/>
    </row>
    <row r="18357" spans="5:5" x14ac:dyDescent="0.3">
      <c r="E18357" s="1"/>
    </row>
    <row r="18358" spans="5:5" x14ac:dyDescent="0.3">
      <c r="E18358" s="1"/>
    </row>
    <row r="18359" spans="5:5" x14ac:dyDescent="0.3">
      <c r="E18359" s="1"/>
    </row>
    <row r="18360" spans="5:5" x14ac:dyDescent="0.3">
      <c r="E18360" s="1"/>
    </row>
    <row r="18361" spans="5:5" x14ac:dyDescent="0.3">
      <c r="E18361" s="1"/>
    </row>
    <row r="18362" spans="5:5" x14ac:dyDescent="0.3">
      <c r="E18362" s="1"/>
    </row>
    <row r="18363" spans="5:5" x14ac:dyDescent="0.3">
      <c r="E18363" s="1"/>
    </row>
    <row r="18364" spans="5:5" x14ac:dyDescent="0.3">
      <c r="E18364" s="1"/>
    </row>
    <row r="18365" spans="5:5" x14ac:dyDescent="0.3">
      <c r="E18365" s="1"/>
    </row>
    <row r="18366" spans="5:5" x14ac:dyDescent="0.3">
      <c r="E18366" s="1"/>
    </row>
    <row r="18367" spans="5:5" x14ac:dyDescent="0.3">
      <c r="E18367" s="1"/>
    </row>
    <row r="18368" spans="5:5" x14ac:dyDescent="0.3">
      <c r="E18368" s="1"/>
    </row>
    <row r="18369" spans="5:5" x14ac:dyDescent="0.3">
      <c r="E18369" s="1"/>
    </row>
    <row r="18370" spans="5:5" x14ac:dyDescent="0.3">
      <c r="E18370" s="1"/>
    </row>
    <row r="18371" spans="5:5" x14ac:dyDescent="0.3">
      <c r="E18371" s="1"/>
    </row>
    <row r="18372" spans="5:5" x14ac:dyDescent="0.3">
      <c r="E18372" s="1"/>
    </row>
    <row r="18373" spans="5:5" x14ac:dyDescent="0.3">
      <c r="E18373" s="1"/>
    </row>
    <row r="18374" spans="5:5" x14ac:dyDescent="0.3">
      <c r="E18374" s="1"/>
    </row>
    <row r="18375" spans="5:5" x14ac:dyDescent="0.3">
      <c r="E18375" s="1"/>
    </row>
    <row r="18376" spans="5:5" x14ac:dyDescent="0.3">
      <c r="E18376" s="1"/>
    </row>
    <row r="18377" spans="5:5" x14ac:dyDescent="0.3">
      <c r="E18377" s="1"/>
    </row>
    <row r="18378" spans="5:5" x14ac:dyDescent="0.3">
      <c r="E18378" s="1"/>
    </row>
    <row r="18379" spans="5:5" x14ac:dyDescent="0.3">
      <c r="E18379" s="1"/>
    </row>
    <row r="18380" spans="5:5" x14ac:dyDescent="0.3">
      <c r="E18380" s="1"/>
    </row>
    <row r="18381" spans="5:5" x14ac:dyDescent="0.3">
      <c r="E18381" s="1"/>
    </row>
    <row r="18382" spans="5:5" x14ac:dyDescent="0.3">
      <c r="E18382" s="1"/>
    </row>
    <row r="18383" spans="5:5" x14ac:dyDescent="0.3">
      <c r="E18383" s="1"/>
    </row>
    <row r="18384" spans="5:5" x14ac:dyDescent="0.3">
      <c r="E18384" s="1"/>
    </row>
    <row r="18385" spans="5:5" x14ac:dyDescent="0.3">
      <c r="E18385" s="1"/>
    </row>
    <row r="18386" spans="5:5" x14ac:dyDescent="0.3">
      <c r="E18386" s="1"/>
    </row>
    <row r="18387" spans="5:5" x14ac:dyDescent="0.3">
      <c r="E18387" s="1"/>
    </row>
    <row r="18388" spans="5:5" x14ac:dyDescent="0.3">
      <c r="E18388" s="1"/>
    </row>
    <row r="18389" spans="5:5" x14ac:dyDescent="0.3">
      <c r="E18389" s="1"/>
    </row>
    <row r="18390" spans="5:5" x14ac:dyDescent="0.3">
      <c r="E18390" s="1"/>
    </row>
    <row r="18391" spans="5:5" x14ac:dyDescent="0.3">
      <c r="E18391" s="1"/>
    </row>
    <row r="18392" spans="5:5" x14ac:dyDescent="0.3">
      <c r="E18392" s="1"/>
    </row>
    <row r="18393" spans="5:5" x14ac:dyDescent="0.3">
      <c r="E18393" s="1"/>
    </row>
    <row r="18394" spans="5:5" x14ac:dyDescent="0.3">
      <c r="E18394" s="1"/>
    </row>
    <row r="18395" spans="5:5" x14ac:dyDescent="0.3">
      <c r="E18395" s="1"/>
    </row>
    <row r="18396" spans="5:5" x14ac:dyDescent="0.3">
      <c r="E18396" s="1"/>
    </row>
    <row r="18397" spans="5:5" x14ac:dyDescent="0.3">
      <c r="E18397" s="1"/>
    </row>
    <row r="18398" spans="5:5" x14ac:dyDescent="0.3">
      <c r="E18398" s="1"/>
    </row>
    <row r="18399" spans="5:5" x14ac:dyDescent="0.3">
      <c r="E18399" s="1"/>
    </row>
    <row r="18400" spans="5:5" x14ac:dyDescent="0.3">
      <c r="E18400" s="1"/>
    </row>
    <row r="18401" spans="5:5" x14ac:dyDescent="0.3">
      <c r="E18401" s="1"/>
    </row>
    <row r="18402" spans="5:5" x14ac:dyDescent="0.3">
      <c r="E18402" s="1"/>
    </row>
    <row r="18403" spans="5:5" x14ac:dyDescent="0.3">
      <c r="E18403" s="1"/>
    </row>
    <row r="18404" spans="5:5" x14ac:dyDescent="0.3">
      <c r="E18404" s="1"/>
    </row>
    <row r="18405" spans="5:5" x14ac:dyDescent="0.3">
      <c r="E18405" s="1"/>
    </row>
    <row r="18406" spans="5:5" x14ac:dyDescent="0.3">
      <c r="E18406" s="1"/>
    </row>
    <row r="18407" spans="5:5" x14ac:dyDescent="0.3">
      <c r="E18407" s="1"/>
    </row>
    <row r="18408" spans="5:5" x14ac:dyDescent="0.3">
      <c r="E18408" s="1"/>
    </row>
    <row r="18409" spans="5:5" x14ac:dyDescent="0.3">
      <c r="E18409" s="1"/>
    </row>
    <row r="18410" spans="5:5" x14ac:dyDescent="0.3">
      <c r="E18410" s="1"/>
    </row>
    <row r="18411" spans="5:5" x14ac:dyDescent="0.3">
      <c r="E18411" s="1"/>
    </row>
    <row r="18412" spans="5:5" x14ac:dyDescent="0.3">
      <c r="E18412" s="1"/>
    </row>
    <row r="18413" spans="5:5" x14ac:dyDescent="0.3">
      <c r="E18413" s="1"/>
    </row>
    <row r="18414" spans="5:5" x14ac:dyDescent="0.3">
      <c r="E18414" s="1"/>
    </row>
    <row r="18415" spans="5:5" x14ac:dyDescent="0.3">
      <c r="E18415" s="1"/>
    </row>
    <row r="18416" spans="5:5" x14ac:dyDescent="0.3">
      <c r="E18416" s="1"/>
    </row>
    <row r="18417" spans="5:5" x14ac:dyDescent="0.3">
      <c r="E18417" s="1"/>
    </row>
    <row r="18418" spans="5:5" x14ac:dyDescent="0.3">
      <c r="E18418" s="1"/>
    </row>
    <row r="18419" spans="5:5" x14ac:dyDescent="0.3">
      <c r="E18419" s="1"/>
    </row>
    <row r="18420" spans="5:5" x14ac:dyDescent="0.3">
      <c r="E18420" s="1"/>
    </row>
    <row r="18421" spans="5:5" x14ac:dyDescent="0.3">
      <c r="E18421" s="1"/>
    </row>
    <row r="18422" spans="5:5" x14ac:dyDescent="0.3">
      <c r="E18422" s="1"/>
    </row>
    <row r="18423" spans="5:5" x14ac:dyDescent="0.3">
      <c r="E18423" s="1"/>
    </row>
    <row r="18424" spans="5:5" x14ac:dyDescent="0.3">
      <c r="E18424" s="1"/>
    </row>
    <row r="18425" spans="5:5" x14ac:dyDescent="0.3">
      <c r="E18425" s="1"/>
    </row>
    <row r="18426" spans="5:5" x14ac:dyDescent="0.3">
      <c r="E18426" s="1"/>
    </row>
    <row r="18427" spans="5:5" x14ac:dyDescent="0.3">
      <c r="E18427" s="1"/>
    </row>
    <row r="18428" spans="5:5" x14ac:dyDescent="0.3">
      <c r="E18428" s="1"/>
    </row>
    <row r="18429" spans="5:5" x14ac:dyDescent="0.3">
      <c r="E18429" s="1"/>
    </row>
    <row r="18430" spans="5:5" x14ac:dyDescent="0.3">
      <c r="E18430" s="1"/>
    </row>
    <row r="18431" spans="5:5" x14ac:dyDescent="0.3">
      <c r="E18431" s="1"/>
    </row>
    <row r="18432" spans="5:5" x14ac:dyDescent="0.3">
      <c r="E18432" s="1"/>
    </row>
    <row r="18433" spans="5:5" x14ac:dyDescent="0.3">
      <c r="E18433" s="1"/>
    </row>
    <row r="18434" spans="5:5" x14ac:dyDescent="0.3">
      <c r="E18434" s="1"/>
    </row>
    <row r="18435" spans="5:5" x14ac:dyDescent="0.3">
      <c r="E18435" s="1"/>
    </row>
    <row r="18436" spans="5:5" x14ac:dyDescent="0.3">
      <c r="E18436" s="1"/>
    </row>
    <row r="18437" spans="5:5" x14ac:dyDescent="0.3">
      <c r="E18437" s="1"/>
    </row>
    <row r="18438" spans="5:5" x14ac:dyDescent="0.3">
      <c r="E18438" s="1"/>
    </row>
    <row r="18439" spans="5:5" x14ac:dyDescent="0.3">
      <c r="E18439" s="1"/>
    </row>
    <row r="18440" spans="5:5" x14ac:dyDescent="0.3">
      <c r="E18440" s="1"/>
    </row>
    <row r="18441" spans="5:5" x14ac:dyDescent="0.3">
      <c r="E18441" s="1"/>
    </row>
    <row r="18442" spans="5:5" x14ac:dyDescent="0.3">
      <c r="E18442" s="1"/>
    </row>
    <row r="18443" spans="5:5" x14ac:dyDescent="0.3">
      <c r="E18443" s="1"/>
    </row>
    <row r="18444" spans="5:5" x14ac:dyDescent="0.3">
      <c r="E18444" s="1"/>
    </row>
    <row r="18445" spans="5:5" x14ac:dyDescent="0.3">
      <c r="E18445" s="1"/>
    </row>
    <row r="18446" spans="5:5" x14ac:dyDescent="0.3">
      <c r="E18446" s="1"/>
    </row>
    <row r="18447" spans="5:5" x14ac:dyDescent="0.3">
      <c r="E18447" s="1"/>
    </row>
    <row r="18448" spans="5:5" x14ac:dyDescent="0.3">
      <c r="E18448" s="1"/>
    </row>
    <row r="18449" spans="5:5" x14ac:dyDescent="0.3">
      <c r="E18449" s="1"/>
    </row>
    <row r="18450" spans="5:5" x14ac:dyDescent="0.3">
      <c r="E18450" s="1"/>
    </row>
    <row r="18451" spans="5:5" x14ac:dyDescent="0.3">
      <c r="E18451" s="1"/>
    </row>
    <row r="18452" spans="5:5" x14ac:dyDescent="0.3">
      <c r="E18452" s="1"/>
    </row>
    <row r="18453" spans="5:5" x14ac:dyDescent="0.3">
      <c r="E18453" s="1"/>
    </row>
    <row r="18454" spans="5:5" x14ac:dyDescent="0.3">
      <c r="E18454" s="1"/>
    </row>
    <row r="18455" spans="5:5" x14ac:dyDescent="0.3">
      <c r="E18455" s="1"/>
    </row>
    <row r="18456" spans="5:5" x14ac:dyDescent="0.3">
      <c r="E18456" s="1"/>
    </row>
    <row r="18457" spans="5:5" x14ac:dyDescent="0.3">
      <c r="E18457" s="1"/>
    </row>
    <row r="18458" spans="5:5" x14ac:dyDescent="0.3">
      <c r="E18458" s="1"/>
    </row>
    <row r="18459" spans="5:5" x14ac:dyDescent="0.3">
      <c r="E18459" s="1"/>
    </row>
    <row r="18460" spans="5:5" x14ac:dyDescent="0.3">
      <c r="E18460" s="1"/>
    </row>
    <row r="18461" spans="5:5" x14ac:dyDescent="0.3">
      <c r="E18461" s="1"/>
    </row>
    <row r="18462" spans="5:5" x14ac:dyDescent="0.3">
      <c r="E18462" s="1"/>
    </row>
    <row r="18463" spans="5:5" x14ac:dyDescent="0.3">
      <c r="E18463" s="1"/>
    </row>
    <row r="18464" spans="5:5" x14ac:dyDescent="0.3">
      <c r="E18464" s="1"/>
    </row>
    <row r="18465" spans="5:5" x14ac:dyDescent="0.3">
      <c r="E18465" s="1"/>
    </row>
    <row r="18466" spans="5:5" x14ac:dyDescent="0.3">
      <c r="E18466" s="1"/>
    </row>
    <row r="18467" spans="5:5" x14ac:dyDescent="0.3">
      <c r="E18467" s="1"/>
    </row>
    <row r="18468" spans="5:5" x14ac:dyDescent="0.3">
      <c r="E18468" s="1"/>
    </row>
    <row r="18469" spans="5:5" x14ac:dyDescent="0.3">
      <c r="E18469" s="1"/>
    </row>
    <row r="18470" spans="5:5" x14ac:dyDescent="0.3">
      <c r="E18470" s="1"/>
    </row>
    <row r="18471" spans="5:5" x14ac:dyDescent="0.3">
      <c r="E18471" s="1"/>
    </row>
    <row r="18472" spans="5:5" x14ac:dyDescent="0.3">
      <c r="E18472" s="1"/>
    </row>
    <row r="18473" spans="5:5" x14ac:dyDescent="0.3">
      <c r="E18473" s="1"/>
    </row>
    <row r="18474" spans="5:5" x14ac:dyDescent="0.3">
      <c r="E18474" s="1"/>
    </row>
    <row r="18475" spans="5:5" x14ac:dyDescent="0.3">
      <c r="E18475" s="1"/>
    </row>
    <row r="18476" spans="5:5" x14ac:dyDescent="0.3">
      <c r="E18476" s="1"/>
    </row>
    <row r="18477" spans="5:5" x14ac:dyDescent="0.3">
      <c r="E18477" s="1"/>
    </row>
    <row r="18478" spans="5:5" x14ac:dyDescent="0.3">
      <c r="E18478" s="1"/>
    </row>
    <row r="18479" spans="5:5" x14ac:dyDescent="0.3">
      <c r="E18479" s="1"/>
    </row>
    <row r="18480" spans="5:5" x14ac:dyDescent="0.3">
      <c r="E18480" s="1"/>
    </row>
    <row r="18481" spans="5:5" x14ac:dyDescent="0.3">
      <c r="E18481" s="1"/>
    </row>
    <row r="18482" spans="5:5" x14ac:dyDescent="0.3">
      <c r="E18482" s="1"/>
    </row>
    <row r="18483" spans="5:5" x14ac:dyDescent="0.3">
      <c r="E18483" s="1"/>
    </row>
    <row r="18484" spans="5:5" x14ac:dyDescent="0.3">
      <c r="E18484" s="1"/>
    </row>
    <row r="18485" spans="5:5" x14ac:dyDescent="0.3">
      <c r="E18485" s="1"/>
    </row>
    <row r="18486" spans="5:5" x14ac:dyDescent="0.3">
      <c r="E18486" s="1"/>
    </row>
    <row r="18487" spans="5:5" x14ac:dyDescent="0.3">
      <c r="E18487" s="1"/>
    </row>
    <row r="18488" spans="5:5" x14ac:dyDescent="0.3">
      <c r="E18488" s="1"/>
    </row>
    <row r="18489" spans="5:5" x14ac:dyDescent="0.3">
      <c r="E18489" s="1"/>
    </row>
    <row r="18490" spans="5:5" x14ac:dyDescent="0.3">
      <c r="E18490" s="1"/>
    </row>
    <row r="18491" spans="5:5" x14ac:dyDescent="0.3">
      <c r="E18491" s="1"/>
    </row>
    <row r="18492" spans="5:5" x14ac:dyDescent="0.3">
      <c r="E18492" s="1"/>
    </row>
    <row r="18493" spans="5:5" x14ac:dyDescent="0.3">
      <c r="E18493" s="1"/>
    </row>
    <row r="18494" spans="5:5" x14ac:dyDescent="0.3">
      <c r="E18494" s="1"/>
    </row>
    <row r="18495" spans="5:5" x14ac:dyDescent="0.3">
      <c r="E18495" s="1"/>
    </row>
    <row r="18496" spans="5:5" x14ac:dyDescent="0.3">
      <c r="E18496" s="1"/>
    </row>
    <row r="18497" spans="5:5" x14ac:dyDescent="0.3">
      <c r="E18497" s="1"/>
    </row>
    <row r="18498" spans="5:5" x14ac:dyDescent="0.3">
      <c r="E18498" s="1"/>
    </row>
    <row r="18499" spans="5:5" x14ac:dyDescent="0.3">
      <c r="E18499" s="1"/>
    </row>
    <row r="18500" spans="5:5" x14ac:dyDescent="0.3">
      <c r="E18500" s="1"/>
    </row>
    <row r="18501" spans="5:5" x14ac:dyDescent="0.3">
      <c r="E18501" s="1"/>
    </row>
    <row r="18502" spans="5:5" x14ac:dyDescent="0.3">
      <c r="E18502" s="1"/>
    </row>
    <row r="18503" spans="5:5" x14ac:dyDescent="0.3">
      <c r="E18503" s="1"/>
    </row>
    <row r="18504" spans="5:5" x14ac:dyDescent="0.3">
      <c r="E18504" s="1"/>
    </row>
    <row r="18505" spans="5:5" x14ac:dyDescent="0.3">
      <c r="E18505" s="1"/>
    </row>
    <row r="18506" spans="5:5" x14ac:dyDescent="0.3">
      <c r="E18506" s="1"/>
    </row>
    <row r="18507" spans="5:5" x14ac:dyDescent="0.3">
      <c r="E18507" s="1"/>
    </row>
    <row r="18508" spans="5:5" x14ac:dyDescent="0.3">
      <c r="E18508" s="1"/>
    </row>
    <row r="18509" spans="5:5" x14ac:dyDescent="0.3">
      <c r="E18509" s="1"/>
    </row>
    <row r="18510" spans="5:5" x14ac:dyDescent="0.3">
      <c r="E18510" s="1"/>
    </row>
    <row r="18511" spans="5:5" x14ac:dyDescent="0.3">
      <c r="E18511" s="1"/>
    </row>
    <row r="18512" spans="5:5" x14ac:dyDescent="0.3">
      <c r="E18512" s="1"/>
    </row>
    <row r="18513" spans="5:5" x14ac:dyDescent="0.3">
      <c r="E18513" s="1"/>
    </row>
    <row r="18514" spans="5:5" x14ac:dyDescent="0.3">
      <c r="E18514" s="1"/>
    </row>
    <row r="18515" spans="5:5" x14ac:dyDescent="0.3">
      <c r="E18515" s="1"/>
    </row>
    <row r="18516" spans="5:5" x14ac:dyDescent="0.3">
      <c r="E18516" s="1"/>
    </row>
    <row r="18517" spans="5:5" x14ac:dyDescent="0.3">
      <c r="E18517" s="1"/>
    </row>
    <row r="18518" spans="5:5" x14ac:dyDescent="0.3">
      <c r="E18518" s="1"/>
    </row>
    <row r="18519" spans="5:5" x14ac:dyDescent="0.3">
      <c r="E18519" s="1"/>
    </row>
    <row r="18520" spans="5:5" x14ac:dyDescent="0.3">
      <c r="E18520" s="1"/>
    </row>
    <row r="18521" spans="5:5" x14ac:dyDescent="0.3">
      <c r="E18521" s="1"/>
    </row>
    <row r="18522" spans="5:5" x14ac:dyDescent="0.3">
      <c r="E18522" s="1"/>
    </row>
    <row r="18523" spans="5:5" x14ac:dyDescent="0.3">
      <c r="E18523" s="1"/>
    </row>
    <row r="18524" spans="5:5" x14ac:dyDescent="0.3">
      <c r="E18524" s="1"/>
    </row>
    <row r="18525" spans="5:5" x14ac:dyDescent="0.3">
      <c r="E18525" s="1"/>
    </row>
    <row r="18526" spans="5:5" x14ac:dyDescent="0.3">
      <c r="E18526" s="1"/>
    </row>
    <row r="18527" spans="5:5" x14ac:dyDescent="0.3">
      <c r="E18527" s="1"/>
    </row>
    <row r="18528" spans="5:5" x14ac:dyDescent="0.3">
      <c r="E18528" s="1"/>
    </row>
    <row r="18529" spans="5:5" x14ac:dyDescent="0.3">
      <c r="E18529" s="1"/>
    </row>
    <row r="18530" spans="5:5" x14ac:dyDescent="0.3">
      <c r="E18530" s="1"/>
    </row>
    <row r="18531" spans="5:5" x14ac:dyDescent="0.3">
      <c r="E18531" s="1"/>
    </row>
    <row r="18532" spans="5:5" x14ac:dyDescent="0.3">
      <c r="E18532" s="1"/>
    </row>
    <row r="18533" spans="5:5" x14ac:dyDescent="0.3">
      <c r="E18533" s="1"/>
    </row>
    <row r="18534" spans="5:5" x14ac:dyDescent="0.3">
      <c r="E18534" s="1"/>
    </row>
    <row r="18535" spans="5:5" x14ac:dyDescent="0.3">
      <c r="E18535" s="1"/>
    </row>
    <row r="18536" spans="5:5" x14ac:dyDescent="0.3">
      <c r="E18536" s="1"/>
    </row>
    <row r="18537" spans="5:5" x14ac:dyDescent="0.3">
      <c r="E18537" s="1"/>
    </row>
    <row r="18538" spans="5:5" x14ac:dyDescent="0.3">
      <c r="E18538" s="1"/>
    </row>
    <row r="18539" spans="5:5" x14ac:dyDescent="0.3">
      <c r="E18539" s="1"/>
    </row>
    <row r="18540" spans="5:5" x14ac:dyDescent="0.3">
      <c r="E18540" s="1"/>
    </row>
    <row r="18541" spans="5:5" x14ac:dyDescent="0.3">
      <c r="E18541" s="1"/>
    </row>
    <row r="18542" spans="5:5" x14ac:dyDescent="0.3">
      <c r="E18542" s="1"/>
    </row>
    <row r="18543" spans="5:5" x14ac:dyDescent="0.3">
      <c r="E18543" s="1"/>
    </row>
    <row r="18544" spans="5:5" x14ac:dyDescent="0.3">
      <c r="E18544" s="1"/>
    </row>
    <row r="18545" spans="5:5" x14ac:dyDescent="0.3">
      <c r="E18545" s="1"/>
    </row>
    <row r="18546" spans="5:5" x14ac:dyDescent="0.3">
      <c r="E18546" s="1"/>
    </row>
    <row r="18547" spans="5:5" x14ac:dyDescent="0.3">
      <c r="E18547" s="1"/>
    </row>
    <row r="18548" spans="5:5" x14ac:dyDescent="0.3">
      <c r="E18548" s="1"/>
    </row>
    <row r="18549" spans="5:5" x14ac:dyDescent="0.3">
      <c r="E18549" s="1"/>
    </row>
    <row r="18550" spans="5:5" x14ac:dyDescent="0.3">
      <c r="E18550" s="1"/>
    </row>
    <row r="18551" spans="5:5" x14ac:dyDescent="0.3">
      <c r="E18551" s="1"/>
    </row>
    <row r="18552" spans="5:5" x14ac:dyDescent="0.3">
      <c r="E18552" s="1"/>
    </row>
    <row r="18553" spans="5:5" x14ac:dyDescent="0.3">
      <c r="E18553" s="1"/>
    </row>
    <row r="18554" spans="5:5" x14ac:dyDescent="0.3">
      <c r="E18554" s="1"/>
    </row>
    <row r="18555" spans="5:5" x14ac:dyDescent="0.3">
      <c r="E18555" s="1"/>
    </row>
    <row r="18556" spans="5:5" x14ac:dyDescent="0.3">
      <c r="E18556" s="1"/>
    </row>
    <row r="18557" spans="5:5" x14ac:dyDescent="0.3">
      <c r="E18557" s="1"/>
    </row>
    <row r="18558" spans="5:5" x14ac:dyDescent="0.3">
      <c r="E18558" s="1"/>
    </row>
    <row r="18559" spans="5:5" x14ac:dyDescent="0.3">
      <c r="E18559" s="1"/>
    </row>
    <row r="18560" spans="5:5" x14ac:dyDescent="0.3">
      <c r="E18560" s="1"/>
    </row>
    <row r="18561" spans="5:5" x14ac:dyDescent="0.3">
      <c r="E18561" s="1"/>
    </row>
    <row r="18562" spans="5:5" x14ac:dyDescent="0.3">
      <c r="E18562" s="1"/>
    </row>
    <row r="18563" spans="5:5" x14ac:dyDescent="0.3">
      <c r="E18563" s="1"/>
    </row>
    <row r="18564" spans="5:5" x14ac:dyDescent="0.3">
      <c r="E18564" s="1"/>
    </row>
    <row r="18565" spans="5:5" x14ac:dyDescent="0.3">
      <c r="E18565" s="1"/>
    </row>
    <row r="18566" spans="5:5" x14ac:dyDescent="0.3">
      <c r="E18566" s="1"/>
    </row>
    <row r="18567" spans="5:5" x14ac:dyDescent="0.3">
      <c r="E18567" s="1"/>
    </row>
    <row r="18568" spans="5:5" x14ac:dyDescent="0.3">
      <c r="E18568" s="1"/>
    </row>
    <row r="18569" spans="5:5" x14ac:dyDescent="0.3">
      <c r="E18569" s="1"/>
    </row>
    <row r="18570" spans="5:5" x14ac:dyDescent="0.3">
      <c r="E18570" s="1"/>
    </row>
    <row r="18571" spans="5:5" x14ac:dyDescent="0.3">
      <c r="E18571" s="1"/>
    </row>
    <row r="18572" spans="5:5" x14ac:dyDescent="0.3">
      <c r="E18572" s="1"/>
    </row>
    <row r="18573" spans="5:5" x14ac:dyDescent="0.3">
      <c r="E18573" s="1"/>
    </row>
    <row r="18574" spans="5:5" x14ac:dyDescent="0.3">
      <c r="E18574" s="1"/>
    </row>
    <row r="18575" spans="5:5" x14ac:dyDescent="0.3">
      <c r="E18575" s="1"/>
    </row>
    <row r="18576" spans="5:5" x14ac:dyDescent="0.3">
      <c r="E18576" s="1"/>
    </row>
    <row r="18577" spans="5:5" x14ac:dyDescent="0.3">
      <c r="E18577" s="1"/>
    </row>
    <row r="18578" spans="5:5" x14ac:dyDescent="0.3">
      <c r="E18578" s="1"/>
    </row>
    <row r="18579" spans="5:5" x14ac:dyDescent="0.3">
      <c r="E18579" s="1"/>
    </row>
    <row r="18580" spans="5:5" x14ac:dyDescent="0.3">
      <c r="E18580" s="1"/>
    </row>
    <row r="18581" spans="5:5" x14ac:dyDescent="0.3">
      <c r="E18581" s="1"/>
    </row>
    <row r="18582" spans="5:5" x14ac:dyDescent="0.3">
      <c r="E18582" s="1"/>
    </row>
    <row r="18583" spans="5:5" x14ac:dyDescent="0.3">
      <c r="E18583" s="1"/>
    </row>
    <row r="18584" spans="5:5" x14ac:dyDescent="0.3">
      <c r="E18584" s="1"/>
    </row>
    <row r="18585" spans="5:5" x14ac:dyDescent="0.3">
      <c r="E18585" s="1"/>
    </row>
    <row r="18586" spans="5:5" x14ac:dyDescent="0.3">
      <c r="E18586" s="1"/>
    </row>
    <row r="18587" spans="5:5" x14ac:dyDescent="0.3">
      <c r="E18587" s="1"/>
    </row>
    <row r="18588" spans="5:5" x14ac:dyDescent="0.3">
      <c r="E18588" s="1"/>
    </row>
    <row r="18589" spans="5:5" x14ac:dyDescent="0.3">
      <c r="E18589" s="1"/>
    </row>
    <row r="18590" spans="5:5" x14ac:dyDescent="0.3">
      <c r="E18590" s="1"/>
    </row>
    <row r="18591" spans="5:5" x14ac:dyDescent="0.3">
      <c r="E18591" s="1"/>
    </row>
    <row r="18592" spans="5:5" x14ac:dyDescent="0.3">
      <c r="E18592" s="1"/>
    </row>
    <row r="18593" spans="5:5" x14ac:dyDescent="0.3">
      <c r="E18593" s="1"/>
    </row>
    <row r="18594" spans="5:5" x14ac:dyDescent="0.3">
      <c r="E18594" s="1"/>
    </row>
    <row r="18595" spans="5:5" x14ac:dyDescent="0.3">
      <c r="E18595" s="1"/>
    </row>
    <row r="18596" spans="5:5" x14ac:dyDescent="0.3">
      <c r="E18596" s="1"/>
    </row>
    <row r="18597" spans="5:5" x14ac:dyDescent="0.3">
      <c r="E18597" s="1"/>
    </row>
    <row r="18598" spans="5:5" x14ac:dyDescent="0.3">
      <c r="E18598" s="1"/>
    </row>
    <row r="18599" spans="5:5" x14ac:dyDescent="0.3">
      <c r="E18599" s="1"/>
    </row>
    <row r="18600" spans="5:5" x14ac:dyDescent="0.3">
      <c r="E18600" s="1"/>
    </row>
    <row r="18601" spans="5:5" x14ac:dyDescent="0.3">
      <c r="E18601" s="1"/>
    </row>
    <row r="18602" spans="5:5" x14ac:dyDescent="0.3">
      <c r="E18602" s="1"/>
    </row>
    <row r="18603" spans="5:5" x14ac:dyDescent="0.3">
      <c r="E18603" s="1"/>
    </row>
    <row r="18604" spans="5:5" x14ac:dyDescent="0.3">
      <c r="E18604" s="1"/>
    </row>
    <row r="18605" spans="5:5" x14ac:dyDescent="0.3">
      <c r="E18605" s="1"/>
    </row>
    <row r="18606" spans="5:5" x14ac:dyDescent="0.3">
      <c r="E18606" s="1"/>
    </row>
    <row r="18607" spans="5:5" x14ac:dyDescent="0.3">
      <c r="E18607" s="1"/>
    </row>
    <row r="18608" spans="5:5" x14ac:dyDescent="0.3">
      <c r="E18608" s="1"/>
    </row>
    <row r="18609" spans="5:5" x14ac:dyDescent="0.3">
      <c r="E18609" s="1"/>
    </row>
    <row r="18610" spans="5:5" x14ac:dyDescent="0.3">
      <c r="E18610" s="1"/>
    </row>
    <row r="18611" spans="5:5" x14ac:dyDescent="0.3">
      <c r="E18611" s="1"/>
    </row>
    <row r="18612" spans="5:5" x14ac:dyDescent="0.3">
      <c r="E18612" s="1"/>
    </row>
    <row r="18613" spans="5:5" x14ac:dyDescent="0.3">
      <c r="E18613" s="1"/>
    </row>
    <row r="18614" spans="5:5" x14ac:dyDescent="0.3">
      <c r="E18614" s="1"/>
    </row>
    <row r="18615" spans="5:5" x14ac:dyDescent="0.3">
      <c r="E18615" s="1"/>
    </row>
    <row r="18616" spans="5:5" x14ac:dyDescent="0.3">
      <c r="E18616" s="1"/>
    </row>
    <row r="18617" spans="5:5" x14ac:dyDescent="0.3">
      <c r="E18617" s="1"/>
    </row>
    <row r="18618" spans="5:5" x14ac:dyDescent="0.3">
      <c r="E18618" s="1"/>
    </row>
    <row r="18619" spans="5:5" x14ac:dyDescent="0.3">
      <c r="E18619" s="1"/>
    </row>
    <row r="18620" spans="5:5" x14ac:dyDescent="0.3">
      <c r="E18620" s="1"/>
    </row>
    <row r="18621" spans="5:5" x14ac:dyDescent="0.3">
      <c r="E18621" s="1"/>
    </row>
    <row r="18622" spans="5:5" x14ac:dyDescent="0.3">
      <c r="E18622" s="1"/>
    </row>
    <row r="18623" spans="5:5" x14ac:dyDescent="0.3">
      <c r="E18623" s="1"/>
    </row>
    <row r="18624" spans="5:5" x14ac:dyDescent="0.3">
      <c r="E18624" s="1"/>
    </row>
    <row r="18625" spans="5:5" x14ac:dyDescent="0.3">
      <c r="E18625" s="1"/>
    </row>
    <row r="18626" spans="5:5" x14ac:dyDescent="0.3">
      <c r="E18626" s="1"/>
    </row>
    <row r="18627" spans="5:5" x14ac:dyDescent="0.3">
      <c r="E18627" s="1"/>
    </row>
    <row r="18628" spans="5:5" x14ac:dyDescent="0.3">
      <c r="E18628" s="1"/>
    </row>
    <row r="18629" spans="5:5" x14ac:dyDescent="0.3">
      <c r="E18629" s="1"/>
    </row>
    <row r="18630" spans="5:5" x14ac:dyDescent="0.3">
      <c r="E18630" s="1"/>
    </row>
    <row r="18631" spans="5:5" x14ac:dyDescent="0.3">
      <c r="E18631" s="1"/>
    </row>
    <row r="18632" spans="5:5" x14ac:dyDescent="0.3">
      <c r="E18632" s="1"/>
    </row>
    <row r="18633" spans="5:5" x14ac:dyDescent="0.3">
      <c r="E18633" s="1"/>
    </row>
    <row r="18634" spans="5:5" x14ac:dyDescent="0.3">
      <c r="E18634" s="1"/>
    </row>
    <row r="18635" spans="5:5" x14ac:dyDescent="0.3">
      <c r="E18635" s="1"/>
    </row>
    <row r="18636" spans="5:5" x14ac:dyDescent="0.3">
      <c r="E18636" s="1"/>
    </row>
    <row r="18637" spans="5:5" x14ac:dyDescent="0.3">
      <c r="E18637" s="1"/>
    </row>
    <row r="18638" spans="5:5" x14ac:dyDescent="0.3">
      <c r="E18638" s="1"/>
    </row>
    <row r="18639" spans="5:5" x14ac:dyDescent="0.3">
      <c r="E18639" s="1"/>
    </row>
    <row r="18640" spans="5:5" x14ac:dyDescent="0.3">
      <c r="E18640" s="1"/>
    </row>
    <row r="18641" spans="5:5" x14ac:dyDescent="0.3">
      <c r="E18641" s="1"/>
    </row>
    <row r="18642" spans="5:5" x14ac:dyDescent="0.3">
      <c r="E18642" s="1"/>
    </row>
    <row r="18643" spans="5:5" x14ac:dyDescent="0.3">
      <c r="E18643" s="1"/>
    </row>
    <row r="18644" spans="5:5" x14ac:dyDescent="0.3">
      <c r="E18644" s="1"/>
    </row>
    <row r="18645" spans="5:5" x14ac:dyDescent="0.3">
      <c r="E18645" s="1"/>
    </row>
    <row r="18646" spans="5:5" x14ac:dyDescent="0.3">
      <c r="E18646" s="1"/>
    </row>
    <row r="18647" spans="5:5" x14ac:dyDescent="0.3">
      <c r="E18647" s="1"/>
    </row>
    <row r="18648" spans="5:5" x14ac:dyDescent="0.3">
      <c r="E18648" s="1"/>
    </row>
    <row r="18649" spans="5:5" x14ac:dyDescent="0.3">
      <c r="E18649" s="1"/>
    </row>
    <row r="18650" spans="5:5" x14ac:dyDescent="0.3">
      <c r="E18650" s="1"/>
    </row>
    <row r="18651" spans="5:5" x14ac:dyDescent="0.3">
      <c r="E18651" s="1"/>
    </row>
    <row r="18652" spans="5:5" x14ac:dyDescent="0.3">
      <c r="E18652" s="1"/>
    </row>
    <row r="18653" spans="5:5" x14ac:dyDescent="0.3">
      <c r="E18653" s="1"/>
    </row>
    <row r="18654" spans="5:5" x14ac:dyDescent="0.3">
      <c r="E18654" s="1"/>
    </row>
    <row r="18655" spans="5:5" x14ac:dyDescent="0.3">
      <c r="E18655" s="1"/>
    </row>
    <row r="18656" spans="5:5" x14ac:dyDescent="0.3">
      <c r="E18656" s="1"/>
    </row>
    <row r="18657" spans="5:5" x14ac:dyDescent="0.3">
      <c r="E18657" s="1"/>
    </row>
    <row r="18658" spans="5:5" x14ac:dyDescent="0.3">
      <c r="E18658" s="1"/>
    </row>
    <row r="18659" spans="5:5" x14ac:dyDescent="0.3">
      <c r="E18659" s="1"/>
    </row>
    <row r="18660" spans="5:5" x14ac:dyDescent="0.3">
      <c r="E18660" s="1"/>
    </row>
    <row r="18661" spans="5:5" x14ac:dyDescent="0.3">
      <c r="E18661" s="1"/>
    </row>
    <row r="18662" spans="5:5" x14ac:dyDescent="0.3">
      <c r="E18662" s="1"/>
    </row>
    <row r="18663" spans="5:5" x14ac:dyDescent="0.3">
      <c r="E18663" s="1"/>
    </row>
    <row r="18664" spans="5:5" x14ac:dyDescent="0.3">
      <c r="E18664" s="1"/>
    </row>
    <row r="18665" spans="5:5" x14ac:dyDescent="0.3">
      <c r="E18665" s="1"/>
    </row>
    <row r="18666" spans="5:5" x14ac:dyDescent="0.3">
      <c r="E18666" s="1"/>
    </row>
    <row r="18667" spans="5:5" x14ac:dyDescent="0.3">
      <c r="E18667" s="1"/>
    </row>
    <row r="18668" spans="5:5" x14ac:dyDescent="0.3">
      <c r="E18668" s="1"/>
    </row>
    <row r="18669" spans="5:5" x14ac:dyDescent="0.3">
      <c r="E18669" s="1"/>
    </row>
    <row r="18670" spans="5:5" x14ac:dyDescent="0.3">
      <c r="E18670" s="1"/>
    </row>
    <row r="18671" spans="5:5" x14ac:dyDescent="0.3">
      <c r="E18671" s="1"/>
    </row>
    <row r="18672" spans="5:5" x14ac:dyDescent="0.3">
      <c r="E18672" s="1"/>
    </row>
    <row r="18673" spans="5:5" x14ac:dyDescent="0.3">
      <c r="E18673" s="1"/>
    </row>
    <row r="18674" spans="5:5" x14ac:dyDescent="0.3">
      <c r="E18674" s="1"/>
    </row>
    <row r="18675" spans="5:5" x14ac:dyDescent="0.3">
      <c r="E18675" s="1"/>
    </row>
    <row r="18676" spans="5:5" x14ac:dyDescent="0.3">
      <c r="E18676" s="1"/>
    </row>
    <row r="18677" spans="5:5" x14ac:dyDescent="0.3">
      <c r="E18677" s="1"/>
    </row>
    <row r="18678" spans="5:5" x14ac:dyDescent="0.3">
      <c r="E18678" s="1"/>
    </row>
    <row r="18679" spans="5:5" x14ac:dyDescent="0.3">
      <c r="E18679" s="1"/>
    </row>
    <row r="18680" spans="5:5" x14ac:dyDescent="0.3">
      <c r="E18680" s="1"/>
    </row>
    <row r="18681" spans="5:5" x14ac:dyDescent="0.3">
      <c r="E18681" s="1"/>
    </row>
    <row r="18682" spans="5:5" x14ac:dyDescent="0.3">
      <c r="E18682" s="1"/>
    </row>
    <row r="18683" spans="5:5" x14ac:dyDescent="0.3">
      <c r="E18683" s="1"/>
    </row>
    <row r="18684" spans="5:5" x14ac:dyDescent="0.3">
      <c r="E18684" s="1"/>
    </row>
    <row r="18685" spans="5:5" x14ac:dyDescent="0.3">
      <c r="E18685" s="1"/>
    </row>
    <row r="18686" spans="5:5" x14ac:dyDescent="0.3">
      <c r="E18686" s="1"/>
    </row>
    <row r="18687" spans="5:5" x14ac:dyDescent="0.3">
      <c r="E18687" s="1"/>
    </row>
    <row r="18688" spans="5:5" x14ac:dyDescent="0.3">
      <c r="E18688" s="1"/>
    </row>
    <row r="18689" spans="5:5" x14ac:dyDescent="0.3">
      <c r="E18689" s="1"/>
    </row>
    <row r="18690" spans="5:5" x14ac:dyDescent="0.3">
      <c r="E18690" s="1"/>
    </row>
    <row r="18691" spans="5:5" x14ac:dyDescent="0.3">
      <c r="E18691" s="1"/>
    </row>
    <row r="18692" spans="5:5" x14ac:dyDescent="0.3">
      <c r="E18692" s="1"/>
    </row>
    <row r="18693" spans="5:5" x14ac:dyDescent="0.3">
      <c r="E18693" s="1"/>
    </row>
    <row r="18694" spans="5:5" x14ac:dyDescent="0.3">
      <c r="E18694" s="1"/>
    </row>
    <row r="18695" spans="5:5" x14ac:dyDescent="0.3">
      <c r="E18695" s="1"/>
    </row>
    <row r="18696" spans="5:5" x14ac:dyDescent="0.3">
      <c r="E18696" s="1"/>
    </row>
    <row r="18697" spans="5:5" x14ac:dyDescent="0.3">
      <c r="E18697" s="1"/>
    </row>
    <row r="18698" spans="5:5" x14ac:dyDescent="0.3">
      <c r="E18698" s="1"/>
    </row>
    <row r="18699" spans="5:5" x14ac:dyDescent="0.3">
      <c r="E18699" s="1"/>
    </row>
    <row r="18700" spans="5:5" x14ac:dyDescent="0.3">
      <c r="E18700" s="1"/>
    </row>
    <row r="18701" spans="5:5" x14ac:dyDescent="0.3">
      <c r="E18701" s="1"/>
    </row>
    <row r="18702" spans="5:5" x14ac:dyDescent="0.3">
      <c r="E18702" s="1"/>
    </row>
    <row r="18703" spans="5:5" x14ac:dyDescent="0.3">
      <c r="E18703" s="1"/>
    </row>
    <row r="18704" spans="5:5" x14ac:dyDescent="0.3">
      <c r="E18704" s="1"/>
    </row>
    <row r="18705" spans="5:5" x14ac:dyDescent="0.3">
      <c r="E18705" s="1"/>
    </row>
    <row r="18706" spans="5:5" x14ac:dyDescent="0.3">
      <c r="E18706" s="1"/>
    </row>
    <row r="18707" spans="5:5" x14ac:dyDescent="0.3">
      <c r="E18707" s="1"/>
    </row>
    <row r="18708" spans="5:5" x14ac:dyDescent="0.3">
      <c r="E18708" s="1"/>
    </row>
    <row r="18709" spans="5:5" x14ac:dyDescent="0.3">
      <c r="E18709" s="1"/>
    </row>
    <row r="18710" spans="5:5" x14ac:dyDescent="0.3">
      <c r="E18710" s="1"/>
    </row>
    <row r="18711" spans="5:5" x14ac:dyDescent="0.3">
      <c r="E18711" s="1"/>
    </row>
    <row r="18712" spans="5:5" x14ac:dyDescent="0.3">
      <c r="E18712" s="1"/>
    </row>
    <row r="18713" spans="5:5" x14ac:dyDescent="0.3">
      <c r="E18713" s="1"/>
    </row>
    <row r="18714" spans="5:5" x14ac:dyDescent="0.3">
      <c r="E18714" s="1"/>
    </row>
    <row r="18715" spans="5:5" x14ac:dyDescent="0.3">
      <c r="E18715" s="1"/>
    </row>
    <row r="18716" spans="5:5" x14ac:dyDescent="0.3">
      <c r="E18716" s="1"/>
    </row>
    <row r="18717" spans="5:5" x14ac:dyDescent="0.3">
      <c r="E18717" s="1"/>
    </row>
    <row r="18718" spans="5:5" x14ac:dyDescent="0.3">
      <c r="E18718" s="1"/>
    </row>
    <row r="18719" spans="5:5" x14ac:dyDescent="0.3">
      <c r="E18719" s="1"/>
    </row>
    <row r="18720" spans="5:5" x14ac:dyDescent="0.3">
      <c r="E18720" s="1"/>
    </row>
    <row r="18721" spans="5:5" x14ac:dyDescent="0.3">
      <c r="E18721" s="1"/>
    </row>
    <row r="18722" spans="5:5" x14ac:dyDescent="0.3">
      <c r="E18722" s="1"/>
    </row>
    <row r="18723" spans="5:5" x14ac:dyDescent="0.3">
      <c r="E18723" s="1"/>
    </row>
    <row r="18724" spans="5:5" x14ac:dyDescent="0.3">
      <c r="E18724" s="1"/>
    </row>
    <row r="18725" spans="5:5" x14ac:dyDescent="0.3">
      <c r="E18725" s="1"/>
    </row>
    <row r="18726" spans="5:5" x14ac:dyDescent="0.3">
      <c r="E18726" s="1"/>
    </row>
    <row r="18727" spans="5:5" x14ac:dyDescent="0.3">
      <c r="E18727" s="1"/>
    </row>
    <row r="18728" spans="5:5" x14ac:dyDescent="0.3">
      <c r="E18728" s="1"/>
    </row>
    <row r="18729" spans="5:5" x14ac:dyDescent="0.3">
      <c r="E18729" s="1"/>
    </row>
    <row r="18730" spans="5:5" x14ac:dyDescent="0.3">
      <c r="E18730" s="1"/>
    </row>
    <row r="18731" spans="5:5" x14ac:dyDescent="0.3">
      <c r="E18731" s="1"/>
    </row>
    <row r="18732" spans="5:5" x14ac:dyDescent="0.3">
      <c r="E18732" s="1"/>
    </row>
    <row r="18733" spans="5:5" x14ac:dyDescent="0.3">
      <c r="E18733" s="1"/>
    </row>
    <row r="18734" spans="5:5" x14ac:dyDescent="0.3">
      <c r="E18734" s="1"/>
    </row>
    <row r="18735" spans="5:5" x14ac:dyDescent="0.3">
      <c r="E18735" s="1"/>
    </row>
    <row r="18736" spans="5:5" x14ac:dyDescent="0.3">
      <c r="E18736" s="1"/>
    </row>
    <row r="18737" spans="5:5" x14ac:dyDescent="0.3">
      <c r="E18737" s="1"/>
    </row>
    <row r="18738" spans="5:5" x14ac:dyDescent="0.3">
      <c r="E18738" s="1"/>
    </row>
    <row r="18739" spans="5:5" x14ac:dyDescent="0.3">
      <c r="E18739" s="1"/>
    </row>
    <row r="18740" spans="5:5" x14ac:dyDescent="0.3">
      <c r="E18740" s="1"/>
    </row>
    <row r="18741" spans="5:5" x14ac:dyDescent="0.3">
      <c r="E18741" s="1"/>
    </row>
    <row r="18742" spans="5:5" x14ac:dyDescent="0.3">
      <c r="E18742" s="1"/>
    </row>
    <row r="18743" spans="5:5" x14ac:dyDescent="0.3">
      <c r="E18743" s="1"/>
    </row>
    <row r="18744" spans="5:5" x14ac:dyDescent="0.3">
      <c r="E18744" s="1"/>
    </row>
    <row r="18745" spans="5:5" x14ac:dyDescent="0.3">
      <c r="E18745" s="1"/>
    </row>
    <row r="18746" spans="5:5" x14ac:dyDescent="0.3">
      <c r="E18746" s="1"/>
    </row>
    <row r="18747" spans="5:5" x14ac:dyDescent="0.3">
      <c r="E18747" s="1"/>
    </row>
    <row r="18748" spans="5:5" x14ac:dyDescent="0.3">
      <c r="E18748" s="1"/>
    </row>
    <row r="18749" spans="5:5" x14ac:dyDescent="0.3">
      <c r="E18749" s="1"/>
    </row>
    <row r="18750" spans="5:5" x14ac:dyDescent="0.3">
      <c r="E18750" s="1"/>
    </row>
    <row r="18751" spans="5:5" x14ac:dyDescent="0.3">
      <c r="E18751" s="1"/>
    </row>
    <row r="18752" spans="5:5" x14ac:dyDescent="0.3">
      <c r="E18752" s="1"/>
    </row>
    <row r="18753" spans="5:5" x14ac:dyDescent="0.3">
      <c r="E18753" s="1"/>
    </row>
    <row r="18754" spans="5:5" x14ac:dyDescent="0.3">
      <c r="E18754" s="1"/>
    </row>
    <row r="18755" spans="5:5" x14ac:dyDescent="0.3">
      <c r="E18755" s="1"/>
    </row>
    <row r="18756" spans="5:5" x14ac:dyDescent="0.3">
      <c r="E18756" s="1"/>
    </row>
    <row r="18757" spans="5:5" x14ac:dyDescent="0.3">
      <c r="E18757" s="1"/>
    </row>
    <row r="18758" spans="5:5" x14ac:dyDescent="0.3">
      <c r="E18758" s="1"/>
    </row>
    <row r="18759" spans="5:5" x14ac:dyDescent="0.3">
      <c r="E18759" s="1"/>
    </row>
    <row r="18760" spans="5:5" x14ac:dyDescent="0.3">
      <c r="E18760" s="1"/>
    </row>
    <row r="18761" spans="5:5" x14ac:dyDescent="0.3">
      <c r="E18761" s="1"/>
    </row>
    <row r="18762" spans="5:5" x14ac:dyDescent="0.3">
      <c r="E18762" s="1"/>
    </row>
    <row r="18763" spans="5:5" x14ac:dyDescent="0.3">
      <c r="E18763" s="1"/>
    </row>
    <row r="18764" spans="5:5" x14ac:dyDescent="0.3">
      <c r="E18764" s="1"/>
    </row>
    <row r="18765" spans="5:5" x14ac:dyDescent="0.3">
      <c r="E18765" s="1"/>
    </row>
    <row r="18766" spans="5:5" x14ac:dyDescent="0.3">
      <c r="E18766" s="1"/>
    </row>
    <row r="18767" spans="5:5" x14ac:dyDescent="0.3">
      <c r="E18767" s="1"/>
    </row>
    <row r="18768" spans="5:5" x14ac:dyDescent="0.3">
      <c r="E18768" s="1"/>
    </row>
    <row r="18769" spans="5:5" x14ac:dyDescent="0.3">
      <c r="E18769" s="1"/>
    </row>
    <row r="18770" spans="5:5" x14ac:dyDescent="0.3">
      <c r="E18770" s="1"/>
    </row>
    <row r="18771" spans="5:5" x14ac:dyDescent="0.3">
      <c r="E18771" s="1"/>
    </row>
    <row r="18772" spans="5:5" x14ac:dyDescent="0.3">
      <c r="E18772" s="1"/>
    </row>
    <row r="18773" spans="5:5" x14ac:dyDescent="0.3">
      <c r="E18773" s="1"/>
    </row>
    <row r="18774" spans="5:5" x14ac:dyDescent="0.3">
      <c r="E18774" s="1"/>
    </row>
    <row r="18775" spans="5:5" x14ac:dyDescent="0.3">
      <c r="E18775" s="1"/>
    </row>
    <row r="18776" spans="5:5" x14ac:dyDescent="0.3">
      <c r="E18776" s="1"/>
    </row>
    <row r="18777" spans="5:5" x14ac:dyDescent="0.3">
      <c r="E18777" s="1"/>
    </row>
    <row r="18778" spans="5:5" x14ac:dyDescent="0.3">
      <c r="E18778" s="1"/>
    </row>
    <row r="18779" spans="5:5" x14ac:dyDescent="0.3">
      <c r="E18779" s="1"/>
    </row>
    <row r="18780" spans="5:5" x14ac:dyDescent="0.3">
      <c r="E18780" s="1"/>
    </row>
    <row r="18781" spans="5:5" x14ac:dyDescent="0.3">
      <c r="E18781" s="1"/>
    </row>
    <row r="18782" spans="5:5" x14ac:dyDescent="0.3">
      <c r="E18782" s="1"/>
    </row>
    <row r="18783" spans="5:5" x14ac:dyDescent="0.3">
      <c r="E18783" s="1"/>
    </row>
    <row r="18784" spans="5:5" x14ac:dyDescent="0.3">
      <c r="E18784" s="1"/>
    </row>
    <row r="18785" spans="5:5" x14ac:dyDescent="0.3">
      <c r="E18785" s="1"/>
    </row>
    <row r="18786" spans="5:5" x14ac:dyDescent="0.3">
      <c r="E18786" s="1"/>
    </row>
    <row r="18787" spans="5:5" x14ac:dyDescent="0.3">
      <c r="E18787" s="1"/>
    </row>
    <row r="18788" spans="5:5" x14ac:dyDescent="0.3">
      <c r="E18788" s="1"/>
    </row>
    <row r="18789" spans="5:5" x14ac:dyDescent="0.3">
      <c r="E18789" s="1"/>
    </row>
    <row r="18790" spans="5:5" x14ac:dyDescent="0.3">
      <c r="E18790" s="1"/>
    </row>
    <row r="18791" spans="5:5" x14ac:dyDescent="0.3">
      <c r="E18791" s="1"/>
    </row>
    <row r="18792" spans="5:5" x14ac:dyDescent="0.3">
      <c r="E18792" s="1"/>
    </row>
    <row r="18793" spans="5:5" x14ac:dyDescent="0.3">
      <c r="E18793" s="1"/>
    </row>
    <row r="18794" spans="5:5" x14ac:dyDescent="0.3">
      <c r="E18794" s="1"/>
    </row>
    <row r="18795" spans="5:5" x14ac:dyDescent="0.3">
      <c r="E18795" s="1"/>
    </row>
    <row r="18796" spans="5:5" x14ac:dyDescent="0.3">
      <c r="E18796" s="1"/>
    </row>
    <row r="18797" spans="5:5" x14ac:dyDescent="0.3">
      <c r="E18797" s="1"/>
    </row>
    <row r="18798" spans="5:5" x14ac:dyDescent="0.3">
      <c r="E18798" s="1"/>
    </row>
    <row r="18799" spans="5:5" x14ac:dyDescent="0.3">
      <c r="E18799" s="1"/>
    </row>
    <row r="18800" spans="5:5" x14ac:dyDescent="0.3">
      <c r="E18800" s="1"/>
    </row>
    <row r="18801" spans="5:5" x14ac:dyDescent="0.3">
      <c r="E18801" s="1"/>
    </row>
    <row r="18802" spans="5:5" x14ac:dyDescent="0.3">
      <c r="E18802" s="1"/>
    </row>
    <row r="18803" spans="5:5" x14ac:dyDescent="0.3">
      <c r="E18803" s="1"/>
    </row>
    <row r="18804" spans="5:5" x14ac:dyDescent="0.3">
      <c r="E18804" s="1"/>
    </row>
    <row r="18805" spans="5:5" x14ac:dyDescent="0.3">
      <c r="E18805" s="1"/>
    </row>
    <row r="18806" spans="5:5" x14ac:dyDescent="0.3">
      <c r="E18806" s="1"/>
    </row>
    <row r="18807" spans="5:5" x14ac:dyDescent="0.3">
      <c r="E18807" s="1"/>
    </row>
    <row r="18808" spans="5:5" x14ac:dyDescent="0.3">
      <c r="E18808" s="1"/>
    </row>
    <row r="18809" spans="5:5" x14ac:dyDescent="0.3">
      <c r="E18809" s="1"/>
    </row>
    <row r="18810" spans="5:5" x14ac:dyDescent="0.3">
      <c r="E18810" s="1"/>
    </row>
    <row r="18811" spans="5:5" x14ac:dyDescent="0.3">
      <c r="E18811" s="1"/>
    </row>
    <row r="18812" spans="5:5" x14ac:dyDescent="0.3">
      <c r="E18812" s="1"/>
    </row>
    <row r="18813" spans="5:5" x14ac:dyDescent="0.3">
      <c r="E18813" s="1"/>
    </row>
    <row r="18814" spans="5:5" x14ac:dyDescent="0.3">
      <c r="E18814" s="1"/>
    </row>
    <row r="18815" spans="5:5" x14ac:dyDescent="0.3">
      <c r="E18815" s="1"/>
    </row>
    <row r="18816" spans="5:5" x14ac:dyDescent="0.3">
      <c r="E18816" s="1"/>
    </row>
    <row r="18817" spans="5:5" x14ac:dyDescent="0.3">
      <c r="E18817" s="1"/>
    </row>
    <row r="18818" spans="5:5" x14ac:dyDescent="0.3">
      <c r="E18818" s="1"/>
    </row>
    <row r="18819" spans="5:5" x14ac:dyDescent="0.3">
      <c r="E18819" s="1"/>
    </row>
    <row r="18820" spans="5:5" x14ac:dyDescent="0.3">
      <c r="E18820" s="1"/>
    </row>
    <row r="18821" spans="5:5" x14ac:dyDescent="0.3">
      <c r="E18821" s="1"/>
    </row>
    <row r="18822" spans="5:5" x14ac:dyDescent="0.3">
      <c r="E18822" s="1"/>
    </row>
    <row r="18823" spans="5:5" x14ac:dyDescent="0.3">
      <c r="E18823" s="1"/>
    </row>
    <row r="18824" spans="5:5" x14ac:dyDescent="0.3">
      <c r="E18824" s="1"/>
    </row>
    <row r="18825" spans="5:5" x14ac:dyDescent="0.3">
      <c r="E18825" s="1"/>
    </row>
    <row r="18826" spans="5:5" x14ac:dyDescent="0.3">
      <c r="E18826" s="1"/>
    </row>
    <row r="18827" spans="5:5" x14ac:dyDescent="0.3">
      <c r="E18827" s="1"/>
    </row>
    <row r="18828" spans="5:5" x14ac:dyDescent="0.3">
      <c r="E18828" s="1"/>
    </row>
    <row r="18829" spans="5:5" x14ac:dyDescent="0.3">
      <c r="E18829" s="1"/>
    </row>
    <row r="18830" spans="5:5" x14ac:dyDescent="0.3">
      <c r="E18830" s="1"/>
    </row>
    <row r="18831" spans="5:5" x14ac:dyDescent="0.3">
      <c r="E18831" s="1"/>
    </row>
    <row r="18832" spans="5:5" x14ac:dyDescent="0.3">
      <c r="E18832" s="1"/>
    </row>
    <row r="18833" spans="5:5" x14ac:dyDescent="0.3">
      <c r="E18833" s="1"/>
    </row>
    <row r="18834" spans="5:5" x14ac:dyDescent="0.3">
      <c r="E18834" s="1"/>
    </row>
    <row r="18835" spans="5:5" x14ac:dyDescent="0.3">
      <c r="E18835" s="1"/>
    </row>
    <row r="18836" spans="5:5" x14ac:dyDescent="0.3">
      <c r="E18836" s="1"/>
    </row>
    <row r="18837" spans="5:5" x14ac:dyDescent="0.3">
      <c r="E18837" s="1"/>
    </row>
    <row r="18838" spans="5:5" x14ac:dyDescent="0.3">
      <c r="E18838" s="1"/>
    </row>
    <row r="18839" spans="5:5" x14ac:dyDescent="0.3">
      <c r="E18839" s="1"/>
    </row>
    <row r="18840" spans="5:5" x14ac:dyDescent="0.3">
      <c r="E18840" s="1"/>
    </row>
    <row r="18841" spans="5:5" x14ac:dyDescent="0.3">
      <c r="E18841" s="1"/>
    </row>
    <row r="18842" spans="5:5" x14ac:dyDescent="0.3">
      <c r="E18842" s="1"/>
    </row>
    <row r="18843" spans="5:5" x14ac:dyDescent="0.3">
      <c r="E18843" s="1"/>
    </row>
    <row r="18844" spans="5:5" x14ac:dyDescent="0.3">
      <c r="E18844" s="1"/>
    </row>
    <row r="18845" spans="5:5" x14ac:dyDescent="0.3">
      <c r="E18845" s="1"/>
    </row>
    <row r="18846" spans="5:5" x14ac:dyDescent="0.3">
      <c r="E18846" s="1"/>
    </row>
    <row r="18847" spans="5:5" x14ac:dyDescent="0.3">
      <c r="E18847" s="1"/>
    </row>
    <row r="18848" spans="5:5" x14ac:dyDescent="0.3">
      <c r="E18848" s="1"/>
    </row>
    <row r="18849" spans="5:5" x14ac:dyDescent="0.3">
      <c r="E18849" s="1"/>
    </row>
    <row r="18850" spans="5:5" x14ac:dyDescent="0.3">
      <c r="E18850" s="1"/>
    </row>
    <row r="18851" spans="5:5" x14ac:dyDescent="0.3">
      <c r="E18851" s="1"/>
    </row>
    <row r="18852" spans="5:5" x14ac:dyDescent="0.3">
      <c r="E18852" s="1"/>
    </row>
    <row r="18853" spans="5:5" x14ac:dyDescent="0.3">
      <c r="E18853" s="1"/>
    </row>
    <row r="18854" spans="5:5" x14ac:dyDescent="0.3">
      <c r="E18854" s="1"/>
    </row>
    <row r="18855" spans="5:5" x14ac:dyDescent="0.3">
      <c r="E18855" s="1"/>
    </row>
    <row r="18856" spans="5:5" x14ac:dyDescent="0.3">
      <c r="E18856" s="1"/>
    </row>
    <row r="18857" spans="5:5" x14ac:dyDescent="0.3">
      <c r="E18857" s="1"/>
    </row>
    <row r="18858" spans="5:5" x14ac:dyDescent="0.3">
      <c r="E18858" s="1"/>
    </row>
    <row r="18859" spans="5:5" x14ac:dyDescent="0.3">
      <c r="E18859" s="1"/>
    </row>
    <row r="18860" spans="5:5" x14ac:dyDescent="0.3">
      <c r="E18860" s="1"/>
    </row>
    <row r="18861" spans="5:5" x14ac:dyDescent="0.3">
      <c r="E18861" s="1"/>
    </row>
    <row r="18862" spans="5:5" x14ac:dyDescent="0.3">
      <c r="E18862" s="1"/>
    </row>
    <row r="18863" spans="5:5" x14ac:dyDescent="0.3">
      <c r="E18863" s="1"/>
    </row>
    <row r="18864" spans="5:5" x14ac:dyDescent="0.3">
      <c r="E18864" s="1"/>
    </row>
    <row r="18865" spans="5:5" x14ac:dyDescent="0.3">
      <c r="E18865" s="1"/>
    </row>
    <row r="18866" spans="5:5" x14ac:dyDescent="0.3">
      <c r="E18866" s="1"/>
    </row>
    <row r="18867" spans="5:5" x14ac:dyDescent="0.3">
      <c r="E18867" s="1"/>
    </row>
    <row r="18868" spans="5:5" x14ac:dyDescent="0.3">
      <c r="E18868" s="1"/>
    </row>
    <row r="18869" spans="5:5" x14ac:dyDescent="0.3">
      <c r="E18869" s="1"/>
    </row>
    <row r="18870" spans="5:5" x14ac:dyDescent="0.3">
      <c r="E18870" s="1"/>
    </row>
    <row r="18871" spans="5:5" x14ac:dyDescent="0.3">
      <c r="E18871" s="1"/>
    </row>
    <row r="18872" spans="5:5" x14ac:dyDescent="0.3">
      <c r="E18872" s="1"/>
    </row>
    <row r="18873" spans="5:5" x14ac:dyDescent="0.3">
      <c r="E18873" s="1"/>
    </row>
    <row r="18874" spans="5:5" x14ac:dyDescent="0.3">
      <c r="E18874" s="1"/>
    </row>
    <row r="18875" spans="5:5" x14ac:dyDescent="0.3">
      <c r="E18875" s="1"/>
    </row>
    <row r="18876" spans="5:5" x14ac:dyDescent="0.3">
      <c r="E18876" s="1"/>
    </row>
    <row r="18877" spans="5:5" x14ac:dyDescent="0.3">
      <c r="E18877" s="1"/>
    </row>
    <row r="18878" spans="5:5" x14ac:dyDescent="0.3">
      <c r="E18878" s="1"/>
    </row>
    <row r="18879" spans="5:5" x14ac:dyDescent="0.3">
      <c r="E18879" s="1"/>
    </row>
    <row r="18880" spans="5:5" x14ac:dyDescent="0.3">
      <c r="E18880" s="1"/>
    </row>
    <row r="18881" spans="5:5" x14ac:dyDescent="0.3">
      <c r="E18881" s="1"/>
    </row>
    <row r="18882" spans="5:5" x14ac:dyDescent="0.3">
      <c r="E18882" s="1"/>
    </row>
    <row r="18883" spans="5:5" x14ac:dyDescent="0.3">
      <c r="E18883" s="1"/>
    </row>
    <row r="18884" spans="5:5" x14ac:dyDescent="0.3">
      <c r="E18884" s="1"/>
    </row>
    <row r="18885" spans="5:5" x14ac:dyDescent="0.3">
      <c r="E18885" s="1"/>
    </row>
    <row r="18886" spans="5:5" x14ac:dyDescent="0.3">
      <c r="E18886" s="1"/>
    </row>
    <row r="18887" spans="5:5" x14ac:dyDescent="0.3">
      <c r="E18887" s="1"/>
    </row>
    <row r="18888" spans="5:5" x14ac:dyDescent="0.3">
      <c r="E18888" s="1"/>
    </row>
    <row r="18889" spans="5:5" x14ac:dyDescent="0.3">
      <c r="E18889" s="1"/>
    </row>
    <row r="18890" spans="5:5" x14ac:dyDescent="0.3">
      <c r="E18890" s="1"/>
    </row>
    <row r="18891" spans="5:5" x14ac:dyDescent="0.3">
      <c r="E18891" s="1"/>
    </row>
    <row r="18892" spans="5:5" x14ac:dyDescent="0.3">
      <c r="E18892" s="1"/>
    </row>
    <row r="18893" spans="5:5" x14ac:dyDescent="0.3">
      <c r="E18893" s="1"/>
    </row>
    <row r="18894" spans="5:5" x14ac:dyDescent="0.3">
      <c r="E18894" s="1"/>
    </row>
    <row r="18895" spans="5:5" x14ac:dyDescent="0.3">
      <c r="E18895" s="1"/>
    </row>
    <row r="18896" spans="5:5" x14ac:dyDescent="0.3">
      <c r="E18896" s="1"/>
    </row>
    <row r="18897" spans="5:5" x14ac:dyDescent="0.3">
      <c r="E18897" s="1"/>
    </row>
    <row r="18898" spans="5:5" x14ac:dyDescent="0.3">
      <c r="E18898" s="1"/>
    </row>
    <row r="18899" spans="5:5" x14ac:dyDescent="0.3">
      <c r="E18899" s="1"/>
    </row>
    <row r="18900" spans="5:5" x14ac:dyDescent="0.3">
      <c r="E18900" s="1"/>
    </row>
    <row r="18901" spans="5:5" x14ac:dyDescent="0.3">
      <c r="E18901" s="1"/>
    </row>
    <row r="18902" spans="5:5" x14ac:dyDescent="0.3">
      <c r="E18902" s="1"/>
    </row>
    <row r="18903" spans="5:5" x14ac:dyDescent="0.3">
      <c r="E18903" s="1"/>
    </row>
    <row r="18904" spans="5:5" x14ac:dyDescent="0.3">
      <c r="E18904" s="1"/>
    </row>
    <row r="18905" spans="5:5" x14ac:dyDescent="0.3">
      <c r="E18905" s="1"/>
    </row>
    <row r="18906" spans="5:5" x14ac:dyDescent="0.3">
      <c r="E18906" s="1"/>
    </row>
    <row r="18907" spans="5:5" x14ac:dyDescent="0.3">
      <c r="E18907" s="1"/>
    </row>
    <row r="18908" spans="5:5" x14ac:dyDescent="0.3">
      <c r="E18908" s="1"/>
    </row>
    <row r="18909" spans="5:5" x14ac:dyDescent="0.3">
      <c r="E18909" s="1"/>
    </row>
    <row r="18910" spans="5:5" x14ac:dyDescent="0.3">
      <c r="E18910" s="1"/>
    </row>
    <row r="18911" spans="5:5" x14ac:dyDescent="0.3">
      <c r="E18911" s="1"/>
    </row>
    <row r="18912" spans="5:5" x14ac:dyDescent="0.3">
      <c r="E18912" s="1"/>
    </row>
    <row r="18913" spans="5:5" x14ac:dyDescent="0.3">
      <c r="E18913" s="1"/>
    </row>
    <row r="18914" spans="5:5" x14ac:dyDescent="0.3">
      <c r="E18914" s="1"/>
    </row>
    <row r="18915" spans="5:5" x14ac:dyDescent="0.3">
      <c r="E18915" s="1"/>
    </row>
    <row r="18916" spans="5:5" x14ac:dyDescent="0.3">
      <c r="E18916" s="1"/>
    </row>
    <row r="18917" spans="5:5" x14ac:dyDescent="0.3">
      <c r="E18917" s="1"/>
    </row>
    <row r="18918" spans="5:5" x14ac:dyDescent="0.3">
      <c r="E18918" s="1"/>
    </row>
    <row r="18919" spans="5:5" x14ac:dyDescent="0.3">
      <c r="E18919" s="1"/>
    </row>
    <row r="18920" spans="5:5" x14ac:dyDescent="0.3">
      <c r="E18920" s="1"/>
    </row>
    <row r="18921" spans="5:5" x14ac:dyDescent="0.3">
      <c r="E18921" s="1"/>
    </row>
    <row r="18922" spans="5:5" x14ac:dyDescent="0.3">
      <c r="E18922" s="1"/>
    </row>
    <row r="18923" spans="5:5" x14ac:dyDescent="0.3">
      <c r="E18923" s="1"/>
    </row>
    <row r="18924" spans="5:5" x14ac:dyDescent="0.3">
      <c r="E18924" s="1"/>
    </row>
    <row r="18925" spans="5:5" x14ac:dyDescent="0.3">
      <c r="E18925" s="1"/>
    </row>
    <row r="18926" spans="5:5" x14ac:dyDescent="0.3">
      <c r="E18926" s="1"/>
    </row>
    <row r="18927" spans="5:5" x14ac:dyDescent="0.3">
      <c r="E18927" s="1"/>
    </row>
    <row r="18928" spans="5:5" x14ac:dyDescent="0.3">
      <c r="E18928" s="1"/>
    </row>
    <row r="18929" spans="5:5" x14ac:dyDescent="0.3">
      <c r="E18929" s="1"/>
    </row>
    <row r="18930" spans="5:5" x14ac:dyDescent="0.3">
      <c r="E18930" s="1"/>
    </row>
    <row r="18931" spans="5:5" x14ac:dyDescent="0.3">
      <c r="E18931" s="1"/>
    </row>
    <row r="18932" spans="5:5" x14ac:dyDescent="0.3">
      <c r="E18932" s="1"/>
    </row>
    <row r="18933" spans="5:5" x14ac:dyDescent="0.3">
      <c r="E18933" s="1"/>
    </row>
    <row r="18934" spans="5:5" x14ac:dyDescent="0.3">
      <c r="E18934" s="1"/>
    </row>
    <row r="18935" spans="5:5" x14ac:dyDescent="0.3">
      <c r="E18935" s="1"/>
    </row>
    <row r="18936" spans="5:5" x14ac:dyDescent="0.3">
      <c r="E18936" s="1"/>
    </row>
    <row r="18937" spans="5:5" x14ac:dyDescent="0.3">
      <c r="E18937" s="1"/>
    </row>
    <row r="18938" spans="5:5" x14ac:dyDescent="0.3">
      <c r="E18938" s="1"/>
    </row>
    <row r="18939" spans="5:5" x14ac:dyDescent="0.3">
      <c r="E18939" s="1"/>
    </row>
    <row r="18940" spans="5:5" x14ac:dyDescent="0.3">
      <c r="E18940" s="1"/>
    </row>
    <row r="18941" spans="5:5" x14ac:dyDescent="0.3">
      <c r="E18941" s="1"/>
    </row>
    <row r="18942" spans="5:5" x14ac:dyDescent="0.3">
      <c r="E18942" s="1"/>
    </row>
    <row r="18943" spans="5:5" x14ac:dyDescent="0.3">
      <c r="E18943" s="1"/>
    </row>
    <row r="18944" spans="5:5" x14ac:dyDescent="0.3">
      <c r="E18944" s="1"/>
    </row>
    <row r="18945" spans="5:5" x14ac:dyDescent="0.3">
      <c r="E18945" s="1"/>
    </row>
    <row r="18946" spans="5:5" x14ac:dyDescent="0.3">
      <c r="E18946" s="1"/>
    </row>
    <row r="18947" spans="5:5" x14ac:dyDescent="0.3">
      <c r="E18947" s="1"/>
    </row>
    <row r="18948" spans="5:5" x14ac:dyDescent="0.3">
      <c r="E18948" s="1"/>
    </row>
    <row r="18949" spans="5:5" x14ac:dyDescent="0.3">
      <c r="E18949" s="1"/>
    </row>
    <row r="18950" spans="5:5" x14ac:dyDescent="0.3">
      <c r="E18950" s="1"/>
    </row>
    <row r="18951" spans="5:5" x14ac:dyDescent="0.3">
      <c r="E18951" s="1"/>
    </row>
    <row r="18952" spans="5:5" x14ac:dyDescent="0.3">
      <c r="E18952" s="1"/>
    </row>
    <row r="18953" spans="5:5" x14ac:dyDescent="0.3">
      <c r="E18953" s="1"/>
    </row>
    <row r="18954" spans="5:5" x14ac:dyDescent="0.3">
      <c r="E18954" s="1"/>
    </row>
    <row r="18955" spans="5:5" x14ac:dyDescent="0.3">
      <c r="E18955" s="1"/>
    </row>
    <row r="18956" spans="5:5" x14ac:dyDescent="0.3">
      <c r="E18956" s="1"/>
    </row>
    <row r="18957" spans="5:5" x14ac:dyDescent="0.3">
      <c r="E18957" s="1"/>
    </row>
    <row r="18958" spans="5:5" x14ac:dyDescent="0.3">
      <c r="E18958" s="1"/>
    </row>
    <row r="18959" spans="5:5" x14ac:dyDescent="0.3">
      <c r="E18959" s="1"/>
    </row>
    <row r="18960" spans="5:5" x14ac:dyDescent="0.3">
      <c r="E18960" s="1"/>
    </row>
    <row r="18961" spans="5:5" x14ac:dyDescent="0.3">
      <c r="E18961" s="1"/>
    </row>
    <row r="18962" spans="5:5" x14ac:dyDescent="0.3">
      <c r="E18962" s="1"/>
    </row>
    <row r="18963" spans="5:5" x14ac:dyDescent="0.3">
      <c r="E18963" s="1"/>
    </row>
    <row r="18964" spans="5:5" x14ac:dyDescent="0.3">
      <c r="E18964" s="1"/>
    </row>
    <row r="18965" spans="5:5" x14ac:dyDescent="0.3">
      <c r="E18965" s="1"/>
    </row>
    <row r="18966" spans="5:5" x14ac:dyDescent="0.3">
      <c r="E18966" s="1"/>
    </row>
    <row r="18967" spans="5:5" x14ac:dyDescent="0.3">
      <c r="E18967" s="1"/>
    </row>
    <row r="18968" spans="5:5" x14ac:dyDescent="0.3">
      <c r="E18968" s="1"/>
    </row>
    <row r="18969" spans="5:5" x14ac:dyDescent="0.3">
      <c r="E18969" s="1"/>
    </row>
    <row r="18970" spans="5:5" x14ac:dyDescent="0.3">
      <c r="E18970" s="1"/>
    </row>
    <row r="18971" spans="5:5" x14ac:dyDescent="0.3">
      <c r="E18971" s="1"/>
    </row>
    <row r="18972" spans="5:5" x14ac:dyDescent="0.3">
      <c r="E18972" s="1"/>
    </row>
    <row r="18973" spans="5:5" x14ac:dyDescent="0.3">
      <c r="E18973" s="1"/>
    </row>
    <row r="18974" spans="5:5" x14ac:dyDescent="0.3">
      <c r="E18974" s="1"/>
    </row>
    <row r="18975" spans="5:5" x14ac:dyDescent="0.3">
      <c r="E18975" s="1"/>
    </row>
    <row r="18976" spans="5:5" x14ac:dyDescent="0.3">
      <c r="E18976" s="1"/>
    </row>
    <row r="18977" spans="5:5" x14ac:dyDescent="0.3">
      <c r="E18977" s="1"/>
    </row>
    <row r="18978" spans="5:5" x14ac:dyDescent="0.3">
      <c r="E18978" s="1"/>
    </row>
    <row r="18979" spans="5:5" x14ac:dyDescent="0.3">
      <c r="E18979" s="1"/>
    </row>
    <row r="18980" spans="5:5" x14ac:dyDescent="0.3">
      <c r="E18980" s="1"/>
    </row>
    <row r="18981" spans="5:5" x14ac:dyDescent="0.3">
      <c r="E18981" s="1"/>
    </row>
    <row r="18982" spans="5:5" x14ac:dyDescent="0.3">
      <c r="E18982" s="1"/>
    </row>
    <row r="18983" spans="5:5" x14ac:dyDescent="0.3">
      <c r="E18983" s="1"/>
    </row>
    <row r="18984" spans="5:5" x14ac:dyDescent="0.3">
      <c r="E18984" s="1"/>
    </row>
    <row r="18985" spans="5:5" x14ac:dyDescent="0.3">
      <c r="E18985" s="1"/>
    </row>
    <row r="18986" spans="5:5" x14ac:dyDescent="0.3">
      <c r="E18986" s="1"/>
    </row>
    <row r="18987" spans="5:5" x14ac:dyDescent="0.3">
      <c r="E18987" s="1"/>
    </row>
    <row r="18988" spans="5:5" x14ac:dyDescent="0.3">
      <c r="E18988" s="1"/>
    </row>
    <row r="18989" spans="5:5" x14ac:dyDescent="0.3">
      <c r="E18989" s="1"/>
    </row>
    <row r="18990" spans="5:5" x14ac:dyDescent="0.3">
      <c r="E18990" s="1"/>
    </row>
    <row r="18991" spans="5:5" x14ac:dyDescent="0.3">
      <c r="E18991" s="1"/>
    </row>
    <row r="18992" spans="5:5" x14ac:dyDescent="0.3">
      <c r="E18992" s="1"/>
    </row>
    <row r="18993" spans="5:5" x14ac:dyDescent="0.3">
      <c r="E18993" s="1"/>
    </row>
    <row r="18994" spans="5:5" x14ac:dyDescent="0.3">
      <c r="E18994" s="1"/>
    </row>
    <row r="18995" spans="5:5" x14ac:dyDescent="0.3">
      <c r="E18995" s="1"/>
    </row>
    <row r="18996" spans="5:5" x14ac:dyDescent="0.3">
      <c r="E18996" s="1"/>
    </row>
    <row r="18997" spans="5:5" x14ac:dyDescent="0.3">
      <c r="E18997" s="1"/>
    </row>
    <row r="18998" spans="5:5" x14ac:dyDescent="0.3">
      <c r="E18998" s="1"/>
    </row>
    <row r="18999" spans="5:5" x14ac:dyDescent="0.3">
      <c r="E18999" s="1"/>
    </row>
    <row r="19000" spans="5:5" x14ac:dyDescent="0.3">
      <c r="E19000" s="1"/>
    </row>
    <row r="19001" spans="5:5" x14ac:dyDescent="0.3">
      <c r="E19001" s="1"/>
    </row>
    <row r="19002" spans="5:5" x14ac:dyDescent="0.3">
      <c r="E19002" s="1"/>
    </row>
    <row r="19003" spans="5:5" x14ac:dyDescent="0.3">
      <c r="E19003" s="1"/>
    </row>
    <row r="19004" spans="5:5" x14ac:dyDescent="0.3">
      <c r="E19004" s="1"/>
    </row>
    <row r="19005" spans="5:5" x14ac:dyDescent="0.3">
      <c r="E19005" s="1"/>
    </row>
    <row r="19006" spans="5:5" x14ac:dyDescent="0.3">
      <c r="E19006" s="1"/>
    </row>
    <row r="19007" spans="5:5" x14ac:dyDescent="0.3">
      <c r="E19007" s="1"/>
    </row>
    <row r="19008" spans="5:5" x14ac:dyDescent="0.3">
      <c r="E19008" s="1"/>
    </row>
    <row r="19009" spans="5:5" x14ac:dyDescent="0.3">
      <c r="E19009" s="1"/>
    </row>
    <row r="19010" spans="5:5" x14ac:dyDescent="0.3">
      <c r="E19010" s="1"/>
    </row>
    <row r="19011" spans="5:5" x14ac:dyDescent="0.3">
      <c r="E19011" s="1"/>
    </row>
    <row r="19012" spans="5:5" x14ac:dyDescent="0.3">
      <c r="E19012" s="1"/>
    </row>
    <row r="19013" spans="5:5" x14ac:dyDescent="0.3">
      <c r="E19013" s="1"/>
    </row>
    <row r="19014" spans="5:5" x14ac:dyDescent="0.3">
      <c r="E19014" s="1"/>
    </row>
    <row r="19015" spans="5:5" x14ac:dyDescent="0.3">
      <c r="E19015" s="1"/>
    </row>
    <row r="19016" spans="5:5" x14ac:dyDescent="0.3">
      <c r="E19016" s="1"/>
    </row>
    <row r="19017" spans="5:5" x14ac:dyDescent="0.3">
      <c r="E19017" s="1"/>
    </row>
    <row r="19018" spans="5:5" x14ac:dyDescent="0.3">
      <c r="E19018" s="1"/>
    </row>
    <row r="19019" spans="5:5" x14ac:dyDescent="0.3">
      <c r="E19019" s="1"/>
    </row>
    <row r="19020" spans="5:5" x14ac:dyDescent="0.3">
      <c r="E19020" s="1"/>
    </row>
    <row r="19021" spans="5:5" x14ac:dyDescent="0.3">
      <c r="E19021" s="1"/>
    </row>
    <row r="19022" spans="5:5" x14ac:dyDescent="0.3">
      <c r="E19022" s="1"/>
    </row>
    <row r="19023" spans="5:5" x14ac:dyDescent="0.3">
      <c r="E19023" s="1"/>
    </row>
    <row r="19024" spans="5:5" x14ac:dyDescent="0.3">
      <c r="E19024" s="1"/>
    </row>
    <row r="19025" spans="5:5" x14ac:dyDescent="0.3">
      <c r="E19025" s="1"/>
    </row>
    <row r="19026" spans="5:5" x14ac:dyDescent="0.3">
      <c r="E19026" s="1"/>
    </row>
    <row r="19027" spans="5:5" x14ac:dyDescent="0.3">
      <c r="E19027" s="1"/>
    </row>
    <row r="19028" spans="5:5" x14ac:dyDescent="0.3">
      <c r="E19028" s="1"/>
    </row>
    <row r="19029" spans="5:5" x14ac:dyDescent="0.3">
      <c r="E19029" s="1"/>
    </row>
    <row r="19030" spans="5:5" x14ac:dyDescent="0.3">
      <c r="E19030" s="1"/>
    </row>
    <row r="19031" spans="5:5" x14ac:dyDescent="0.3">
      <c r="E19031" s="1"/>
    </row>
    <row r="19032" spans="5:5" x14ac:dyDescent="0.3">
      <c r="E19032" s="1"/>
    </row>
    <row r="19033" spans="5:5" x14ac:dyDescent="0.3">
      <c r="E19033" s="1"/>
    </row>
    <row r="19034" spans="5:5" x14ac:dyDescent="0.3">
      <c r="E19034" s="1"/>
    </row>
    <row r="19035" spans="5:5" x14ac:dyDescent="0.3">
      <c r="E19035" s="1"/>
    </row>
    <row r="19036" spans="5:5" x14ac:dyDescent="0.3">
      <c r="E19036" s="1"/>
    </row>
    <row r="19037" spans="5:5" x14ac:dyDescent="0.3">
      <c r="E19037" s="1"/>
    </row>
    <row r="19038" spans="5:5" x14ac:dyDescent="0.3">
      <c r="E19038" s="1"/>
    </row>
    <row r="19039" spans="5:5" x14ac:dyDescent="0.3">
      <c r="E19039" s="1"/>
    </row>
    <row r="19040" spans="5:5" x14ac:dyDescent="0.3">
      <c r="E19040" s="1"/>
    </row>
    <row r="19041" spans="5:5" x14ac:dyDescent="0.3">
      <c r="E19041" s="1"/>
    </row>
    <row r="19042" spans="5:5" x14ac:dyDescent="0.3">
      <c r="E19042" s="1"/>
    </row>
    <row r="19043" spans="5:5" x14ac:dyDescent="0.3">
      <c r="E19043" s="1"/>
    </row>
    <row r="19044" spans="5:5" x14ac:dyDescent="0.3">
      <c r="E19044" s="1"/>
    </row>
    <row r="19045" spans="5:5" x14ac:dyDescent="0.3">
      <c r="E19045" s="1"/>
    </row>
    <row r="19046" spans="5:5" x14ac:dyDescent="0.3">
      <c r="E19046" s="1"/>
    </row>
    <row r="19047" spans="5:5" x14ac:dyDescent="0.3">
      <c r="E19047" s="1"/>
    </row>
    <row r="19048" spans="5:5" x14ac:dyDescent="0.3">
      <c r="E19048" s="1"/>
    </row>
    <row r="19049" spans="5:5" x14ac:dyDescent="0.3">
      <c r="E19049" s="1"/>
    </row>
    <row r="19050" spans="5:5" x14ac:dyDescent="0.3">
      <c r="E19050" s="1"/>
    </row>
    <row r="19051" spans="5:5" x14ac:dyDescent="0.3">
      <c r="E19051" s="1"/>
    </row>
    <row r="19052" spans="5:5" x14ac:dyDescent="0.3">
      <c r="E19052" s="1"/>
    </row>
    <row r="19053" spans="5:5" x14ac:dyDescent="0.3">
      <c r="E19053" s="1"/>
    </row>
    <row r="19054" spans="5:5" x14ac:dyDescent="0.3">
      <c r="E19054" s="1"/>
    </row>
    <row r="19055" spans="5:5" x14ac:dyDescent="0.3">
      <c r="E19055" s="1"/>
    </row>
    <row r="19056" spans="5:5" x14ac:dyDescent="0.3">
      <c r="E19056" s="1"/>
    </row>
    <row r="19057" spans="5:5" x14ac:dyDescent="0.3">
      <c r="E19057" s="1"/>
    </row>
    <row r="19058" spans="5:5" x14ac:dyDescent="0.3">
      <c r="E19058" s="1"/>
    </row>
    <row r="19059" spans="5:5" x14ac:dyDescent="0.3">
      <c r="E19059" s="1"/>
    </row>
    <row r="19060" spans="5:5" x14ac:dyDescent="0.3">
      <c r="E19060" s="1"/>
    </row>
    <row r="19061" spans="5:5" x14ac:dyDescent="0.3">
      <c r="E19061" s="1"/>
    </row>
    <row r="19062" spans="5:5" x14ac:dyDescent="0.3">
      <c r="E19062" s="1"/>
    </row>
    <row r="19063" spans="5:5" x14ac:dyDescent="0.3">
      <c r="E19063" s="1"/>
    </row>
    <row r="19064" spans="5:5" x14ac:dyDescent="0.3">
      <c r="E19064" s="1"/>
    </row>
    <row r="19065" spans="5:5" x14ac:dyDescent="0.3">
      <c r="E19065" s="1"/>
    </row>
    <row r="19066" spans="5:5" x14ac:dyDescent="0.3">
      <c r="E19066" s="1"/>
    </row>
    <row r="19067" spans="5:5" x14ac:dyDescent="0.3">
      <c r="E19067" s="1"/>
    </row>
    <row r="19068" spans="5:5" x14ac:dyDescent="0.3">
      <c r="E19068" s="1"/>
    </row>
    <row r="19069" spans="5:5" x14ac:dyDescent="0.3">
      <c r="E19069" s="1"/>
    </row>
    <row r="19070" spans="5:5" x14ac:dyDescent="0.3">
      <c r="E19070" s="1"/>
    </row>
    <row r="19071" spans="5:5" x14ac:dyDescent="0.3">
      <c r="E19071" s="1"/>
    </row>
    <row r="19072" spans="5:5" x14ac:dyDescent="0.3">
      <c r="E19072" s="1"/>
    </row>
    <row r="19073" spans="5:5" x14ac:dyDescent="0.3">
      <c r="E19073" s="1"/>
    </row>
    <row r="19074" spans="5:5" x14ac:dyDescent="0.3">
      <c r="E19074" s="1"/>
    </row>
    <row r="19075" spans="5:5" x14ac:dyDescent="0.3">
      <c r="E19075" s="1"/>
    </row>
    <row r="19076" spans="5:5" x14ac:dyDescent="0.3">
      <c r="E19076" s="1"/>
    </row>
    <row r="19077" spans="5:5" x14ac:dyDescent="0.3">
      <c r="E19077" s="1"/>
    </row>
    <row r="19078" spans="5:5" x14ac:dyDescent="0.3">
      <c r="E19078" s="1"/>
    </row>
    <row r="19079" spans="5:5" x14ac:dyDescent="0.3">
      <c r="E19079" s="1"/>
    </row>
    <row r="19080" spans="5:5" x14ac:dyDescent="0.3">
      <c r="E19080" s="1"/>
    </row>
    <row r="19081" spans="5:5" x14ac:dyDescent="0.3">
      <c r="E19081" s="1"/>
    </row>
    <row r="19082" spans="5:5" x14ac:dyDescent="0.3">
      <c r="E19082" s="1"/>
    </row>
    <row r="19083" spans="5:5" x14ac:dyDescent="0.3">
      <c r="E19083" s="1"/>
    </row>
    <row r="19084" spans="5:5" x14ac:dyDescent="0.3">
      <c r="E19084" s="1"/>
    </row>
    <row r="19085" spans="5:5" x14ac:dyDescent="0.3">
      <c r="E19085" s="1"/>
    </row>
    <row r="19086" spans="5:5" x14ac:dyDescent="0.3">
      <c r="E19086" s="1"/>
    </row>
    <row r="19087" spans="5:5" x14ac:dyDescent="0.3">
      <c r="E19087" s="1"/>
    </row>
    <row r="19088" spans="5:5" x14ac:dyDescent="0.3">
      <c r="E19088" s="1"/>
    </row>
    <row r="19089" spans="5:5" x14ac:dyDescent="0.3">
      <c r="E19089" s="1"/>
    </row>
    <row r="19090" spans="5:5" x14ac:dyDescent="0.3">
      <c r="E19090" s="1"/>
    </row>
    <row r="19091" spans="5:5" x14ac:dyDescent="0.3">
      <c r="E19091" s="1"/>
    </row>
    <row r="19092" spans="5:5" x14ac:dyDescent="0.3">
      <c r="E19092" s="1"/>
    </row>
    <row r="19093" spans="5:5" x14ac:dyDescent="0.3">
      <c r="E19093" s="1"/>
    </row>
    <row r="19094" spans="5:5" x14ac:dyDescent="0.3">
      <c r="E19094" s="1"/>
    </row>
    <row r="19095" spans="5:5" x14ac:dyDescent="0.3">
      <c r="E19095" s="1"/>
    </row>
    <row r="19096" spans="5:5" x14ac:dyDescent="0.3">
      <c r="E19096" s="1"/>
    </row>
    <row r="19097" spans="5:5" x14ac:dyDescent="0.3">
      <c r="E19097" s="1"/>
    </row>
    <row r="19098" spans="5:5" x14ac:dyDescent="0.3">
      <c r="E19098" s="1"/>
    </row>
    <row r="19099" spans="5:5" x14ac:dyDescent="0.3">
      <c r="E19099" s="1"/>
    </row>
    <row r="19100" spans="5:5" x14ac:dyDescent="0.3">
      <c r="E19100" s="1"/>
    </row>
    <row r="19101" spans="5:5" x14ac:dyDescent="0.3">
      <c r="E19101" s="1"/>
    </row>
    <row r="19102" spans="5:5" x14ac:dyDescent="0.3">
      <c r="E19102" s="1"/>
    </row>
    <row r="19103" spans="5:5" x14ac:dyDescent="0.3">
      <c r="E19103" s="1"/>
    </row>
    <row r="19104" spans="5:5" x14ac:dyDescent="0.3">
      <c r="E19104" s="1"/>
    </row>
    <row r="19105" spans="5:5" x14ac:dyDescent="0.3">
      <c r="E19105" s="1"/>
    </row>
    <row r="19106" spans="5:5" x14ac:dyDescent="0.3">
      <c r="E19106" s="1"/>
    </row>
    <row r="19107" spans="5:5" x14ac:dyDescent="0.3">
      <c r="E19107" s="1"/>
    </row>
    <row r="19108" spans="5:5" x14ac:dyDescent="0.3">
      <c r="E19108" s="1"/>
    </row>
    <row r="19109" spans="5:5" x14ac:dyDescent="0.3">
      <c r="E19109" s="1"/>
    </row>
    <row r="19110" spans="5:5" x14ac:dyDescent="0.3">
      <c r="E19110" s="1"/>
    </row>
    <row r="19111" spans="5:5" x14ac:dyDescent="0.3">
      <c r="E19111" s="1"/>
    </row>
    <row r="19112" spans="5:5" x14ac:dyDescent="0.3">
      <c r="E19112" s="1"/>
    </row>
    <row r="19113" spans="5:5" x14ac:dyDescent="0.3">
      <c r="E19113" s="1"/>
    </row>
    <row r="19114" spans="5:5" x14ac:dyDescent="0.3">
      <c r="E19114" s="1"/>
    </row>
    <row r="19115" spans="5:5" x14ac:dyDescent="0.3">
      <c r="E19115" s="1"/>
    </row>
    <row r="19116" spans="5:5" x14ac:dyDescent="0.3">
      <c r="E19116" s="1"/>
    </row>
    <row r="19117" spans="5:5" x14ac:dyDescent="0.3">
      <c r="E19117" s="1"/>
    </row>
    <row r="19118" spans="5:5" x14ac:dyDescent="0.3">
      <c r="E19118" s="1"/>
    </row>
    <row r="19119" spans="5:5" x14ac:dyDescent="0.3">
      <c r="E19119" s="1"/>
    </row>
    <row r="19120" spans="5:5" x14ac:dyDescent="0.3">
      <c r="E19120" s="1"/>
    </row>
    <row r="19121" spans="5:5" x14ac:dyDescent="0.3">
      <c r="E19121" s="1"/>
    </row>
    <row r="19122" spans="5:5" x14ac:dyDescent="0.3">
      <c r="E19122" s="1"/>
    </row>
    <row r="19123" spans="5:5" x14ac:dyDescent="0.3">
      <c r="E19123" s="1"/>
    </row>
    <row r="19124" spans="5:5" x14ac:dyDescent="0.3">
      <c r="E19124" s="1"/>
    </row>
    <row r="19125" spans="5:5" x14ac:dyDescent="0.3">
      <c r="E19125" s="1"/>
    </row>
    <row r="19126" spans="5:5" x14ac:dyDescent="0.3">
      <c r="E19126" s="1"/>
    </row>
    <row r="19127" spans="5:5" x14ac:dyDescent="0.3">
      <c r="E19127" s="1"/>
    </row>
    <row r="19128" spans="5:5" x14ac:dyDescent="0.3">
      <c r="E19128" s="1"/>
    </row>
    <row r="19129" spans="5:5" x14ac:dyDescent="0.3">
      <c r="E19129" s="1"/>
    </row>
    <row r="19130" spans="5:5" x14ac:dyDescent="0.3">
      <c r="E19130" s="1"/>
    </row>
    <row r="19131" spans="5:5" x14ac:dyDescent="0.3">
      <c r="E19131" s="1"/>
    </row>
    <row r="19132" spans="5:5" x14ac:dyDescent="0.3">
      <c r="E19132" s="1"/>
    </row>
    <row r="19133" spans="5:5" x14ac:dyDescent="0.3">
      <c r="E19133" s="1"/>
    </row>
    <row r="19134" spans="5:5" x14ac:dyDescent="0.3">
      <c r="E19134" s="1"/>
    </row>
    <row r="19135" spans="5:5" x14ac:dyDescent="0.3">
      <c r="E19135" s="1"/>
    </row>
    <row r="19136" spans="5:5" x14ac:dyDescent="0.3">
      <c r="E19136" s="1"/>
    </row>
    <row r="19137" spans="5:5" x14ac:dyDescent="0.3">
      <c r="E19137" s="1"/>
    </row>
    <row r="19138" spans="5:5" x14ac:dyDescent="0.3">
      <c r="E19138" s="1"/>
    </row>
    <row r="19139" spans="5:5" x14ac:dyDescent="0.3">
      <c r="E19139" s="1"/>
    </row>
    <row r="19140" spans="5:5" x14ac:dyDescent="0.3">
      <c r="E19140" s="1"/>
    </row>
    <row r="19141" spans="5:5" x14ac:dyDescent="0.3">
      <c r="E19141" s="1"/>
    </row>
    <row r="19142" spans="5:5" x14ac:dyDescent="0.3">
      <c r="E19142" s="1"/>
    </row>
    <row r="19143" spans="5:5" x14ac:dyDescent="0.3">
      <c r="E19143" s="1"/>
    </row>
    <row r="19144" spans="5:5" x14ac:dyDescent="0.3">
      <c r="E19144" s="1"/>
    </row>
    <row r="19145" spans="5:5" x14ac:dyDescent="0.3">
      <c r="E19145" s="1"/>
    </row>
    <row r="19146" spans="5:5" x14ac:dyDescent="0.3">
      <c r="E19146" s="1"/>
    </row>
    <row r="19147" spans="5:5" x14ac:dyDescent="0.3">
      <c r="E19147" s="1"/>
    </row>
    <row r="19148" spans="5:5" x14ac:dyDescent="0.3">
      <c r="E19148" s="1"/>
    </row>
    <row r="19149" spans="5:5" x14ac:dyDescent="0.3">
      <c r="E19149" s="1"/>
    </row>
    <row r="19150" spans="5:5" x14ac:dyDescent="0.3">
      <c r="E19150" s="1"/>
    </row>
    <row r="19151" spans="5:5" x14ac:dyDescent="0.3">
      <c r="E19151" s="1"/>
    </row>
    <row r="19152" spans="5:5" x14ac:dyDescent="0.3">
      <c r="E19152" s="1"/>
    </row>
    <row r="19153" spans="5:5" x14ac:dyDescent="0.3">
      <c r="E19153" s="1"/>
    </row>
    <row r="19154" spans="5:5" x14ac:dyDescent="0.3">
      <c r="E19154" s="1"/>
    </row>
    <row r="19155" spans="5:5" x14ac:dyDescent="0.3">
      <c r="E19155" s="1"/>
    </row>
    <row r="19156" spans="5:5" x14ac:dyDescent="0.3">
      <c r="E19156" s="1"/>
    </row>
    <row r="19157" spans="5:5" x14ac:dyDescent="0.3">
      <c r="E19157" s="1"/>
    </row>
    <row r="19158" spans="5:5" x14ac:dyDescent="0.3">
      <c r="E19158" s="1"/>
    </row>
    <row r="19159" spans="5:5" x14ac:dyDescent="0.3">
      <c r="E19159" s="1"/>
    </row>
    <row r="19160" spans="5:5" x14ac:dyDescent="0.3">
      <c r="E19160" s="1"/>
    </row>
    <row r="19161" spans="5:5" x14ac:dyDescent="0.3">
      <c r="E19161" s="1"/>
    </row>
    <row r="19162" spans="5:5" x14ac:dyDescent="0.3">
      <c r="E19162" s="1"/>
    </row>
    <row r="19163" spans="5:5" x14ac:dyDescent="0.3">
      <c r="E19163" s="1"/>
    </row>
    <row r="19164" spans="5:5" x14ac:dyDescent="0.3">
      <c r="E19164" s="1"/>
    </row>
    <row r="19165" spans="5:5" x14ac:dyDescent="0.3">
      <c r="E19165" s="1"/>
    </row>
    <row r="19166" spans="5:5" x14ac:dyDescent="0.3">
      <c r="E19166" s="1"/>
    </row>
    <row r="19167" spans="5:5" x14ac:dyDescent="0.3">
      <c r="E19167" s="1"/>
    </row>
    <row r="19168" spans="5:5" x14ac:dyDescent="0.3">
      <c r="E19168" s="1"/>
    </row>
    <row r="19169" spans="5:5" x14ac:dyDescent="0.3">
      <c r="E19169" s="1"/>
    </row>
    <row r="19170" spans="5:5" x14ac:dyDescent="0.3">
      <c r="E19170" s="1"/>
    </row>
    <row r="19171" spans="5:5" x14ac:dyDescent="0.3">
      <c r="E19171" s="1"/>
    </row>
    <row r="19172" spans="5:5" x14ac:dyDescent="0.3">
      <c r="E19172" s="1"/>
    </row>
    <row r="19173" spans="5:5" x14ac:dyDescent="0.3">
      <c r="E19173" s="1"/>
    </row>
    <row r="19174" spans="5:5" x14ac:dyDescent="0.3">
      <c r="E19174" s="1"/>
    </row>
    <row r="19175" spans="5:5" x14ac:dyDescent="0.3">
      <c r="E19175" s="1"/>
    </row>
    <row r="19176" spans="5:5" x14ac:dyDescent="0.3">
      <c r="E19176" s="1"/>
    </row>
    <row r="19177" spans="5:5" x14ac:dyDescent="0.3">
      <c r="E19177" s="1"/>
    </row>
    <row r="19178" spans="5:5" x14ac:dyDescent="0.3">
      <c r="E19178" s="1"/>
    </row>
    <row r="19179" spans="5:5" x14ac:dyDescent="0.3">
      <c r="E19179" s="1"/>
    </row>
    <row r="19180" spans="5:5" x14ac:dyDescent="0.3">
      <c r="E19180" s="1"/>
    </row>
    <row r="19181" spans="5:5" x14ac:dyDescent="0.3">
      <c r="E19181" s="1"/>
    </row>
    <row r="19182" spans="5:5" x14ac:dyDescent="0.3">
      <c r="E19182" s="1"/>
    </row>
    <row r="19183" spans="5:5" x14ac:dyDescent="0.3">
      <c r="E19183" s="1"/>
    </row>
    <row r="19184" spans="5:5" x14ac:dyDescent="0.3">
      <c r="E19184" s="1"/>
    </row>
    <row r="19185" spans="5:5" x14ac:dyDescent="0.3">
      <c r="E19185" s="1"/>
    </row>
    <row r="19186" spans="5:5" x14ac:dyDescent="0.3">
      <c r="E19186" s="1"/>
    </row>
    <row r="19187" spans="5:5" x14ac:dyDescent="0.3">
      <c r="E19187" s="1"/>
    </row>
    <row r="19188" spans="5:5" x14ac:dyDescent="0.3">
      <c r="E19188" s="1"/>
    </row>
    <row r="19189" spans="5:5" x14ac:dyDescent="0.3">
      <c r="E19189" s="1"/>
    </row>
    <row r="19190" spans="5:5" x14ac:dyDescent="0.3">
      <c r="E19190" s="1"/>
    </row>
    <row r="19191" spans="5:5" x14ac:dyDescent="0.3">
      <c r="E19191" s="1"/>
    </row>
    <row r="19192" spans="5:5" x14ac:dyDescent="0.3">
      <c r="E19192" s="1"/>
    </row>
    <row r="19193" spans="5:5" x14ac:dyDescent="0.3">
      <c r="E19193" s="1"/>
    </row>
    <row r="19194" spans="5:5" x14ac:dyDescent="0.3">
      <c r="E19194" s="1"/>
    </row>
    <row r="19195" spans="5:5" x14ac:dyDescent="0.3">
      <c r="E19195" s="1"/>
    </row>
    <row r="19196" spans="5:5" x14ac:dyDescent="0.3">
      <c r="E19196" s="1"/>
    </row>
    <row r="19197" spans="5:5" x14ac:dyDescent="0.3">
      <c r="E19197" s="1"/>
    </row>
    <row r="19198" spans="5:5" x14ac:dyDescent="0.3">
      <c r="E19198" s="1"/>
    </row>
    <row r="19199" spans="5:5" x14ac:dyDescent="0.3">
      <c r="E19199" s="1"/>
    </row>
    <row r="19200" spans="5:5" x14ac:dyDescent="0.3">
      <c r="E19200" s="1"/>
    </row>
    <row r="19201" spans="5:5" x14ac:dyDescent="0.3">
      <c r="E19201" s="1"/>
    </row>
    <row r="19202" spans="5:5" x14ac:dyDescent="0.3">
      <c r="E19202" s="1"/>
    </row>
    <row r="19203" spans="5:5" x14ac:dyDescent="0.3">
      <c r="E19203" s="1"/>
    </row>
    <row r="19204" spans="5:5" x14ac:dyDescent="0.3">
      <c r="E19204" s="1"/>
    </row>
    <row r="19205" spans="5:5" x14ac:dyDescent="0.3">
      <c r="E19205" s="1"/>
    </row>
    <row r="19206" spans="5:5" x14ac:dyDescent="0.3">
      <c r="E19206" s="1"/>
    </row>
    <row r="19207" spans="5:5" x14ac:dyDescent="0.3">
      <c r="E19207" s="1"/>
    </row>
    <row r="19208" spans="5:5" x14ac:dyDescent="0.3">
      <c r="E19208" s="1"/>
    </row>
    <row r="19209" spans="5:5" x14ac:dyDescent="0.3">
      <c r="E19209" s="1"/>
    </row>
    <row r="19210" spans="5:5" x14ac:dyDescent="0.3">
      <c r="E19210" s="1"/>
    </row>
    <row r="19211" spans="5:5" x14ac:dyDescent="0.3">
      <c r="E19211" s="1"/>
    </row>
    <row r="19212" spans="5:5" x14ac:dyDescent="0.3">
      <c r="E19212" s="1"/>
    </row>
    <row r="19213" spans="5:5" x14ac:dyDescent="0.3">
      <c r="E19213" s="1"/>
    </row>
    <row r="19214" spans="5:5" x14ac:dyDescent="0.3">
      <c r="E19214" s="1"/>
    </row>
    <row r="19215" spans="5:5" x14ac:dyDescent="0.3">
      <c r="E19215" s="1"/>
    </row>
    <row r="19216" spans="5:5" x14ac:dyDescent="0.3">
      <c r="E19216" s="1"/>
    </row>
    <row r="19217" spans="5:5" x14ac:dyDescent="0.3">
      <c r="E19217" s="1"/>
    </row>
    <row r="19218" spans="5:5" x14ac:dyDescent="0.3">
      <c r="E19218" s="1"/>
    </row>
    <row r="19219" spans="5:5" x14ac:dyDescent="0.3">
      <c r="E19219" s="1"/>
    </row>
    <row r="19220" spans="5:5" x14ac:dyDescent="0.3">
      <c r="E19220" s="1"/>
    </row>
    <row r="19221" spans="5:5" x14ac:dyDescent="0.3">
      <c r="E19221" s="1"/>
    </row>
    <row r="19222" spans="5:5" x14ac:dyDescent="0.3">
      <c r="E19222" s="1"/>
    </row>
    <row r="19223" spans="5:5" x14ac:dyDescent="0.3">
      <c r="E19223" s="1"/>
    </row>
    <row r="19224" spans="5:5" x14ac:dyDescent="0.3">
      <c r="E19224" s="1"/>
    </row>
    <row r="19225" spans="5:5" x14ac:dyDescent="0.3">
      <c r="E19225" s="1"/>
    </row>
    <row r="19226" spans="5:5" x14ac:dyDescent="0.3">
      <c r="E19226" s="1"/>
    </row>
    <row r="19227" spans="5:5" x14ac:dyDescent="0.3">
      <c r="E19227" s="1"/>
    </row>
    <row r="19228" spans="5:5" x14ac:dyDescent="0.3">
      <c r="E19228" s="1"/>
    </row>
    <row r="19229" spans="5:5" x14ac:dyDescent="0.3">
      <c r="E19229" s="1"/>
    </row>
    <row r="19230" spans="5:5" x14ac:dyDescent="0.3">
      <c r="E19230" s="1"/>
    </row>
    <row r="19231" spans="5:5" x14ac:dyDescent="0.3">
      <c r="E19231" s="1"/>
    </row>
    <row r="19232" spans="5:5" x14ac:dyDescent="0.3">
      <c r="E19232" s="1"/>
    </row>
    <row r="19233" spans="5:5" x14ac:dyDescent="0.3">
      <c r="E19233" s="1"/>
    </row>
    <row r="19234" spans="5:5" x14ac:dyDescent="0.3">
      <c r="E19234" s="1"/>
    </row>
    <row r="19235" spans="5:5" x14ac:dyDescent="0.3">
      <c r="E19235" s="1"/>
    </row>
    <row r="19236" spans="5:5" x14ac:dyDescent="0.3">
      <c r="E19236" s="1"/>
    </row>
    <row r="19237" spans="5:5" x14ac:dyDescent="0.3">
      <c r="E19237" s="1"/>
    </row>
    <row r="19238" spans="5:5" x14ac:dyDescent="0.3">
      <c r="E19238" s="1"/>
    </row>
    <row r="19239" spans="5:5" x14ac:dyDescent="0.3">
      <c r="E19239" s="1"/>
    </row>
    <row r="19240" spans="5:5" x14ac:dyDescent="0.3">
      <c r="E19240" s="1"/>
    </row>
    <row r="19241" spans="5:5" x14ac:dyDescent="0.3">
      <c r="E19241" s="1"/>
    </row>
    <row r="19242" spans="5:5" x14ac:dyDescent="0.3">
      <c r="E19242" s="1"/>
    </row>
    <row r="19243" spans="5:5" x14ac:dyDescent="0.3">
      <c r="E19243" s="1"/>
    </row>
    <row r="19244" spans="5:5" x14ac:dyDescent="0.3">
      <c r="E19244" s="1"/>
    </row>
    <row r="19245" spans="5:5" x14ac:dyDescent="0.3">
      <c r="E19245" s="1"/>
    </row>
    <row r="19246" spans="5:5" x14ac:dyDescent="0.3">
      <c r="E19246" s="1"/>
    </row>
    <row r="19247" spans="5:5" x14ac:dyDescent="0.3">
      <c r="E19247" s="1"/>
    </row>
    <row r="19248" spans="5:5" x14ac:dyDescent="0.3">
      <c r="E19248" s="1"/>
    </row>
    <row r="19249" spans="5:5" x14ac:dyDescent="0.3">
      <c r="E19249" s="1"/>
    </row>
    <row r="19250" spans="5:5" x14ac:dyDescent="0.3">
      <c r="E19250" s="1"/>
    </row>
    <row r="19251" spans="5:5" x14ac:dyDescent="0.3">
      <c r="E19251" s="1"/>
    </row>
    <row r="19252" spans="5:5" x14ac:dyDescent="0.3">
      <c r="E19252" s="1"/>
    </row>
    <row r="19253" spans="5:5" x14ac:dyDescent="0.3">
      <c r="E19253" s="1"/>
    </row>
    <row r="19254" spans="5:5" x14ac:dyDescent="0.3">
      <c r="E19254" s="1"/>
    </row>
    <row r="19255" spans="5:5" x14ac:dyDescent="0.3">
      <c r="E19255" s="1"/>
    </row>
    <row r="19256" spans="5:5" x14ac:dyDescent="0.3">
      <c r="E19256" s="1"/>
    </row>
    <row r="19257" spans="5:5" x14ac:dyDescent="0.3">
      <c r="E19257" s="1"/>
    </row>
    <row r="19258" spans="5:5" x14ac:dyDescent="0.3">
      <c r="E19258" s="1"/>
    </row>
    <row r="19259" spans="5:5" x14ac:dyDescent="0.3">
      <c r="E19259" s="1"/>
    </row>
    <row r="19260" spans="5:5" x14ac:dyDescent="0.3">
      <c r="E19260" s="1"/>
    </row>
    <row r="19261" spans="5:5" x14ac:dyDescent="0.3">
      <c r="E19261" s="1"/>
    </row>
    <row r="19262" spans="5:5" x14ac:dyDescent="0.3">
      <c r="E19262" s="1"/>
    </row>
    <row r="19263" spans="5:5" x14ac:dyDescent="0.3">
      <c r="E19263" s="1"/>
    </row>
    <row r="19264" spans="5:5" x14ac:dyDescent="0.3">
      <c r="E19264" s="1"/>
    </row>
    <row r="19265" spans="5:5" x14ac:dyDescent="0.3">
      <c r="E19265" s="1"/>
    </row>
    <row r="19266" spans="5:5" x14ac:dyDescent="0.3">
      <c r="E19266" s="1"/>
    </row>
    <row r="19267" spans="5:5" x14ac:dyDescent="0.3">
      <c r="E19267" s="1"/>
    </row>
    <row r="19268" spans="5:5" x14ac:dyDescent="0.3">
      <c r="E19268" s="1"/>
    </row>
    <row r="19269" spans="5:5" x14ac:dyDescent="0.3">
      <c r="E19269" s="1"/>
    </row>
    <row r="19270" spans="5:5" x14ac:dyDescent="0.3">
      <c r="E19270" s="1"/>
    </row>
    <row r="19271" spans="5:5" x14ac:dyDescent="0.3">
      <c r="E19271" s="1"/>
    </row>
    <row r="19272" spans="5:5" x14ac:dyDescent="0.3">
      <c r="E19272" s="1"/>
    </row>
    <row r="19273" spans="5:5" x14ac:dyDescent="0.3">
      <c r="E19273" s="1"/>
    </row>
    <row r="19274" spans="5:5" x14ac:dyDescent="0.3">
      <c r="E19274" s="1"/>
    </row>
    <row r="19275" spans="5:5" x14ac:dyDescent="0.3">
      <c r="E19275" s="1"/>
    </row>
    <row r="19276" spans="5:5" x14ac:dyDescent="0.3">
      <c r="E19276" s="1"/>
    </row>
    <row r="19277" spans="5:5" x14ac:dyDescent="0.3">
      <c r="E19277" s="1"/>
    </row>
    <row r="19278" spans="5:5" x14ac:dyDescent="0.3">
      <c r="E19278" s="1"/>
    </row>
    <row r="19279" spans="5:5" x14ac:dyDescent="0.3">
      <c r="E19279" s="1"/>
    </row>
    <row r="19280" spans="5:5" x14ac:dyDescent="0.3">
      <c r="E19280" s="1"/>
    </row>
    <row r="19281" spans="5:5" x14ac:dyDescent="0.3">
      <c r="E19281" s="1"/>
    </row>
    <row r="19282" spans="5:5" x14ac:dyDescent="0.3">
      <c r="E19282" s="1"/>
    </row>
    <row r="19283" spans="5:5" x14ac:dyDescent="0.3">
      <c r="E19283" s="1"/>
    </row>
    <row r="19284" spans="5:5" x14ac:dyDescent="0.3">
      <c r="E19284" s="1"/>
    </row>
    <row r="19285" spans="5:5" x14ac:dyDescent="0.3">
      <c r="E19285" s="1"/>
    </row>
    <row r="19286" spans="5:5" x14ac:dyDescent="0.3">
      <c r="E19286" s="1"/>
    </row>
    <row r="19287" spans="5:5" x14ac:dyDescent="0.3">
      <c r="E19287" s="1"/>
    </row>
    <row r="19288" spans="5:5" x14ac:dyDescent="0.3">
      <c r="E19288" s="1"/>
    </row>
    <row r="19289" spans="5:5" x14ac:dyDescent="0.3">
      <c r="E19289" s="1"/>
    </row>
    <row r="19290" spans="5:5" x14ac:dyDescent="0.3">
      <c r="E19290" s="1"/>
    </row>
    <row r="19291" spans="5:5" x14ac:dyDescent="0.3">
      <c r="E19291" s="1"/>
    </row>
    <row r="19292" spans="5:5" x14ac:dyDescent="0.3">
      <c r="E19292" s="1"/>
    </row>
    <row r="19293" spans="5:5" x14ac:dyDescent="0.3">
      <c r="E19293" s="1"/>
    </row>
    <row r="19294" spans="5:5" x14ac:dyDescent="0.3">
      <c r="E19294" s="1"/>
    </row>
    <row r="19295" spans="5:5" x14ac:dyDescent="0.3">
      <c r="E19295" s="1"/>
    </row>
    <row r="19296" spans="5:5" x14ac:dyDescent="0.3">
      <c r="E19296" s="1"/>
    </row>
    <row r="19297" spans="5:5" x14ac:dyDescent="0.3">
      <c r="E19297" s="1"/>
    </row>
    <row r="19298" spans="5:5" x14ac:dyDescent="0.3">
      <c r="E19298" s="1"/>
    </row>
    <row r="19299" spans="5:5" x14ac:dyDescent="0.3">
      <c r="E19299" s="1"/>
    </row>
    <row r="19300" spans="5:5" x14ac:dyDescent="0.3">
      <c r="E19300" s="1"/>
    </row>
    <row r="19301" spans="5:5" x14ac:dyDescent="0.3">
      <c r="E19301" s="1"/>
    </row>
    <row r="19302" spans="5:5" x14ac:dyDescent="0.3">
      <c r="E19302" s="1"/>
    </row>
    <row r="19303" spans="5:5" x14ac:dyDescent="0.3">
      <c r="E19303" s="1"/>
    </row>
    <row r="19304" spans="5:5" x14ac:dyDescent="0.3">
      <c r="E19304" s="1"/>
    </row>
    <row r="19305" spans="5:5" x14ac:dyDescent="0.3">
      <c r="E19305" s="1"/>
    </row>
    <row r="19306" spans="5:5" x14ac:dyDescent="0.3">
      <c r="E19306" s="1"/>
    </row>
    <row r="19307" spans="5:5" x14ac:dyDescent="0.3">
      <c r="E19307" s="1"/>
    </row>
    <row r="19308" spans="5:5" x14ac:dyDescent="0.3">
      <c r="E19308" s="1"/>
    </row>
    <row r="19309" spans="5:5" x14ac:dyDescent="0.3">
      <c r="E19309" s="1"/>
    </row>
    <row r="19310" spans="5:5" x14ac:dyDescent="0.3">
      <c r="E19310" s="1"/>
    </row>
    <row r="19311" spans="5:5" x14ac:dyDescent="0.3">
      <c r="E19311" s="1"/>
    </row>
    <row r="19312" spans="5:5" x14ac:dyDescent="0.3">
      <c r="E19312" s="1"/>
    </row>
    <row r="19313" spans="5:5" x14ac:dyDescent="0.3">
      <c r="E19313" s="1"/>
    </row>
    <row r="19314" spans="5:5" x14ac:dyDescent="0.3">
      <c r="E19314" s="1"/>
    </row>
    <row r="19315" spans="5:5" x14ac:dyDescent="0.3">
      <c r="E19315" s="1"/>
    </row>
    <row r="19316" spans="5:5" x14ac:dyDescent="0.3">
      <c r="E19316" s="1"/>
    </row>
    <row r="19317" spans="5:5" x14ac:dyDescent="0.3">
      <c r="E19317" s="1"/>
    </row>
    <row r="19318" spans="5:5" x14ac:dyDescent="0.3">
      <c r="E19318" s="1"/>
    </row>
    <row r="19319" spans="5:5" x14ac:dyDescent="0.3">
      <c r="E19319" s="1"/>
    </row>
    <row r="19320" spans="5:5" x14ac:dyDescent="0.3">
      <c r="E19320" s="1"/>
    </row>
    <row r="19321" spans="5:5" x14ac:dyDescent="0.3">
      <c r="E19321" s="1"/>
    </row>
    <row r="19322" spans="5:5" x14ac:dyDescent="0.3">
      <c r="E19322" s="1"/>
    </row>
    <row r="19323" spans="5:5" x14ac:dyDescent="0.3">
      <c r="E19323" s="1"/>
    </row>
    <row r="19324" spans="5:5" x14ac:dyDescent="0.3">
      <c r="E19324" s="1"/>
    </row>
    <row r="19325" spans="5:5" x14ac:dyDescent="0.3">
      <c r="E19325" s="1"/>
    </row>
    <row r="19326" spans="5:5" x14ac:dyDescent="0.3">
      <c r="E19326" s="1"/>
    </row>
    <row r="19327" spans="5:5" x14ac:dyDescent="0.3">
      <c r="E19327" s="1"/>
    </row>
    <row r="19328" spans="5:5" x14ac:dyDescent="0.3">
      <c r="E19328" s="1"/>
    </row>
    <row r="19329" spans="5:5" x14ac:dyDescent="0.3">
      <c r="E19329" s="1"/>
    </row>
    <row r="19330" spans="5:5" x14ac:dyDescent="0.3">
      <c r="E19330" s="1"/>
    </row>
    <row r="19331" spans="5:5" x14ac:dyDescent="0.3">
      <c r="E19331" s="1"/>
    </row>
    <row r="19332" spans="5:5" x14ac:dyDescent="0.3">
      <c r="E19332" s="1"/>
    </row>
    <row r="19333" spans="5:5" x14ac:dyDescent="0.3">
      <c r="E19333" s="1"/>
    </row>
    <row r="19334" spans="5:5" x14ac:dyDescent="0.3">
      <c r="E19334" s="1"/>
    </row>
    <row r="19335" spans="5:5" x14ac:dyDescent="0.3">
      <c r="E19335" s="1"/>
    </row>
    <row r="19336" spans="5:5" x14ac:dyDescent="0.3">
      <c r="E19336" s="1"/>
    </row>
    <row r="19337" spans="5:5" x14ac:dyDescent="0.3">
      <c r="E19337" s="1"/>
    </row>
    <row r="19338" spans="5:5" x14ac:dyDescent="0.3">
      <c r="E19338" s="1"/>
    </row>
    <row r="19339" spans="5:5" x14ac:dyDescent="0.3">
      <c r="E19339" s="1"/>
    </row>
    <row r="19340" spans="5:5" x14ac:dyDescent="0.3">
      <c r="E19340" s="1"/>
    </row>
    <row r="19341" spans="5:5" x14ac:dyDescent="0.3">
      <c r="E19341" s="1"/>
    </row>
    <row r="19342" spans="5:5" x14ac:dyDescent="0.3">
      <c r="E19342" s="1"/>
    </row>
    <row r="19343" spans="5:5" x14ac:dyDescent="0.3">
      <c r="E19343" s="1"/>
    </row>
    <row r="19344" spans="5:5" x14ac:dyDescent="0.3">
      <c r="E19344" s="1"/>
    </row>
    <row r="19345" spans="5:5" x14ac:dyDescent="0.3">
      <c r="E19345" s="1"/>
    </row>
    <row r="19346" spans="5:5" x14ac:dyDescent="0.3">
      <c r="E19346" s="1"/>
    </row>
    <row r="19347" spans="5:5" x14ac:dyDescent="0.3">
      <c r="E19347" s="1"/>
    </row>
    <row r="19348" spans="5:5" x14ac:dyDescent="0.3">
      <c r="E19348" s="1"/>
    </row>
    <row r="19349" spans="5:5" x14ac:dyDescent="0.3">
      <c r="E19349" s="1"/>
    </row>
    <row r="19350" spans="5:5" x14ac:dyDescent="0.3">
      <c r="E19350" s="1"/>
    </row>
    <row r="19351" spans="5:5" x14ac:dyDescent="0.3">
      <c r="E19351" s="1"/>
    </row>
    <row r="19352" spans="5:5" x14ac:dyDescent="0.3">
      <c r="E19352" s="1"/>
    </row>
    <row r="19353" spans="5:5" x14ac:dyDescent="0.3">
      <c r="E19353" s="1"/>
    </row>
    <row r="19354" spans="5:5" x14ac:dyDescent="0.3">
      <c r="E19354" s="1"/>
    </row>
    <row r="19355" spans="5:5" x14ac:dyDescent="0.3">
      <c r="E19355" s="1"/>
    </row>
    <row r="19356" spans="5:5" x14ac:dyDescent="0.3">
      <c r="E19356" s="1"/>
    </row>
    <row r="19357" spans="5:5" x14ac:dyDescent="0.3">
      <c r="E19357" s="1"/>
    </row>
    <row r="19358" spans="5:5" x14ac:dyDescent="0.3">
      <c r="E19358" s="1"/>
    </row>
    <row r="19359" spans="5:5" x14ac:dyDescent="0.3">
      <c r="E19359" s="1"/>
    </row>
    <row r="19360" spans="5:5" x14ac:dyDescent="0.3">
      <c r="E19360" s="1"/>
    </row>
    <row r="19361" spans="5:5" x14ac:dyDescent="0.3">
      <c r="E19361" s="1"/>
    </row>
    <row r="19362" spans="5:5" x14ac:dyDescent="0.3">
      <c r="E19362" s="1"/>
    </row>
    <row r="19363" spans="5:5" x14ac:dyDescent="0.3">
      <c r="E19363" s="1"/>
    </row>
    <row r="19364" spans="5:5" x14ac:dyDescent="0.3">
      <c r="E19364" s="1"/>
    </row>
    <row r="19365" spans="5:5" x14ac:dyDescent="0.3">
      <c r="E19365" s="1"/>
    </row>
    <row r="19366" spans="5:5" x14ac:dyDescent="0.3">
      <c r="E19366" s="1"/>
    </row>
    <row r="19367" spans="5:5" x14ac:dyDescent="0.3">
      <c r="E19367" s="1"/>
    </row>
    <row r="19368" spans="5:5" x14ac:dyDescent="0.3">
      <c r="E19368" s="1"/>
    </row>
    <row r="19369" spans="5:5" x14ac:dyDescent="0.3">
      <c r="E19369" s="1"/>
    </row>
    <row r="19370" spans="5:5" x14ac:dyDescent="0.3">
      <c r="E19370" s="1"/>
    </row>
    <row r="19371" spans="5:5" x14ac:dyDescent="0.3">
      <c r="E19371" s="1"/>
    </row>
    <row r="19372" spans="5:5" x14ac:dyDescent="0.3">
      <c r="E19372" s="1"/>
    </row>
    <row r="19373" spans="5:5" x14ac:dyDescent="0.3">
      <c r="E19373" s="1"/>
    </row>
    <row r="19374" spans="5:5" x14ac:dyDescent="0.3">
      <c r="E19374" s="1"/>
    </row>
    <row r="19375" spans="5:5" x14ac:dyDescent="0.3">
      <c r="E19375" s="1"/>
    </row>
    <row r="19376" spans="5:5" x14ac:dyDescent="0.3">
      <c r="E19376" s="1"/>
    </row>
    <row r="19377" spans="5:5" x14ac:dyDescent="0.3">
      <c r="E19377" s="1"/>
    </row>
    <row r="19378" spans="5:5" x14ac:dyDescent="0.3">
      <c r="E19378" s="1"/>
    </row>
    <row r="19379" spans="5:5" x14ac:dyDescent="0.3">
      <c r="E19379" s="1"/>
    </row>
    <row r="19380" spans="5:5" x14ac:dyDescent="0.3">
      <c r="E19380" s="1"/>
    </row>
    <row r="19381" spans="5:5" x14ac:dyDescent="0.3">
      <c r="E19381" s="1"/>
    </row>
    <row r="19382" spans="5:5" x14ac:dyDescent="0.3">
      <c r="E19382" s="1"/>
    </row>
    <row r="19383" spans="5:5" x14ac:dyDescent="0.3">
      <c r="E19383" s="1"/>
    </row>
    <row r="19384" spans="5:5" x14ac:dyDescent="0.3">
      <c r="E19384" s="1"/>
    </row>
    <row r="19385" spans="5:5" x14ac:dyDescent="0.3">
      <c r="E19385" s="1"/>
    </row>
    <row r="19386" spans="5:5" x14ac:dyDescent="0.3">
      <c r="E19386" s="1"/>
    </row>
    <row r="19387" spans="5:5" x14ac:dyDescent="0.3">
      <c r="E19387" s="1"/>
    </row>
    <row r="19388" spans="5:5" x14ac:dyDescent="0.3">
      <c r="E19388" s="1"/>
    </row>
    <row r="19389" spans="5:5" x14ac:dyDescent="0.3">
      <c r="E19389" s="1"/>
    </row>
    <row r="19390" spans="5:5" x14ac:dyDescent="0.3">
      <c r="E19390" s="1"/>
    </row>
    <row r="19391" spans="5:5" x14ac:dyDescent="0.3">
      <c r="E19391" s="1"/>
    </row>
    <row r="19392" spans="5:5" x14ac:dyDescent="0.3">
      <c r="E19392" s="1"/>
    </row>
    <row r="19393" spans="5:5" x14ac:dyDescent="0.3">
      <c r="E19393" s="1"/>
    </row>
    <row r="19394" spans="5:5" x14ac:dyDescent="0.3">
      <c r="E19394" s="1"/>
    </row>
    <row r="19395" spans="5:5" x14ac:dyDescent="0.3">
      <c r="E19395" s="1"/>
    </row>
    <row r="19396" spans="5:5" x14ac:dyDescent="0.3">
      <c r="E19396" s="1"/>
    </row>
    <row r="19397" spans="5:5" x14ac:dyDescent="0.3">
      <c r="E19397" s="1"/>
    </row>
    <row r="19398" spans="5:5" x14ac:dyDescent="0.3">
      <c r="E19398" s="1"/>
    </row>
    <row r="19399" spans="5:5" x14ac:dyDescent="0.3">
      <c r="E19399" s="1"/>
    </row>
    <row r="19400" spans="5:5" x14ac:dyDescent="0.3">
      <c r="E19400" s="1"/>
    </row>
    <row r="19401" spans="5:5" x14ac:dyDescent="0.3">
      <c r="E19401" s="1"/>
    </row>
    <row r="19402" spans="5:5" x14ac:dyDescent="0.3">
      <c r="E19402" s="1"/>
    </row>
    <row r="19403" spans="5:5" x14ac:dyDescent="0.3">
      <c r="E19403" s="1"/>
    </row>
    <row r="19404" spans="5:5" x14ac:dyDescent="0.3">
      <c r="E19404" s="1"/>
    </row>
    <row r="19405" spans="5:5" x14ac:dyDescent="0.3">
      <c r="E19405" s="1"/>
    </row>
    <row r="19406" spans="5:5" x14ac:dyDescent="0.3">
      <c r="E19406" s="1"/>
    </row>
    <row r="19407" spans="5:5" x14ac:dyDescent="0.3">
      <c r="E19407" s="1"/>
    </row>
    <row r="19408" spans="5:5" x14ac:dyDescent="0.3">
      <c r="E19408" s="1"/>
    </row>
    <row r="19409" spans="5:5" x14ac:dyDescent="0.3">
      <c r="E19409" s="1"/>
    </row>
    <row r="19410" spans="5:5" x14ac:dyDescent="0.3">
      <c r="E19410" s="1"/>
    </row>
    <row r="19411" spans="5:5" x14ac:dyDescent="0.3">
      <c r="E19411" s="1"/>
    </row>
    <row r="19412" spans="5:5" x14ac:dyDescent="0.3">
      <c r="E19412" s="1"/>
    </row>
    <row r="19413" spans="5:5" x14ac:dyDescent="0.3">
      <c r="E19413" s="1"/>
    </row>
    <row r="19414" spans="5:5" x14ac:dyDescent="0.3">
      <c r="E19414" s="1"/>
    </row>
    <row r="19415" spans="5:5" x14ac:dyDescent="0.3">
      <c r="E19415" s="1"/>
    </row>
    <row r="19416" spans="5:5" x14ac:dyDescent="0.3">
      <c r="E19416" s="1"/>
    </row>
    <row r="19417" spans="5:5" x14ac:dyDescent="0.3">
      <c r="E19417" s="1"/>
    </row>
    <row r="19418" spans="5:5" x14ac:dyDescent="0.3">
      <c r="E19418" s="1"/>
    </row>
    <row r="19419" spans="5:5" x14ac:dyDescent="0.3">
      <c r="E19419" s="1"/>
    </row>
    <row r="19420" spans="5:5" x14ac:dyDescent="0.3">
      <c r="E19420" s="1"/>
    </row>
    <row r="19421" spans="5:5" x14ac:dyDescent="0.3">
      <c r="E19421" s="1"/>
    </row>
    <row r="19422" spans="5:5" x14ac:dyDescent="0.3">
      <c r="E19422" s="1"/>
    </row>
    <row r="19423" spans="5:5" x14ac:dyDescent="0.3">
      <c r="E19423" s="1"/>
    </row>
    <row r="19424" spans="5:5" x14ac:dyDescent="0.3">
      <c r="E19424" s="1"/>
    </row>
    <row r="19425" spans="5:5" x14ac:dyDescent="0.3">
      <c r="E19425" s="1"/>
    </row>
    <row r="19426" spans="5:5" x14ac:dyDescent="0.3">
      <c r="E19426" s="1"/>
    </row>
    <row r="19427" spans="5:5" x14ac:dyDescent="0.3">
      <c r="E19427" s="1"/>
    </row>
    <row r="19428" spans="5:5" x14ac:dyDescent="0.3">
      <c r="E19428" s="1"/>
    </row>
    <row r="19429" spans="5:5" x14ac:dyDescent="0.3">
      <c r="E19429" s="1"/>
    </row>
    <row r="19430" spans="5:5" x14ac:dyDescent="0.3">
      <c r="E19430" s="1"/>
    </row>
    <row r="19431" spans="5:5" x14ac:dyDescent="0.3">
      <c r="E19431" s="1"/>
    </row>
    <row r="19432" spans="5:5" x14ac:dyDescent="0.3">
      <c r="E19432" s="1"/>
    </row>
    <row r="19433" spans="5:5" x14ac:dyDescent="0.3">
      <c r="E19433" s="1"/>
    </row>
    <row r="19434" spans="5:5" x14ac:dyDescent="0.3">
      <c r="E19434" s="1"/>
    </row>
    <row r="19435" spans="5:5" x14ac:dyDescent="0.3">
      <c r="E19435" s="1"/>
    </row>
    <row r="19436" spans="5:5" x14ac:dyDescent="0.3">
      <c r="E19436" s="1"/>
    </row>
    <row r="19437" spans="5:5" x14ac:dyDescent="0.3">
      <c r="E19437" s="1"/>
    </row>
    <row r="19438" spans="5:5" x14ac:dyDescent="0.3">
      <c r="E19438" s="1"/>
    </row>
    <row r="19439" spans="5:5" x14ac:dyDescent="0.3">
      <c r="E19439" s="1"/>
    </row>
    <row r="19440" spans="5:5" x14ac:dyDescent="0.3">
      <c r="E19440" s="1"/>
    </row>
    <row r="19441" spans="5:5" x14ac:dyDescent="0.3">
      <c r="E19441" s="1"/>
    </row>
    <row r="19442" spans="5:5" x14ac:dyDescent="0.3">
      <c r="E19442" s="1"/>
    </row>
    <row r="19443" spans="5:5" x14ac:dyDescent="0.3">
      <c r="E19443" s="1"/>
    </row>
    <row r="19444" spans="5:5" x14ac:dyDescent="0.3">
      <c r="E19444" s="1"/>
    </row>
    <row r="19445" spans="5:5" x14ac:dyDescent="0.3">
      <c r="E19445" s="1"/>
    </row>
    <row r="19446" spans="5:5" x14ac:dyDescent="0.3">
      <c r="E19446" s="1"/>
    </row>
    <row r="19447" spans="5:5" x14ac:dyDescent="0.3">
      <c r="E19447" s="1"/>
    </row>
    <row r="19448" spans="5:5" x14ac:dyDescent="0.3">
      <c r="E19448" s="1"/>
    </row>
    <row r="19449" spans="5:5" x14ac:dyDescent="0.3">
      <c r="E19449" s="1"/>
    </row>
    <row r="19450" spans="5:5" x14ac:dyDescent="0.3">
      <c r="E19450" s="1"/>
    </row>
    <row r="19451" spans="5:5" x14ac:dyDescent="0.3">
      <c r="E19451" s="1"/>
    </row>
    <row r="19452" spans="5:5" x14ac:dyDescent="0.3">
      <c r="E19452" s="1"/>
    </row>
    <row r="19453" spans="5:5" x14ac:dyDescent="0.3">
      <c r="E19453" s="1"/>
    </row>
    <row r="19454" spans="5:5" x14ac:dyDescent="0.3">
      <c r="E19454" s="1"/>
    </row>
    <row r="19455" spans="5:5" x14ac:dyDescent="0.3">
      <c r="E19455" s="1"/>
    </row>
    <row r="19456" spans="5:5" x14ac:dyDescent="0.3">
      <c r="E19456" s="1"/>
    </row>
    <row r="19457" spans="5:5" x14ac:dyDescent="0.3">
      <c r="E19457" s="1"/>
    </row>
    <row r="19458" spans="5:5" x14ac:dyDescent="0.3">
      <c r="E19458" s="1"/>
    </row>
    <row r="19459" spans="5:5" x14ac:dyDescent="0.3">
      <c r="E19459" s="1"/>
    </row>
    <row r="19460" spans="5:5" x14ac:dyDescent="0.3">
      <c r="E19460" s="1"/>
    </row>
    <row r="19461" spans="5:5" x14ac:dyDescent="0.3">
      <c r="E19461" s="1"/>
    </row>
    <row r="19462" spans="5:5" x14ac:dyDescent="0.3">
      <c r="E19462" s="1"/>
    </row>
    <row r="19463" spans="5:5" x14ac:dyDescent="0.3">
      <c r="E19463" s="1"/>
    </row>
    <row r="19464" spans="5:5" x14ac:dyDescent="0.3">
      <c r="E19464" s="1"/>
    </row>
    <row r="19465" spans="5:5" x14ac:dyDescent="0.3">
      <c r="E19465" s="1"/>
    </row>
    <row r="19466" spans="5:5" x14ac:dyDescent="0.3">
      <c r="E19466" s="1"/>
    </row>
    <row r="19467" spans="5:5" x14ac:dyDescent="0.3">
      <c r="E19467" s="1"/>
    </row>
    <row r="19468" spans="5:5" x14ac:dyDescent="0.3">
      <c r="E19468" s="1"/>
    </row>
    <row r="19469" spans="5:5" x14ac:dyDescent="0.3">
      <c r="E19469" s="1"/>
    </row>
    <row r="19470" spans="5:5" x14ac:dyDescent="0.3">
      <c r="E19470" s="1"/>
    </row>
    <row r="19471" spans="5:5" x14ac:dyDescent="0.3">
      <c r="E19471" s="1"/>
    </row>
    <row r="19472" spans="5:5" x14ac:dyDescent="0.3">
      <c r="E19472" s="1"/>
    </row>
    <row r="19473" spans="5:5" x14ac:dyDescent="0.3">
      <c r="E19473" s="1"/>
    </row>
    <row r="19474" spans="5:5" x14ac:dyDescent="0.3">
      <c r="E19474" s="1"/>
    </row>
    <row r="19475" spans="5:5" x14ac:dyDescent="0.3">
      <c r="E19475" s="1"/>
    </row>
    <row r="19476" spans="5:5" x14ac:dyDescent="0.3">
      <c r="E19476" s="1"/>
    </row>
    <row r="19477" spans="5:5" x14ac:dyDescent="0.3">
      <c r="E19477" s="1"/>
    </row>
    <row r="19478" spans="5:5" x14ac:dyDescent="0.3">
      <c r="E19478" s="1"/>
    </row>
    <row r="19479" spans="5:5" x14ac:dyDescent="0.3">
      <c r="E19479" s="1"/>
    </row>
    <row r="19480" spans="5:5" x14ac:dyDescent="0.3">
      <c r="E19480" s="1"/>
    </row>
    <row r="19481" spans="5:5" x14ac:dyDescent="0.3">
      <c r="E19481" s="1"/>
    </row>
    <row r="19482" spans="5:5" x14ac:dyDescent="0.3">
      <c r="E19482" s="1"/>
    </row>
    <row r="19483" spans="5:5" x14ac:dyDescent="0.3">
      <c r="E19483" s="1"/>
    </row>
    <row r="19484" spans="5:5" x14ac:dyDescent="0.3">
      <c r="E19484" s="1"/>
    </row>
    <row r="19485" spans="5:5" x14ac:dyDescent="0.3">
      <c r="E19485" s="1"/>
    </row>
    <row r="19486" spans="5:5" x14ac:dyDescent="0.3">
      <c r="E19486" s="1"/>
    </row>
    <row r="19487" spans="5:5" x14ac:dyDescent="0.3">
      <c r="E19487" s="1"/>
    </row>
    <row r="19488" spans="5:5" x14ac:dyDescent="0.3">
      <c r="E19488" s="1"/>
    </row>
    <row r="19489" spans="5:5" x14ac:dyDescent="0.3">
      <c r="E19489" s="1"/>
    </row>
    <row r="19490" spans="5:5" x14ac:dyDescent="0.3">
      <c r="E19490" s="1"/>
    </row>
    <row r="19491" spans="5:5" x14ac:dyDescent="0.3">
      <c r="E19491" s="1"/>
    </row>
    <row r="19492" spans="5:5" x14ac:dyDescent="0.3">
      <c r="E19492" s="1"/>
    </row>
    <row r="19493" spans="5:5" x14ac:dyDescent="0.3">
      <c r="E19493" s="1"/>
    </row>
    <row r="19494" spans="5:5" x14ac:dyDescent="0.3">
      <c r="E19494" s="1"/>
    </row>
    <row r="19495" spans="5:5" x14ac:dyDescent="0.3">
      <c r="E19495" s="1"/>
    </row>
    <row r="19496" spans="5:5" x14ac:dyDescent="0.3">
      <c r="E19496" s="1"/>
    </row>
    <row r="19497" spans="5:5" x14ac:dyDescent="0.3">
      <c r="E19497" s="1"/>
    </row>
    <row r="19498" spans="5:5" x14ac:dyDescent="0.3">
      <c r="E19498" s="1"/>
    </row>
    <row r="19499" spans="5:5" x14ac:dyDescent="0.3">
      <c r="E19499" s="1"/>
    </row>
    <row r="19500" spans="5:5" x14ac:dyDescent="0.3">
      <c r="E19500" s="1"/>
    </row>
    <row r="19501" spans="5:5" x14ac:dyDescent="0.3">
      <c r="E19501" s="1"/>
    </row>
    <row r="19502" spans="5:5" x14ac:dyDescent="0.3">
      <c r="E19502" s="1"/>
    </row>
    <row r="19503" spans="5:5" x14ac:dyDescent="0.3">
      <c r="E19503" s="1"/>
    </row>
    <row r="19504" spans="5:5" x14ac:dyDescent="0.3">
      <c r="E19504" s="1"/>
    </row>
    <row r="19505" spans="5:5" x14ac:dyDescent="0.3">
      <c r="E19505" s="1"/>
    </row>
    <row r="19506" spans="5:5" x14ac:dyDescent="0.3">
      <c r="E19506" s="1"/>
    </row>
    <row r="19507" spans="5:5" x14ac:dyDescent="0.3">
      <c r="E19507" s="1"/>
    </row>
    <row r="19508" spans="5:5" x14ac:dyDescent="0.3">
      <c r="E19508" s="1"/>
    </row>
    <row r="19509" spans="5:5" x14ac:dyDescent="0.3">
      <c r="E19509" s="1"/>
    </row>
    <row r="19510" spans="5:5" x14ac:dyDescent="0.3">
      <c r="E19510" s="1"/>
    </row>
    <row r="19511" spans="5:5" x14ac:dyDescent="0.3">
      <c r="E19511" s="1"/>
    </row>
    <row r="19512" spans="5:5" x14ac:dyDescent="0.3">
      <c r="E19512" s="1"/>
    </row>
    <row r="19513" spans="5:5" x14ac:dyDescent="0.3">
      <c r="E19513" s="1"/>
    </row>
    <row r="19514" spans="5:5" x14ac:dyDescent="0.3">
      <c r="E19514" s="1"/>
    </row>
    <row r="19515" spans="5:5" x14ac:dyDescent="0.3">
      <c r="E19515" s="1"/>
    </row>
    <row r="19516" spans="5:5" x14ac:dyDescent="0.3">
      <c r="E19516" s="1"/>
    </row>
    <row r="19517" spans="5:5" x14ac:dyDescent="0.3">
      <c r="E19517" s="1"/>
    </row>
    <row r="19518" spans="5:5" x14ac:dyDescent="0.3">
      <c r="E19518" s="1"/>
    </row>
    <row r="19519" spans="5:5" x14ac:dyDescent="0.3">
      <c r="E19519" s="1"/>
    </row>
    <row r="19520" spans="5:5" x14ac:dyDescent="0.3">
      <c r="E19520" s="1"/>
    </row>
    <row r="19521" spans="5:5" x14ac:dyDescent="0.3">
      <c r="E19521" s="1"/>
    </row>
    <row r="19522" spans="5:5" x14ac:dyDescent="0.3">
      <c r="E19522" s="1"/>
    </row>
    <row r="19523" spans="5:5" x14ac:dyDescent="0.3">
      <c r="E19523" s="1"/>
    </row>
    <row r="19524" spans="5:5" x14ac:dyDescent="0.3">
      <c r="E19524" s="1"/>
    </row>
    <row r="19525" spans="5:5" x14ac:dyDescent="0.3">
      <c r="E19525" s="1"/>
    </row>
    <row r="19526" spans="5:5" x14ac:dyDescent="0.3">
      <c r="E19526" s="1"/>
    </row>
    <row r="19527" spans="5:5" x14ac:dyDescent="0.3">
      <c r="E19527" s="1"/>
    </row>
    <row r="19528" spans="5:5" x14ac:dyDescent="0.3">
      <c r="E19528" s="1"/>
    </row>
    <row r="19529" spans="5:5" x14ac:dyDescent="0.3">
      <c r="E19529" s="1"/>
    </row>
    <row r="19530" spans="5:5" x14ac:dyDescent="0.3">
      <c r="E19530" s="1"/>
    </row>
    <row r="19531" spans="5:5" x14ac:dyDescent="0.3">
      <c r="E19531" s="1"/>
    </row>
    <row r="19532" spans="5:5" x14ac:dyDescent="0.3">
      <c r="E19532" s="1"/>
    </row>
    <row r="19533" spans="5:5" x14ac:dyDescent="0.3">
      <c r="E19533" s="1"/>
    </row>
    <row r="19534" spans="5:5" x14ac:dyDescent="0.3">
      <c r="E19534" s="1"/>
    </row>
    <row r="19535" spans="5:5" x14ac:dyDescent="0.3">
      <c r="E19535" s="1"/>
    </row>
    <row r="19536" spans="5:5" x14ac:dyDescent="0.3">
      <c r="E19536" s="1"/>
    </row>
    <row r="19537" spans="5:5" x14ac:dyDescent="0.3">
      <c r="E19537" s="1"/>
    </row>
    <row r="19538" spans="5:5" x14ac:dyDescent="0.3">
      <c r="E19538" s="1"/>
    </row>
    <row r="19539" spans="5:5" x14ac:dyDescent="0.3">
      <c r="E19539" s="1"/>
    </row>
    <row r="19540" spans="5:5" x14ac:dyDescent="0.3">
      <c r="E19540" s="1"/>
    </row>
    <row r="19541" spans="5:5" x14ac:dyDescent="0.3">
      <c r="E19541" s="1"/>
    </row>
    <row r="19542" spans="5:5" x14ac:dyDescent="0.3">
      <c r="E19542" s="1"/>
    </row>
    <row r="19543" spans="5:5" x14ac:dyDescent="0.3">
      <c r="E19543" s="1"/>
    </row>
    <row r="19544" spans="5:5" x14ac:dyDescent="0.3">
      <c r="E19544" s="1"/>
    </row>
    <row r="19545" spans="5:5" x14ac:dyDescent="0.3">
      <c r="E19545" s="1"/>
    </row>
    <row r="19546" spans="5:5" x14ac:dyDescent="0.3">
      <c r="E19546" s="1"/>
    </row>
    <row r="19547" spans="5:5" x14ac:dyDescent="0.3">
      <c r="E19547" s="1"/>
    </row>
    <row r="19548" spans="5:5" x14ac:dyDescent="0.3">
      <c r="E19548" s="1"/>
    </row>
    <row r="19549" spans="5:5" x14ac:dyDescent="0.3">
      <c r="E19549" s="1"/>
    </row>
    <row r="19550" spans="5:5" x14ac:dyDescent="0.3">
      <c r="E19550" s="1"/>
    </row>
    <row r="19551" spans="5:5" x14ac:dyDescent="0.3">
      <c r="E19551" s="1"/>
    </row>
    <row r="19552" spans="5:5" x14ac:dyDescent="0.3">
      <c r="E19552" s="1"/>
    </row>
    <row r="19553" spans="5:5" x14ac:dyDescent="0.3">
      <c r="E19553" s="1"/>
    </row>
    <row r="19554" spans="5:5" x14ac:dyDescent="0.3">
      <c r="E19554" s="1"/>
    </row>
    <row r="19555" spans="5:5" x14ac:dyDescent="0.3">
      <c r="E19555" s="1"/>
    </row>
    <row r="19556" spans="5:5" x14ac:dyDescent="0.3">
      <c r="E19556" s="1"/>
    </row>
    <row r="19557" spans="5:5" x14ac:dyDescent="0.3">
      <c r="E19557" s="1"/>
    </row>
    <row r="19558" spans="5:5" x14ac:dyDescent="0.3">
      <c r="E19558" s="1"/>
    </row>
    <row r="19559" spans="5:5" x14ac:dyDescent="0.3">
      <c r="E19559" s="1"/>
    </row>
    <row r="19560" spans="5:5" x14ac:dyDescent="0.3">
      <c r="E19560" s="1"/>
    </row>
    <row r="19561" spans="5:5" x14ac:dyDescent="0.3">
      <c r="E19561" s="1"/>
    </row>
    <row r="19562" spans="5:5" x14ac:dyDescent="0.3">
      <c r="E19562" s="1"/>
    </row>
    <row r="19563" spans="5:5" x14ac:dyDescent="0.3">
      <c r="E19563" s="1"/>
    </row>
    <row r="19564" spans="5:5" x14ac:dyDescent="0.3">
      <c r="E19564" s="1"/>
    </row>
    <row r="19565" spans="5:5" x14ac:dyDescent="0.3">
      <c r="E19565" s="1"/>
    </row>
    <row r="19566" spans="5:5" x14ac:dyDescent="0.3">
      <c r="E19566" s="1"/>
    </row>
    <row r="19567" spans="5:5" x14ac:dyDescent="0.3">
      <c r="E19567" s="1"/>
    </row>
    <row r="19568" spans="5:5" x14ac:dyDescent="0.3">
      <c r="E19568" s="1"/>
    </row>
    <row r="19569" spans="5:5" x14ac:dyDescent="0.3">
      <c r="E19569" s="1"/>
    </row>
    <row r="19570" spans="5:5" x14ac:dyDescent="0.3">
      <c r="E19570" s="1"/>
    </row>
    <row r="19571" spans="5:5" x14ac:dyDescent="0.3">
      <c r="E19571" s="1"/>
    </row>
    <row r="19572" spans="5:5" x14ac:dyDescent="0.3">
      <c r="E19572" s="1"/>
    </row>
    <row r="19573" spans="5:5" x14ac:dyDescent="0.3">
      <c r="E19573" s="1"/>
    </row>
    <row r="19574" spans="5:5" x14ac:dyDescent="0.3">
      <c r="E19574" s="1"/>
    </row>
    <row r="19575" spans="5:5" x14ac:dyDescent="0.3">
      <c r="E19575" s="1"/>
    </row>
    <row r="19576" spans="5:5" x14ac:dyDescent="0.3">
      <c r="E19576" s="1"/>
    </row>
    <row r="19577" spans="5:5" x14ac:dyDescent="0.3">
      <c r="E19577" s="1"/>
    </row>
    <row r="19578" spans="5:5" x14ac:dyDescent="0.3">
      <c r="E19578" s="1"/>
    </row>
    <row r="19579" spans="5:5" x14ac:dyDescent="0.3">
      <c r="E19579" s="1"/>
    </row>
    <row r="19580" spans="5:5" x14ac:dyDescent="0.3">
      <c r="E19580" s="1"/>
    </row>
    <row r="19581" spans="5:5" x14ac:dyDescent="0.3">
      <c r="E19581" s="1"/>
    </row>
    <row r="19582" spans="5:5" x14ac:dyDescent="0.3">
      <c r="E19582" s="1"/>
    </row>
    <row r="19583" spans="5:5" x14ac:dyDescent="0.3">
      <c r="E19583" s="1"/>
    </row>
    <row r="19584" spans="5:5" x14ac:dyDescent="0.3">
      <c r="E19584" s="1"/>
    </row>
    <row r="19585" spans="5:5" x14ac:dyDescent="0.3">
      <c r="E19585" s="1"/>
    </row>
    <row r="19586" spans="5:5" x14ac:dyDescent="0.3">
      <c r="E19586" s="1"/>
    </row>
    <row r="19587" spans="5:5" x14ac:dyDescent="0.3">
      <c r="E19587" s="1"/>
    </row>
    <row r="19588" spans="5:5" x14ac:dyDescent="0.3">
      <c r="E19588" s="1"/>
    </row>
    <row r="19589" spans="5:5" x14ac:dyDescent="0.3">
      <c r="E19589" s="1"/>
    </row>
    <row r="19590" spans="5:5" x14ac:dyDescent="0.3">
      <c r="E19590" s="1"/>
    </row>
    <row r="19591" spans="5:5" x14ac:dyDescent="0.3">
      <c r="E19591" s="1"/>
    </row>
    <row r="19592" spans="5:5" x14ac:dyDescent="0.3">
      <c r="E19592" s="1"/>
    </row>
    <row r="19593" spans="5:5" x14ac:dyDescent="0.3">
      <c r="E19593" s="1"/>
    </row>
    <row r="19594" spans="5:5" x14ac:dyDescent="0.3">
      <c r="E19594" s="1"/>
    </row>
    <row r="19595" spans="5:5" x14ac:dyDescent="0.3">
      <c r="E19595" s="1"/>
    </row>
    <row r="19596" spans="5:5" x14ac:dyDescent="0.3">
      <c r="E19596" s="1"/>
    </row>
    <row r="19597" spans="5:5" x14ac:dyDescent="0.3">
      <c r="E19597" s="1"/>
    </row>
    <row r="19598" spans="5:5" x14ac:dyDescent="0.3">
      <c r="E19598" s="1"/>
    </row>
    <row r="19599" spans="5:5" x14ac:dyDescent="0.3">
      <c r="E19599" s="1"/>
    </row>
    <row r="19600" spans="5:5" x14ac:dyDescent="0.3">
      <c r="E19600" s="1"/>
    </row>
    <row r="19601" spans="5:5" x14ac:dyDescent="0.3">
      <c r="E19601" s="1"/>
    </row>
    <row r="19602" spans="5:5" x14ac:dyDescent="0.3">
      <c r="E19602" s="1"/>
    </row>
    <row r="19603" spans="5:5" x14ac:dyDescent="0.3">
      <c r="E19603" s="1"/>
    </row>
    <row r="19604" spans="5:5" x14ac:dyDescent="0.3">
      <c r="E19604" s="1"/>
    </row>
    <row r="19605" spans="5:5" x14ac:dyDescent="0.3">
      <c r="E19605" s="1"/>
    </row>
    <row r="19606" spans="5:5" x14ac:dyDescent="0.3">
      <c r="E19606" s="1"/>
    </row>
    <row r="19607" spans="5:5" x14ac:dyDescent="0.3">
      <c r="E19607" s="1"/>
    </row>
    <row r="19608" spans="5:5" x14ac:dyDescent="0.3">
      <c r="E19608" s="1"/>
    </row>
    <row r="19609" spans="5:5" x14ac:dyDescent="0.3">
      <c r="E19609" s="1"/>
    </row>
    <row r="19610" spans="5:5" x14ac:dyDescent="0.3">
      <c r="E19610" s="1"/>
    </row>
    <row r="19611" spans="5:5" x14ac:dyDescent="0.3">
      <c r="E19611" s="1"/>
    </row>
    <row r="19612" spans="5:5" x14ac:dyDescent="0.3">
      <c r="E19612" s="1"/>
    </row>
    <row r="19613" spans="5:5" x14ac:dyDescent="0.3">
      <c r="E19613" s="1"/>
    </row>
    <row r="19614" spans="5:5" x14ac:dyDescent="0.3">
      <c r="E19614" s="1"/>
    </row>
    <row r="19615" spans="5:5" x14ac:dyDescent="0.3">
      <c r="E19615" s="1"/>
    </row>
    <row r="19616" spans="5:5" x14ac:dyDescent="0.3">
      <c r="E19616" s="1"/>
    </row>
    <row r="19617" spans="5:5" x14ac:dyDescent="0.3">
      <c r="E19617" s="1"/>
    </row>
    <row r="19618" spans="5:5" x14ac:dyDescent="0.3">
      <c r="E19618" s="1"/>
    </row>
    <row r="19619" spans="5:5" x14ac:dyDescent="0.3">
      <c r="E19619" s="1"/>
    </row>
    <row r="19620" spans="5:5" x14ac:dyDescent="0.3">
      <c r="E19620" s="1"/>
    </row>
    <row r="19621" spans="5:5" x14ac:dyDescent="0.3">
      <c r="E19621" s="1"/>
    </row>
    <row r="19622" spans="5:5" x14ac:dyDescent="0.3">
      <c r="E19622" s="1"/>
    </row>
    <row r="19623" spans="5:5" x14ac:dyDescent="0.3">
      <c r="E19623" s="1"/>
    </row>
    <row r="19624" spans="5:5" x14ac:dyDescent="0.3">
      <c r="E19624" s="1"/>
    </row>
    <row r="19625" spans="5:5" x14ac:dyDescent="0.3">
      <c r="E19625" s="1"/>
    </row>
    <row r="19626" spans="5:5" x14ac:dyDescent="0.3">
      <c r="E19626" s="1"/>
    </row>
    <row r="19627" spans="5:5" x14ac:dyDescent="0.3">
      <c r="E19627" s="1"/>
    </row>
    <row r="19628" spans="5:5" x14ac:dyDescent="0.3">
      <c r="E19628" s="1"/>
    </row>
    <row r="19629" spans="5:5" x14ac:dyDescent="0.3">
      <c r="E19629" s="1"/>
    </row>
    <row r="19630" spans="5:5" x14ac:dyDescent="0.3">
      <c r="E19630" s="1"/>
    </row>
    <row r="19631" spans="5:5" x14ac:dyDescent="0.3">
      <c r="E19631" s="1"/>
    </row>
    <row r="19632" spans="5:5" x14ac:dyDescent="0.3">
      <c r="E19632" s="1"/>
    </row>
    <row r="19633" spans="5:5" x14ac:dyDescent="0.3">
      <c r="E19633" s="1"/>
    </row>
    <row r="19634" spans="5:5" x14ac:dyDescent="0.3">
      <c r="E19634" s="1"/>
    </row>
    <row r="19635" spans="5:5" x14ac:dyDescent="0.3">
      <c r="E19635" s="1"/>
    </row>
    <row r="19636" spans="5:5" x14ac:dyDescent="0.3">
      <c r="E19636" s="1"/>
    </row>
    <row r="19637" spans="5:5" x14ac:dyDescent="0.3">
      <c r="E19637" s="1"/>
    </row>
    <row r="19638" spans="5:5" x14ac:dyDescent="0.3">
      <c r="E19638" s="1"/>
    </row>
    <row r="19639" spans="5:5" x14ac:dyDescent="0.3">
      <c r="E19639" s="1"/>
    </row>
    <row r="19640" spans="5:5" x14ac:dyDescent="0.3">
      <c r="E19640" s="1"/>
    </row>
    <row r="19641" spans="5:5" x14ac:dyDescent="0.3">
      <c r="E19641" s="1"/>
    </row>
    <row r="19642" spans="5:5" x14ac:dyDescent="0.3">
      <c r="E19642" s="1"/>
    </row>
    <row r="19643" spans="5:5" x14ac:dyDescent="0.3">
      <c r="E19643" s="1"/>
    </row>
    <row r="19644" spans="5:5" x14ac:dyDescent="0.3">
      <c r="E19644" s="1"/>
    </row>
    <row r="19645" spans="5:5" x14ac:dyDescent="0.3">
      <c r="E19645" s="1"/>
    </row>
    <row r="19646" spans="5:5" x14ac:dyDescent="0.3">
      <c r="E19646" s="1"/>
    </row>
    <row r="19647" spans="5:5" x14ac:dyDescent="0.3">
      <c r="E19647" s="1"/>
    </row>
    <row r="19648" spans="5:5" x14ac:dyDescent="0.3">
      <c r="E19648" s="1"/>
    </row>
    <row r="19649" spans="5:5" x14ac:dyDescent="0.3">
      <c r="E19649" s="1"/>
    </row>
    <row r="19650" spans="5:5" x14ac:dyDescent="0.3">
      <c r="E19650" s="1"/>
    </row>
    <row r="19651" spans="5:5" x14ac:dyDescent="0.3">
      <c r="E19651" s="1"/>
    </row>
    <row r="19652" spans="5:5" x14ac:dyDescent="0.3">
      <c r="E19652" s="1"/>
    </row>
    <row r="19653" spans="5:5" x14ac:dyDescent="0.3">
      <c r="E19653" s="1"/>
    </row>
    <row r="19654" spans="5:5" x14ac:dyDescent="0.3">
      <c r="E19654" s="1"/>
    </row>
    <row r="19655" spans="5:5" x14ac:dyDescent="0.3">
      <c r="E19655" s="1"/>
    </row>
    <row r="19656" spans="5:5" x14ac:dyDescent="0.3">
      <c r="E19656" s="1"/>
    </row>
    <row r="19657" spans="5:5" x14ac:dyDescent="0.3">
      <c r="E19657" s="1"/>
    </row>
    <row r="19658" spans="5:5" x14ac:dyDescent="0.3">
      <c r="E19658" s="1"/>
    </row>
    <row r="19659" spans="5:5" x14ac:dyDescent="0.3">
      <c r="E19659" s="1"/>
    </row>
    <row r="19660" spans="5:5" x14ac:dyDescent="0.3">
      <c r="E19660" s="1"/>
    </row>
    <row r="19661" spans="5:5" x14ac:dyDescent="0.3">
      <c r="E19661" s="1"/>
    </row>
    <row r="19662" spans="5:5" x14ac:dyDescent="0.3">
      <c r="E19662" s="1"/>
    </row>
    <row r="19663" spans="5:5" x14ac:dyDescent="0.3">
      <c r="E19663" s="1"/>
    </row>
    <row r="19664" spans="5:5" x14ac:dyDescent="0.3">
      <c r="E19664" s="1"/>
    </row>
    <row r="19665" spans="5:5" x14ac:dyDescent="0.3">
      <c r="E19665" s="1"/>
    </row>
    <row r="19666" spans="5:5" x14ac:dyDescent="0.3">
      <c r="E19666" s="1"/>
    </row>
    <row r="19667" spans="5:5" x14ac:dyDescent="0.3">
      <c r="E19667" s="1"/>
    </row>
    <row r="19668" spans="5:5" x14ac:dyDescent="0.3">
      <c r="E19668" s="1"/>
    </row>
    <row r="19669" spans="5:5" x14ac:dyDescent="0.3">
      <c r="E19669" s="1"/>
    </row>
    <row r="19670" spans="5:5" x14ac:dyDescent="0.3">
      <c r="E19670" s="1"/>
    </row>
    <row r="19671" spans="5:5" x14ac:dyDescent="0.3">
      <c r="E19671" s="1"/>
    </row>
    <row r="19672" spans="5:5" x14ac:dyDescent="0.3">
      <c r="E19672" s="1"/>
    </row>
    <row r="19673" spans="5:5" x14ac:dyDescent="0.3">
      <c r="E19673" s="1"/>
    </row>
    <row r="19674" spans="5:5" x14ac:dyDescent="0.3">
      <c r="E19674" s="1"/>
    </row>
    <row r="19675" spans="5:5" x14ac:dyDescent="0.3">
      <c r="E19675" s="1"/>
    </row>
    <row r="19676" spans="5:5" x14ac:dyDescent="0.3">
      <c r="E19676" s="1"/>
    </row>
    <row r="19677" spans="5:5" x14ac:dyDescent="0.3">
      <c r="E19677" s="1"/>
    </row>
    <row r="19678" spans="5:5" x14ac:dyDescent="0.3">
      <c r="E19678" s="1"/>
    </row>
    <row r="19679" spans="5:5" x14ac:dyDescent="0.3">
      <c r="E19679" s="1"/>
    </row>
    <row r="19680" spans="5:5" x14ac:dyDescent="0.3">
      <c r="E19680" s="1"/>
    </row>
    <row r="19681" spans="5:5" x14ac:dyDescent="0.3">
      <c r="E19681" s="1"/>
    </row>
    <row r="19682" spans="5:5" x14ac:dyDescent="0.3">
      <c r="E19682" s="1"/>
    </row>
    <row r="19683" spans="5:5" x14ac:dyDescent="0.3">
      <c r="E19683" s="1"/>
    </row>
    <row r="19684" spans="5:5" x14ac:dyDescent="0.3">
      <c r="E19684" s="1"/>
    </row>
    <row r="19685" spans="5:5" x14ac:dyDescent="0.3">
      <c r="E19685" s="1"/>
    </row>
    <row r="19686" spans="5:5" x14ac:dyDescent="0.3">
      <c r="E19686" s="1"/>
    </row>
    <row r="19687" spans="5:5" x14ac:dyDescent="0.3">
      <c r="E19687" s="1"/>
    </row>
    <row r="19688" spans="5:5" x14ac:dyDescent="0.3">
      <c r="E19688" s="1"/>
    </row>
    <row r="19689" spans="5:5" x14ac:dyDescent="0.3">
      <c r="E19689" s="1"/>
    </row>
    <row r="19690" spans="5:5" x14ac:dyDescent="0.3">
      <c r="E19690" s="1"/>
    </row>
    <row r="19691" spans="5:5" x14ac:dyDescent="0.3">
      <c r="E19691" s="1"/>
    </row>
    <row r="19692" spans="5:5" x14ac:dyDescent="0.3">
      <c r="E19692" s="1"/>
    </row>
    <row r="19693" spans="5:5" x14ac:dyDescent="0.3">
      <c r="E19693" s="1"/>
    </row>
    <row r="19694" spans="5:5" x14ac:dyDescent="0.3">
      <c r="E19694" s="1"/>
    </row>
    <row r="19695" spans="5:5" x14ac:dyDescent="0.3">
      <c r="E19695" s="1"/>
    </row>
    <row r="19696" spans="5:5" x14ac:dyDescent="0.3">
      <c r="E19696" s="1"/>
    </row>
    <row r="19697" spans="5:5" x14ac:dyDescent="0.3">
      <c r="E19697" s="1"/>
    </row>
    <row r="19698" spans="5:5" x14ac:dyDescent="0.3">
      <c r="E19698" s="1"/>
    </row>
    <row r="19699" spans="5:5" x14ac:dyDescent="0.3">
      <c r="E19699" s="1"/>
    </row>
    <row r="19700" spans="5:5" x14ac:dyDescent="0.3">
      <c r="E19700" s="1"/>
    </row>
    <row r="19701" spans="5:5" x14ac:dyDescent="0.3">
      <c r="E19701" s="1"/>
    </row>
    <row r="19702" spans="5:5" x14ac:dyDescent="0.3">
      <c r="E19702" s="1"/>
    </row>
    <row r="19703" spans="5:5" x14ac:dyDescent="0.3">
      <c r="E19703" s="1"/>
    </row>
    <row r="19704" spans="5:5" x14ac:dyDescent="0.3">
      <c r="E19704" s="1"/>
    </row>
    <row r="19705" spans="5:5" x14ac:dyDescent="0.3">
      <c r="E19705" s="1"/>
    </row>
    <row r="19706" spans="5:5" x14ac:dyDescent="0.3">
      <c r="E19706" s="1"/>
    </row>
    <row r="19707" spans="5:5" x14ac:dyDescent="0.3">
      <c r="E19707" s="1"/>
    </row>
    <row r="19708" spans="5:5" x14ac:dyDescent="0.3">
      <c r="E19708" s="1"/>
    </row>
    <row r="19709" spans="5:5" x14ac:dyDescent="0.3">
      <c r="E19709" s="1"/>
    </row>
    <row r="19710" spans="5:5" x14ac:dyDescent="0.3">
      <c r="E19710" s="1"/>
    </row>
    <row r="19711" spans="5:5" x14ac:dyDescent="0.3">
      <c r="E19711" s="1"/>
    </row>
    <row r="19712" spans="5:5" x14ac:dyDescent="0.3">
      <c r="E19712" s="1"/>
    </row>
    <row r="19713" spans="5:5" x14ac:dyDescent="0.3">
      <c r="E19713" s="1"/>
    </row>
    <row r="19714" spans="5:5" x14ac:dyDescent="0.3">
      <c r="E19714" s="1"/>
    </row>
    <row r="19715" spans="5:5" x14ac:dyDescent="0.3">
      <c r="E19715" s="1"/>
    </row>
    <row r="19716" spans="5:5" x14ac:dyDescent="0.3">
      <c r="E19716" s="1"/>
    </row>
    <row r="19717" spans="5:5" x14ac:dyDescent="0.3">
      <c r="E19717" s="1"/>
    </row>
    <row r="19718" spans="5:5" x14ac:dyDescent="0.3">
      <c r="E19718" s="1"/>
    </row>
    <row r="19719" spans="5:5" x14ac:dyDescent="0.3">
      <c r="E19719" s="1"/>
    </row>
    <row r="19720" spans="5:5" x14ac:dyDescent="0.3">
      <c r="E19720" s="1"/>
    </row>
    <row r="19721" spans="5:5" x14ac:dyDescent="0.3">
      <c r="E19721" s="1"/>
    </row>
    <row r="19722" spans="5:5" x14ac:dyDescent="0.3">
      <c r="E19722" s="1"/>
    </row>
    <row r="19723" spans="5:5" x14ac:dyDescent="0.3">
      <c r="E19723" s="1"/>
    </row>
    <row r="19724" spans="5:5" x14ac:dyDescent="0.3">
      <c r="E19724" s="1"/>
    </row>
    <row r="19725" spans="5:5" x14ac:dyDescent="0.3">
      <c r="E19725" s="1"/>
    </row>
    <row r="19726" spans="5:5" x14ac:dyDescent="0.3">
      <c r="E19726" s="1"/>
    </row>
    <row r="19727" spans="5:5" x14ac:dyDescent="0.3">
      <c r="E19727" s="1"/>
    </row>
    <row r="19728" spans="5:5" x14ac:dyDescent="0.3">
      <c r="E19728" s="1"/>
    </row>
    <row r="19729" spans="5:5" x14ac:dyDescent="0.3">
      <c r="E19729" s="1"/>
    </row>
    <row r="19730" spans="5:5" x14ac:dyDescent="0.3">
      <c r="E19730" s="1"/>
    </row>
    <row r="19731" spans="5:5" x14ac:dyDescent="0.3">
      <c r="E19731" s="1"/>
    </row>
    <row r="19732" spans="5:5" x14ac:dyDescent="0.3">
      <c r="E19732" s="1"/>
    </row>
    <row r="19733" spans="5:5" x14ac:dyDescent="0.3">
      <c r="E19733" s="1"/>
    </row>
    <row r="19734" spans="5:5" x14ac:dyDescent="0.3">
      <c r="E19734" s="1"/>
    </row>
    <row r="19735" spans="5:5" x14ac:dyDescent="0.3">
      <c r="E19735" s="1"/>
    </row>
    <row r="19736" spans="5:5" x14ac:dyDescent="0.3">
      <c r="E19736" s="1"/>
    </row>
    <row r="19737" spans="5:5" x14ac:dyDescent="0.3">
      <c r="E19737" s="1"/>
    </row>
    <row r="19738" spans="5:5" x14ac:dyDescent="0.3">
      <c r="E19738" s="1"/>
    </row>
    <row r="19739" spans="5:5" x14ac:dyDescent="0.3">
      <c r="E19739" s="1"/>
    </row>
    <row r="19740" spans="5:5" x14ac:dyDescent="0.3">
      <c r="E19740" s="1"/>
    </row>
    <row r="19741" spans="5:5" x14ac:dyDescent="0.3">
      <c r="E19741" s="1"/>
    </row>
    <row r="19742" spans="5:5" x14ac:dyDescent="0.3">
      <c r="E19742" s="1"/>
    </row>
    <row r="19743" spans="5:5" x14ac:dyDescent="0.3">
      <c r="E19743" s="1"/>
    </row>
    <row r="19744" spans="5:5" x14ac:dyDescent="0.3">
      <c r="E19744" s="1"/>
    </row>
    <row r="19745" spans="5:5" x14ac:dyDescent="0.3">
      <c r="E19745" s="1"/>
    </row>
    <row r="19746" spans="5:5" x14ac:dyDescent="0.3">
      <c r="E19746" s="1"/>
    </row>
    <row r="19747" spans="5:5" x14ac:dyDescent="0.3">
      <c r="E19747" s="1"/>
    </row>
    <row r="19748" spans="5:5" x14ac:dyDescent="0.3">
      <c r="E19748" s="1"/>
    </row>
    <row r="19749" spans="5:5" x14ac:dyDescent="0.3">
      <c r="E19749" s="1"/>
    </row>
    <row r="19750" spans="5:5" x14ac:dyDescent="0.3">
      <c r="E19750" s="1"/>
    </row>
    <row r="19751" spans="5:5" x14ac:dyDescent="0.3">
      <c r="E19751" s="1"/>
    </row>
    <row r="19752" spans="5:5" x14ac:dyDescent="0.3">
      <c r="E19752" s="1"/>
    </row>
    <row r="19753" spans="5:5" x14ac:dyDescent="0.3">
      <c r="E19753" s="1"/>
    </row>
    <row r="19754" spans="5:5" x14ac:dyDescent="0.3">
      <c r="E19754" s="1"/>
    </row>
    <row r="19755" spans="5:5" x14ac:dyDescent="0.3">
      <c r="E19755" s="1"/>
    </row>
    <row r="19756" spans="5:5" x14ac:dyDescent="0.3">
      <c r="E19756" s="1"/>
    </row>
    <row r="19757" spans="5:5" x14ac:dyDescent="0.3">
      <c r="E19757" s="1"/>
    </row>
    <row r="19758" spans="5:5" x14ac:dyDescent="0.3">
      <c r="E19758" s="1"/>
    </row>
    <row r="19759" spans="5:5" x14ac:dyDescent="0.3">
      <c r="E19759" s="1"/>
    </row>
    <row r="19760" spans="5:5" x14ac:dyDescent="0.3">
      <c r="E19760" s="1"/>
    </row>
    <row r="19761" spans="5:5" x14ac:dyDescent="0.3">
      <c r="E19761" s="1"/>
    </row>
    <row r="19762" spans="5:5" x14ac:dyDescent="0.3">
      <c r="E19762" s="1"/>
    </row>
    <row r="19763" spans="5:5" x14ac:dyDescent="0.3">
      <c r="E19763" s="1"/>
    </row>
    <row r="19764" spans="5:5" x14ac:dyDescent="0.3">
      <c r="E19764" s="1"/>
    </row>
    <row r="19765" spans="5:5" x14ac:dyDescent="0.3">
      <c r="E19765" s="1"/>
    </row>
    <row r="19766" spans="5:5" x14ac:dyDescent="0.3">
      <c r="E19766" s="1"/>
    </row>
    <row r="19767" spans="5:5" x14ac:dyDescent="0.3">
      <c r="E19767" s="1"/>
    </row>
    <row r="19768" spans="5:5" x14ac:dyDescent="0.3">
      <c r="E19768" s="1"/>
    </row>
    <row r="19769" spans="5:5" x14ac:dyDescent="0.3">
      <c r="E19769" s="1"/>
    </row>
    <row r="19770" spans="5:5" x14ac:dyDescent="0.3">
      <c r="E19770" s="1"/>
    </row>
    <row r="19771" spans="5:5" x14ac:dyDescent="0.3">
      <c r="E19771" s="1"/>
    </row>
    <row r="19772" spans="5:5" x14ac:dyDescent="0.3">
      <c r="E19772" s="1"/>
    </row>
    <row r="19773" spans="5:5" x14ac:dyDescent="0.3">
      <c r="E19773" s="1"/>
    </row>
    <row r="19774" spans="5:5" x14ac:dyDescent="0.3">
      <c r="E19774" s="1"/>
    </row>
    <row r="19775" spans="5:5" x14ac:dyDescent="0.3">
      <c r="E19775" s="1"/>
    </row>
    <row r="19776" spans="5:5" x14ac:dyDescent="0.3">
      <c r="E19776" s="1"/>
    </row>
    <row r="19777" spans="5:5" x14ac:dyDescent="0.3">
      <c r="E19777" s="1"/>
    </row>
    <row r="19778" spans="5:5" x14ac:dyDescent="0.3">
      <c r="E19778" s="1"/>
    </row>
    <row r="19779" spans="5:5" x14ac:dyDescent="0.3">
      <c r="E19779" s="1"/>
    </row>
    <row r="19780" spans="5:5" x14ac:dyDescent="0.3">
      <c r="E19780" s="1"/>
    </row>
    <row r="19781" spans="5:5" x14ac:dyDescent="0.3">
      <c r="E19781" s="1"/>
    </row>
    <row r="19782" spans="5:5" x14ac:dyDescent="0.3">
      <c r="E19782" s="1"/>
    </row>
    <row r="19783" spans="5:5" x14ac:dyDescent="0.3">
      <c r="E19783" s="1"/>
    </row>
    <row r="19784" spans="5:5" x14ac:dyDescent="0.3">
      <c r="E19784" s="1"/>
    </row>
    <row r="19785" spans="5:5" x14ac:dyDescent="0.3">
      <c r="E19785" s="1"/>
    </row>
    <row r="19786" spans="5:5" x14ac:dyDescent="0.3">
      <c r="E19786" s="1"/>
    </row>
    <row r="19787" spans="5:5" x14ac:dyDescent="0.3">
      <c r="E19787" s="1"/>
    </row>
    <row r="19788" spans="5:5" x14ac:dyDescent="0.3">
      <c r="E19788" s="1"/>
    </row>
    <row r="19789" spans="5:5" x14ac:dyDescent="0.3">
      <c r="E19789" s="1"/>
    </row>
    <row r="19790" spans="5:5" x14ac:dyDescent="0.3">
      <c r="E19790" s="1"/>
    </row>
    <row r="19791" spans="5:5" x14ac:dyDescent="0.3">
      <c r="E19791" s="1"/>
    </row>
    <row r="19792" spans="5:5" x14ac:dyDescent="0.3">
      <c r="E19792" s="1"/>
    </row>
    <row r="19793" spans="5:5" x14ac:dyDescent="0.3">
      <c r="E19793" s="1"/>
    </row>
    <row r="19794" spans="5:5" x14ac:dyDescent="0.3">
      <c r="E19794" s="1"/>
    </row>
    <row r="19795" spans="5:5" x14ac:dyDescent="0.3">
      <c r="E19795" s="1"/>
    </row>
    <row r="19796" spans="5:5" x14ac:dyDescent="0.3">
      <c r="E19796" s="1"/>
    </row>
    <row r="19797" spans="5:5" x14ac:dyDescent="0.3">
      <c r="E19797" s="1"/>
    </row>
    <row r="19798" spans="5:5" x14ac:dyDescent="0.3">
      <c r="E19798" s="1"/>
    </row>
    <row r="19799" spans="5:5" x14ac:dyDescent="0.3">
      <c r="E19799" s="1"/>
    </row>
    <row r="19800" spans="5:5" x14ac:dyDescent="0.3">
      <c r="E19800" s="1"/>
    </row>
    <row r="19801" spans="5:5" x14ac:dyDescent="0.3">
      <c r="E19801" s="1"/>
    </row>
    <row r="19802" spans="5:5" x14ac:dyDescent="0.3">
      <c r="E19802" s="1"/>
    </row>
    <row r="19803" spans="5:5" x14ac:dyDescent="0.3">
      <c r="E19803" s="1"/>
    </row>
    <row r="19804" spans="5:5" x14ac:dyDescent="0.3">
      <c r="E19804" s="1"/>
    </row>
    <row r="19805" spans="5:5" x14ac:dyDescent="0.3">
      <c r="E19805" s="1"/>
    </row>
    <row r="19806" spans="5:5" x14ac:dyDescent="0.3">
      <c r="E19806" s="1"/>
    </row>
    <row r="19807" spans="5:5" x14ac:dyDescent="0.3">
      <c r="E19807" s="1"/>
    </row>
    <row r="19808" spans="5:5" x14ac:dyDescent="0.3">
      <c r="E19808" s="1"/>
    </row>
    <row r="19809" spans="5:5" x14ac:dyDescent="0.3">
      <c r="E19809" s="1"/>
    </row>
    <row r="19810" spans="5:5" x14ac:dyDescent="0.3">
      <c r="E19810" s="1"/>
    </row>
    <row r="19811" spans="5:5" x14ac:dyDescent="0.3">
      <c r="E19811" s="1"/>
    </row>
    <row r="19812" spans="5:5" x14ac:dyDescent="0.3">
      <c r="E19812" s="1"/>
    </row>
    <row r="19813" spans="5:5" x14ac:dyDescent="0.3">
      <c r="E19813" s="1"/>
    </row>
    <row r="19814" spans="5:5" x14ac:dyDescent="0.3">
      <c r="E19814" s="1"/>
    </row>
    <row r="19815" spans="5:5" x14ac:dyDescent="0.3">
      <c r="E19815" s="1"/>
    </row>
    <row r="19816" spans="5:5" x14ac:dyDescent="0.3">
      <c r="E19816" s="1"/>
    </row>
    <row r="19817" spans="5:5" x14ac:dyDescent="0.3">
      <c r="E19817" s="1"/>
    </row>
    <row r="19818" spans="5:5" x14ac:dyDescent="0.3">
      <c r="E19818" s="1"/>
    </row>
    <row r="19819" spans="5:5" x14ac:dyDescent="0.3">
      <c r="E19819" s="1"/>
    </row>
    <row r="19820" spans="5:5" x14ac:dyDescent="0.3">
      <c r="E19820" s="1"/>
    </row>
    <row r="19821" spans="5:5" x14ac:dyDescent="0.3">
      <c r="E19821" s="1"/>
    </row>
    <row r="19822" spans="5:5" x14ac:dyDescent="0.3">
      <c r="E19822" s="1"/>
    </row>
    <row r="19823" spans="5:5" x14ac:dyDescent="0.3">
      <c r="E19823" s="1"/>
    </row>
    <row r="19824" spans="5:5" x14ac:dyDescent="0.3">
      <c r="E19824" s="1"/>
    </row>
    <row r="19825" spans="5:5" x14ac:dyDescent="0.3">
      <c r="E19825" s="1"/>
    </row>
    <row r="19826" spans="5:5" x14ac:dyDescent="0.3">
      <c r="E19826" s="1"/>
    </row>
    <row r="19827" spans="5:5" x14ac:dyDescent="0.3">
      <c r="E19827" s="1"/>
    </row>
    <row r="19828" spans="5:5" x14ac:dyDescent="0.3">
      <c r="E19828" s="1"/>
    </row>
    <row r="19829" spans="5:5" x14ac:dyDescent="0.3">
      <c r="E19829" s="1"/>
    </row>
    <row r="19830" spans="5:5" x14ac:dyDescent="0.3">
      <c r="E19830" s="1"/>
    </row>
    <row r="19831" spans="5:5" x14ac:dyDescent="0.3">
      <c r="E19831" s="1"/>
    </row>
    <row r="19832" spans="5:5" x14ac:dyDescent="0.3">
      <c r="E19832" s="1"/>
    </row>
    <row r="19833" spans="5:5" x14ac:dyDescent="0.3">
      <c r="E19833" s="1"/>
    </row>
    <row r="19834" spans="5:5" x14ac:dyDescent="0.3">
      <c r="E19834" s="1"/>
    </row>
    <row r="19835" spans="5:5" x14ac:dyDescent="0.3">
      <c r="E19835" s="1"/>
    </row>
    <row r="19836" spans="5:5" x14ac:dyDescent="0.3">
      <c r="E19836" s="1"/>
    </row>
    <row r="19837" spans="5:5" x14ac:dyDescent="0.3">
      <c r="E19837" s="1"/>
    </row>
    <row r="19838" spans="5:5" x14ac:dyDescent="0.3">
      <c r="E19838" s="1"/>
    </row>
    <row r="19839" spans="5:5" x14ac:dyDescent="0.3">
      <c r="E19839" s="1"/>
    </row>
    <row r="19840" spans="5:5" x14ac:dyDescent="0.3">
      <c r="E19840" s="1"/>
    </row>
    <row r="19841" spans="5:5" x14ac:dyDescent="0.3">
      <c r="E19841" s="1"/>
    </row>
    <row r="19842" spans="5:5" x14ac:dyDescent="0.3">
      <c r="E19842" s="1"/>
    </row>
    <row r="19843" spans="5:5" x14ac:dyDescent="0.3">
      <c r="E19843" s="1"/>
    </row>
    <row r="19844" spans="5:5" x14ac:dyDescent="0.3">
      <c r="E19844" s="1"/>
    </row>
    <row r="19845" spans="5:5" x14ac:dyDescent="0.3">
      <c r="E19845" s="1"/>
    </row>
    <row r="19846" spans="5:5" x14ac:dyDescent="0.3">
      <c r="E19846" s="1"/>
    </row>
    <row r="19847" spans="5:5" x14ac:dyDescent="0.3">
      <c r="E19847" s="1"/>
    </row>
    <row r="19848" spans="5:5" x14ac:dyDescent="0.3">
      <c r="E19848" s="1"/>
    </row>
    <row r="19849" spans="5:5" x14ac:dyDescent="0.3">
      <c r="E19849" s="1"/>
    </row>
    <row r="19850" spans="5:5" x14ac:dyDescent="0.3">
      <c r="E19850" s="1"/>
    </row>
    <row r="19851" spans="5:5" x14ac:dyDescent="0.3">
      <c r="E19851" s="1"/>
    </row>
    <row r="19852" spans="5:5" x14ac:dyDescent="0.3">
      <c r="E19852" s="1"/>
    </row>
    <row r="19853" spans="5:5" x14ac:dyDescent="0.3">
      <c r="E19853" s="1"/>
    </row>
    <row r="19854" spans="5:5" x14ac:dyDescent="0.3">
      <c r="E19854" s="1"/>
    </row>
    <row r="19855" spans="5:5" x14ac:dyDescent="0.3">
      <c r="E19855" s="1"/>
    </row>
    <row r="19856" spans="5:5" x14ac:dyDescent="0.3">
      <c r="E19856" s="1"/>
    </row>
    <row r="19857" spans="5:5" x14ac:dyDescent="0.3">
      <c r="E19857" s="1"/>
    </row>
    <row r="19858" spans="5:5" x14ac:dyDescent="0.3">
      <c r="E19858" s="1"/>
    </row>
    <row r="19859" spans="5:5" x14ac:dyDescent="0.3">
      <c r="E19859" s="1"/>
    </row>
    <row r="19860" spans="5:5" x14ac:dyDescent="0.3">
      <c r="E19860" s="1"/>
    </row>
    <row r="19861" spans="5:5" x14ac:dyDescent="0.3">
      <c r="E19861" s="1"/>
    </row>
    <row r="19862" spans="5:5" x14ac:dyDescent="0.3">
      <c r="E19862" s="1"/>
    </row>
    <row r="19863" spans="5:5" x14ac:dyDescent="0.3">
      <c r="E19863" s="1"/>
    </row>
    <row r="19864" spans="5:5" x14ac:dyDescent="0.3">
      <c r="E19864" s="1"/>
    </row>
    <row r="19865" spans="5:5" x14ac:dyDescent="0.3">
      <c r="E19865" s="1"/>
    </row>
    <row r="19866" spans="5:5" x14ac:dyDescent="0.3">
      <c r="E19866" s="1"/>
    </row>
    <row r="19867" spans="5:5" x14ac:dyDescent="0.3">
      <c r="E19867" s="1"/>
    </row>
    <row r="19868" spans="5:5" x14ac:dyDescent="0.3">
      <c r="E19868" s="1"/>
    </row>
    <row r="19869" spans="5:5" x14ac:dyDescent="0.3">
      <c r="E19869" s="1"/>
    </row>
    <row r="19870" spans="5:5" x14ac:dyDescent="0.3">
      <c r="E19870" s="1"/>
    </row>
    <row r="19871" spans="5:5" x14ac:dyDescent="0.3">
      <c r="E19871" s="1"/>
    </row>
    <row r="19872" spans="5:5" x14ac:dyDescent="0.3">
      <c r="E19872" s="1"/>
    </row>
    <row r="19873" spans="5:5" x14ac:dyDescent="0.3">
      <c r="E19873" s="1"/>
    </row>
    <row r="19874" spans="5:5" x14ac:dyDescent="0.3">
      <c r="E19874" s="1"/>
    </row>
    <row r="19875" spans="5:5" x14ac:dyDescent="0.3">
      <c r="E19875" s="1"/>
    </row>
    <row r="19876" spans="5:5" x14ac:dyDescent="0.3">
      <c r="E19876" s="1"/>
    </row>
    <row r="19877" spans="5:5" x14ac:dyDescent="0.3">
      <c r="E19877" s="1"/>
    </row>
    <row r="19878" spans="5:5" x14ac:dyDescent="0.3">
      <c r="E19878" s="1"/>
    </row>
    <row r="19879" spans="5:5" x14ac:dyDescent="0.3">
      <c r="E19879" s="1"/>
    </row>
    <row r="19880" spans="5:5" x14ac:dyDescent="0.3">
      <c r="E19880" s="1"/>
    </row>
    <row r="19881" spans="5:5" x14ac:dyDescent="0.3">
      <c r="E19881" s="1"/>
    </row>
    <row r="19882" spans="5:5" x14ac:dyDescent="0.3">
      <c r="E19882" s="1"/>
    </row>
    <row r="19883" spans="5:5" x14ac:dyDescent="0.3">
      <c r="E19883" s="1"/>
    </row>
    <row r="19884" spans="5:5" x14ac:dyDescent="0.3">
      <c r="E19884" s="1"/>
    </row>
    <row r="19885" spans="5:5" x14ac:dyDescent="0.3">
      <c r="E19885" s="1"/>
    </row>
    <row r="19886" spans="5:5" x14ac:dyDescent="0.3">
      <c r="E19886" s="1"/>
    </row>
    <row r="19887" spans="5:5" x14ac:dyDescent="0.3">
      <c r="E19887" s="1"/>
    </row>
    <row r="19888" spans="5:5" x14ac:dyDescent="0.3">
      <c r="E19888" s="1"/>
    </row>
    <row r="19889" spans="5:5" x14ac:dyDescent="0.3">
      <c r="E19889" s="1"/>
    </row>
    <row r="19890" spans="5:5" x14ac:dyDescent="0.3">
      <c r="E19890" s="1"/>
    </row>
    <row r="19891" spans="5:5" x14ac:dyDescent="0.3">
      <c r="E19891" s="1"/>
    </row>
    <row r="19892" spans="5:5" x14ac:dyDescent="0.3">
      <c r="E19892" s="1"/>
    </row>
    <row r="19893" spans="5:5" x14ac:dyDescent="0.3">
      <c r="E19893" s="1"/>
    </row>
    <row r="19894" spans="5:5" x14ac:dyDescent="0.3">
      <c r="E19894" s="1"/>
    </row>
    <row r="19895" spans="5:5" x14ac:dyDescent="0.3">
      <c r="E19895" s="1"/>
    </row>
    <row r="19896" spans="5:5" x14ac:dyDescent="0.3">
      <c r="E19896" s="1"/>
    </row>
    <row r="19897" spans="5:5" x14ac:dyDescent="0.3">
      <c r="E19897" s="1"/>
    </row>
    <row r="19898" spans="5:5" x14ac:dyDescent="0.3">
      <c r="E19898" s="1"/>
    </row>
    <row r="19899" spans="5:5" x14ac:dyDescent="0.3">
      <c r="E19899" s="1"/>
    </row>
    <row r="19900" spans="5:5" x14ac:dyDescent="0.3">
      <c r="E19900" s="1"/>
    </row>
    <row r="19901" spans="5:5" x14ac:dyDescent="0.3">
      <c r="E19901" s="1"/>
    </row>
    <row r="19902" spans="5:5" x14ac:dyDescent="0.3">
      <c r="E19902" s="1"/>
    </row>
    <row r="19903" spans="5:5" x14ac:dyDescent="0.3">
      <c r="E19903" s="1"/>
    </row>
    <row r="19904" spans="5:5" x14ac:dyDescent="0.3">
      <c r="E19904" s="1"/>
    </row>
    <row r="19905" spans="5:5" x14ac:dyDescent="0.3">
      <c r="E19905" s="1"/>
    </row>
    <row r="19906" spans="5:5" x14ac:dyDescent="0.3">
      <c r="E19906" s="1"/>
    </row>
    <row r="19907" spans="5:5" x14ac:dyDescent="0.3">
      <c r="E19907" s="1"/>
    </row>
    <row r="19908" spans="5:5" x14ac:dyDescent="0.3">
      <c r="E19908" s="1"/>
    </row>
    <row r="19909" spans="5:5" x14ac:dyDescent="0.3">
      <c r="E19909" s="1"/>
    </row>
    <row r="19910" spans="5:5" x14ac:dyDescent="0.3">
      <c r="E19910" s="1"/>
    </row>
    <row r="19911" spans="5:5" x14ac:dyDescent="0.3">
      <c r="E19911" s="1"/>
    </row>
    <row r="19912" spans="5:5" x14ac:dyDescent="0.3">
      <c r="E19912" s="1"/>
    </row>
    <row r="19913" spans="5:5" x14ac:dyDescent="0.3">
      <c r="E19913" s="1"/>
    </row>
    <row r="19914" spans="5:5" x14ac:dyDescent="0.3">
      <c r="E19914" s="1"/>
    </row>
    <row r="19915" spans="5:5" x14ac:dyDescent="0.3">
      <c r="E19915" s="1"/>
    </row>
    <row r="19916" spans="5:5" x14ac:dyDescent="0.3">
      <c r="E19916" s="1"/>
    </row>
    <row r="19917" spans="5:5" x14ac:dyDescent="0.3">
      <c r="E19917" s="1"/>
    </row>
    <row r="19918" spans="5:5" x14ac:dyDescent="0.3">
      <c r="E19918" s="1"/>
    </row>
    <row r="19919" spans="5:5" x14ac:dyDescent="0.3">
      <c r="E19919" s="1"/>
    </row>
    <row r="19920" spans="5:5" x14ac:dyDescent="0.3">
      <c r="E19920" s="1"/>
    </row>
    <row r="19921" spans="5:5" x14ac:dyDescent="0.3">
      <c r="E19921" s="1"/>
    </row>
    <row r="19922" spans="5:5" x14ac:dyDescent="0.3">
      <c r="E19922" s="1"/>
    </row>
    <row r="19923" spans="5:5" x14ac:dyDescent="0.3">
      <c r="E19923" s="1"/>
    </row>
    <row r="19924" spans="5:5" x14ac:dyDescent="0.3">
      <c r="E19924" s="1"/>
    </row>
    <row r="19925" spans="5:5" x14ac:dyDescent="0.3">
      <c r="E19925" s="1"/>
    </row>
    <row r="19926" spans="5:5" x14ac:dyDescent="0.3">
      <c r="E19926" s="1"/>
    </row>
    <row r="19927" spans="5:5" x14ac:dyDescent="0.3">
      <c r="E19927" s="1"/>
    </row>
    <row r="19928" spans="5:5" x14ac:dyDescent="0.3">
      <c r="E19928" s="1"/>
    </row>
    <row r="19929" spans="5:5" x14ac:dyDescent="0.3">
      <c r="E19929" s="1"/>
    </row>
    <row r="19930" spans="5:5" x14ac:dyDescent="0.3">
      <c r="E19930" s="1"/>
    </row>
    <row r="19931" spans="5:5" x14ac:dyDescent="0.3">
      <c r="E19931" s="1"/>
    </row>
    <row r="19932" spans="5:5" x14ac:dyDescent="0.3">
      <c r="E19932" s="1"/>
    </row>
    <row r="19933" spans="5:5" x14ac:dyDescent="0.3">
      <c r="E19933" s="1"/>
    </row>
    <row r="19934" spans="5:5" x14ac:dyDescent="0.3">
      <c r="E19934" s="1"/>
    </row>
    <row r="19935" spans="5:5" x14ac:dyDescent="0.3">
      <c r="E19935" s="1"/>
    </row>
    <row r="19936" spans="5:5" x14ac:dyDescent="0.3">
      <c r="E19936" s="1"/>
    </row>
    <row r="19937" spans="5:5" x14ac:dyDescent="0.3">
      <c r="E19937" s="1"/>
    </row>
    <row r="19938" spans="5:5" x14ac:dyDescent="0.3">
      <c r="E19938" s="1"/>
    </row>
    <row r="19939" spans="5:5" x14ac:dyDescent="0.3">
      <c r="E19939" s="1"/>
    </row>
    <row r="19940" spans="5:5" x14ac:dyDescent="0.3">
      <c r="E19940" s="1"/>
    </row>
    <row r="19941" spans="5:5" x14ac:dyDescent="0.3">
      <c r="E19941" s="1"/>
    </row>
    <row r="19942" spans="5:5" x14ac:dyDescent="0.3">
      <c r="E19942" s="1"/>
    </row>
    <row r="19943" spans="5:5" x14ac:dyDescent="0.3">
      <c r="E19943" s="1"/>
    </row>
    <row r="19944" spans="5:5" x14ac:dyDescent="0.3">
      <c r="E19944" s="1"/>
    </row>
    <row r="19945" spans="5:5" x14ac:dyDescent="0.3">
      <c r="E19945" s="1"/>
    </row>
    <row r="19946" spans="5:5" x14ac:dyDescent="0.3">
      <c r="E19946" s="1"/>
    </row>
    <row r="19947" spans="5:5" x14ac:dyDescent="0.3">
      <c r="E19947" s="1"/>
    </row>
    <row r="19948" spans="5:5" x14ac:dyDescent="0.3">
      <c r="E19948" s="1"/>
    </row>
    <row r="19949" spans="5:5" x14ac:dyDescent="0.3">
      <c r="E19949" s="1"/>
    </row>
    <row r="19950" spans="5:5" x14ac:dyDescent="0.3">
      <c r="E19950" s="1"/>
    </row>
    <row r="19951" spans="5:5" x14ac:dyDescent="0.3">
      <c r="E19951" s="1"/>
    </row>
    <row r="19952" spans="5:5" x14ac:dyDescent="0.3">
      <c r="E19952" s="1"/>
    </row>
    <row r="19953" spans="5:5" x14ac:dyDescent="0.3">
      <c r="E19953" s="1"/>
    </row>
    <row r="19954" spans="5:5" x14ac:dyDescent="0.3">
      <c r="E19954" s="1"/>
    </row>
    <row r="19955" spans="5:5" x14ac:dyDescent="0.3">
      <c r="E19955" s="1"/>
    </row>
    <row r="19956" spans="5:5" x14ac:dyDescent="0.3">
      <c r="E19956" s="1"/>
    </row>
    <row r="19957" spans="5:5" x14ac:dyDescent="0.3">
      <c r="E19957" s="1"/>
    </row>
    <row r="19958" spans="5:5" x14ac:dyDescent="0.3">
      <c r="E19958" s="1"/>
    </row>
    <row r="19959" spans="5:5" x14ac:dyDescent="0.3">
      <c r="E19959" s="1"/>
    </row>
    <row r="19960" spans="5:5" x14ac:dyDescent="0.3">
      <c r="E19960" s="1"/>
    </row>
    <row r="19961" spans="5:5" x14ac:dyDescent="0.3">
      <c r="E19961" s="1"/>
    </row>
    <row r="19962" spans="5:5" x14ac:dyDescent="0.3">
      <c r="E19962" s="1"/>
    </row>
    <row r="19963" spans="5:5" x14ac:dyDescent="0.3">
      <c r="E19963" s="1"/>
    </row>
    <row r="19964" spans="5:5" x14ac:dyDescent="0.3">
      <c r="E19964" s="1"/>
    </row>
    <row r="19965" spans="5:5" x14ac:dyDescent="0.3">
      <c r="E19965" s="1"/>
    </row>
    <row r="19966" spans="5:5" x14ac:dyDescent="0.3">
      <c r="E19966" s="1"/>
    </row>
    <row r="19967" spans="5:5" x14ac:dyDescent="0.3">
      <c r="E19967" s="1"/>
    </row>
    <row r="19968" spans="5:5" x14ac:dyDescent="0.3">
      <c r="E19968" s="1"/>
    </row>
    <row r="19969" spans="5:5" x14ac:dyDescent="0.3">
      <c r="E19969" s="1"/>
    </row>
    <row r="19970" spans="5:5" x14ac:dyDescent="0.3">
      <c r="E19970" s="1"/>
    </row>
    <row r="19971" spans="5:5" x14ac:dyDescent="0.3">
      <c r="E19971" s="1"/>
    </row>
    <row r="19972" spans="5:5" x14ac:dyDescent="0.3">
      <c r="E19972" s="1"/>
    </row>
    <row r="19973" spans="5:5" x14ac:dyDescent="0.3">
      <c r="E19973" s="1"/>
    </row>
    <row r="19974" spans="5:5" x14ac:dyDescent="0.3">
      <c r="E19974" s="1"/>
    </row>
    <row r="19975" spans="5:5" x14ac:dyDescent="0.3">
      <c r="E19975" s="1"/>
    </row>
    <row r="19976" spans="5:5" x14ac:dyDescent="0.3">
      <c r="E19976" s="1"/>
    </row>
    <row r="19977" spans="5:5" x14ac:dyDescent="0.3">
      <c r="E19977" s="1"/>
    </row>
    <row r="19978" spans="5:5" x14ac:dyDescent="0.3">
      <c r="E19978" s="1"/>
    </row>
    <row r="19979" spans="5:5" x14ac:dyDescent="0.3">
      <c r="E19979" s="1"/>
    </row>
    <row r="19980" spans="5:5" x14ac:dyDescent="0.3">
      <c r="E19980" s="1"/>
    </row>
    <row r="19981" spans="5:5" x14ac:dyDescent="0.3">
      <c r="E19981" s="1"/>
    </row>
    <row r="19982" spans="5:5" x14ac:dyDescent="0.3">
      <c r="E19982" s="1"/>
    </row>
    <row r="19983" spans="5:5" x14ac:dyDescent="0.3">
      <c r="E19983" s="1"/>
    </row>
    <row r="19984" spans="5:5" x14ac:dyDescent="0.3">
      <c r="E19984" s="1"/>
    </row>
    <row r="19985" spans="5:5" x14ac:dyDescent="0.3">
      <c r="E19985" s="1"/>
    </row>
    <row r="19986" spans="5:5" x14ac:dyDescent="0.3">
      <c r="E19986" s="1"/>
    </row>
    <row r="19987" spans="5:5" x14ac:dyDescent="0.3">
      <c r="E19987" s="1"/>
    </row>
    <row r="19988" spans="5:5" x14ac:dyDescent="0.3">
      <c r="E19988" s="1"/>
    </row>
    <row r="19989" spans="5:5" x14ac:dyDescent="0.3">
      <c r="E19989" s="1"/>
    </row>
    <row r="19990" spans="5:5" x14ac:dyDescent="0.3">
      <c r="E19990" s="1"/>
    </row>
    <row r="19991" spans="5:5" x14ac:dyDescent="0.3">
      <c r="E19991" s="1"/>
    </row>
    <row r="19992" spans="5:5" x14ac:dyDescent="0.3">
      <c r="E19992" s="1"/>
    </row>
    <row r="19993" spans="5:5" x14ac:dyDescent="0.3">
      <c r="E19993" s="1"/>
    </row>
    <row r="19994" spans="5:5" x14ac:dyDescent="0.3">
      <c r="E19994" s="1"/>
    </row>
    <row r="19995" spans="5:5" x14ac:dyDescent="0.3">
      <c r="E19995" s="1"/>
    </row>
    <row r="19996" spans="5:5" x14ac:dyDescent="0.3">
      <c r="E19996" s="1"/>
    </row>
    <row r="19997" spans="5:5" x14ac:dyDescent="0.3">
      <c r="E19997" s="1"/>
    </row>
    <row r="19998" spans="5:5" x14ac:dyDescent="0.3">
      <c r="E19998" s="1"/>
    </row>
    <row r="19999" spans="5:5" x14ac:dyDescent="0.3">
      <c r="E19999" s="1"/>
    </row>
    <row r="20000" spans="5:5" x14ac:dyDescent="0.3">
      <c r="E20000" s="1"/>
    </row>
    <row r="20001" spans="5:5" x14ac:dyDescent="0.3">
      <c r="E20001" s="1"/>
    </row>
    <row r="20002" spans="5:5" x14ac:dyDescent="0.3">
      <c r="E20002" s="1"/>
    </row>
    <row r="20003" spans="5:5" x14ac:dyDescent="0.3">
      <c r="E20003" s="1"/>
    </row>
    <row r="20004" spans="5:5" x14ac:dyDescent="0.3">
      <c r="E20004" s="1"/>
    </row>
    <row r="20005" spans="5:5" x14ac:dyDescent="0.3">
      <c r="E20005" s="1"/>
    </row>
    <row r="20006" spans="5:5" x14ac:dyDescent="0.3">
      <c r="E20006" s="1"/>
    </row>
    <row r="20007" spans="5:5" x14ac:dyDescent="0.3">
      <c r="E20007" s="1"/>
    </row>
    <row r="20008" spans="5:5" x14ac:dyDescent="0.3">
      <c r="E20008" s="1"/>
    </row>
    <row r="20009" spans="5:5" x14ac:dyDescent="0.3">
      <c r="E20009" s="1"/>
    </row>
    <row r="20010" spans="5:5" x14ac:dyDescent="0.3">
      <c r="E20010" s="1"/>
    </row>
    <row r="20011" spans="5:5" x14ac:dyDescent="0.3">
      <c r="E20011" s="1"/>
    </row>
    <row r="20012" spans="5:5" x14ac:dyDescent="0.3">
      <c r="E20012" s="1"/>
    </row>
    <row r="20013" spans="5:5" x14ac:dyDescent="0.3">
      <c r="E20013" s="1"/>
    </row>
    <row r="20014" spans="5:5" x14ac:dyDescent="0.3">
      <c r="E20014" s="1"/>
    </row>
    <row r="20015" spans="5:5" x14ac:dyDescent="0.3">
      <c r="E20015" s="1"/>
    </row>
    <row r="20016" spans="5:5" x14ac:dyDescent="0.3">
      <c r="E20016" s="1"/>
    </row>
    <row r="20017" spans="5:5" x14ac:dyDescent="0.3">
      <c r="E20017" s="1"/>
    </row>
    <row r="20018" spans="5:5" x14ac:dyDescent="0.3">
      <c r="E20018" s="1"/>
    </row>
    <row r="20019" spans="5:5" x14ac:dyDescent="0.3">
      <c r="E20019" s="1"/>
    </row>
    <row r="20020" spans="5:5" x14ac:dyDescent="0.3">
      <c r="E20020" s="1"/>
    </row>
    <row r="20021" spans="5:5" x14ac:dyDescent="0.3">
      <c r="E20021" s="1"/>
    </row>
    <row r="20022" spans="5:5" x14ac:dyDescent="0.3">
      <c r="E20022" s="1"/>
    </row>
    <row r="20023" spans="5:5" x14ac:dyDescent="0.3">
      <c r="E20023" s="1"/>
    </row>
    <row r="20024" spans="5:5" x14ac:dyDescent="0.3">
      <c r="E20024" s="1"/>
    </row>
    <row r="20025" spans="5:5" x14ac:dyDescent="0.3">
      <c r="E20025" s="1"/>
    </row>
    <row r="20026" spans="5:5" x14ac:dyDescent="0.3">
      <c r="E20026" s="1"/>
    </row>
    <row r="20027" spans="5:5" x14ac:dyDescent="0.3">
      <c r="E20027" s="1"/>
    </row>
    <row r="20028" spans="5:5" x14ac:dyDescent="0.3">
      <c r="E20028" s="1"/>
    </row>
    <row r="20029" spans="5:5" x14ac:dyDescent="0.3">
      <c r="E20029" s="1"/>
    </row>
    <row r="20030" spans="5:5" x14ac:dyDescent="0.3">
      <c r="E20030" s="1"/>
    </row>
    <row r="20031" spans="5:5" x14ac:dyDescent="0.3">
      <c r="E20031" s="1"/>
    </row>
    <row r="20032" spans="5:5" x14ac:dyDescent="0.3">
      <c r="E20032" s="1"/>
    </row>
    <row r="20033" spans="5:5" x14ac:dyDescent="0.3">
      <c r="E20033" s="1"/>
    </row>
    <row r="20034" spans="5:5" x14ac:dyDescent="0.3">
      <c r="E20034" s="1"/>
    </row>
    <row r="20035" spans="5:5" x14ac:dyDescent="0.3">
      <c r="E20035" s="1"/>
    </row>
    <row r="20036" spans="5:5" x14ac:dyDescent="0.3">
      <c r="E20036" s="1"/>
    </row>
    <row r="20037" spans="5:5" x14ac:dyDescent="0.3">
      <c r="E20037" s="1"/>
    </row>
    <row r="20038" spans="5:5" x14ac:dyDescent="0.3">
      <c r="E20038" s="1"/>
    </row>
    <row r="20039" spans="5:5" x14ac:dyDescent="0.3">
      <c r="E20039" s="1"/>
    </row>
    <row r="20040" spans="5:5" x14ac:dyDescent="0.3">
      <c r="E20040" s="1"/>
    </row>
    <row r="20041" spans="5:5" x14ac:dyDescent="0.3">
      <c r="E20041" s="1"/>
    </row>
    <row r="20042" spans="5:5" x14ac:dyDescent="0.3">
      <c r="E20042" s="1"/>
    </row>
    <row r="20043" spans="5:5" x14ac:dyDescent="0.3">
      <c r="E20043" s="1"/>
    </row>
    <row r="20044" spans="5:5" x14ac:dyDescent="0.3">
      <c r="E20044" s="1"/>
    </row>
    <row r="20045" spans="5:5" x14ac:dyDescent="0.3">
      <c r="E20045" s="1"/>
    </row>
    <row r="20046" spans="5:5" x14ac:dyDescent="0.3">
      <c r="E20046" s="1"/>
    </row>
    <row r="20047" spans="5:5" x14ac:dyDescent="0.3">
      <c r="E20047" s="1"/>
    </row>
    <row r="20048" spans="5:5" x14ac:dyDescent="0.3">
      <c r="E20048" s="1"/>
    </row>
    <row r="20049" spans="5:5" x14ac:dyDescent="0.3">
      <c r="E20049" s="1"/>
    </row>
    <row r="20050" spans="5:5" x14ac:dyDescent="0.3">
      <c r="E20050" s="1"/>
    </row>
    <row r="20051" spans="5:5" x14ac:dyDescent="0.3">
      <c r="E20051" s="1"/>
    </row>
    <row r="20052" spans="5:5" x14ac:dyDescent="0.3">
      <c r="E20052" s="1"/>
    </row>
    <row r="20053" spans="5:5" x14ac:dyDescent="0.3">
      <c r="E20053" s="1"/>
    </row>
    <row r="20054" spans="5:5" x14ac:dyDescent="0.3">
      <c r="E20054" s="1"/>
    </row>
    <row r="20055" spans="5:5" x14ac:dyDescent="0.3">
      <c r="E20055" s="1"/>
    </row>
    <row r="20056" spans="5:5" x14ac:dyDescent="0.3">
      <c r="E20056" s="1"/>
    </row>
    <row r="20057" spans="5:5" x14ac:dyDescent="0.3">
      <c r="E20057" s="1"/>
    </row>
    <row r="20058" spans="5:5" x14ac:dyDescent="0.3">
      <c r="E20058" s="1"/>
    </row>
    <row r="20059" spans="5:5" x14ac:dyDescent="0.3">
      <c r="E20059" s="1"/>
    </row>
    <row r="20060" spans="5:5" x14ac:dyDescent="0.3">
      <c r="E20060" s="1"/>
    </row>
    <row r="20061" spans="5:5" x14ac:dyDescent="0.3">
      <c r="E20061" s="1"/>
    </row>
    <row r="20062" spans="5:5" x14ac:dyDescent="0.3">
      <c r="E20062" s="1"/>
    </row>
    <row r="20063" spans="5:5" x14ac:dyDescent="0.3">
      <c r="E20063" s="1"/>
    </row>
    <row r="20064" spans="5:5" x14ac:dyDescent="0.3">
      <c r="E20064" s="1"/>
    </row>
    <row r="20065" spans="5:5" x14ac:dyDescent="0.3">
      <c r="E20065" s="1"/>
    </row>
    <row r="20066" spans="5:5" x14ac:dyDescent="0.3">
      <c r="E20066" s="1"/>
    </row>
    <row r="20067" spans="5:5" x14ac:dyDescent="0.3">
      <c r="E20067" s="1"/>
    </row>
    <row r="20068" spans="5:5" x14ac:dyDescent="0.3">
      <c r="E20068" s="1"/>
    </row>
    <row r="20069" spans="5:5" x14ac:dyDescent="0.3">
      <c r="E20069" s="1"/>
    </row>
    <row r="20070" spans="5:5" x14ac:dyDescent="0.3">
      <c r="E20070" s="1"/>
    </row>
    <row r="20071" spans="5:5" x14ac:dyDescent="0.3">
      <c r="E20071" s="1"/>
    </row>
    <row r="20072" spans="5:5" x14ac:dyDescent="0.3">
      <c r="E20072" s="1"/>
    </row>
    <row r="20073" spans="5:5" x14ac:dyDescent="0.3">
      <c r="E20073" s="1"/>
    </row>
    <row r="20074" spans="5:5" x14ac:dyDescent="0.3">
      <c r="E20074" s="1"/>
    </row>
    <row r="20075" spans="5:5" x14ac:dyDescent="0.3">
      <c r="E20075" s="1"/>
    </row>
    <row r="20076" spans="5:5" x14ac:dyDescent="0.3">
      <c r="E20076" s="1"/>
    </row>
    <row r="20077" spans="5:5" x14ac:dyDescent="0.3">
      <c r="E20077" s="1"/>
    </row>
    <row r="20078" spans="5:5" x14ac:dyDescent="0.3">
      <c r="E20078" s="1"/>
    </row>
    <row r="20079" spans="5:5" x14ac:dyDescent="0.3">
      <c r="E20079" s="1"/>
    </row>
    <row r="20080" spans="5:5" x14ac:dyDescent="0.3">
      <c r="E20080" s="1"/>
    </row>
    <row r="20081" spans="5:5" x14ac:dyDescent="0.3">
      <c r="E20081" s="1"/>
    </row>
    <row r="20082" spans="5:5" x14ac:dyDescent="0.3">
      <c r="E20082" s="1"/>
    </row>
    <row r="20083" spans="5:5" x14ac:dyDescent="0.3">
      <c r="E20083" s="1"/>
    </row>
    <row r="20084" spans="5:5" x14ac:dyDescent="0.3">
      <c r="E20084" s="1"/>
    </row>
    <row r="20085" spans="5:5" x14ac:dyDescent="0.3">
      <c r="E20085" s="1"/>
    </row>
    <row r="20086" spans="5:5" x14ac:dyDescent="0.3">
      <c r="E20086" s="1"/>
    </row>
    <row r="20087" spans="5:5" x14ac:dyDescent="0.3">
      <c r="E20087" s="1"/>
    </row>
    <row r="20088" spans="5:5" x14ac:dyDescent="0.3">
      <c r="E20088" s="1"/>
    </row>
    <row r="20089" spans="5:5" x14ac:dyDescent="0.3">
      <c r="E20089" s="1"/>
    </row>
    <row r="20090" spans="5:5" x14ac:dyDescent="0.3">
      <c r="E20090" s="1"/>
    </row>
    <row r="20091" spans="5:5" x14ac:dyDescent="0.3">
      <c r="E20091" s="1"/>
    </row>
    <row r="20092" spans="5:5" x14ac:dyDescent="0.3">
      <c r="E20092" s="1"/>
    </row>
    <row r="20093" spans="5:5" x14ac:dyDescent="0.3">
      <c r="E20093" s="1"/>
    </row>
    <row r="20094" spans="5:5" x14ac:dyDescent="0.3">
      <c r="E20094" s="1"/>
    </row>
    <row r="20095" spans="5:5" x14ac:dyDescent="0.3">
      <c r="E20095" s="1"/>
    </row>
    <row r="20096" spans="5:5" x14ac:dyDescent="0.3">
      <c r="E20096" s="1"/>
    </row>
    <row r="20097" spans="5:5" x14ac:dyDescent="0.3">
      <c r="E20097" s="1"/>
    </row>
    <row r="20098" spans="5:5" x14ac:dyDescent="0.3">
      <c r="E20098" s="1"/>
    </row>
    <row r="20099" spans="5:5" x14ac:dyDescent="0.3">
      <c r="E20099" s="1"/>
    </row>
    <row r="20100" spans="5:5" x14ac:dyDescent="0.3">
      <c r="E20100" s="1"/>
    </row>
    <row r="20101" spans="5:5" x14ac:dyDescent="0.3">
      <c r="E20101" s="1"/>
    </row>
    <row r="20102" spans="5:5" x14ac:dyDescent="0.3">
      <c r="E20102" s="1"/>
    </row>
    <row r="20103" spans="5:5" x14ac:dyDescent="0.3">
      <c r="E20103" s="1"/>
    </row>
    <row r="20104" spans="5:5" x14ac:dyDescent="0.3">
      <c r="E20104" s="1"/>
    </row>
    <row r="20105" spans="5:5" x14ac:dyDescent="0.3">
      <c r="E20105" s="1"/>
    </row>
    <row r="20106" spans="5:5" x14ac:dyDescent="0.3">
      <c r="E20106" s="1"/>
    </row>
    <row r="20107" spans="5:5" x14ac:dyDescent="0.3">
      <c r="E20107" s="1"/>
    </row>
    <row r="20108" spans="5:5" x14ac:dyDescent="0.3">
      <c r="E20108" s="1"/>
    </row>
    <row r="20109" spans="5:5" x14ac:dyDescent="0.3">
      <c r="E20109" s="1"/>
    </row>
    <row r="20110" spans="5:5" x14ac:dyDescent="0.3">
      <c r="E20110" s="1"/>
    </row>
    <row r="20111" spans="5:5" x14ac:dyDescent="0.3">
      <c r="E20111" s="1"/>
    </row>
    <row r="20112" spans="5:5" x14ac:dyDescent="0.3">
      <c r="E20112" s="1"/>
    </row>
    <row r="20113" spans="5:5" x14ac:dyDescent="0.3">
      <c r="E20113" s="1"/>
    </row>
    <row r="20114" spans="5:5" x14ac:dyDescent="0.3">
      <c r="E20114" s="1"/>
    </row>
    <row r="20115" spans="5:5" x14ac:dyDescent="0.3">
      <c r="E20115" s="1"/>
    </row>
    <row r="20116" spans="5:5" x14ac:dyDescent="0.3">
      <c r="E20116" s="1"/>
    </row>
    <row r="20117" spans="5:5" x14ac:dyDescent="0.3">
      <c r="E20117" s="1"/>
    </row>
    <row r="20118" spans="5:5" x14ac:dyDescent="0.3">
      <c r="E20118" s="1"/>
    </row>
    <row r="20119" spans="5:5" x14ac:dyDescent="0.3">
      <c r="E20119" s="1"/>
    </row>
    <row r="20120" spans="5:5" x14ac:dyDescent="0.3">
      <c r="E20120" s="1"/>
    </row>
    <row r="20121" spans="5:5" x14ac:dyDescent="0.3">
      <c r="E20121" s="1"/>
    </row>
    <row r="20122" spans="5:5" x14ac:dyDescent="0.3">
      <c r="E20122" s="1"/>
    </row>
    <row r="20123" spans="5:5" x14ac:dyDescent="0.3">
      <c r="E20123" s="1"/>
    </row>
    <row r="20124" spans="5:5" x14ac:dyDescent="0.3">
      <c r="E20124" s="1"/>
    </row>
    <row r="20125" spans="5:5" x14ac:dyDescent="0.3">
      <c r="E20125" s="1"/>
    </row>
    <row r="20126" spans="5:5" x14ac:dyDescent="0.3">
      <c r="E20126" s="1"/>
    </row>
    <row r="20127" spans="5:5" x14ac:dyDescent="0.3">
      <c r="E20127" s="1"/>
    </row>
    <row r="20128" spans="5:5" x14ac:dyDescent="0.3">
      <c r="E20128" s="1"/>
    </row>
    <row r="20129" spans="5:5" x14ac:dyDescent="0.3">
      <c r="E20129" s="1"/>
    </row>
    <row r="20130" spans="5:5" x14ac:dyDescent="0.3">
      <c r="E20130" s="1"/>
    </row>
    <row r="20131" spans="5:5" x14ac:dyDescent="0.3">
      <c r="E20131" s="1"/>
    </row>
    <row r="20132" spans="5:5" x14ac:dyDescent="0.3">
      <c r="E20132" s="1"/>
    </row>
    <row r="20133" spans="5:5" x14ac:dyDescent="0.3">
      <c r="E20133" s="1"/>
    </row>
    <row r="20134" spans="5:5" x14ac:dyDescent="0.3">
      <c r="E20134" s="1"/>
    </row>
    <row r="20135" spans="5:5" x14ac:dyDescent="0.3">
      <c r="E20135" s="1"/>
    </row>
    <row r="20136" spans="5:5" x14ac:dyDescent="0.3">
      <c r="E20136" s="1"/>
    </row>
    <row r="20137" spans="5:5" x14ac:dyDescent="0.3">
      <c r="E20137" s="1"/>
    </row>
    <row r="20138" spans="5:5" x14ac:dyDescent="0.3">
      <c r="E20138" s="1"/>
    </row>
    <row r="20139" spans="5:5" x14ac:dyDescent="0.3">
      <c r="E20139" s="1"/>
    </row>
    <row r="20140" spans="5:5" x14ac:dyDescent="0.3">
      <c r="E20140" s="1"/>
    </row>
    <row r="20141" spans="5:5" x14ac:dyDescent="0.3">
      <c r="E20141" s="1"/>
    </row>
    <row r="20142" spans="5:5" x14ac:dyDescent="0.3">
      <c r="E20142" s="1"/>
    </row>
    <row r="20143" spans="5:5" x14ac:dyDescent="0.3">
      <c r="E20143" s="1"/>
    </row>
    <row r="20144" spans="5:5" x14ac:dyDescent="0.3">
      <c r="E20144" s="1"/>
    </row>
    <row r="20145" spans="5:5" x14ac:dyDescent="0.3">
      <c r="E20145" s="1"/>
    </row>
    <row r="20146" spans="5:5" x14ac:dyDescent="0.3">
      <c r="E20146" s="1"/>
    </row>
    <row r="20147" spans="5:5" x14ac:dyDescent="0.3">
      <c r="E20147" s="1"/>
    </row>
    <row r="20148" spans="5:5" x14ac:dyDescent="0.3">
      <c r="E20148" s="1"/>
    </row>
    <row r="20149" spans="5:5" x14ac:dyDescent="0.3">
      <c r="E20149" s="1"/>
    </row>
    <row r="20150" spans="5:5" x14ac:dyDescent="0.3">
      <c r="E20150" s="1"/>
    </row>
    <row r="20151" spans="5:5" x14ac:dyDescent="0.3">
      <c r="E20151" s="1"/>
    </row>
    <row r="20152" spans="5:5" x14ac:dyDescent="0.3">
      <c r="E20152" s="1"/>
    </row>
    <row r="20153" spans="5:5" x14ac:dyDescent="0.3">
      <c r="E20153" s="1"/>
    </row>
    <row r="20154" spans="5:5" x14ac:dyDescent="0.3">
      <c r="E20154" s="1"/>
    </row>
    <row r="20155" spans="5:5" x14ac:dyDescent="0.3">
      <c r="E20155" s="1"/>
    </row>
    <row r="20156" spans="5:5" x14ac:dyDescent="0.3">
      <c r="E20156" s="1"/>
    </row>
    <row r="20157" spans="5:5" x14ac:dyDescent="0.3">
      <c r="E20157" s="1"/>
    </row>
    <row r="20158" spans="5:5" x14ac:dyDescent="0.3">
      <c r="E20158" s="1"/>
    </row>
    <row r="20159" spans="5:5" x14ac:dyDescent="0.3">
      <c r="E20159" s="1"/>
    </row>
    <row r="20160" spans="5:5" x14ac:dyDescent="0.3">
      <c r="E20160" s="1"/>
    </row>
    <row r="20161" spans="5:5" x14ac:dyDescent="0.3">
      <c r="E20161" s="1"/>
    </row>
    <row r="20162" spans="5:5" x14ac:dyDescent="0.3">
      <c r="E20162" s="1"/>
    </row>
    <row r="20163" spans="5:5" x14ac:dyDescent="0.3">
      <c r="E20163" s="1"/>
    </row>
    <row r="20164" spans="5:5" x14ac:dyDescent="0.3">
      <c r="E20164" s="1"/>
    </row>
    <row r="20165" spans="5:5" x14ac:dyDescent="0.3">
      <c r="E20165" s="1"/>
    </row>
    <row r="20166" spans="5:5" x14ac:dyDescent="0.3">
      <c r="E20166" s="1"/>
    </row>
    <row r="20167" spans="5:5" x14ac:dyDescent="0.3">
      <c r="E20167" s="1"/>
    </row>
    <row r="20168" spans="5:5" x14ac:dyDescent="0.3">
      <c r="E20168" s="1"/>
    </row>
    <row r="20169" spans="5:5" x14ac:dyDescent="0.3">
      <c r="E20169" s="1"/>
    </row>
    <row r="20170" spans="5:5" x14ac:dyDescent="0.3">
      <c r="E20170" s="1"/>
    </row>
    <row r="20171" spans="5:5" x14ac:dyDescent="0.3">
      <c r="E20171" s="1"/>
    </row>
    <row r="20172" spans="5:5" x14ac:dyDescent="0.3">
      <c r="E20172" s="1"/>
    </row>
    <row r="20173" spans="5:5" x14ac:dyDescent="0.3">
      <c r="E20173" s="1"/>
    </row>
    <row r="20174" spans="5:5" x14ac:dyDescent="0.3">
      <c r="E20174" s="1"/>
    </row>
    <row r="20175" spans="5:5" x14ac:dyDescent="0.3">
      <c r="E20175" s="1"/>
    </row>
    <row r="20176" spans="5:5" x14ac:dyDescent="0.3">
      <c r="E20176" s="1"/>
    </row>
    <row r="20177" spans="5:5" x14ac:dyDescent="0.3">
      <c r="E20177" s="1"/>
    </row>
    <row r="20178" spans="5:5" x14ac:dyDescent="0.3">
      <c r="E20178" s="1"/>
    </row>
    <row r="20179" spans="5:5" x14ac:dyDescent="0.3">
      <c r="E20179" s="1"/>
    </row>
    <row r="20180" spans="5:5" x14ac:dyDescent="0.3">
      <c r="E20180" s="1"/>
    </row>
    <row r="20181" spans="5:5" x14ac:dyDescent="0.3">
      <c r="E20181" s="1"/>
    </row>
    <row r="20182" spans="5:5" x14ac:dyDescent="0.3">
      <c r="E20182" s="1"/>
    </row>
    <row r="20183" spans="5:5" x14ac:dyDescent="0.3">
      <c r="E20183" s="1"/>
    </row>
    <row r="20184" spans="5:5" x14ac:dyDescent="0.3">
      <c r="E20184" s="1"/>
    </row>
    <row r="20185" spans="5:5" x14ac:dyDescent="0.3">
      <c r="E20185" s="1"/>
    </row>
    <row r="20186" spans="5:5" x14ac:dyDescent="0.3">
      <c r="E20186" s="1"/>
    </row>
    <row r="20187" spans="5:5" x14ac:dyDescent="0.3">
      <c r="E20187" s="1"/>
    </row>
    <row r="20188" spans="5:5" x14ac:dyDescent="0.3">
      <c r="E20188" s="1"/>
    </row>
    <row r="20189" spans="5:5" x14ac:dyDescent="0.3">
      <c r="E20189" s="1"/>
    </row>
    <row r="20190" spans="5:5" x14ac:dyDescent="0.3">
      <c r="E20190" s="1"/>
    </row>
    <row r="20191" spans="5:5" x14ac:dyDescent="0.3">
      <c r="E20191" s="1"/>
    </row>
    <row r="20192" spans="5:5" x14ac:dyDescent="0.3">
      <c r="E20192" s="1"/>
    </row>
    <row r="20193" spans="5:5" x14ac:dyDescent="0.3">
      <c r="E20193" s="1"/>
    </row>
    <row r="20194" spans="5:5" x14ac:dyDescent="0.3">
      <c r="E20194" s="1"/>
    </row>
    <row r="20195" spans="5:5" x14ac:dyDescent="0.3">
      <c r="E20195" s="1"/>
    </row>
    <row r="20196" spans="5:5" x14ac:dyDescent="0.3">
      <c r="E20196" s="1"/>
    </row>
    <row r="20197" spans="5:5" x14ac:dyDescent="0.3">
      <c r="E20197" s="1"/>
    </row>
    <row r="20198" spans="5:5" x14ac:dyDescent="0.3">
      <c r="E20198" s="1"/>
    </row>
    <row r="20199" spans="5:5" x14ac:dyDescent="0.3">
      <c r="E20199" s="1"/>
    </row>
    <row r="20200" spans="5:5" x14ac:dyDescent="0.3">
      <c r="E20200" s="1"/>
    </row>
    <row r="20201" spans="5:5" x14ac:dyDescent="0.3">
      <c r="E20201" s="1"/>
    </row>
    <row r="20202" spans="5:5" x14ac:dyDescent="0.3">
      <c r="E20202" s="1"/>
    </row>
    <row r="20203" spans="5:5" x14ac:dyDescent="0.3">
      <c r="E20203" s="1"/>
    </row>
    <row r="20204" spans="5:5" x14ac:dyDescent="0.3">
      <c r="E20204" s="1"/>
    </row>
    <row r="20205" spans="5:5" x14ac:dyDescent="0.3">
      <c r="E20205" s="1"/>
    </row>
    <row r="20206" spans="5:5" x14ac:dyDescent="0.3">
      <c r="E20206" s="1"/>
    </row>
    <row r="20207" spans="5:5" x14ac:dyDescent="0.3">
      <c r="E20207" s="1"/>
    </row>
    <row r="20208" spans="5:5" x14ac:dyDescent="0.3">
      <c r="E20208" s="1"/>
    </row>
    <row r="20209" spans="5:5" x14ac:dyDescent="0.3">
      <c r="E20209" s="1"/>
    </row>
    <row r="20210" spans="5:5" x14ac:dyDescent="0.3">
      <c r="E20210" s="1"/>
    </row>
    <row r="20211" spans="5:5" x14ac:dyDescent="0.3">
      <c r="E20211" s="1"/>
    </row>
    <row r="20212" spans="5:5" x14ac:dyDescent="0.3">
      <c r="E20212" s="1"/>
    </row>
    <row r="20213" spans="5:5" x14ac:dyDescent="0.3">
      <c r="E20213" s="1"/>
    </row>
    <row r="20214" spans="5:5" x14ac:dyDescent="0.3">
      <c r="E20214" s="1"/>
    </row>
    <row r="20215" spans="5:5" x14ac:dyDescent="0.3">
      <c r="E20215" s="1"/>
    </row>
    <row r="20216" spans="5:5" x14ac:dyDescent="0.3">
      <c r="E20216" s="1"/>
    </row>
    <row r="20217" spans="5:5" x14ac:dyDescent="0.3">
      <c r="E20217" s="1"/>
    </row>
    <row r="20218" spans="5:5" x14ac:dyDescent="0.3">
      <c r="E20218" s="1"/>
    </row>
    <row r="20219" spans="5:5" x14ac:dyDescent="0.3">
      <c r="E20219" s="1"/>
    </row>
    <row r="20220" spans="5:5" x14ac:dyDescent="0.3">
      <c r="E20220" s="1"/>
    </row>
    <row r="20221" spans="5:5" x14ac:dyDescent="0.3">
      <c r="E20221" s="1"/>
    </row>
    <row r="20222" spans="5:5" x14ac:dyDescent="0.3">
      <c r="E20222" s="1"/>
    </row>
    <row r="20223" spans="5:5" x14ac:dyDescent="0.3">
      <c r="E20223" s="1"/>
    </row>
    <row r="20224" spans="5:5" x14ac:dyDescent="0.3">
      <c r="E20224" s="1"/>
    </row>
    <row r="20225" spans="5:5" x14ac:dyDescent="0.3">
      <c r="E20225" s="1"/>
    </row>
    <row r="20226" spans="5:5" x14ac:dyDescent="0.3">
      <c r="E20226" s="1"/>
    </row>
    <row r="20227" spans="5:5" x14ac:dyDescent="0.3">
      <c r="E20227" s="1"/>
    </row>
    <row r="20228" spans="5:5" x14ac:dyDescent="0.3">
      <c r="E20228" s="1"/>
    </row>
    <row r="20229" spans="5:5" x14ac:dyDescent="0.3">
      <c r="E20229" s="1"/>
    </row>
    <row r="20230" spans="5:5" x14ac:dyDescent="0.3">
      <c r="E20230" s="1"/>
    </row>
    <row r="20231" spans="5:5" x14ac:dyDescent="0.3">
      <c r="E20231" s="1"/>
    </row>
    <row r="20232" spans="5:5" x14ac:dyDescent="0.3">
      <c r="E20232" s="1"/>
    </row>
    <row r="20233" spans="5:5" x14ac:dyDescent="0.3">
      <c r="E20233" s="1"/>
    </row>
    <row r="20234" spans="5:5" x14ac:dyDescent="0.3">
      <c r="E20234" s="1"/>
    </row>
    <row r="20235" spans="5:5" x14ac:dyDescent="0.3">
      <c r="E20235" s="1"/>
    </row>
    <row r="20236" spans="5:5" x14ac:dyDescent="0.3">
      <c r="E20236" s="1"/>
    </row>
    <row r="20237" spans="5:5" x14ac:dyDescent="0.3">
      <c r="E20237" s="1"/>
    </row>
    <row r="20238" spans="5:5" x14ac:dyDescent="0.3">
      <c r="E20238" s="1"/>
    </row>
    <row r="20239" spans="5:5" x14ac:dyDescent="0.3">
      <c r="E20239" s="1"/>
    </row>
    <row r="20240" spans="5:5" x14ac:dyDescent="0.3">
      <c r="E20240" s="1"/>
    </row>
    <row r="20241" spans="5:5" x14ac:dyDescent="0.3">
      <c r="E20241" s="1"/>
    </row>
    <row r="20242" spans="5:5" x14ac:dyDescent="0.3">
      <c r="E20242" s="1"/>
    </row>
    <row r="20243" spans="5:5" x14ac:dyDescent="0.3">
      <c r="E20243" s="1"/>
    </row>
    <row r="20244" spans="5:5" x14ac:dyDescent="0.3">
      <c r="E20244" s="1"/>
    </row>
    <row r="20245" spans="5:5" x14ac:dyDescent="0.3">
      <c r="E20245" s="1"/>
    </row>
    <row r="20246" spans="5:5" x14ac:dyDescent="0.3">
      <c r="E20246" s="1"/>
    </row>
    <row r="20247" spans="5:5" x14ac:dyDescent="0.3">
      <c r="E20247" s="1"/>
    </row>
    <row r="20248" spans="5:5" x14ac:dyDescent="0.3">
      <c r="E20248" s="1"/>
    </row>
    <row r="20249" spans="5:5" x14ac:dyDescent="0.3">
      <c r="E20249" s="1"/>
    </row>
    <row r="20250" spans="5:5" x14ac:dyDescent="0.3">
      <c r="E20250" s="1"/>
    </row>
    <row r="20251" spans="5:5" x14ac:dyDescent="0.3">
      <c r="E20251" s="1"/>
    </row>
    <row r="20252" spans="5:5" x14ac:dyDescent="0.3">
      <c r="E20252" s="1"/>
    </row>
    <row r="20253" spans="5:5" x14ac:dyDescent="0.3">
      <c r="E20253" s="1"/>
    </row>
    <row r="20254" spans="5:5" x14ac:dyDescent="0.3">
      <c r="E20254" s="1"/>
    </row>
    <row r="20255" spans="5:5" x14ac:dyDescent="0.3">
      <c r="E20255" s="1"/>
    </row>
    <row r="20256" spans="5:5" x14ac:dyDescent="0.3">
      <c r="E20256" s="1"/>
    </row>
    <row r="20257" spans="5:5" x14ac:dyDescent="0.3">
      <c r="E20257" s="1"/>
    </row>
    <row r="20258" spans="5:5" x14ac:dyDescent="0.3">
      <c r="E20258" s="1"/>
    </row>
    <row r="20259" spans="5:5" x14ac:dyDescent="0.3">
      <c r="E20259" s="1"/>
    </row>
    <row r="20260" spans="5:5" x14ac:dyDescent="0.3">
      <c r="E20260" s="1"/>
    </row>
    <row r="20261" spans="5:5" x14ac:dyDescent="0.3">
      <c r="E20261" s="1"/>
    </row>
    <row r="20262" spans="5:5" x14ac:dyDescent="0.3">
      <c r="E20262" s="1"/>
    </row>
    <row r="20263" spans="5:5" x14ac:dyDescent="0.3">
      <c r="E20263" s="1"/>
    </row>
    <row r="20264" spans="5:5" x14ac:dyDescent="0.3">
      <c r="E20264" s="1"/>
    </row>
    <row r="20265" spans="5:5" x14ac:dyDescent="0.3">
      <c r="E20265" s="1"/>
    </row>
    <row r="20266" spans="5:5" x14ac:dyDescent="0.3">
      <c r="E20266" s="1"/>
    </row>
    <row r="20267" spans="5:5" x14ac:dyDescent="0.3">
      <c r="E20267" s="1"/>
    </row>
    <row r="20268" spans="5:5" x14ac:dyDescent="0.3">
      <c r="E20268" s="1"/>
    </row>
    <row r="20269" spans="5:5" x14ac:dyDescent="0.3">
      <c r="E20269" s="1"/>
    </row>
    <row r="20270" spans="5:5" x14ac:dyDescent="0.3">
      <c r="E20270" s="1"/>
    </row>
    <row r="20271" spans="5:5" x14ac:dyDescent="0.3">
      <c r="E20271" s="1"/>
    </row>
    <row r="20272" spans="5:5" x14ac:dyDescent="0.3">
      <c r="E20272" s="1"/>
    </row>
    <row r="20273" spans="5:5" x14ac:dyDescent="0.3">
      <c r="E20273" s="1"/>
    </row>
    <row r="20274" spans="5:5" x14ac:dyDescent="0.3">
      <c r="E20274" s="1"/>
    </row>
    <row r="20275" spans="5:5" x14ac:dyDescent="0.3">
      <c r="E20275" s="1"/>
    </row>
    <row r="20276" spans="5:5" x14ac:dyDescent="0.3">
      <c r="E20276" s="1"/>
    </row>
    <row r="20277" spans="5:5" x14ac:dyDescent="0.3">
      <c r="E20277" s="1"/>
    </row>
    <row r="20278" spans="5:5" x14ac:dyDescent="0.3">
      <c r="E20278" s="1"/>
    </row>
    <row r="20279" spans="5:5" x14ac:dyDescent="0.3">
      <c r="E20279" s="1"/>
    </row>
    <row r="20280" spans="5:5" x14ac:dyDescent="0.3">
      <c r="E20280" s="1"/>
    </row>
    <row r="20281" spans="5:5" x14ac:dyDescent="0.3">
      <c r="E20281" s="1"/>
    </row>
    <row r="20282" spans="5:5" x14ac:dyDescent="0.3">
      <c r="E20282" s="1"/>
    </row>
    <row r="20283" spans="5:5" x14ac:dyDescent="0.3">
      <c r="E20283" s="1"/>
    </row>
    <row r="20284" spans="5:5" x14ac:dyDescent="0.3">
      <c r="E20284" s="1"/>
    </row>
    <row r="20285" spans="5:5" x14ac:dyDescent="0.3">
      <c r="E20285" s="1"/>
    </row>
    <row r="20286" spans="5:5" x14ac:dyDescent="0.3">
      <c r="E20286" s="1"/>
    </row>
    <row r="20287" spans="5:5" x14ac:dyDescent="0.3">
      <c r="E20287" s="1"/>
    </row>
    <row r="20288" spans="5:5" x14ac:dyDescent="0.3">
      <c r="E20288" s="1"/>
    </row>
    <row r="20289" spans="5:5" x14ac:dyDescent="0.3">
      <c r="E20289" s="1"/>
    </row>
    <row r="20290" spans="5:5" x14ac:dyDescent="0.3">
      <c r="E20290" s="1"/>
    </row>
    <row r="20291" spans="5:5" x14ac:dyDescent="0.3">
      <c r="E20291" s="1"/>
    </row>
    <row r="20292" spans="5:5" x14ac:dyDescent="0.3">
      <c r="E20292" s="1"/>
    </row>
    <row r="20293" spans="5:5" x14ac:dyDescent="0.3">
      <c r="E20293" s="1"/>
    </row>
    <row r="20294" spans="5:5" x14ac:dyDescent="0.3">
      <c r="E20294" s="1"/>
    </row>
    <row r="20295" spans="5:5" x14ac:dyDescent="0.3">
      <c r="E20295" s="1"/>
    </row>
    <row r="20296" spans="5:5" x14ac:dyDescent="0.3">
      <c r="E20296" s="1"/>
    </row>
    <row r="20297" spans="5:5" x14ac:dyDescent="0.3">
      <c r="E20297" s="1"/>
    </row>
    <row r="20298" spans="5:5" x14ac:dyDescent="0.3">
      <c r="E20298" s="1"/>
    </row>
    <row r="20299" spans="5:5" x14ac:dyDescent="0.3">
      <c r="E20299" s="1"/>
    </row>
    <row r="20300" spans="5:5" x14ac:dyDescent="0.3">
      <c r="E20300" s="1"/>
    </row>
    <row r="20301" spans="5:5" x14ac:dyDescent="0.3">
      <c r="E20301" s="1"/>
    </row>
    <row r="20302" spans="5:5" x14ac:dyDescent="0.3">
      <c r="E20302" s="1"/>
    </row>
    <row r="20303" spans="5:5" x14ac:dyDescent="0.3">
      <c r="E20303" s="1"/>
    </row>
    <row r="20304" spans="5:5" x14ac:dyDescent="0.3">
      <c r="E20304" s="1"/>
    </row>
    <row r="20305" spans="5:5" x14ac:dyDescent="0.3">
      <c r="E20305" s="1"/>
    </row>
    <row r="20306" spans="5:5" x14ac:dyDescent="0.3">
      <c r="E20306" s="1"/>
    </row>
    <row r="20307" spans="5:5" x14ac:dyDescent="0.3">
      <c r="E20307" s="1"/>
    </row>
    <row r="20308" spans="5:5" x14ac:dyDescent="0.3">
      <c r="E20308" s="1"/>
    </row>
    <row r="20309" spans="5:5" x14ac:dyDescent="0.3">
      <c r="E20309" s="1"/>
    </row>
    <row r="20310" spans="5:5" x14ac:dyDescent="0.3">
      <c r="E20310" s="1"/>
    </row>
    <row r="20311" spans="5:5" x14ac:dyDescent="0.3">
      <c r="E20311" s="1"/>
    </row>
    <row r="20312" spans="5:5" x14ac:dyDescent="0.3">
      <c r="E20312" s="1"/>
    </row>
    <row r="20313" spans="5:5" x14ac:dyDescent="0.3">
      <c r="E20313" s="1"/>
    </row>
    <row r="20314" spans="5:5" x14ac:dyDescent="0.3">
      <c r="E20314" s="1"/>
    </row>
    <row r="20315" spans="5:5" x14ac:dyDescent="0.3">
      <c r="E20315" s="1"/>
    </row>
    <row r="20316" spans="5:5" x14ac:dyDescent="0.3">
      <c r="E20316" s="1"/>
    </row>
    <row r="20317" spans="5:5" x14ac:dyDescent="0.3">
      <c r="E20317" s="1"/>
    </row>
    <row r="20318" spans="5:5" x14ac:dyDescent="0.3">
      <c r="E20318" s="1"/>
    </row>
    <row r="20319" spans="5:5" x14ac:dyDescent="0.3">
      <c r="E20319" s="1"/>
    </row>
    <row r="20320" spans="5:5" x14ac:dyDescent="0.3">
      <c r="E20320" s="1"/>
    </row>
    <row r="20321" spans="5:5" x14ac:dyDescent="0.3">
      <c r="E20321" s="1"/>
    </row>
    <row r="20322" spans="5:5" x14ac:dyDescent="0.3">
      <c r="E20322" s="1"/>
    </row>
    <row r="20323" spans="5:5" x14ac:dyDescent="0.3">
      <c r="E20323" s="1"/>
    </row>
    <row r="20324" spans="5:5" x14ac:dyDescent="0.3">
      <c r="E20324" s="1"/>
    </row>
    <row r="20325" spans="5:5" x14ac:dyDescent="0.3">
      <c r="E20325" s="1"/>
    </row>
    <row r="20326" spans="5:5" x14ac:dyDescent="0.3">
      <c r="E20326" s="1"/>
    </row>
    <row r="20327" spans="5:5" x14ac:dyDescent="0.3">
      <c r="E20327" s="1"/>
    </row>
    <row r="20328" spans="5:5" x14ac:dyDescent="0.3">
      <c r="E20328" s="1"/>
    </row>
    <row r="20329" spans="5:5" x14ac:dyDescent="0.3">
      <c r="E20329" s="1"/>
    </row>
    <row r="20330" spans="5:5" x14ac:dyDescent="0.3">
      <c r="E20330" s="1"/>
    </row>
    <row r="20331" spans="5:5" x14ac:dyDescent="0.3">
      <c r="E20331" s="1"/>
    </row>
    <row r="20332" spans="5:5" x14ac:dyDescent="0.3">
      <c r="E20332" s="1"/>
    </row>
    <row r="20333" spans="5:5" x14ac:dyDescent="0.3">
      <c r="E20333" s="1"/>
    </row>
    <row r="20334" spans="5:5" x14ac:dyDescent="0.3">
      <c r="E20334" s="1"/>
    </row>
    <row r="20335" spans="5:5" x14ac:dyDescent="0.3">
      <c r="E20335" s="1"/>
    </row>
    <row r="20336" spans="5:5" x14ac:dyDescent="0.3">
      <c r="E20336" s="1"/>
    </row>
    <row r="20337" spans="5:5" x14ac:dyDescent="0.3">
      <c r="E20337" s="1"/>
    </row>
    <row r="20338" spans="5:5" x14ac:dyDescent="0.3">
      <c r="E20338" s="1"/>
    </row>
    <row r="20339" spans="5:5" x14ac:dyDescent="0.3">
      <c r="E20339" s="1"/>
    </row>
    <row r="20340" spans="5:5" x14ac:dyDescent="0.3">
      <c r="E20340" s="1"/>
    </row>
    <row r="20341" spans="5:5" x14ac:dyDescent="0.3">
      <c r="E20341" s="1"/>
    </row>
    <row r="20342" spans="5:5" x14ac:dyDescent="0.3">
      <c r="E20342" s="1"/>
    </row>
    <row r="20343" spans="5:5" x14ac:dyDescent="0.3">
      <c r="E20343" s="1"/>
    </row>
    <row r="20344" spans="5:5" x14ac:dyDescent="0.3">
      <c r="E20344" s="1"/>
    </row>
    <row r="20345" spans="5:5" x14ac:dyDescent="0.3">
      <c r="E20345" s="1"/>
    </row>
    <row r="20346" spans="5:5" x14ac:dyDescent="0.3">
      <c r="E20346" s="1"/>
    </row>
    <row r="20347" spans="5:5" x14ac:dyDescent="0.3">
      <c r="E20347" s="1"/>
    </row>
    <row r="20348" spans="5:5" x14ac:dyDescent="0.3">
      <c r="E20348" s="1"/>
    </row>
    <row r="20349" spans="5:5" x14ac:dyDescent="0.3">
      <c r="E20349" s="1"/>
    </row>
    <row r="20350" spans="5:5" x14ac:dyDescent="0.3">
      <c r="E20350" s="1"/>
    </row>
    <row r="20351" spans="5:5" x14ac:dyDescent="0.3">
      <c r="E20351" s="1"/>
    </row>
    <row r="20352" spans="5:5" x14ac:dyDescent="0.3">
      <c r="E20352" s="1"/>
    </row>
    <row r="20353" spans="5:5" x14ac:dyDescent="0.3">
      <c r="E20353" s="1"/>
    </row>
    <row r="20354" spans="5:5" x14ac:dyDescent="0.3">
      <c r="E20354" s="1"/>
    </row>
    <row r="20355" spans="5:5" x14ac:dyDescent="0.3">
      <c r="E20355" s="1"/>
    </row>
    <row r="20356" spans="5:5" x14ac:dyDescent="0.3">
      <c r="E20356" s="1"/>
    </row>
    <row r="20357" spans="5:5" x14ac:dyDescent="0.3">
      <c r="E20357" s="1"/>
    </row>
    <row r="20358" spans="5:5" x14ac:dyDescent="0.3">
      <c r="E20358" s="1"/>
    </row>
    <row r="20359" spans="5:5" x14ac:dyDescent="0.3">
      <c r="E20359" s="1"/>
    </row>
    <row r="20360" spans="5:5" x14ac:dyDescent="0.3">
      <c r="E20360" s="1"/>
    </row>
    <row r="20361" spans="5:5" x14ac:dyDescent="0.3">
      <c r="E20361" s="1"/>
    </row>
    <row r="20362" spans="5:5" x14ac:dyDescent="0.3">
      <c r="E20362" s="1"/>
    </row>
    <row r="20363" spans="5:5" x14ac:dyDescent="0.3">
      <c r="E20363" s="1"/>
    </row>
    <row r="20364" spans="5:5" x14ac:dyDescent="0.3">
      <c r="E20364" s="1"/>
    </row>
    <row r="20365" spans="5:5" x14ac:dyDescent="0.3">
      <c r="E20365" s="1"/>
    </row>
    <row r="20366" spans="5:5" x14ac:dyDescent="0.3">
      <c r="E20366" s="1"/>
    </row>
    <row r="20367" spans="5:5" x14ac:dyDescent="0.3">
      <c r="E20367" s="1"/>
    </row>
    <row r="20368" spans="5:5" x14ac:dyDescent="0.3">
      <c r="E20368" s="1"/>
    </row>
    <row r="20369" spans="5:5" x14ac:dyDescent="0.3">
      <c r="E20369" s="1"/>
    </row>
    <row r="20370" spans="5:5" x14ac:dyDescent="0.3">
      <c r="E20370" s="1"/>
    </row>
    <row r="20371" spans="5:5" x14ac:dyDescent="0.3">
      <c r="E20371" s="1"/>
    </row>
    <row r="20372" spans="5:5" x14ac:dyDescent="0.3">
      <c r="E20372" s="1"/>
    </row>
    <row r="20373" spans="5:5" x14ac:dyDescent="0.3">
      <c r="E20373" s="1"/>
    </row>
    <row r="20374" spans="5:5" x14ac:dyDescent="0.3">
      <c r="E20374" s="1"/>
    </row>
    <row r="20375" spans="5:5" x14ac:dyDescent="0.3">
      <c r="E20375" s="1"/>
    </row>
    <row r="20376" spans="5:5" x14ac:dyDescent="0.3">
      <c r="E20376" s="1"/>
    </row>
    <row r="20377" spans="5:5" x14ac:dyDescent="0.3">
      <c r="E20377" s="1"/>
    </row>
    <row r="20378" spans="5:5" x14ac:dyDescent="0.3">
      <c r="E20378" s="1"/>
    </row>
    <row r="20379" spans="5:5" x14ac:dyDescent="0.3">
      <c r="E20379" s="1"/>
    </row>
    <row r="20380" spans="5:5" x14ac:dyDescent="0.3">
      <c r="E20380" s="1"/>
    </row>
    <row r="20381" spans="5:5" x14ac:dyDescent="0.3">
      <c r="E20381" s="1"/>
    </row>
    <row r="20382" spans="5:5" x14ac:dyDescent="0.3">
      <c r="E20382" s="1"/>
    </row>
    <row r="20383" spans="5:5" x14ac:dyDescent="0.3">
      <c r="E20383" s="1"/>
    </row>
    <row r="20384" spans="5:5" x14ac:dyDescent="0.3">
      <c r="E20384" s="1"/>
    </row>
    <row r="20385" spans="5:5" x14ac:dyDescent="0.3">
      <c r="E20385" s="1"/>
    </row>
    <row r="20386" spans="5:5" x14ac:dyDescent="0.3">
      <c r="E20386" s="1"/>
    </row>
    <row r="20387" spans="5:5" x14ac:dyDescent="0.3">
      <c r="E20387" s="1"/>
    </row>
    <row r="20388" spans="5:5" x14ac:dyDescent="0.3">
      <c r="E20388" s="1"/>
    </row>
    <row r="20389" spans="5:5" x14ac:dyDescent="0.3">
      <c r="E20389" s="1"/>
    </row>
    <row r="20390" spans="5:5" x14ac:dyDescent="0.3">
      <c r="E20390" s="1"/>
    </row>
    <row r="20391" spans="5:5" x14ac:dyDescent="0.3">
      <c r="E20391" s="1"/>
    </row>
    <row r="20392" spans="5:5" x14ac:dyDescent="0.3">
      <c r="E20392" s="1"/>
    </row>
    <row r="20393" spans="5:5" x14ac:dyDescent="0.3">
      <c r="E20393" s="1"/>
    </row>
    <row r="20394" spans="5:5" x14ac:dyDescent="0.3">
      <c r="E20394" s="1"/>
    </row>
    <row r="20395" spans="5:5" x14ac:dyDescent="0.3">
      <c r="E20395" s="1"/>
    </row>
    <row r="20396" spans="5:5" x14ac:dyDescent="0.3">
      <c r="E20396" s="1"/>
    </row>
    <row r="20397" spans="5:5" x14ac:dyDescent="0.3">
      <c r="E20397" s="1"/>
    </row>
    <row r="20398" spans="5:5" x14ac:dyDescent="0.3">
      <c r="E20398" s="1"/>
    </row>
    <row r="20399" spans="5:5" x14ac:dyDescent="0.3">
      <c r="E20399" s="1"/>
    </row>
    <row r="20400" spans="5:5" x14ac:dyDescent="0.3">
      <c r="E20400" s="1"/>
    </row>
    <row r="20401" spans="5:5" x14ac:dyDescent="0.3">
      <c r="E20401" s="1"/>
    </row>
    <row r="20402" spans="5:5" x14ac:dyDescent="0.3">
      <c r="E20402" s="1"/>
    </row>
    <row r="20403" spans="5:5" x14ac:dyDescent="0.3">
      <c r="E20403" s="1"/>
    </row>
    <row r="20404" spans="5:5" x14ac:dyDescent="0.3">
      <c r="E20404" s="1"/>
    </row>
    <row r="20405" spans="5:5" x14ac:dyDescent="0.3">
      <c r="E20405" s="1"/>
    </row>
    <row r="20406" spans="5:5" x14ac:dyDescent="0.3">
      <c r="E20406" s="1"/>
    </row>
    <row r="20407" spans="5:5" x14ac:dyDescent="0.3">
      <c r="E20407" s="1"/>
    </row>
    <row r="20408" spans="5:5" x14ac:dyDescent="0.3">
      <c r="E20408" s="1"/>
    </row>
    <row r="20409" spans="5:5" x14ac:dyDescent="0.3">
      <c r="E20409" s="1"/>
    </row>
    <row r="20410" spans="5:5" x14ac:dyDescent="0.3">
      <c r="E20410" s="1"/>
    </row>
    <row r="20411" spans="5:5" x14ac:dyDescent="0.3">
      <c r="E20411" s="1"/>
    </row>
    <row r="20412" spans="5:5" x14ac:dyDescent="0.3">
      <c r="E20412" s="1"/>
    </row>
    <row r="20413" spans="5:5" x14ac:dyDescent="0.3">
      <c r="E20413" s="1"/>
    </row>
    <row r="20414" spans="5:5" x14ac:dyDescent="0.3">
      <c r="E20414" s="1"/>
    </row>
    <row r="20415" spans="5:5" x14ac:dyDescent="0.3">
      <c r="E20415" s="1"/>
    </row>
    <row r="20416" spans="5:5" x14ac:dyDescent="0.3">
      <c r="E20416" s="1"/>
    </row>
    <row r="20417" spans="5:5" x14ac:dyDescent="0.3">
      <c r="E20417" s="1"/>
    </row>
    <row r="20418" spans="5:5" x14ac:dyDescent="0.3">
      <c r="E20418" s="1"/>
    </row>
    <row r="20419" spans="5:5" x14ac:dyDescent="0.3">
      <c r="E20419" s="1"/>
    </row>
    <row r="20420" spans="5:5" x14ac:dyDescent="0.3">
      <c r="E20420" s="1"/>
    </row>
    <row r="20421" spans="5:5" x14ac:dyDescent="0.3">
      <c r="E20421" s="1"/>
    </row>
    <row r="20422" spans="5:5" x14ac:dyDescent="0.3">
      <c r="E20422" s="1"/>
    </row>
    <row r="20423" spans="5:5" x14ac:dyDescent="0.3">
      <c r="E20423" s="1"/>
    </row>
    <row r="20424" spans="5:5" x14ac:dyDescent="0.3">
      <c r="E20424" s="1"/>
    </row>
    <row r="20425" spans="5:5" x14ac:dyDescent="0.3">
      <c r="E20425" s="1"/>
    </row>
    <row r="20426" spans="5:5" x14ac:dyDescent="0.3">
      <c r="E20426" s="1"/>
    </row>
    <row r="20427" spans="5:5" x14ac:dyDescent="0.3">
      <c r="E20427" s="1"/>
    </row>
    <row r="20428" spans="5:5" x14ac:dyDescent="0.3">
      <c r="E20428" s="1"/>
    </row>
    <row r="20429" spans="5:5" x14ac:dyDescent="0.3">
      <c r="E20429" s="1"/>
    </row>
    <row r="20430" spans="5:5" x14ac:dyDescent="0.3">
      <c r="E20430" s="1"/>
    </row>
    <row r="20431" spans="5:5" x14ac:dyDescent="0.3">
      <c r="E20431" s="1"/>
    </row>
    <row r="20432" spans="5:5" x14ac:dyDescent="0.3">
      <c r="E20432" s="1"/>
    </row>
    <row r="20433" spans="5:5" x14ac:dyDescent="0.3">
      <c r="E20433" s="1"/>
    </row>
    <row r="20434" spans="5:5" x14ac:dyDescent="0.3">
      <c r="E20434" s="1"/>
    </row>
    <row r="20435" spans="5:5" x14ac:dyDescent="0.3">
      <c r="E20435" s="1"/>
    </row>
    <row r="20436" spans="5:5" x14ac:dyDescent="0.3">
      <c r="E20436" s="1"/>
    </row>
    <row r="20437" spans="5:5" x14ac:dyDescent="0.3">
      <c r="E20437" s="1"/>
    </row>
    <row r="20438" spans="5:5" x14ac:dyDescent="0.3">
      <c r="E20438" s="1"/>
    </row>
    <row r="20439" spans="5:5" x14ac:dyDescent="0.3">
      <c r="E20439" s="1"/>
    </row>
    <row r="20440" spans="5:5" x14ac:dyDescent="0.3">
      <c r="E20440" s="1"/>
    </row>
    <row r="20441" spans="5:5" x14ac:dyDescent="0.3">
      <c r="E20441" s="1"/>
    </row>
    <row r="20442" spans="5:5" x14ac:dyDescent="0.3">
      <c r="E20442" s="1"/>
    </row>
    <row r="20443" spans="5:5" x14ac:dyDescent="0.3">
      <c r="E20443" s="1"/>
    </row>
    <row r="20444" spans="5:5" x14ac:dyDescent="0.3">
      <c r="E20444" s="1"/>
    </row>
    <row r="20445" spans="5:5" x14ac:dyDescent="0.3">
      <c r="E20445" s="1"/>
    </row>
    <row r="20446" spans="5:5" x14ac:dyDescent="0.3">
      <c r="E20446" s="1"/>
    </row>
    <row r="20447" spans="5:5" x14ac:dyDescent="0.3">
      <c r="E20447" s="1"/>
    </row>
    <row r="20448" spans="5:5" x14ac:dyDescent="0.3">
      <c r="E20448" s="1"/>
    </row>
    <row r="20449" spans="5:5" x14ac:dyDescent="0.3">
      <c r="E20449" s="1"/>
    </row>
    <row r="20450" spans="5:5" x14ac:dyDescent="0.3">
      <c r="E20450" s="1"/>
    </row>
    <row r="20451" spans="5:5" x14ac:dyDescent="0.3">
      <c r="E20451" s="1"/>
    </row>
    <row r="20452" spans="5:5" x14ac:dyDescent="0.3">
      <c r="E20452" s="1"/>
    </row>
    <row r="20453" spans="5:5" x14ac:dyDescent="0.3">
      <c r="E20453" s="1"/>
    </row>
    <row r="20454" spans="5:5" x14ac:dyDescent="0.3">
      <c r="E20454" s="1"/>
    </row>
    <row r="20455" spans="5:5" x14ac:dyDescent="0.3">
      <c r="E20455" s="1"/>
    </row>
    <row r="20456" spans="5:5" x14ac:dyDescent="0.3">
      <c r="E20456" s="1"/>
    </row>
    <row r="20457" spans="5:5" x14ac:dyDescent="0.3">
      <c r="E20457" s="1"/>
    </row>
    <row r="20458" spans="5:5" x14ac:dyDescent="0.3">
      <c r="E20458" s="1"/>
    </row>
    <row r="20459" spans="5:5" x14ac:dyDescent="0.3">
      <c r="E20459" s="1"/>
    </row>
    <row r="20460" spans="5:5" x14ac:dyDescent="0.3">
      <c r="E20460" s="1"/>
    </row>
    <row r="20461" spans="5:5" x14ac:dyDescent="0.3">
      <c r="E20461" s="1"/>
    </row>
    <row r="20462" spans="5:5" x14ac:dyDescent="0.3">
      <c r="E20462" s="1"/>
    </row>
    <row r="20463" spans="5:5" x14ac:dyDescent="0.3">
      <c r="E20463" s="1"/>
    </row>
    <row r="20464" spans="5:5" x14ac:dyDescent="0.3">
      <c r="E20464" s="1"/>
    </row>
    <row r="20465" spans="5:5" x14ac:dyDescent="0.3">
      <c r="E20465" s="1"/>
    </row>
    <row r="20466" spans="5:5" x14ac:dyDescent="0.3">
      <c r="E20466" s="1"/>
    </row>
    <row r="20467" spans="5:5" x14ac:dyDescent="0.3">
      <c r="E20467" s="1"/>
    </row>
    <row r="20468" spans="5:5" x14ac:dyDescent="0.3">
      <c r="E20468" s="1"/>
    </row>
    <row r="20469" spans="5:5" x14ac:dyDescent="0.3">
      <c r="E20469" s="1"/>
    </row>
    <row r="20470" spans="5:5" x14ac:dyDescent="0.3">
      <c r="E20470" s="1"/>
    </row>
    <row r="20471" spans="5:5" x14ac:dyDescent="0.3">
      <c r="E20471" s="1"/>
    </row>
    <row r="20472" spans="5:5" x14ac:dyDescent="0.3">
      <c r="E20472" s="1"/>
    </row>
    <row r="20473" spans="5:5" x14ac:dyDescent="0.3">
      <c r="E20473" s="1"/>
    </row>
    <row r="20474" spans="5:5" x14ac:dyDescent="0.3">
      <c r="E20474" s="1"/>
    </row>
    <row r="20475" spans="5:5" x14ac:dyDescent="0.3">
      <c r="E20475" s="1"/>
    </row>
    <row r="20476" spans="5:5" x14ac:dyDescent="0.3">
      <c r="E20476" s="1"/>
    </row>
    <row r="20477" spans="5:5" x14ac:dyDescent="0.3">
      <c r="E20477" s="1"/>
    </row>
    <row r="20478" spans="5:5" x14ac:dyDescent="0.3">
      <c r="E20478" s="1"/>
    </row>
    <row r="20479" spans="5:5" x14ac:dyDescent="0.3">
      <c r="E20479" s="1"/>
    </row>
    <row r="20480" spans="5:5" x14ac:dyDescent="0.3">
      <c r="E20480" s="1"/>
    </row>
    <row r="20481" spans="5:5" x14ac:dyDescent="0.3">
      <c r="E20481" s="1"/>
    </row>
    <row r="20482" spans="5:5" x14ac:dyDescent="0.3">
      <c r="E20482" s="1"/>
    </row>
    <row r="20483" spans="5:5" x14ac:dyDescent="0.3">
      <c r="E20483" s="1"/>
    </row>
    <row r="20484" spans="5:5" x14ac:dyDescent="0.3">
      <c r="E20484" s="1"/>
    </row>
    <row r="20485" spans="5:5" x14ac:dyDescent="0.3">
      <c r="E20485" s="1"/>
    </row>
    <row r="20486" spans="5:5" x14ac:dyDescent="0.3">
      <c r="E20486" s="1"/>
    </row>
    <row r="20487" spans="5:5" x14ac:dyDescent="0.3">
      <c r="E20487" s="1"/>
    </row>
    <row r="20488" spans="5:5" x14ac:dyDescent="0.3">
      <c r="E20488" s="1"/>
    </row>
    <row r="20489" spans="5:5" x14ac:dyDescent="0.3">
      <c r="E20489" s="1"/>
    </row>
    <row r="20490" spans="5:5" x14ac:dyDescent="0.3">
      <c r="E20490" s="1"/>
    </row>
    <row r="20491" spans="5:5" x14ac:dyDescent="0.3">
      <c r="E20491" s="1"/>
    </row>
    <row r="20492" spans="5:5" x14ac:dyDescent="0.3">
      <c r="E20492" s="1"/>
    </row>
    <row r="20493" spans="5:5" x14ac:dyDescent="0.3">
      <c r="E20493" s="1"/>
    </row>
    <row r="20494" spans="5:5" x14ac:dyDescent="0.3">
      <c r="E20494" s="1"/>
    </row>
    <row r="20495" spans="5:5" x14ac:dyDescent="0.3">
      <c r="E20495" s="1"/>
    </row>
    <row r="20496" spans="5:5" x14ac:dyDescent="0.3">
      <c r="E20496" s="1"/>
    </row>
    <row r="20497" spans="5:5" x14ac:dyDescent="0.3">
      <c r="E20497" s="1"/>
    </row>
    <row r="20498" spans="5:5" x14ac:dyDescent="0.3">
      <c r="E20498" s="1"/>
    </row>
    <row r="20499" spans="5:5" x14ac:dyDescent="0.3">
      <c r="E20499" s="1"/>
    </row>
    <row r="20500" spans="5:5" x14ac:dyDescent="0.3">
      <c r="E20500" s="1"/>
    </row>
    <row r="20501" spans="5:5" x14ac:dyDescent="0.3">
      <c r="E20501" s="1"/>
    </row>
    <row r="20502" spans="5:5" x14ac:dyDescent="0.3">
      <c r="E20502" s="1"/>
    </row>
    <row r="20503" spans="5:5" x14ac:dyDescent="0.3">
      <c r="E20503" s="1"/>
    </row>
    <row r="20504" spans="5:5" x14ac:dyDescent="0.3">
      <c r="E20504" s="1"/>
    </row>
    <row r="20505" spans="5:5" x14ac:dyDescent="0.3">
      <c r="E20505" s="1"/>
    </row>
    <row r="20506" spans="5:5" x14ac:dyDescent="0.3">
      <c r="E20506" s="1"/>
    </row>
    <row r="20507" spans="5:5" x14ac:dyDescent="0.3">
      <c r="E20507" s="1"/>
    </row>
    <row r="20508" spans="5:5" x14ac:dyDescent="0.3">
      <c r="E20508" s="1"/>
    </row>
    <row r="20509" spans="5:5" x14ac:dyDescent="0.3">
      <c r="E20509" s="1"/>
    </row>
    <row r="20510" spans="5:5" x14ac:dyDescent="0.3">
      <c r="E20510" s="1"/>
    </row>
    <row r="20511" spans="5:5" x14ac:dyDescent="0.3">
      <c r="E20511" s="1"/>
    </row>
    <row r="20512" spans="5:5" x14ac:dyDescent="0.3">
      <c r="E20512" s="1"/>
    </row>
    <row r="20513" spans="5:5" x14ac:dyDescent="0.3">
      <c r="E20513" s="1"/>
    </row>
    <row r="20514" spans="5:5" x14ac:dyDescent="0.3">
      <c r="E20514" s="1"/>
    </row>
    <row r="20515" spans="5:5" x14ac:dyDescent="0.3">
      <c r="E20515" s="1"/>
    </row>
    <row r="20516" spans="5:5" x14ac:dyDescent="0.3">
      <c r="E20516" s="1"/>
    </row>
    <row r="20517" spans="5:5" x14ac:dyDescent="0.3">
      <c r="E20517" s="1"/>
    </row>
    <row r="20518" spans="5:5" x14ac:dyDescent="0.3">
      <c r="E20518" s="1"/>
    </row>
    <row r="20519" spans="5:5" x14ac:dyDescent="0.3">
      <c r="E20519" s="1"/>
    </row>
    <row r="20520" spans="5:5" x14ac:dyDescent="0.3">
      <c r="E20520" s="1"/>
    </row>
    <row r="20521" spans="5:5" x14ac:dyDescent="0.3">
      <c r="E20521" s="1"/>
    </row>
    <row r="20522" spans="5:5" x14ac:dyDescent="0.3">
      <c r="E20522" s="1"/>
    </row>
    <row r="20523" spans="5:5" x14ac:dyDescent="0.3">
      <c r="E20523" s="1"/>
    </row>
    <row r="20524" spans="5:5" x14ac:dyDescent="0.3">
      <c r="E20524" s="1"/>
    </row>
    <row r="20525" spans="5:5" x14ac:dyDescent="0.3">
      <c r="E20525" s="1"/>
    </row>
    <row r="20526" spans="5:5" x14ac:dyDescent="0.3">
      <c r="E20526" s="1"/>
    </row>
    <row r="20527" spans="5:5" x14ac:dyDescent="0.3">
      <c r="E20527" s="1"/>
    </row>
    <row r="20528" spans="5:5" x14ac:dyDescent="0.3">
      <c r="E20528" s="1"/>
    </row>
    <row r="20529" spans="5:5" x14ac:dyDescent="0.3">
      <c r="E20529" s="1"/>
    </row>
    <row r="20530" spans="5:5" x14ac:dyDescent="0.3">
      <c r="E20530" s="1"/>
    </row>
    <row r="20531" spans="5:5" x14ac:dyDescent="0.3">
      <c r="E20531" s="1"/>
    </row>
    <row r="20532" spans="5:5" x14ac:dyDescent="0.3">
      <c r="E20532" s="1"/>
    </row>
    <row r="20533" spans="5:5" x14ac:dyDescent="0.3">
      <c r="E20533" s="1"/>
    </row>
    <row r="20534" spans="5:5" x14ac:dyDescent="0.3">
      <c r="E20534" s="1"/>
    </row>
    <row r="20535" spans="5:5" x14ac:dyDescent="0.3">
      <c r="E20535" s="1"/>
    </row>
    <row r="20536" spans="5:5" x14ac:dyDescent="0.3">
      <c r="E20536" s="1"/>
    </row>
    <row r="20537" spans="5:5" x14ac:dyDescent="0.3">
      <c r="E20537" s="1"/>
    </row>
    <row r="20538" spans="5:5" x14ac:dyDescent="0.3">
      <c r="E20538" s="1"/>
    </row>
    <row r="20539" spans="5:5" x14ac:dyDescent="0.3">
      <c r="E20539" s="1"/>
    </row>
    <row r="20540" spans="5:5" x14ac:dyDescent="0.3">
      <c r="E20540" s="1"/>
    </row>
    <row r="20541" spans="5:5" x14ac:dyDescent="0.3">
      <c r="E20541" s="1"/>
    </row>
    <row r="20542" spans="5:5" x14ac:dyDescent="0.3">
      <c r="E20542" s="1"/>
    </row>
    <row r="20543" spans="5:5" x14ac:dyDescent="0.3">
      <c r="E20543" s="1"/>
    </row>
    <row r="20544" spans="5:5" x14ac:dyDescent="0.3">
      <c r="E20544" s="1"/>
    </row>
    <row r="20545" spans="5:5" x14ac:dyDescent="0.3">
      <c r="E20545" s="1"/>
    </row>
    <row r="20546" spans="5:5" x14ac:dyDescent="0.3">
      <c r="E20546" s="1"/>
    </row>
    <row r="20547" spans="5:5" x14ac:dyDescent="0.3">
      <c r="E20547" s="1"/>
    </row>
    <row r="20548" spans="5:5" x14ac:dyDescent="0.3">
      <c r="E20548" s="1"/>
    </row>
    <row r="20549" spans="5:5" x14ac:dyDescent="0.3">
      <c r="E20549" s="1"/>
    </row>
    <row r="20550" spans="5:5" x14ac:dyDescent="0.3">
      <c r="E20550" s="1"/>
    </row>
    <row r="20551" spans="5:5" x14ac:dyDescent="0.3">
      <c r="E20551" s="1"/>
    </row>
    <row r="20552" spans="5:5" x14ac:dyDescent="0.3">
      <c r="E20552" s="1"/>
    </row>
    <row r="20553" spans="5:5" x14ac:dyDescent="0.3">
      <c r="E20553" s="1"/>
    </row>
    <row r="20554" spans="5:5" x14ac:dyDescent="0.3">
      <c r="E20554" s="1"/>
    </row>
    <row r="20555" spans="5:5" x14ac:dyDescent="0.3">
      <c r="E20555" s="1"/>
    </row>
    <row r="20556" spans="5:5" x14ac:dyDescent="0.3">
      <c r="E20556" s="1"/>
    </row>
    <row r="20557" spans="5:5" x14ac:dyDescent="0.3">
      <c r="E20557" s="1"/>
    </row>
    <row r="20558" spans="5:5" x14ac:dyDescent="0.3">
      <c r="E20558" s="1"/>
    </row>
    <row r="20559" spans="5:5" x14ac:dyDescent="0.3">
      <c r="E20559" s="1"/>
    </row>
    <row r="20560" spans="5:5" x14ac:dyDescent="0.3">
      <c r="E20560" s="1"/>
    </row>
    <row r="20561" spans="5:5" x14ac:dyDescent="0.3">
      <c r="E20561" s="1"/>
    </row>
    <row r="20562" spans="5:5" x14ac:dyDescent="0.3">
      <c r="E20562" s="1"/>
    </row>
    <row r="20563" spans="5:5" x14ac:dyDescent="0.3">
      <c r="E20563" s="1"/>
    </row>
    <row r="20564" spans="5:5" x14ac:dyDescent="0.3">
      <c r="E20564" s="1"/>
    </row>
    <row r="20565" spans="5:5" x14ac:dyDescent="0.3">
      <c r="E20565" s="1"/>
    </row>
    <row r="20566" spans="5:5" x14ac:dyDescent="0.3">
      <c r="E20566" s="1"/>
    </row>
    <row r="20567" spans="5:5" x14ac:dyDescent="0.3">
      <c r="E20567" s="1"/>
    </row>
    <row r="20568" spans="5:5" x14ac:dyDescent="0.3">
      <c r="E20568" s="1"/>
    </row>
    <row r="20569" spans="5:5" x14ac:dyDescent="0.3">
      <c r="E20569" s="1"/>
    </row>
    <row r="20570" spans="5:5" x14ac:dyDescent="0.3">
      <c r="E20570" s="1"/>
    </row>
    <row r="20571" spans="5:5" x14ac:dyDescent="0.3">
      <c r="E20571" s="1"/>
    </row>
    <row r="20572" spans="5:5" x14ac:dyDescent="0.3">
      <c r="E20572" s="1"/>
    </row>
    <row r="20573" spans="5:5" x14ac:dyDescent="0.3">
      <c r="E20573" s="1"/>
    </row>
    <row r="20574" spans="5:5" x14ac:dyDescent="0.3">
      <c r="E20574" s="1"/>
    </row>
    <row r="20575" spans="5:5" x14ac:dyDescent="0.3">
      <c r="E20575" s="1"/>
    </row>
    <row r="20576" spans="5:5" x14ac:dyDescent="0.3">
      <c r="E20576" s="1"/>
    </row>
    <row r="20577" spans="5:5" x14ac:dyDescent="0.3">
      <c r="E20577" s="1"/>
    </row>
    <row r="20578" spans="5:5" x14ac:dyDescent="0.3">
      <c r="E20578" s="1"/>
    </row>
    <row r="20579" spans="5:5" x14ac:dyDescent="0.3">
      <c r="E20579" s="1"/>
    </row>
    <row r="20580" spans="5:5" x14ac:dyDescent="0.3">
      <c r="E20580" s="1"/>
    </row>
    <row r="20581" spans="5:5" x14ac:dyDescent="0.3">
      <c r="E20581" s="1"/>
    </row>
    <row r="20582" spans="5:5" x14ac:dyDescent="0.3">
      <c r="E20582" s="1"/>
    </row>
    <row r="20583" spans="5:5" x14ac:dyDescent="0.3">
      <c r="E20583" s="1"/>
    </row>
    <row r="20584" spans="5:5" x14ac:dyDescent="0.3">
      <c r="E20584" s="1"/>
    </row>
    <row r="20585" spans="5:5" x14ac:dyDescent="0.3">
      <c r="E20585" s="1"/>
    </row>
    <row r="20586" spans="5:5" x14ac:dyDescent="0.3">
      <c r="E20586" s="1"/>
    </row>
    <row r="20587" spans="5:5" x14ac:dyDescent="0.3">
      <c r="E20587" s="1"/>
    </row>
    <row r="20588" spans="5:5" x14ac:dyDescent="0.3">
      <c r="E20588" s="1"/>
    </row>
    <row r="20589" spans="5:5" x14ac:dyDescent="0.3">
      <c r="E20589" s="1"/>
    </row>
    <row r="20590" spans="5:5" x14ac:dyDescent="0.3">
      <c r="E20590" s="1"/>
    </row>
    <row r="20591" spans="5:5" x14ac:dyDescent="0.3">
      <c r="E20591" s="1"/>
    </row>
    <row r="20592" spans="5:5" x14ac:dyDescent="0.3">
      <c r="E20592" s="1"/>
    </row>
    <row r="20593" spans="5:5" x14ac:dyDescent="0.3">
      <c r="E20593" s="1"/>
    </row>
    <row r="20594" spans="5:5" x14ac:dyDescent="0.3">
      <c r="E20594" s="1"/>
    </row>
    <row r="20595" spans="5:5" x14ac:dyDescent="0.3">
      <c r="E20595" s="1"/>
    </row>
    <row r="20596" spans="5:5" x14ac:dyDescent="0.3">
      <c r="E20596" s="1"/>
    </row>
    <row r="20597" spans="5:5" x14ac:dyDescent="0.3">
      <c r="E20597" s="1"/>
    </row>
    <row r="20598" spans="5:5" x14ac:dyDescent="0.3">
      <c r="E20598" s="1"/>
    </row>
    <row r="20599" spans="5:5" x14ac:dyDescent="0.3">
      <c r="E20599" s="1"/>
    </row>
    <row r="20600" spans="5:5" x14ac:dyDescent="0.3">
      <c r="E20600" s="1"/>
    </row>
    <row r="20601" spans="5:5" x14ac:dyDescent="0.3">
      <c r="E20601" s="1"/>
    </row>
    <row r="20602" spans="5:5" x14ac:dyDescent="0.3">
      <c r="E20602" s="1"/>
    </row>
    <row r="20603" spans="5:5" x14ac:dyDescent="0.3">
      <c r="E20603" s="1"/>
    </row>
    <row r="20604" spans="5:5" x14ac:dyDescent="0.3">
      <c r="E20604" s="1"/>
    </row>
    <row r="20605" spans="5:5" x14ac:dyDescent="0.3">
      <c r="E20605" s="1"/>
    </row>
    <row r="20606" spans="5:5" x14ac:dyDescent="0.3">
      <c r="E20606" s="1"/>
    </row>
    <row r="20607" spans="5:5" x14ac:dyDescent="0.3">
      <c r="E20607" s="1"/>
    </row>
    <row r="20608" spans="5:5" x14ac:dyDescent="0.3">
      <c r="E20608" s="1"/>
    </row>
    <row r="20609" spans="5:5" x14ac:dyDescent="0.3">
      <c r="E20609" s="1"/>
    </row>
    <row r="20610" spans="5:5" x14ac:dyDescent="0.3">
      <c r="E20610" s="1"/>
    </row>
    <row r="20611" spans="5:5" x14ac:dyDescent="0.3">
      <c r="E20611" s="1"/>
    </row>
    <row r="20612" spans="5:5" x14ac:dyDescent="0.3">
      <c r="E20612" s="1"/>
    </row>
    <row r="20613" spans="5:5" x14ac:dyDescent="0.3">
      <c r="E20613" s="1"/>
    </row>
    <row r="20614" spans="5:5" x14ac:dyDescent="0.3">
      <c r="E20614" s="1"/>
    </row>
    <row r="20615" spans="5:5" x14ac:dyDescent="0.3">
      <c r="E20615" s="1"/>
    </row>
    <row r="20616" spans="5:5" x14ac:dyDescent="0.3">
      <c r="E20616" s="1"/>
    </row>
    <row r="20617" spans="5:5" x14ac:dyDescent="0.3">
      <c r="E20617" s="1"/>
    </row>
    <row r="20618" spans="5:5" x14ac:dyDescent="0.3">
      <c r="E20618" s="1"/>
    </row>
    <row r="20619" spans="5:5" x14ac:dyDescent="0.3">
      <c r="E20619" s="1"/>
    </row>
    <row r="20620" spans="5:5" x14ac:dyDescent="0.3">
      <c r="E20620" s="1"/>
    </row>
    <row r="20621" spans="5:5" x14ac:dyDescent="0.3">
      <c r="E20621" s="1"/>
    </row>
    <row r="20622" spans="5:5" x14ac:dyDescent="0.3">
      <c r="E20622" s="1"/>
    </row>
    <row r="20623" spans="5:5" x14ac:dyDescent="0.3">
      <c r="E20623" s="1"/>
    </row>
    <row r="20624" spans="5:5" x14ac:dyDescent="0.3">
      <c r="E20624" s="1"/>
    </row>
    <row r="20625" spans="5:5" x14ac:dyDescent="0.3">
      <c r="E20625" s="1"/>
    </row>
    <row r="20626" spans="5:5" x14ac:dyDescent="0.3">
      <c r="E20626" s="1"/>
    </row>
    <row r="20627" spans="5:5" x14ac:dyDescent="0.3">
      <c r="E20627" s="1"/>
    </row>
    <row r="20628" spans="5:5" x14ac:dyDescent="0.3">
      <c r="E20628" s="1"/>
    </row>
    <row r="20629" spans="5:5" x14ac:dyDescent="0.3">
      <c r="E20629" s="1"/>
    </row>
    <row r="20630" spans="5:5" x14ac:dyDescent="0.3">
      <c r="E20630" s="1"/>
    </row>
    <row r="20631" spans="5:5" x14ac:dyDescent="0.3">
      <c r="E20631" s="1"/>
    </row>
    <row r="20632" spans="5:5" x14ac:dyDescent="0.3">
      <c r="E20632" s="1"/>
    </row>
    <row r="20633" spans="5:5" x14ac:dyDescent="0.3">
      <c r="E20633" s="1"/>
    </row>
    <row r="20634" spans="5:5" x14ac:dyDescent="0.3">
      <c r="E20634" s="1"/>
    </row>
    <row r="20635" spans="5:5" x14ac:dyDescent="0.3">
      <c r="E20635" s="1"/>
    </row>
    <row r="20636" spans="5:5" x14ac:dyDescent="0.3">
      <c r="E20636" s="1"/>
    </row>
    <row r="20637" spans="5:5" x14ac:dyDescent="0.3">
      <c r="E20637" s="1"/>
    </row>
    <row r="20638" spans="5:5" x14ac:dyDescent="0.3">
      <c r="E20638" s="1"/>
    </row>
    <row r="20639" spans="5:5" x14ac:dyDescent="0.3">
      <c r="E20639" s="1"/>
    </row>
    <row r="20640" spans="5:5" x14ac:dyDescent="0.3">
      <c r="E20640" s="1"/>
    </row>
    <row r="20641" spans="5:5" x14ac:dyDescent="0.3">
      <c r="E20641" s="1"/>
    </row>
    <row r="20642" spans="5:5" x14ac:dyDescent="0.3">
      <c r="E20642" s="1"/>
    </row>
    <row r="20643" spans="5:5" x14ac:dyDescent="0.3">
      <c r="E20643" s="1"/>
    </row>
    <row r="20644" spans="5:5" x14ac:dyDescent="0.3">
      <c r="E20644" s="1"/>
    </row>
    <row r="20645" spans="5:5" x14ac:dyDescent="0.3">
      <c r="E20645" s="1"/>
    </row>
    <row r="20646" spans="5:5" x14ac:dyDescent="0.3">
      <c r="E20646" s="1"/>
    </row>
    <row r="20647" spans="5:5" x14ac:dyDescent="0.3">
      <c r="E20647" s="1"/>
    </row>
    <row r="20648" spans="5:5" x14ac:dyDescent="0.3">
      <c r="E20648" s="1"/>
    </row>
    <row r="20649" spans="5:5" x14ac:dyDescent="0.3">
      <c r="E20649" s="1"/>
    </row>
    <row r="20650" spans="5:5" x14ac:dyDescent="0.3">
      <c r="E20650" s="1"/>
    </row>
    <row r="20651" spans="5:5" x14ac:dyDescent="0.3">
      <c r="E20651" s="1"/>
    </row>
    <row r="20652" spans="5:5" x14ac:dyDescent="0.3">
      <c r="E20652" s="1"/>
    </row>
    <row r="20653" spans="5:5" x14ac:dyDescent="0.3">
      <c r="E20653" s="1"/>
    </row>
    <row r="20654" spans="5:5" x14ac:dyDescent="0.3">
      <c r="E20654" s="1"/>
    </row>
    <row r="20655" spans="5:5" x14ac:dyDescent="0.3">
      <c r="E20655" s="1"/>
    </row>
    <row r="20656" spans="5:5" x14ac:dyDescent="0.3">
      <c r="E20656" s="1"/>
    </row>
    <row r="20657" spans="5:5" x14ac:dyDescent="0.3">
      <c r="E20657" s="1"/>
    </row>
    <row r="20658" spans="5:5" x14ac:dyDescent="0.3">
      <c r="E20658" s="1"/>
    </row>
    <row r="20659" spans="5:5" x14ac:dyDescent="0.3">
      <c r="E20659" s="1"/>
    </row>
    <row r="20660" spans="5:5" x14ac:dyDescent="0.3">
      <c r="E20660" s="1"/>
    </row>
    <row r="20661" spans="5:5" x14ac:dyDescent="0.3">
      <c r="E20661" s="1"/>
    </row>
    <row r="20662" spans="5:5" x14ac:dyDescent="0.3">
      <c r="E20662" s="1"/>
    </row>
    <row r="20663" spans="5:5" x14ac:dyDescent="0.3">
      <c r="E20663" s="1"/>
    </row>
    <row r="20664" spans="5:5" x14ac:dyDescent="0.3">
      <c r="E20664" s="1"/>
    </row>
    <row r="20665" spans="5:5" x14ac:dyDescent="0.3">
      <c r="E20665" s="1"/>
    </row>
    <row r="20666" spans="5:5" x14ac:dyDescent="0.3">
      <c r="E20666" s="1"/>
    </row>
    <row r="20667" spans="5:5" x14ac:dyDescent="0.3">
      <c r="E20667" s="1"/>
    </row>
    <row r="20668" spans="5:5" x14ac:dyDescent="0.3">
      <c r="E20668" s="1"/>
    </row>
    <row r="20669" spans="5:5" x14ac:dyDescent="0.3">
      <c r="E20669" s="1"/>
    </row>
    <row r="20670" spans="5:5" x14ac:dyDescent="0.3">
      <c r="E20670" s="1"/>
    </row>
    <row r="20671" spans="5:5" x14ac:dyDescent="0.3">
      <c r="E20671" s="1"/>
    </row>
    <row r="20672" spans="5:5" x14ac:dyDescent="0.3">
      <c r="E20672" s="1"/>
    </row>
    <row r="20673" spans="5:5" x14ac:dyDescent="0.3">
      <c r="E20673" s="1"/>
    </row>
    <row r="20674" spans="5:5" x14ac:dyDescent="0.3">
      <c r="E20674" s="1"/>
    </row>
    <row r="20675" spans="5:5" x14ac:dyDescent="0.3">
      <c r="E20675" s="1"/>
    </row>
    <row r="20676" spans="5:5" x14ac:dyDescent="0.3">
      <c r="E20676" s="1"/>
    </row>
    <row r="20677" spans="5:5" x14ac:dyDescent="0.3">
      <c r="E20677" s="1"/>
    </row>
    <row r="20678" spans="5:5" x14ac:dyDescent="0.3">
      <c r="E20678" s="1"/>
    </row>
    <row r="20679" spans="5:5" x14ac:dyDescent="0.3">
      <c r="E20679" s="1"/>
    </row>
    <row r="20680" spans="5:5" x14ac:dyDescent="0.3">
      <c r="E20680" s="1"/>
    </row>
    <row r="20681" spans="5:5" x14ac:dyDescent="0.3">
      <c r="E20681" s="1"/>
    </row>
    <row r="20682" spans="5:5" x14ac:dyDescent="0.3">
      <c r="E20682" s="1"/>
    </row>
    <row r="20683" spans="5:5" x14ac:dyDescent="0.3">
      <c r="E20683" s="1"/>
    </row>
    <row r="20684" spans="5:5" x14ac:dyDescent="0.3">
      <c r="E20684" s="1"/>
    </row>
    <row r="20685" spans="5:5" x14ac:dyDescent="0.3">
      <c r="E20685" s="1"/>
    </row>
    <row r="20686" spans="5:5" x14ac:dyDescent="0.3">
      <c r="E20686" s="1"/>
    </row>
    <row r="20687" spans="5:5" x14ac:dyDescent="0.3">
      <c r="E20687" s="1"/>
    </row>
    <row r="20688" spans="5:5" x14ac:dyDescent="0.3">
      <c r="E20688" s="1"/>
    </row>
    <row r="20689" spans="5:5" x14ac:dyDescent="0.3">
      <c r="E20689" s="1"/>
    </row>
    <row r="20690" spans="5:5" x14ac:dyDescent="0.3">
      <c r="E20690" s="1"/>
    </row>
    <row r="20691" spans="5:5" x14ac:dyDescent="0.3">
      <c r="E20691" s="1"/>
    </row>
    <row r="20692" spans="5:5" x14ac:dyDescent="0.3">
      <c r="E20692" s="1"/>
    </row>
    <row r="20693" spans="5:5" x14ac:dyDescent="0.3">
      <c r="E20693" s="1"/>
    </row>
    <row r="20694" spans="5:5" x14ac:dyDescent="0.3">
      <c r="E20694" s="1"/>
    </row>
    <row r="20695" spans="5:5" x14ac:dyDescent="0.3">
      <c r="E20695" s="1"/>
    </row>
    <row r="20696" spans="5:5" x14ac:dyDescent="0.3">
      <c r="E20696" s="1"/>
    </row>
    <row r="20697" spans="5:5" x14ac:dyDescent="0.3">
      <c r="E20697" s="1"/>
    </row>
    <row r="20698" spans="5:5" x14ac:dyDescent="0.3">
      <c r="E20698" s="1"/>
    </row>
    <row r="20699" spans="5:5" x14ac:dyDescent="0.3">
      <c r="E20699" s="1"/>
    </row>
    <row r="20700" spans="5:5" x14ac:dyDescent="0.3">
      <c r="E20700" s="1"/>
    </row>
    <row r="20701" spans="5:5" x14ac:dyDescent="0.3">
      <c r="E20701" s="1"/>
    </row>
    <row r="20702" spans="5:5" x14ac:dyDescent="0.3">
      <c r="E20702" s="1"/>
    </row>
    <row r="20703" spans="5:5" x14ac:dyDescent="0.3">
      <c r="E20703" s="1"/>
    </row>
    <row r="20704" spans="5:5" x14ac:dyDescent="0.3">
      <c r="E20704" s="1"/>
    </row>
    <row r="20705" spans="5:5" x14ac:dyDescent="0.3">
      <c r="E20705" s="1"/>
    </row>
    <row r="20706" spans="5:5" x14ac:dyDescent="0.3">
      <c r="E20706" s="1"/>
    </row>
    <row r="20707" spans="5:5" x14ac:dyDescent="0.3">
      <c r="E20707" s="1"/>
    </row>
    <row r="20708" spans="5:5" x14ac:dyDescent="0.3">
      <c r="E20708" s="1"/>
    </row>
    <row r="20709" spans="5:5" x14ac:dyDescent="0.3">
      <c r="E20709" s="1"/>
    </row>
    <row r="20710" spans="5:5" x14ac:dyDescent="0.3">
      <c r="E20710" s="1"/>
    </row>
    <row r="20711" spans="5:5" x14ac:dyDescent="0.3">
      <c r="E20711" s="1"/>
    </row>
    <row r="20712" spans="5:5" x14ac:dyDescent="0.3">
      <c r="E20712" s="1"/>
    </row>
    <row r="20713" spans="5:5" x14ac:dyDescent="0.3">
      <c r="E20713" s="1"/>
    </row>
    <row r="20714" spans="5:5" x14ac:dyDescent="0.3">
      <c r="E20714" s="1"/>
    </row>
    <row r="20715" spans="5:5" x14ac:dyDescent="0.3">
      <c r="E20715" s="1"/>
    </row>
    <row r="20716" spans="5:5" x14ac:dyDescent="0.3">
      <c r="E20716" s="1"/>
    </row>
    <row r="20717" spans="5:5" x14ac:dyDescent="0.3">
      <c r="E20717" s="1"/>
    </row>
    <row r="20718" spans="5:5" x14ac:dyDescent="0.3">
      <c r="E20718" s="1"/>
    </row>
    <row r="20719" spans="5:5" x14ac:dyDescent="0.3">
      <c r="E20719" s="1"/>
    </row>
    <row r="20720" spans="5:5" x14ac:dyDescent="0.3">
      <c r="E20720" s="1"/>
    </row>
    <row r="20721" spans="5:5" x14ac:dyDescent="0.3">
      <c r="E20721" s="1"/>
    </row>
    <row r="20722" spans="5:5" x14ac:dyDescent="0.3">
      <c r="E20722" s="1"/>
    </row>
    <row r="20723" spans="5:5" x14ac:dyDescent="0.3">
      <c r="E20723" s="1"/>
    </row>
    <row r="20724" spans="5:5" x14ac:dyDescent="0.3">
      <c r="E20724" s="1"/>
    </row>
    <row r="20725" spans="5:5" x14ac:dyDescent="0.3">
      <c r="E20725" s="1"/>
    </row>
    <row r="20726" spans="5:5" x14ac:dyDescent="0.3">
      <c r="E20726" s="1"/>
    </row>
    <row r="20727" spans="5:5" x14ac:dyDescent="0.3">
      <c r="E20727" s="1"/>
    </row>
    <row r="20728" spans="5:5" x14ac:dyDescent="0.3">
      <c r="E20728" s="1"/>
    </row>
    <row r="20729" spans="5:5" x14ac:dyDescent="0.3">
      <c r="E20729" s="1"/>
    </row>
    <row r="20730" spans="5:5" x14ac:dyDescent="0.3">
      <c r="E20730" s="1"/>
    </row>
    <row r="20731" spans="5:5" x14ac:dyDescent="0.3">
      <c r="E20731" s="1"/>
    </row>
    <row r="20732" spans="5:5" x14ac:dyDescent="0.3">
      <c r="E20732" s="1"/>
    </row>
    <row r="20733" spans="5:5" x14ac:dyDescent="0.3">
      <c r="E20733" s="1"/>
    </row>
    <row r="20734" spans="5:5" x14ac:dyDescent="0.3">
      <c r="E20734" s="1"/>
    </row>
    <row r="20735" spans="5:5" x14ac:dyDescent="0.3">
      <c r="E20735" s="1"/>
    </row>
    <row r="20736" spans="5:5" x14ac:dyDescent="0.3">
      <c r="E20736" s="1"/>
    </row>
    <row r="20737" spans="5:5" x14ac:dyDescent="0.3">
      <c r="E20737" s="1"/>
    </row>
    <row r="20738" spans="5:5" x14ac:dyDescent="0.3">
      <c r="E20738" s="1"/>
    </row>
    <row r="20739" spans="5:5" x14ac:dyDescent="0.3">
      <c r="E20739" s="1"/>
    </row>
    <row r="20740" spans="5:5" x14ac:dyDescent="0.3">
      <c r="E20740" s="1"/>
    </row>
    <row r="20741" spans="5:5" x14ac:dyDescent="0.3">
      <c r="E20741" s="1"/>
    </row>
    <row r="20742" spans="5:5" x14ac:dyDescent="0.3">
      <c r="E20742" s="1"/>
    </row>
    <row r="20743" spans="5:5" x14ac:dyDescent="0.3">
      <c r="E20743" s="1"/>
    </row>
    <row r="20744" spans="5:5" x14ac:dyDescent="0.3">
      <c r="E20744" s="1"/>
    </row>
    <row r="20745" spans="5:5" x14ac:dyDescent="0.3">
      <c r="E20745" s="1"/>
    </row>
    <row r="20746" spans="5:5" x14ac:dyDescent="0.3">
      <c r="E20746" s="1"/>
    </row>
    <row r="20747" spans="5:5" x14ac:dyDescent="0.3">
      <c r="E20747" s="1"/>
    </row>
    <row r="20748" spans="5:5" x14ac:dyDescent="0.3">
      <c r="E20748" s="1"/>
    </row>
    <row r="20749" spans="5:5" x14ac:dyDescent="0.3">
      <c r="E20749" s="1"/>
    </row>
    <row r="20750" spans="5:5" x14ac:dyDescent="0.3">
      <c r="E20750" s="1"/>
    </row>
    <row r="20751" spans="5:5" x14ac:dyDescent="0.3">
      <c r="E20751" s="1"/>
    </row>
    <row r="20752" spans="5:5" x14ac:dyDescent="0.3">
      <c r="E20752" s="1"/>
    </row>
    <row r="20753" spans="5:5" x14ac:dyDescent="0.3">
      <c r="E20753" s="1"/>
    </row>
    <row r="20754" spans="5:5" x14ac:dyDescent="0.3">
      <c r="E20754" s="1"/>
    </row>
    <row r="20755" spans="5:5" x14ac:dyDescent="0.3">
      <c r="E20755" s="1"/>
    </row>
    <row r="20756" spans="5:5" x14ac:dyDescent="0.3">
      <c r="E20756" s="1"/>
    </row>
    <row r="20757" spans="5:5" x14ac:dyDescent="0.3">
      <c r="E20757" s="1"/>
    </row>
    <row r="20758" spans="5:5" x14ac:dyDescent="0.3">
      <c r="E20758" s="1"/>
    </row>
    <row r="20759" spans="5:5" x14ac:dyDescent="0.3">
      <c r="E20759" s="1"/>
    </row>
    <row r="20760" spans="5:5" x14ac:dyDescent="0.3">
      <c r="E20760" s="1"/>
    </row>
    <row r="20761" spans="5:5" x14ac:dyDescent="0.3">
      <c r="E20761" s="1"/>
    </row>
    <row r="20762" spans="5:5" x14ac:dyDescent="0.3">
      <c r="E20762" s="1"/>
    </row>
    <row r="20763" spans="5:5" x14ac:dyDescent="0.3">
      <c r="E20763" s="1"/>
    </row>
    <row r="20764" spans="5:5" x14ac:dyDescent="0.3">
      <c r="E20764" s="1"/>
    </row>
    <row r="20765" spans="5:5" x14ac:dyDescent="0.3">
      <c r="E20765" s="1"/>
    </row>
    <row r="20766" spans="5:5" x14ac:dyDescent="0.3">
      <c r="E20766" s="1"/>
    </row>
    <row r="20767" spans="5:5" x14ac:dyDescent="0.3">
      <c r="E20767" s="1"/>
    </row>
    <row r="20768" spans="5:5" x14ac:dyDescent="0.3">
      <c r="E20768" s="1"/>
    </row>
    <row r="20769" spans="5:5" x14ac:dyDescent="0.3">
      <c r="E20769" s="1"/>
    </row>
    <row r="20770" spans="5:5" x14ac:dyDescent="0.3">
      <c r="E20770" s="1"/>
    </row>
    <row r="20771" spans="5:5" x14ac:dyDescent="0.3">
      <c r="E20771" s="1"/>
    </row>
    <row r="20772" spans="5:5" x14ac:dyDescent="0.3">
      <c r="E20772" s="1"/>
    </row>
    <row r="20773" spans="5:5" x14ac:dyDescent="0.3">
      <c r="E20773" s="1"/>
    </row>
    <row r="20774" spans="5:5" x14ac:dyDescent="0.3">
      <c r="E20774" s="1"/>
    </row>
    <row r="20775" spans="5:5" x14ac:dyDescent="0.3">
      <c r="E20775" s="1"/>
    </row>
    <row r="20776" spans="5:5" x14ac:dyDescent="0.3">
      <c r="E20776" s="1"/>
    </row>
    <row r="20777" spans="5:5" x14ac:dyDescent="0.3">
      <c r="E20777" s="1"/>
    </row>
    <row r="20778" spans="5:5" x14ac:dyDescent="0.3">
      <c r="E20778" s="1"/>
    </row>
    <row r="20779" spans="5:5" x14ac:dyDescent="0.3">
      <c r="E20779" s="1"/>
    </row>
    <row r="20780" spans="5:5" x14ac:dyDescent="0.3">
      <c r="E20780" s="1"/>
    </row>
    <row r="20781" spans="5:5" x14ac:dyDescent="0.3">
      <c r="E20781" s="1"/>
    </row>
    <row r="20782" spans="5:5" x14ac:dyDescent="0.3">
      <c r="E20782" s="1"/>
    </row>
    <row r="20783" spans="5:5" x14ac:dyDescent="0.3">
      <c r="E20783" s="1"/>
    </row>
    <row r="20784" spans="5:5" x14ac:dyDescent="0.3">
      <c r="E20784" s="1"/>
    </row>
    <row r="20785" spans="5:5" x14ac:dyDescent="0.3">
      <c r="E20785" s="1"/>
    </row>
    <row r="20786" spans="5:5" x14ac:dyDescent="0.3">
      <c r="E20786" s="1"/>
    </row>
    <row r="20787" spans="5:5" x14ac:dyDescent="0.3">
      <c r="E20787" s="1"/>
    </row>
    <row r="20788" spans="5:5" x14ac:dyDescent="0.3">
      <c r="E20788" s="1"/>
    </row>
    <row r="20789" spans="5:5" x14ac:dyDescent="0.3">
      <c r="E20789" s="1"/>
    </row>
    <row r="20790" spans="5:5" x14ac:dyDescent="0.3">
      <c r="E20790" s="1"/>
    </row>
    <row r="20791" spans="5:5" x14ac:dyDescent="0.3">
      <c r="E20791" s="1"/>
    </row>
    <row r="20792" spans="5:5" x14ac:dyDescent="0.3">
      <c r="E20792" s="1"/>
    </row>
    <row r="20793" spans="5:5" x14ac:dyDescent="0.3">
      <c r="E20793" s="1"/>
    </row>
    <row r="20794" spans="5:5" x14ac:dyDescent="0.3">
      <c r="E20794" s="1"/>
    </row>
    <row r="20795" spans="5:5" x14ac:dyDescent="0.3">
      <c r="E20795" s="1"/>
    </row>
    <row r="20796" spans="5:5" x14ac:dyDescent="0.3">
      <c r="E20796" s="1"/>
    </row>
    <row r="20797" spans="5:5" x14ac:dyDescent="0.3">
      <c r="E20797" s="1"/>
    </row>
    <row r="20798" spans="5:5" x14ac:dyDescent="0.3">
      <c r="E20798" s="1"/>
    </row>
    <row r="20799" spans="5:5" x14ac:dyDescent="0.3">
      <c r="E20799" s="1"/>
    </row>
    <row r="20800" spans="5:5" x14ac:dyDescent="0.3">
      <c r="E20800" s="1"/>
    </row>
    <row r="20801" spans="5:5" x14ac:dyDescent="0.3">
      <c r="E20801" s="1"/>
    </row>
    <row r="20802" spans="5:5" x14ac:dyDescent="0.3">
      <c r="E20802" s="1"/>
    </row>
    <row r="20803" spans="5:5" x14ac:dyDescent="0.3">
      <c r="E20803" s="1"/>
    </row>
    <row r="20804" spans="5:5" x14ac:dyDescent="0.3">
      <c r="E20804" s="1"/>
    </row>
    <row r="20805" spans="5:5" x14ac:dyDescent="0.3">
      <c r="E20805" s="1"/>
    </row>
    <row r="20806" spans="5:5" x14ac:dyDescent="0.3">
      <c r="E20806" s="1"/>
    </row>
    <row r="20807" spans="5:5" x14ac:dyDescent="0.3">
      <c r="E20807" s="1"/>
    </row>
    <row r="20808" spans="5:5" x14ac:dyDescent="0.3">
      <c r="E20808" s="1"/>
    </row>
    <row r="20809" spans="5:5" x14ac:dyDescent="0.3">
      <c r="E20809" s="1"/>
    </row>
    <row r="20810" spans="5:5" x14ac:dyDescent="0.3">
      <c r="E20810" s="1"/>
    </row>
    <row r="20811" spans="5:5" x14ac:dyDescent="0.3">
      <c r="E20811" s="1"/>
    </row>
    <row r="20812" spans="5:5" x14ac:dyDescent="0.3">
      <c r="E20812" s="1"/>
    </row>
    <row r="20813" spans="5:5" x14ac:dyDescent="0.3">
      <c r="E20813" s="1"/>
    </row>
    <row r="20814" spans="5:5" x14ac:dyDescent="0.3">
      <c r="E20814" s="1"/>
    </row>
    <row r="20815" spans="5:5" x14ac:dyDescent="0.3">
      <c r="E20815" s="1"/>
    </row>
    <row r="20816" spans="5:5" x14ac:dyDescent="0.3">
      <c r="E20816" s="1"/>
    </row>
    <row r="20817" spans="5:5" x14ac:dyDescent="0.3">
      <c r="E20817" s="1"/>
    </row>
    <row r="20818" spans="5:5" x14ac:dyDescent="0.3">
      <c r="E20818" s="1"/>
    </row>
    <row r="20819" spans="5:5" x14ac:dyDescent="0.3">
      <c r="E20819" s="1"/>
    </row>
    <row r="20820" spans="5:5" x14ac:dyDescent="0.3">
      <c r="E20820" s="1"/>
    </row>
    <row r="20821" spans="5:5" x14ac:dyDescent="0.3">
      <c r="E20821" s="1"/>
    </row>
    <row r="20822" spans="5:5" x14ac:dyDescent="0.3">
      <c r="E20822" s="1"/>
    </row>
    <row r="20823" spans="5:5" x14ac:dyDescent="0.3">
      <c r="E20823" s="1"/>
    </row>
    <row r="20824" spans="5:5" x14ac:dyDescent="0.3">
      <c r="E20824" s="1"/>
    </row>
    <row r="20825" spans="5:5" x14ac:dyDescent="0.3">
      <c r="E20825" s="1"/>
    </row>
    <row r="20826" spans="5:5" x14ac:dyDescent="0.3">
      <c r="E20826" s="1"/>
    </row>
    <row r="20827" spans="5:5" x14ac:dyDescent="0.3">
      <c r="E20827" s="1"/>
    </row>
    <row r="20828" spans="5:5" x14ac:dyDescent="0.3">
      <c r="E20828" s="1"/>
    </row>
    <row r="20829" spans="5:5" x14ac:dyDescent="0.3">
      <c r="E20829" s="1"/>
    </row>
    <row r="20830" spans="5:5" x14ac:dyDescent="0.3">
      <c r="E20830" s="1"/>
    </row>
    <row r="20831" spans="5:5" x14ac:dyDescent="0.3">
      <c r="E20831" s="1"/>
    </row>
    <row r="20832" spans="5:5" x14ac:dyDescent="0.3">
      <c r="E20832" s="1"/>
    </row>
    <row r="20833" spans="5:5" x14ac:dyDescent="0.3">
      <c r="E20833" s="1"/>
    </row>
    <row r="20834" spans="5:5" x14ac:dyDescent="0.3">
      <c r="E20834" s="1"/>
    </row>
    <row r="20835" spans="5:5" x14ac:dyDescent="0.3">
      <c r="E20835" s="1"/>
    </row>
    <row r="20836" spans="5:5" x14ac:dyDescent="0.3">
      <c r="E20836" s="1"/>
    </row>
    <row r="20837" spans="5:5" x14ac:dyDescent="0.3">
      <c r="E20837" s="1"/>
    </row>
    <row r="20838" spans="5:5" x14ac:dyDescent="0.3">
      <c r="E20838" s="1"/>
    </row>
    <row r="20839" spans="5:5" x14ac:dyDescent="0.3">
      <c r="E20839" s="1"/>
    </row>
    <row r="20840" spans="5:5" x14ac:dyDescent="0.3">
      <c r="E20840" s="1"/>
    </row>
    <row r="20841" spans="5:5" x14ac:dyDescent="0.3">
      <c r="E20841" s="1"/>
    </row>
    <row r="20842" spans="5:5" x14ac:dyDescent="0.3">
      <c r="E20842" s="1"/>
    </row>
    <row r="20843" spans="5:5" x14ac:dyDescent="0.3">
      <c r="E20843" s="1"/>
    </row>
    <row r="20844" spans="5:5" x14ac:dyDescent="0.3">
      <c r="E20844" s="1"/>
    </row>
    <row r="20845" spans="5:5" x14ac:dyDescent="0.3">
      <c r="E20845" s="1"/>
    </row>
    <row r="20846" spans="5:5" x14ac:dyDescent="0.3">
      <c r="E20846" s="1"/>
    </row>
    <row r="20847" spans="5:5" x14ac:dyDescent="0.3">
      <c r="E20847" s="1"/>
    </row>
    <row r="20848" spans="5:5" x14ac:dyDescent="0.3">
      <c r="E20848" s="1"/>
    </row>
    <row r="20849" spans="5:5" x14ac:dyDescent="0.3">
      <c r="E20849" s="1"/>
    </row>
    <row r="20850" spans="5:5" x14ac:dyDescent="0.3">
      <c r="E20850" s="1"/>
    </row>
    <row r="20851" spans="5:5" x14ac:dyDescent="0.3">
      <c r="E20851" s="1"/>
    </row>
    <row r="20852" spans="5:5" x14ac:dyDescent="0.3">
      <c r="E20852" s="1"/>
    </row>
    <row r="20853" spans="5:5" x14ac:dyDescent="0.3">
      <c r="E20853" s="1"/>
    </row>
    <row r="20854" spans="5:5" x14ac:dyDescent="0.3">
      <c r="E20854" s="1"/>
    </row>
    <row r="20855" spans="5:5" x14ac:dyDescent="0.3">
      <c r="E20855" s="1"/>
    </row>
    <row r="20856" spans="5:5" x14ac:dyDescent="0.3">
      <c r="E20856" s="1"/>
    </row>
    <row r="20857" spans="5:5" x14ac:dyDescent="0.3">
      <c r="E20857" s="1"/>
    </row>
    <row r="20858" spans="5:5" x14ac:dyDescent="0.3">
      <c r="E20858" s="1"/>
    </row>
    <row r="20859" spans="5:5" x14ac:dyDescent="0.3">
      <c r="E20859" s="1"/>
    </row>
    <row r="20860" spans="5:5" x14ac:dyDescent="0.3">
      <c r="E20860" s="1"/>
    </row>
    <row r="20861" spans="5:5" x14ac:dyDescent="0.3">
      <c r="E20861" s="1"/>
    </row>
    <row r="20862" spans="5:5" x14ac:dyDescent="0.3">
      <c r="E20862" s="1"/>
    </row>
    <row r="20863" spans="5:5" x14ac:dyDescent="0.3">
      <c r="E20863" s="1"/>
    </row>
    <row r="20864" spans="5:5" x14ac:dyDescent="0.3">
      <c r="E20864" s="1"/>
    </row>
    <row r="20865" spans="5:5" x14ac:dyDescent="0.3">
      <c r="E20865" s="1"/>
    </row>
    <row r="20866" spans="5:5" x14ac:dyDescent="0.3">
      <c r="E20866" s="1"/>
    </row>
    <row r="20867" spans="5:5" x14ac:dyDescent="0.3">
      <c r="E20867" s="1"/>
    </row>
    <row r="20868" spans="5:5" x14ac:dyDescent="0.3">
      <c r="E20868" s="1"/>
    </row>
    <row r="20869" spans="5:5" x14ac:dyDescent="0.3">
      <c r="E20869" s="1"/>
    </row>
    <row r="20870" spans="5:5" x14ac:dyDescent="0.3">
      <c r="E20870" s="1"/>
    </row>
    <row r="20871" spans="5:5" x14ac:dyDescent="0.3">
      <c r="E20871" s="1"/>
    </row>
    <row r="20872" spans="5:5" x14ac:dyDescent="0.3">
      <c r="E20872" s="1"/>
    </row>
    <row r="20873" spans="5:5" x14ac:dyDescent="0.3">
      <c r="E20873" s="1"/>
    </row>
    <row r="20874" spans="5:5" x14ac:dyDescent="0.3">
      <c r="E20874" s="1"/>
    </row>
    <row r="20875" spans="5:5" x14ac:dyDescent="0.3">
      <c r="E20875" s="1"/>
    </row>
    <row r="20876" spans="5:5" x14ac:dyDescent="0.3">
      <c r="E20876" s="1"/>
    </row>
    <row r="20877" spans="5:5" x14ac:dyDescent="0.3">
      <c r="E20877" s="1"/>
    </row>
    <row r="20878" spans="5:5" x14ac:dyDescent="0.3">
      <c r="E20878" s="1"/>
    </row>
    <row r="20879" spans="5:5" x14ac:dyDescent="0.3">
      <c r="E20879" s="1"/>
    </row>
    <row r="20880" spans="5:5" x14ac:dyDescent="0.3">
      <c r="E20880" s="1"/>
    </row>
    <row r="20881" spans="5:5" x14ac:dyDescent="0.3">
      <c r="E20881" s="1"/>
    </row>
    <row r="20882" spans="5:5" x14ac:dyDescent="0.3">
      <c r="E20882" s="1"/>
    </row>
    <row r="20883" spans="5:5" x14ac:dyDescent="0.3">
      <c r="E20883" s="1"/>
    </row>
    <row r="20884" spans="5:5" x14ac:dyDescent="0.3">
      <c r="E20884" s="1"/>
    </row>
    <row r="20885" spans="5:5" x14ac:dyDescent="0.3">
      <c r="E20885" s="1"/>
    </row>
    <row r="20886" spans="5:5" x14ac:dyDescent="0.3">
      <c r="E20886" s="1"/>
    </row>
    <row r="20887" spans="5:5" x14ac:dyDescent="0.3">
      <c r="E20887" s="1"/>
    </row>
    <row r="20888" spans="5:5" x14ac:dyDescent="0.3">
      <c r="E20888" s="1"/>
    </row>
    <row r="20889" spans="5:5" x14ac:dyDescent="0.3">
      <c r="E20889" s="1"/>
    </row>
    <row r="20890" spans="5:5" x14ac:dyDescent="0.3">
      <c r="E20890" s="1"/>
    </row>
    <row r="20891" spans="5:5" x14ac:dyDescent="0.3">
      <c r="E20891" s="1"/>
    </row>
    <row r="20892" spans="5:5" x14ac:dyDescent="0.3">
      <c r="E20892" s="1"/>
    </row>
    <row r="20893" spans="5:5" x14ac:dyDescent="0.3">
      <c r="E20893" s="1"/>
    </row>
    <row r="20894" spans="5:5" x14ac:dyDescent="0.3">
      <c r="E20894" s="1"/>
    </row>
    <row r="20895" spans="5:5" x14ac:dyDescent="0.3">
      <c r="E20895" s="1"/>
    </row>
    <row r="20896" spans="5:5" x14ac:dyDescent="0.3">
      <c r="E20896" s="1"/>
    </row>
    <row r="20897" spans="5:5" x14ac:dyDescent="0.3">
      <c r="E20897" s="1"/>
    </row>
    <row r="20898" spans="5:5" x14ac:dyDescent="0.3">
      <c r="E20898" s="1"/>
    </row>
    <row r="20899" spans="5:5" x14ac:dyDescent="0.3">
      <c r="E20899" s="1"/>
    </row>
    <row r="20900" spans="5:5" x14ac:dyDescent="0.3">
      <c r="E20900" s="1"/>
    </row>
    <row r="20901" spans="5:5" x14ac:dyDescent="0.3">
      <c r="E20901" s="1"/>
    </row>
    <row r="20902" spans="5:5" x14ac:dyDescent="0.3">
      <c r="E20902" s="1"/>
    </row>
    <row r="20903" spans="5:5" x14ac:dyDescent="0.3">
      <c r="E20903" s="1"/>
    </row>
    <row r="20904" spans="5:5" x14ac:dyDescent="0.3">
      <c r="E20904" s="1"/>
    </row>
    <row r="20905" spans="5:5" x14ac:dyDescent="0.3">
      <c r="E20905" s="1"/>
    </row>
    <row r="20906" spans="5:5" x14ac:dyDescent="0.3">
      <c r="E20906" s="1"/>
    </row>
    <row r="20907" spans="5:5" x14ac:dyDescent="0.3">
      <c r="E20907" s="1"/>
    </row>
    <row r="20908" spans="5:5" x14ac:dyDescent="0.3">
      <c r="E20908" s="1"/>
    </row>
    <row r="20909" spans="5:5" x14ac:dyDescent="0.3">
      <c r="E20909" s="1"/>
    </row>
    <row r="20910" spans="5:5" x14ac:dyDescent="0.3">
      <c r="E20910" s="1"/>
    </row>
    <row r="20911" spans="5:5" x14ac:dyDescent="0.3">
      <c r="E20911" s="1"/>
    </row>
    <row r="20912" spans="5:5" x14ac:dyDescent="0.3">
      <c r="E20912" s="1"/>
    </row>
    <row r="20913" spans="5:5" x14ac:dyDescent="0.3">
      <c r="E20913" s="1"/>
    </row>
    <row r="20914" spans="5:5" x14ac:dyDescent="0.3">
      <c r="E20914" s="1"/>
    </row>
    <row r="20915" spans="5:5" x14ac:dyDescent="0.3">
      <c r="E20915" s="1"/>
    </row>
    <row r="20916" spans="5:5" x14ac:dyDescent="0.3">
      <c r="E20916" s="1"/>
    </row>
    <row r="20917" spans="5:5" x14ac:dyDescent="0.3">
      <c r="E20917" s="1"/>
    </row>
    <row r="20918" spans="5:5" x14ac:dyDescent="0.3">
      <c r="E20918" s="1"/>
    </row>
    <row r="20919" spans="5:5" x14ac:dyDescent="0.3">
      <c r="E20919" s="1"/>
    </row>
    <row r="20920" spans="5:5" x14ac:dyDescent="0.3">
      <c r="E20920" s="1"/>
    </row>
    <row r="20921" spans="5:5" x14ac:dyDescent="0.3">
      <c r="E20921" s="1"/>
    </row>
    <row r="20922" spans="5:5" x14ac:dyDescent="0.3">
      <c r="E20922" s="1"/>
    </row>
    <row r="20923" spans="5:5" x14ac:dyDescent="0.3">
      <c r="E20923" s="1"/>
    </row>
    <row r="20924" spans="5:5" x14ac:dyDescent="0.3">
      <c r="E20924" s="1"/>
    </row>
    <row r="20925" spans="5:5" x14ac:dyDescent="0.3">
      <c r="E20925" s="1"/>
    </row>
    <row r="20926" spans="5:5" x14ac:dyDescent="0.3">
      <c r="E20926" s="1"/>
    </row>
    <row r="20927" spans="5:5" x14ac:dyDescent="0.3">
      <c r="E20927" s="1"/>
    </row>
    <row r="20928" spans="5:5" x14ac:dyDescent="0.3">
      <c r="E20928" s="1"/>
    </row>
    <row r="20929" spans="5:5" x14ac:dyDescent="0.3">
      <c r="E20929" s="1"/>
    </row>
    <row r="20930" spans="5:5" x14ac:dyDescent="0.3">
      <c r="E20930" s="1"/>
    </row>
    <row r="20931" spans="5:5" x14ac:dyDescent="0.3">
      <c r="E20931" s="1"/>
    </row>
    <row r="20932" spans="5:5" x14ac:dyDescent="0.3">
      <c r="E20932" s="1"/>
    </row>
    <row r="20933" spans="5:5" x14ac:dyDescent="0.3">
      <c r="E20933" s="1"/>
    </row>
    <row r="20934" spans="5:5" x14ac:dyDescent="0.3">
      <c r="E20934" s="1"/>
    </row>
    <row r="20935" spans="5:5" x14ac:dyDescent="0.3">
      <c r="E20935" s="1"/>
    </row>
    <row r="20936" spans="5:5" x14ac:dyDescent="0.3">
      <c r="E20936" s="1"/>
    </row>
    <row r="20937" spans="5:5" x14ac:dyDescent="0.3">
      <c r="E20937" s="1"/>
    </row>
    <row r="20938" spans="5:5" x14ac:dyDescent="0.3">
      <c r="E20938" s="1"/>
    </row>
    <row r="20939" spans="5:5" x14ac:dyDescent="0.3">
      <c r="E20939" s="1"/>
    </row>
    <row r="20940" spans="5:5" x14ac:dyDescent="0.3">
      <c r="E20940" s="1"/>
    </row>
    <row r="20941" spans="5:5" x14ac:dyDescent="0.3">
      <c r="E20941" s="1"/>
    </row>
    <row r="20942" spans="5:5" x14ac:dyDescent="0.3">
      <c r="E20942" s="1"/>
    </row>
    <row r="20943" spans="5:5" x14ac:dyDescent="0.3">
      <c r="E20943" s="1"/>
    </row>
    <row r="20944" spans="5:5" x14ac:dyDescent="0.3">
      <c r="E20944" s="1"/>
    </row>
    <row r="20945" spans="5:5" x14ac:dyDescent="0.3">
      <c r="E20945" s="1"/>
    </row>
    <row r="20946" spans="5:5" x14ac:dyDescent="0.3">
      <c r="E20946" s="1"/>
    </row>
    <row r="20947" spans="5:5" x14ac:dyDescent="0.3">
      <c r="E20947" s="1"/>
    </row>
    <row r="20948" spans="5:5" x14ac:dyDescent="0.3">
      <c r="E20948" s="1"/>
    </row>
    <row r="20949" spans="5:5" x14ac:dyDescent="0.3">
      <c r="E20949" s="1"/>
    </row>
    <row r="20950" spans="5:5" x14ac:dyDescent="0.3">
      <c r="E20950" s="1"/>
    </row>
    <row r="20951" spans="5:5" x14ac:dyDescent="0.3">
      <c r="E20951" s="1"/>
    </row>
    <row r="20952" spans="5:5" x14ac:dyDescent="0.3">
      <c r="E20952" s="1"/>
    </row>
    <row r="20953" spans="5:5" x14ac:dyDescent="0.3">
      <c r="E20953" s="1"/>
    </row>
    <row r="20954" spans="5:5" x14ac:dyDescent="0.3">
      <c r="E20954" s="1"/>
    </row>
    <row r="20955" spans="5:5" x14ac:dyDescent="0.3">
      <c r="E20955" s="1"/>
    </row>
    <row r="20956" spans="5:5" x14ac:dyDescent="0.3">
      <c r="E20956" s="1"/>
    </row>
    <row r="20957" spans="5:5" x14ac:dyDescent="0.3">
      <c r="E20957" s="1"/>
    </row>
    <row r="20958" spans="5:5" x14ac:dyDescent="0.3">
      <c r="E20958" s="1"/>
    </row>
    <row r="20959" spans="5:5" x14ac:dyDescent="0.3">
      <c r="E20959" s="1"/>
    </row>
    <row r="20960" spans="5:5" x14ac:dyDescent="0.3">
      <c r="E20960" s="1"/>
    </row>
    <row r="20961" spans="5:5" x14ac:dyDescent="0.3">
      <c r="E20961" s="1"/>
    </row>
    <row r="20962" spans="5:5" x14ac:dyDescent="0.3">
      <c r="E20962" s="1"/>
    </row>
    <row r="20963" spans="5:5" x14ac:dyDescent="0.3">
      <c r="E20963" s="1"/>
    </row>
    <row r="20964" spans="5:5" x14ac:dyDescent="0.3">
      <c r="E20964" s="1"/>
    </row>
    <row r="20965" spans="5:5" x14ac:dyDescent="0.3">
      <c r="E20965" s="1"/>
    </row>
    <row r="20966" spans="5:5" x14ac:dyDescent="0.3">
      <c r="E20966" s="1"/>
    </row>
    <row r="20967" spans="5:5" x14ac:dyDescent="0.3">
      <c r="E20967" s="1"/>
    </row>
    <row r="20968" spans="5:5" x14ac:dyDescent="0.3">
      <c r="E20968" s="1"/>
    </row>
    <row r="20969" spans="5:5" x14ac:dyDescent="0.3">
      <c r="E20969" s="1"/>
    </row>
    <row r="20970" spans="5:5" x14ac:dyDescent="0.3">
      <c r="E20970" s="1"/>
    </row>
    <row r="20971" spans="5:5" x14ac:dyDescent="0.3">
      <c r="E20971" s="1"/>
    </row>
    <row r="20972" spans="5:5" x14ac:dyDescent="0.3">
      <c r="E20972" s="1"/>
    </row>
    <row r="20973" spans="5:5" x14ac:dyDescent="0.3">
      <c r="E20973" s="1"/>
    </row>
    <row r="20974" spans="5:5" x14ac:dyDescent="0.3">
      <c r="E20974" s="1"/>
    </row>
    <row r="20975" spans="5:5" x14ac:dyDescent="0.3">
      <c r="E20975" s="1"/>
    </row>
    <row r="20976" spans="5:5" x14ac:dyDescent="0.3">
      <c r="E20976" s="1"/>
    </row>
    <row r="20977" spans="5:5" x14ac:dyDescent="0.3">
      <c r="E20977" s="1"/>
    </row>
    <row r="20978" spans="5:5" x14ac:dyDescent="0.3">
      <c r="E20978" s="1"/>
    </row>
    <row r="20979" spans="5:5" x14ac:dyDescent="0.3">
      <c r="E20979" s="1"/>
    </row>
    <row r="20980" spans="5:5" x14ac:dyDescent="0.3">
      <c r="E20980" s="1"/>
    </row>
    <row r="20981" spans="5:5" x14ac:dyDescent="0.3">
      <c r="E20981" s="1"/>
    </row>
    <row r="20982" spans="5:5" x14ac:dyDescent="0.3">
      <c r="E20982" s="1"/>
    </row>
    <row r="20983" spans="5:5" x14ac:dyDescent="0.3">
      <c r="E20983" s="1"/>
    </row>
    <row r="20984" spans="5:5" x14ac:dyDescent="0.3">
      <c r="E20984" s="1"/>
    </row>
    <row r="20985" spans="5:5" x14ac:dyDescent="0.3">
      <c r="E20985" s="1"/>
    </row>
    <row r="20986" spans="5:5" x14ac:dyDescent="0.3">
      <c r="E20986" s="1"/>
    </row>
    <row r="20987" spans="5:5" x14ac:dyDescent="0.3">
      <c r="E20987" s="1"/>
    </row>
    <row r="20988" spans="5:5" x14ac:dyDescent="0.3">
      <c r="E20988" s="1"/>
    </row>
    <row r="20989" spans="5:5" x14ac:dyDescent="0.3">
      <c r="E20989" s="1"/>
    </row>
    <row r="20990" spans="5:5" x14ac:dyDescent="0.3">
      <c r="E20990" s="1"/>
    </row>
    <row r="20991" spans="5:5" x14ac:dyDescent="0.3">
      <c r="E20991" s="1"/>
    </row>
    <row r="20992" spans="5:5" x14ac:dyDescent="0.3">
      <c r="E20992" s="1"/>
    </row>
    <row r="20993" spans="5:5" x14ac:dyDescent="0.3">
      <c r="E20993" s="1"/>
    </row>
    <row r="20994" spans="5:5" x14ac:dyDescent="0.3">
      <c r="E20994" s="1"/>
    </row>
    <row r="20995" spans="5:5" x14ac:dyDescent="0.3">
      <c r="E20995" s="1"/>
    </row>
    <row r="20996" spans="5:5" x14ac:dyDescent="0.3">
      <c r="E20996" s="1"/>
    </row>
    <row r="20997" spans="5:5" x14ac:dyDescent="0.3">
      <c r="E20997" s="1"/>
    </row>
    <row r="20998" spans="5:5" x14ac:dyDescent="0.3">
      <c r="E20998" s="1"/>
    </row>
    <row r="20999" spans="5:5" x14ac:dyDescent="0.3">
      <c r="E20999" s="1"/>
    </row>
    <row r="21000" spans="5:5" x14ac:dyDescent="0.3">
      <c r="E21000" s="1"/>
    </row>
    <row r="21001" spans="5:5" x14ac:dyDescent="0.3">
      <c r="E21001" s="1"/>
    </row>
    <row r="21002" spans="5:5" x14ac:dyDescent="0.3">
      <c r="E21002" s="1"/>
    </row>
    <row r="21003" spans="5:5" x14ac:dyDescent="0.3">
      <c r="E21003" s="1"/>
    </row>
    <row r="21004" spans="5:5" x14ac:dyDescent="0.3">
      <c r="E21004" s="1"/>
    </row>
    <row r="21005" spans="5:5" x14ac:dyDescent="0.3">
      <c r="E21005" s="1"/>
    </row>
    <row r="21006" spans="5:5" x14ac:dyDescent="0.3">
      <c r="E21006" s="1"/>
    </row>
    <row r="21007" spans="5:5" x14ac:dyDescent="0.3">
      <c r="E21007" s="1"/>
    </row>
    <row r="21008" spans="5:5" x14ac:dyDescent="0.3">
      <c r="E21008" s="1"/>
    </row>
    <row r="21009" spans="5:5" x14ac:dyDescent="0.3">
      <c r="E21009" s="1"/>
    </row>
    <row r="21010" spans="5:5" x14ac:dyDescent="0.3">
      <c r="E21010" s="1"/>
    </row>
    <row r="21011" spans="5:5" x14ac:dyDescent="0.3">
      <c r="E21011" s="1"/>
    </row>
    <row r="21012" spans="5:5" x14ac:dyDescent="0.3">
      <c r="E21012" s="1"/>
    </row>
    <row r="21013" spans="5:5" x14ac:dyDescent="0.3">
      <c r="E21013" s="1"/>
    </row>
    <row r="21014" spans="5:5" x14ac:dyDescent="0.3">
      <c r="E21014" s="1"/>
    </row>
    <row r="21015" spans="5:5" x14ac:dyDescent="0.3">
      <c r="E21015" s="1"/>
    </row>
    <row r="21016" spans="5:5" x14ac:dyDescent="0.3">
      <c r="E21016" s="1"/>
    </row>
    <row r="21017" spans="5:5" x14ac:dyDescent="0.3">
      <c r="E21017" s="1"/>
    </row>
    <row r="21018" spans="5:5" x14ac:dyDescent="0.3">
      <c r="E21018" s="1"/>
    </row>
    <row r="21019" spans="5:5" x14ac:dyDescent="0.3">
      <c r="E21019" s="1"/>
    </row>
    <row r="21020" spans="5:5" x14ac:dyDescent="0.3">
      <c r="E21020" s="1"/>
    </row>
    <row r="21021" spans="5:5" x14ac:dyDescent="0.3">
      <c r="E21021" s="1"/>
    </row>
    <row r="21022" spans="5:5" x14ac:dyDescent="0.3">
      <c r="E21022" s="1"/>
    </row>
    <row r="21023" spans="5:5" x14ac:dyDescent="0.3">
      <c r="E21023" s="1"/>
    </row>
    <row r="21024" spans="5:5" x14ac:dyDescent="0.3">
      <c r="E21024" s="1"/>
    </row>
    <row r="21025" spans="5:5" x14ac:dyDescent="0.3">
      <c r="E21025" s="1"/>
    </row>
    <row r="21026" spans="5:5" x14ac:dyDescent="0.3">
      <c r="E21026" s="1"/>
    </row>
    <row r="21027" spans="5:5" x14ac:dyDescent="0.3">
      <c r="E21027" s="1"/>
    </row>
    <row r="21028" spans="5:5" x14ac:dyDescent="0.3">
      <c r="E21028" s="1"/>
    </row>
    <row r="21029" spans="5:5" x14ac:dyDescent="0.3">
      <c r="E21029" s="1"/>
    </row>
    <row r="21030" spans="5:5" x14ac:dyDescent="0.3">
      <c r="E21030" s="1"/>
    </row>
    <row r="21031" spans="5:5" x14ac:dyDescent="0.3">
      <c r="E21031" s="1"/>
    </row>
    <row r="21032" spans="5:5" x14ac:dyDescent="0.3">
      <c r="E21032" s="1"/>
    </row>
    <row r="21033" spans="5:5" x14ac:dyDescent="0.3">
      <c r="E21033" s="1"/>
    </row>
    <row r="21034" spans="5:5" x14ac:dyDescent="0.3">
      <c r="E21034" s="1"/>
    </row>
    <row r="21035" spans="5:5" x14ac:dyDescent="0.3">
      <c r="E21035" s="1"/>
    </row>
    <row r="21036" spans="5:5" x14ac:dyDescent="0.3">
      <c r="E21036" s="1"/>
    </row>
    <row r="21037" spans="5:5" x14ac:dyDescent="0.3">
      <c r="E21037" s="1"/>
    </row>
    <row r="21038" spans="5:5" x14ac:dyDescent="0.3">
      <c r="E21038" s="1"/>
    </row>
    <row r="21039" spans="5:5" x14ac:dyDescent="0.3">
      <c r="E21039" s="1"/>
    </row>
    <row r="21040" spans="5:5" x14ac:dyDescent="0.3">
      <c r="E21040" s="1"/>
    </row>
    <row r="21041" spans="5:5" x14ac:dyDescent="0.3">
      <c r="E21041" s="1"/>
    </row>
    <row r="21042" spans="5:5" x14ac:dyDescent="0.3">
      <c r="E21042" s="1"/>
    </row>
    <row r="21043" spans="5:5" x14ac:dyDescent="0.3">
      <c r="E21043" s="1"/>
    </row>
    <row r="21044" spans="5:5" x14ac:dyDescent="0.3">
      <c r="E21044" s="1"/>
    </row>
    <row r="21045" spans="5:5" x14ac:dyDescent="0.3">
      <c r="E21045" s="1"/>
    </row>
    <row r="21046" spans="5:5" x14ac:dyDescent="0.3">
      <c r="E21046" s="1"/>
    </row>
    <row r="21047" spans="5:5" x14ac:dyDescent="0.3">
      <c r="E21047" s="1"/>
    </row>
    <row r="21048" spans="5:5" x14ac:dyDescent="0.3">
      <c r="E21048" s="1"/>
    </row>
    <row r="21049" spans="5:5" x14ac:dyDescent="0.3">
      <c r="E21049" s="1"/>
    </row>
    <row r="21050" spans="5:5" x14ac:dyDescent="0.3">
      <c r="E21050" s="1"/>
    </row>
    <row r="21051" spans="5:5" x14ac:dyDescent="0.3">
      <c r="E21051" s="1"/>
    </row>
    <row r="21052" spans="5:5" x14ac:dyDescent="0.3">
      <c r="E21052" s="1"/>
    </row>
    <row r="21053" spans="5:5" x14ac:dyDescent="0.3">
      <c r="E21053" s="1"/>
    </row>
    <row r="21054" spans="5:5" x14ac:dyDescent="0.3">
      <c r="E21054" s="1"/>
    </row>
    <row r="21055" spans="5:5" x14ac:dyDescent="0.3">
      <c r="E21055" s="1"/>
    </row>
    <row r="21056" spans="5:5" x14ac:dyDescent="0.3">
      <c r="E21056" s="1"/>
    </row>
    <row r="21057" spans="5:5" x14ac:dyDescent="0.3">
      <c r="E21057" s="1"/>
    </row>
    <row r="21058" spans="5:5" x14ac:dyDescent="0.3">
      <c r="E21058" s="1"/>
    </row>
    <row r="21059" spans="5:5" x14ac:dyDescent="0.3">
      <c r="E21059" s="1"/>
    </row>
    <row r="21060" spans="5:5" x14ac:dyDescent="0.3">
      <c r="E21060" s="1"/>
    </row>
    <row r="21061" spans="5:5" x14ac:dyDescent="0.3">
      <c r="E21061" s="1"/>
    </row>
    <row r="21062" spans="5:5" x14ac:dyDescent="0.3">
      <c r="E21062" s="1"/>
    </row>
    <row r="21063" spans="5:5" x14ac:dyDescent="0.3">
      <c r="E21063" s="1"/>
    </row>
    <row r="21064" spans="5:5" x14ac:dyDescent="0.3">
      <c r="E21064" s="1"/>
    </row>
    <row r="21065" spans="5:5" x14ac:dyDescent="0.3">
      <c r="E21065" s="1"/>
    </row>
    <row r="21066" spans="5:5" x14ac:dyDescent="0.3">
      <c r="E21066" s="1"/>
    </row>
    <row r="21067" spans="5:5" x14ac:dyDescent="0.3">
      <c r="E21067" s="1"/>
    </row>
    <row r="21068" spans="5:5" x14ac:dyDescent="0.3">
      <c r="E21068" s="1"/>
    </row>
    <row r="21069" spans="5:5" x14ac:dyDescent="0.3">
      <c r="E21069" s="1"/>
    </row>
    <row r="21070" spans="5:5" x14ac:dyDescent="0.3">
      <c r="E21070" s="1"/>
    </row>
    <row r="21071" spans="5:5" x14ac:dyDescent="0.3">
      <c r="E21071" s="1"/>
    </row>
    <row r="21072" spans="5:5" x14ac:dyDescent="0.3">
      <c r="E21072" s="1"/>
    </row>
    <row r="21073" spans="5:5" x14ac:dyDescent="0.3">
      <c r="E21073" s="1"/>
    </row>
    <row r="21074" spans="5:5" x14ac:dyDescent="0.3">
      <c r="E21074" s="1"/>
    </row>
    <row r="21075" spans="5:5" x14ac:dyDescent="0.3">
      <c r="E21075" s="1"/>
    </row>
    <row r="21076" spans="5:5" x14ac:dyDescent="0.3">
      <c r="E21076" s="1"/>
    </row>
    <row r="21077" spans="5:5" x14ac:dyDescent="0.3">
      <c r="E21077" s="1"/>
    </row>
    <row r="21078" spans="5:5" x14ac:dyDescent="0.3">
      <c r="E21078" s="1"/>
    </row>
    <row r="21079" spans="5:5" x14ac:dyDescent="0.3">
      <c r="E21079" s="1"/>
    </row>
    <row r="21080" spans="5:5" x14ac:dyDescent="0.3">
      <c r="E21080" s="1"/>
    </row>
    <row r="21081" spans="5:5" x14ac:dyDescent="0.3">
      <c r="E21081" s="1"/>
    </row>
    <row r="21082" spans="5:5" x14ac:dyDescent="0.3">
      <c r="E21082" s="1"/>
    </row>
    <row r="21083" spans="5:5" x14ac:dyDescent="0.3">
      <c r="E21083" s="1"/>
    </row>
    <row r="21084" spans="5:5" x14ac:dyDescent="0.3">
      <c r="E21084" s="1"/>
    </row>
    <row r="21085" spans="5:5" x14ac:dyDescent="0.3">
      <c r="E21085" s="1"/>
    </row>
    <row r="21086" spans="5:5" x14ac:dyDescent="0.3">
      <c r="E21086" s="1"/>
    </row>
    <row r="21087" spans="5:5" x14ac:dyDescent="0.3">
      <c r="E21087" s="1"/>
    </row>
    <row r="21088" spans="5:5" x14ac:dyDescent="0.3">
      <c r="E21088" s="1"/>
    </row>
    <row r="21089" spans="5:5" x14ac:dyDescent="0.3">
      <c r="E21089" s="1"/>
    </row>
    <row r="21090" spans="5:5" x14ac:dyDescent="0.3">
      <c r="E21090" s="1"/>
    </row>
    <row r="21091" spans="5:5" x14ac:dyDescent="0.3">
      <c r="E21091" s="1"/>
    </row>
    <row r="21092" spans="5:5" x14ac:dyDescent="0.3">
      <c r="E21092" s="1"/>
    </row>
    <row r="21093" spans="5:5" x14ac:dyDescent="0.3">
      <c r="E21093" s="1"/>
    </row>
    <row r="21094" spans="5:5" x14ac:dyDescent="0.3">
      <c r="E21094" s="1"/>
    </row>
    <row r="21095" spans="5:5" x14ac:dyDescent="0.3">
      <c r="E21095" s="1"/>
    </row>
    <row r="21096" spans="5:5" x14ac:dyDescent="0.3">
      <c r="E21096" s="1"/>
    </row>
    <row r="21097" spans="5:5" x14ac:dyDescent="0.3">
      <c r="E21097" s="1"/>
    </row>
    <row r="21098" spans="5:5" x14ac:dyDescent="0.3">
      <c r="E21098" s="1"/>
    </row>
    <row r="21099" spans="5:5" x14ac:dyDescent="0.3">
      <c r="E21099" s="1"/>
    </row>
    <row r="21100" spans="5:5" x14ac:dyDescent="0.3">
      <c r="E21100" s="1"/>
    </row>
    <row r="21101" spans="5:5" x14ac:dyDescent="0.3">
      <c r="E21101" s="1"/>
    </row>
    <row r="21102" spans="5:5" x14ac:dyDescent="0.3">
      <c r="E21102" s="1"/>
    </row>
    <row r="21103" spans="5:5" x14ac:dyDescent="0.3">
      <c r="E21103" s="1"/>
    </row>
    <row r="21104" spans="5:5" x14ac:dyDescent="0.3">
      <c r="E21104" s="1"/>
    </row>
    <row r="21105" spans="5:5" x14ac:dyDescent="0.3">
      <c r="E21105" s="1"/>
    </row>
    <row r="21106" spans="5:5" x14ac:dyDescent="0.3">
      <c r="E21106" s="1"/>
    </row>
    <row r="21107" spans="5:5" x14ac:dyDescent="0.3">
      <c r="E21107" s="1"/>
    </row>
    <row r="21108" spans="5:5" x14ac:dyDescent="0.3">
      <c r="E21108" s="1"/>
    </row>
    <row r="21109" spans="5:5" x14ac:dyDescent="0.3">
      <c r="E21109" s="1"/>
    </row>
    <row r="21110" spans="5:5" x14ac:dyDescent="0.3">
      <c r="E21110" s="1"/>
    </row>
    <row r="21111" spans="5:5" x14ac:dyDescent="0.3">
      <c r="E21111" s="1"/>
    </row>
    <row r="21112" spans="5:5" x14ac:dyDescent="0.3">
      <c r="E21112" s="1"/>
    </row>
    <row r="21113" spans="5:5" x14ac:dyDescent="0.3">
      <c r="E21113" s="1"/>
    </row>
    <row r="21114" spans="5:5" x14ac:dyDescent="0.3">
      <c r="E21114" s="1"/>
    </row>
    <row r="21115" spans="5:5" x14ac:dyDescent="0.3">
      <c r="E21115" s="1"/>
    </row>
    <row r="21116" spans="5:5" x14ac:dyDescent="0.3">
      <c r="E21116" s="1"/>
    </row>
    <row r="21117" spans="5:5" x14ac:dyDescent="0.3">
      <c r="E21117" s="1"/>
    </row>
    <row r="21118" spans="5:5" x14ac:dyDescent="0.3">
      <c r="E21118" s="1"/>
    </row>
    <row r="21119" spans="5:5" x14ac:dyDescent="0.3">
      <c r="E21119" s="1"/>
    </row>
    <row r="21120" spans="5:5" x14ac:dyDescent="0.3">
      <c r="E21120" s="1"/>
    </row>
    <row r="21121" spans="5:5" x14ac:dyDescent="0.3">
      <c r="E21121" s="1"/>
    </row>
    <row r="21122" spans="5:5" x14ac:dyDescent="0.3">
      <c r="E21122" s="1"/>
    </row>
    <row r="21123" spans="5:5" x14ac:dyDescent="0.3">
      <c r="E21123" s="1"/>
    </row>
    <row r="21124" spans="5:5" x14ac:dyDescent="0.3">
      <c r="E21124" s="1"/>
    </row>
    <row r="21125" spans="5:5" x14ac:dyDescent="0.3">
      <c r="E21125" s="1"/>
    </row>
    <row r="21126" spans="5:5" x14ac:dyDescent="0.3">
      <c r="E21126" s="1"/>
    </row>
    <row r="21127" spans="5:5" x14ac:dyDescent="0.3">
      <c r="E21127" s="1"/>
    </row>
    <row r="21128" spans="5:5" x14ac:dyDescent="0.3">
      <c r="E21128" s="1"/>
    </row>
    <row r="21129" spans="5:5" x14ac:dyDescent="0.3">
      <c r="E21129" s="1"/>
    </row>
    <row r="21130" spans="5:5" x14ac:dyDescent="0.3">
      <c r="E21130" s="1"/>
    </row>
    <row r="21131" spans="5:5" x14ac:dyDescent="0.3">
      <c r="E21131" s="1"/>
    </row>
    <row r="21132" spans="5:5" x14ac:dyDescent="0.3">
      <c r="E21132" s="1"/>
    </row>
    <row r="21133" spans="5:5" x14ac:dyDescent="0.3">
      <c r="E21133" s="1"/>
    </row>
    <row r="21134" spans="5:5" x14ac:dyDescent="0.3">
      <c r="E21134" s="1"/>
    </row>
    <row r="21135" spans="5:5" x14ac:dyDescent="0.3">
      <c r="E21135" s="1"/>
    </row>
    <row r="21136" spans="5:5" x14ac:dyDescent="0.3">
      <c r="E21136" s="1"/>
    </row>
    <row r="21137" spans="5:5" x14ac:dyDescent="0.3">
      <c r="E21137" s="1"/>
    </row>
    <row r="21138" spans="5:5" x14ac:dyDescent="0.3">
      <c r="E21138" s="1"/>
    </row>
    <row r="21139" spans="5:5" x14ac:dyDescent="0.3">
      <c r="E21139" s="1"/>
    </row>
    <row r="21140" spans="5:5" x14ac:dyDescent="0.3">
      <c r="E21140" s="1"/>
    </row>
    <row r="21141" spans="5:5" x14ac:dyDescent="0.3">
      <c r="E21141" s="1"/>
    </row>
    <row r="21142" spans="5:5" x14ac:dyDescent="0.3">
      <c r="E21142" s="1"/>
    </row>
    <row r="21143" spans="5:5" x14ac:dyDescent="0.3">
      <c r="E21143" s="1"/>
    </row>
    <row r="21144" spans="5:5" x14ac:dyDescent="0.3">
      <c r="E21144" s="1"/>
    </row>
    <row r="21145" spans="5:5" x14ac:dyDescent="0.3">
      <c r="E21145" s="1"/>
    </row>
    <row r="21146" spans="5:5" x14ac:dyDescent="0.3">
      <c r="E21146" s="1"/>
    </row>
    <row r="21147" spans="5:5" x14ac:dyDescent="0.3">
      <c r="E21147" s="1"/>
    </row>
    <row r="21148" spans="5:5" x14ac:dyDescent="0.3">
      <c r="E21148" s="1"/>
    </row>
    <row r="21149" spans="5:5" x14ac:dyDescent="0.3">
      <c r="E21149" s="1"/>
    </row>
    <row r="21150" spans="5:5" x14ac:dyDescent="0.3">
      <c r="E21150" s="1"/>
    </row>
    <row r="21151" spans="5:5" x14ac:dyDescent="0.3">
      <c r="E21151" s="1"/>
    </row>
    <row r="21152" spans="5:5" x14ac:dyDescent="0.3">
      <c r="E21152" s="1"/>
    </row>
    <row r="21153" spans="5:5" x14ac:dyDescent="0.3">
      <c r="E21153" s="1"/>
    </row>
    <row r="21154" spans="5:5" x14ac:dyDescent="0.3">
      <c r="E21154" s="1"/>
    </row>
    <row r="21155" spans="5:5" x14ac:dyDescent="0.3">
      <c r="E21155" s="1"/>
    </row>
    <row r="21156" spans="5:5" x14ac:dyDescent="0.3">
      <c r="E21156" s="1"/>
    </row>
    <row r="21157" spans="5:5" x14ac:dyDescent="0.3">
      <c r="E21157" s="1"/>
    </row>
    <row r="21158" spans="5:5" x14ac:dyDescent="0.3">
      <c r="E21158" s="1"/>
    </row>
    <row r="21159" spans="5:5" x14ac:dyDescent="0.3">
      <c r="E21159" s="1"/>
    </row>
    <row r="21160" spans="5:5" x14ac:dyDescent="0.3">
      <c r="E21160" s="1"/>
    </row>
    <row r="21161" spans="5:5" x14ac:dyDescent="0.3">
      <c r="E21161" s="1"/>
    </row>
    <row r="21162" spans="5:5" x14ac:dyDescent="0.3">
      <c r="E21162" s="1"/>
    </row>
    <row r="21163" spans="5:5" x14ac:dyDescent="0.3">
      <c r="E21163" s="1"/>
    </row>
    <row r="21164" spans="5:5" x14ac:dyDescent="0.3">
      <c r="E21164" s="1"/>
    </row>
    <row r="21165" spans="5:5" x14ac:dyDescent="0.3">
      <c r="E21165" s="1"/>
    </row>
    <row r="21166" spans="5:5" x14ac:dyDescent="0.3">
      <c r="E21166" s="1"/>
    </row>
    <row r="21167" spans="5:5" x14ac:dyDescent="0.3">
      <c r="E21167" s="1"/>
    </row>
    <row r="21168" spans="5:5" x14ac:dyDescent="0.3">
      <c r="E21168" s="1"/>
    </row>
    <row r="21169" spans="5:5" x14ac:dyDescent="0.3">
      <c r="E21169" s="1"/>
    </row>
    <row r="21170" spans="5:5" x14ac:dyDescent="0.3">
      <c r="E21170" s="1"/>
    </row>
    <row r="21171" spans="5:5" x14ac:dyDescent="0.3">
      <c r="E21171" s="1"/>
    </row>
    <row r="21172" spans="5:5" x14ac:dyDescent="0.3">
      <c r="E21172" s="1"/>
    </row>
    <row r="21173" spans="5:5" x14ac:dyDescent="0.3">
      <c r="E21173" s="1"/>
    </row>
    <row r="21174" spans="5:5" x14ac:dyDescent="0.3">
      <c r="E21174" s="1"/>
    </row>
    <row r="21175" spans="5:5" x14ac:dyDescent="0.3">
      <c r="E21175" s="1"/>
    </row>
    <row r="21176" spans="5:5" x14ac:dyDescent="0.3">
      <c r="E21176" s="1"/>
    </row>
    <row r="21177" spans="5:5" x14ac:dyDescent="0.3">
      <c r="E21177" s="1"/>
    </row>
    <row r="21178" spans="5:5" x14ac:dyDescent="0.3">
      <c r="E21178" s="1"/>
    </row>
    <row r="21179" spans="5:5" x14ac:dyDescent="0.3">
      <c r="E21179" s="1"/>
    </row>
    <row r="21180" spans="5:5" x14ac:dyDescent="0.3">
      <c r="E21180" s="1"/>
    </row>
    <row r="21181" spans="5:5" x14ac:dyDescent="0.3">
      <c r="E21181" s="1"/>
    </row>
    <row r="21182" spans="5:5" x14ac:dyDescent="0.3">
      <c r="E21182" s="1"/>
    </row>
    <row r="21183" spans="5:5" x14ac:dyDescent="0.3">
      <c r="E21183" s="1"/>
    </row>
    <row r="21184" spans="5:5" x14ac:dyDescent="0.3">
      <c r="E21184" s="1"/>
    </row>
    <row r="21185" spans="5:5" x14ac:dyDescent="0.3">
      <c r="E21185" s="1"/>
    </row>
    <row r="21186" spans="5:5" x14ac:dyDescent="0.3">
      <c r="E21186" s="1"/>
    </row>
    <row r="21187" spans="5:5" x14ac:dyDescent="0.3">
      <c r="E21187" s="1"/>
    </row>
    <row r="21188" spans="5:5" x14ac:dyDescent="0.3">
      <c r="E21188" s="1"/>
    </row>
    <row r="21189" spans="5:5" x14ac:dyDescent="0.3">
      <c r="E21189" s="1"/>
    </row>
    <row r="21190" spans="5:5" x14ac:dyDescent="0.3">
      <c r="E21190" s="1"/>
    </row>
    <row r="21191" spans="5:5" x14ac:dyDescent="0.3">
      <c r="E21191" s="1"/>
    </row>
    <row r="21192" spans="5:5" x14ac:dyDescent="0.3">
      <c r="E21192" s="1"/>
    </row>
    <row r="21193" spans="5:5" x14ac:dyDescent="0.3">
      <c r="E21193" s="1"/>
    </row>
    <row r="21194" spans="5:5" x14ac:dyDescent="0.3">
      <c r="E21194" s="1"/>
    </row>
    <row r="21195" spans="5:5" x14ac:dyDescent="0.3">
      <c r="E21195" s="1"/>
    </row>
    <row r="21196" spans="5:5" x14ac:dyDescent="0.3">
      <c r="E21196" s="1"/>
    </row>
    <row r="21197" spans="5:5" x14ac:dyDescent="0.3">
      <c r="E21197" s="1"/>
    </row>
    <row r="21198" spans="5:5" x14ac:dyDescent="0.3">
      <c r="E21198" s="1"/>
    </row>
    <row r="21199" spans="5:5" x14ac:dyDescent="0.3">
      <c r="E21199" s="1"/>
    </row>
    <row r="21200" spans="5:5" x14ac:dyDescent="0.3">
      <c r="E21200" s="1"/>
    </row>
    <row r="21201" spans="5:5" x14ac:dyDescent="0.3">
      <c r="E21201" s="1"/>
    </row>
    <row r="21202" spans="5:5" x14ac:dyDescent="0.3">
      <c r="E21202" s="1"/>
    </row>
    <row r="21203" spans="5:5" x14ac:dyDescent="0.3">
      <c r="E21203" s="1"/>
    </row>
    <row r="21204" spans="5:5" x14ac:dyDescent="0.3">
      <c r="E21204" s="1"/>
    </row>
    <row r="21205" spans="5:5" x14ac:dyDescent="0.3">
      <c r="E21205" s="1"/>
    </row>
    <row r="21206" spans="5:5" x14ac:dyDescent="0.3">
      <c r="E21206" s="1"/>
    </row>
    <row r="21207" spans="5:5" x14ac:dyDescent="0.3">
      <c r="E21207" s="1"/>
    </row>
    <row r="21208" spans="5:5" x14ac:dyDescent="0.3">
      <c r="E21208" s="1"/>
    </row>
    <row r="21209" spans="5:5" x14ac:dyDescent="0.3">
      <c r="E21209" s="1"/>
    </row>
    <row r="21210" spans="5:5" x14ac:dyDescent="0.3">
      <c r="E21210" s="1"/>
    </row>
    <row r="21211" spans="5:5" x14ac:dyDescent="0.3">
      <c r="E21211" s="1"/>
    </row>
    <row r="21212" spans="5:5" x14ac:dyDescent="0.3">
      <c r="E21212" s="1"/>
    </row>
    <row r="21213" spans="5:5" x14ac:dyDescent="0.3">
      <c r="E21213" s="1"/>
    </row>
    <row r="21214" spans="5:5" x14ac:dyDescent="0.3">
      <c r="E21214" s="1"/>
    </row>
    <row r="21215" spans="5:5" x14ac:dyDescent="0.3">
      <c r="E21215" s="1"/>
    </row>
    <row r="21216" spans="5:5" x14ac:dyDescent="0.3">
      <c r="E21216" s="1"/>
    </row>
    <row r="21217" spans="5:5" x14ac:dyDescent="0.3">
      <c r="E21217" s="1"/>
    </row>
    <row r="21218" spans="5:5" x14ac:dyDescent="0.3">
      <c r="E21218" s="1"/>
    </row>
    <row r="21219" spans="5:5" x14ac:dyDescent="0.3">
      <c r="E21219" s="1"/>
    </row>
    <row r="21220" spans="5:5" x14ac:dyDescent="0.3">
      <c r="E21220" s="1"/>
    </row>
    <row r="21221" spans="5:5" x14ac:dyDescent="0.3">
      <c r="E21221" s="1"/>
    </row>
    <row r="21222" spans="5:5" x14ac:dyDescent="0.3">
      <c r="E21222" s="1"/>
    </row>
    <row r="21223" spans="5:5" x14ac:dyDescent="0.3">
      <c r="E21223" s="1"/>
    </row>
    <row r="21224" spans="5:5" x14ac:dyDescent="0.3">
      <c r="E21224" s="1"/>
    </row>
    <row r="21225" spans="5:5" x14ac:dyDescent="0.3">
      <c r="E21225" s="1"/>
    </row>
    <row r="21226" spans="5:5" x14ac:dyDescent="0.3">
      <c r="E21226" s="1"/>
    </row>
    <row r="21227" spans="5:5" x14ac:dyDescent="0.3">
      <c r="E21227" s="1"/>
    </row>
    <row r="21228" spans="5:5" x14ac:dyDescent="0.3">
      <c r="E21228" s="1"/>
    </row>
    <row r="21229" spans="5:5" x14ac:dyDescent="0.3">
      <c r="E21229" s="1"/>
    </row>
    <row r="21230" spans="5:5" x14ac:dyDescent="0.3">
      <c r="E21230" s="1"/>
    </row>
    <row r="21231" spans="5:5" x14ac:dyDescent="0.3">
      <c r="E21231" s="1"/>
    </row>
    <row r="21232" spans="5:5" x14ac:dyDescent="0.3">
      <c r="E21232" s="1"/>
    </row>
    <row r="21233" spans="5:5" x14ac:dyDescent="0.3">
      <c r="E21233" s="1"/>
    </row>
    <row r="21234" spans="5:5" x14ac:dyDescent="0.3">
      <c r="E21234" s="1"/>
    </row>
    <row r="21235" spans="5:5" x14ac:dyDescent="0.3">
      <c r="E21235" s="1"/>
    </row>
    <row r="21236" spans="5:5" x14ac:dyDescent="0.3">
      <c r="E21236" s="1"/>
    </row>
    <row r="21237" spans="5:5" x14ac:dyDescent="0.3">
      <c r="E21237" s="1"/>
    </row>
    <row r="21238" spans="5:5" x14ac:dyDescent="0.3">
      <c r="E21238" s="1"/>
    </row>
    <row r="21239" spans="5:5" x14ac:dyDescent="0.3">
      <c r="E21239" s="1"/>
    </row>
    <row r="21240" spans="5:5" x14ac:dyDescent="0.3">
      <c r="E21240" s="1"/>
    </row>
    <row r="21241" spans="5:5" x14ac:dyDescent="0.3">
      <c r="E21241" s="1"/>
    </row>
    <row r="21242" spans="5:5" x14ac:dyDescent="0.3">
      <c r="E21242" s="1"/>
    </row>
    <row r="21243" spans="5:5" x14ac:dyDescent="0.3">
      <c r="E21243" s="1"/>
    </row>
    <row r="21244" spans="5:5" x14ac:dyDescent="0.3">
      <c r="E21244" s="1"/>
    </row>
    <row r="21245" spans="5:5" x14ac:dyDescent="0.3">
      <c r="E21245" s="1"/>
    </row>
    <row r="21246" spans="5:5" x14ac:dyDescent="0.3">
      <c r="E21246" s="1"/>
    </row>
    <row r="21247" spans="5:5" x14ac:dyDescent="0.3">
      <c r="E21247" s="1"/>
    </row>
    <row r="21248" spans="5:5" x14ac:dyDescent="0.3">
      <c r="E21248" s="1"/>
    </row>
    <row r="21249" spans="5:5" x14ac:dyDescent="0.3">
      <c r="E21249" s="1"/>
    </row>
    <row r="21250" spans="5:5" x14ac:dyDescent="0.3">
      <c r="E21250" s="1"/>
    </row>
    <row r="21251" spans="5:5" x14ac:dyDescent="0.3">
      <c r="E21251" s="1"/>
    </row>
    <row r="21252" spans="5:5" x14ac:dyDescent="0.3">
      <c r="E21252" s="1"/>
    </row>
    <row r="21253" spans="5:5" x14ac:dyDescent="0.3">
      <c r="E21253" s="1"/>
    </row>
    <row r="21254" spans="5:5" x14ac:dyDescent="0.3">
      <c r="E21254" s="1"/>
    </row>
    <row r="21255" spans="5:5" x14ac:dyDescent="0.3">
      <c r="E21255" s="1"/>
    </row>
    <row r="21256" spans="5:5" x14ac:dyDescent="0.3">
      <c r="E21256" s="1"/>
    </row>
    <row r="21257" spans="5:5" x14ac:dyDescent="0.3">
      <c r="E21257" s="1"/>
    </row>
    <row r="21258" spans="5:5" x14ac:dyDescent="0.3">
      <c r="E21258" s="1"/>
    </row>
    <row r="21259" spans="5:5" x14ac:dyDescent="0.3">
      <c r="E21259" s="1"/>
    </row>
    <row r="21260" spans="5:5" x14ac:dyDescent="0.3">
      <c r="E21260" s="1"/>
    </row>
    <row r="21261" spans="5:5" x14ac:dyDescent="0.3">
      <c r="E21261" s="1"/>
    </row>
    <row r="21262" spans="5:5" x14ac:dyDescent="0.3">
      <c r="E21262" s="1"/>
    </row>
    <row r="21263" spans="5:5" x14ac:dyDescent="0.3">
      <c r="E21263" s="1"/>
    </row>
    <row r="21264" spans="5:5" x14ac:dyDescent="0.3">
      <c r="E21264" s="1"/>
    </row>
    <row r="21265" spans="5:5" x14ac:dyDescent="0.3">
      <c r="E21265" s="1"/>
    </row>
    <row r="21266" spans="5:5" x14ac:dyDescent="0.3">
      <c r="E21266" s="1"/>
    </row>
    <row r="21267" spans="5:5" x14ac:dyDescent="0.3">
      <c r="E21267" s="1"/>
    </row>
    <row r="21268" spans="5:5" x14ac:dyDescent="0.3">
      <c r="E21268" s="1"/>
    </row>
    <row r="21269" spans="5:5" x14ac:dyDescent="0.3">
      <c r="E21269" s="1"/>
    </row>
    <row r="21270" spans="5:5" x14ac:dyDescent="0.3">
      <c r="E21270" s="1"/>
    </row>
    <row r="21271" spans="5:5" x14ac:dyDescent="0.3">
      <c r="E21271" s="1"/>
    </row>
    <row r="21272" spans="5:5" x14ac:dyDescent="0.3">
      <c r="E21272" s="1"/>
    </row>
    <row r="21273" spans="5:5" x14ac:dyDescent="0.3">
      <c r="E21273" s="1"/>
    </row>
    <row r="21274" spans="5:5" x14ac:dyDescent="0.3">
      <c r="E21274" s="1"/>
    </row>
    <row r="21275" spans="5:5" x14ac:dyDescent="0.3">
      <c r="E21275" s="1"/>
    </row>
    <row r="21276" spans="5:5" x14ac:dyDescent="0.3">
      <c r="E21276" s="1"/>
    </row>
    <row r="21277" spans="5:5" x14ac:dyDescent="0.3">
      <c r="E21277" s="1"/>
    </row>
    <row r="21278" spans="5:5" x14ac:dyDescent="0.3">
      <c r="E21278" s="1"/>
    </row>
    <row r="21279" spans="5:5" x14ac:dyDescent="0.3">
      <c r="E21279" s="1"/>
    </row>
    <row r="21280" spans="5:5" x14ac:dyDescent="0.3">
      <c r="E21280" s="1"/>
    </row>
    <row r="21281" spans="5:5" x14ac:dyDescent="0.3">
      <c r="E21281" s="1"/>
    </row>
    <row r="21282" spans="5:5" x14ac:dyDescent="0.3">
      <c r="E21282" s="1"/>
    </row>
    <row r="21283" spans="5:5" x14ac:dyDescent="0.3">
      <c r="E21283" s="1"/>
    </row>
    <row r="21284" spans="5:5" x14ac:dyDescent="0.3">
      <c r="E21284" s="1"/>
    </row>
    <row r="21285" spans="5:5" x14ac:dyDescent="0.3">
      <c r="E21285" s="1"/>
    </row>
    <row r="21286" spans="5:5" x14ac:dyDescent="0.3">
      <c r="E21286" s="1"/>
    </row>
    <row r="21287" spans="5:5" x14ac:dyDescent="0.3">
      <c r="E21287" s="1"/>
    </row>
    <row r="21288" spans="5:5" x14ac:dyDescent="0.3">
      <c r="E21288" s="1"/>
    </row>
    <row r="21289" spans="5:5" x14ac:dyDescent="0.3">
      <c r="E21289" s="1"/>
    </row>
    <row r="21290" spans="5:5" x14ac:dyDescent="0.3">
      <c r="E21290" s="1"/>
    </row>
    <row r="21291" spans="5:5" x14ac:dyDescent="0.3">
      <c r="E21291" s="1"/>
    </row>
    <row r="21292" spans="5:5" x14ac:dyDescent="0.3">
      <c r="E21292" s="1"/>
    </row>
    <row r="21293" spans="5:5" x14ac:dyDescent="0.3">
      <c r="E21293" s="1"/>
    </row>
    <row r="21294" spans="5:5" x14ac:dyDescent="0.3">
      <c r="E21294" s="1"/>
    </row>
    <row r="21295" spans="5:5" x14ac:dyDescent="0.3">
      <c r="E21295" s="1"/>
    </row>
    <row r="21296" spans="5:5" x14ac:dyDescent="0.3">
      <c r="E21296" s="1"/>
    </row>
    <row r="21297" spans="5:5" x14ac:dyDescent="0.3">
      <c r="E21297" s="1"/>
    </row>
    <row r="21298" spans="5:5" x14ac:dyDescent="0.3">
      <c r="E21298" s="1"/>
    </row>
    <row r="21299" spans="5:5" x14ac:dyDescent="0.3">
      <c r="E21299" s="1"/>
    </row>
    <row r="21300" spans="5:5" x14ac:dyDescent="0.3">
      <c r="E21300" s="1"/>
    </row>
    <row r="21301" spans="5:5" x14ac:dyDescent="0.3">
      <c r="E21301" s="1"/>
    </row>
    <row r="21302" spans="5:5" x14ac:dyDescent="0.3">
      <c r="E21302" s="1"/>
    </row>
    <row r="21303" spans="5:5" x14ac:dyDescent="0.3">
      <c r="E21303" s="1"/>
    </row>
    <row r="21304" spans="5:5" x14ac:dyDescent="0.3">
      <c r="E21304" s="1"/>
    </row>
    <row r="21305" spans="5:5" x14ac:dyDescent="0.3">
      <c r="E21305" s="1"/>
    </row>
    <row r="21306" spans="5:5" x14ac:dyDescent="0.3">
      <c r="E21306" s="1"/>
    </row>
    <row r="21307" spans="5:5" x14ac:dyDescent="0.3">
      <c r="E21307" s="1"/>
    </row>
    <row r="21308" spans="5:5" x14ac:dyDescent="0.3">
      <c r="E21308" s="1"/>
    </row>
    <row r="21309" spans="5:5" x14ac:dyDescent="0.3">
      <c r="E21309" s="1"/>
    </row>
    <row r="21310" spans="5:5" x14ac:dyDescent="0.3">
      <c r="E21310" s="1"/>
    </row>
    <row r="21311" spans="5:5" x14ac:dyDescent="0.3">
      <c r="E21311" s="1"/>
    </row>
    <row r="21312" spans="5:5" x14ac:dyDescent="0.3">
      <c r="E21312" s="1"/>
    </row>
    <row r="21313" spans="5:5" x14ac:dyDescent="0.3">
      <c r="E21313" s="1"/>
    </row>
    <row r="21314" spans="5:5" x14ac:dyDescent="0.3">
      <c r="E21314" s="1"/>
    </row>
    <row r="21315" spans="5:5" x14ac:dyDescent="0.3">
      <c r="E21315" s="1"/>
    </row>
    <row r="21316" spans="5:5" x14ac:dyDescent="0.3">
      <c r="E21316" s="1"/>
    </row>
    <row r="21317" spans="5:5" x14ac:dyDescent="0.3">
      <c r="E21317" s="1"/>
    </row>
    <row r="21318" spans="5:5" x14ac:dyDescent="0.3">
      <c r="E21318" s="1"/>
    </row>
    <row r="21319" spans="5:5" x14ac:dyDescent="0.3">
      <c r="E21319" s="1"/>
    </row>
    <row r="21320" spans="5:5" x14ac:dyDescent="0.3">
      <c r="E21320" s="1"/>
    </row>
    <row r="21321" spans="5:5" x14ac:dyDescent="0.3">
      <c r="E21321" s="1"/>
    </row>
    <row r="21322" spans="5:5" x14ac:dyDescent="0.3">
      <c r="E21322" s="1"/>
    </row>
    <row r="21323" spans="5:5" x14ac:dyDescent="0.3">
      <c r="E21323" s="1"/>
    </row>
    <row r="21324" spans="5:5" x14ac:dyDescent="0.3">
      <c r="E21324" s="1"/>
    </row>
    <row r="21325" spans="5:5" x14ac:dyDescent="0.3">
      <c r="E21325" s="1"/>
    </row>
    <row r="21326" spans="5:5" x14ac:dyDescent="0.3">
      <c r="E21326" s="1"/>
    </row>
    <row r="21327" spans="5:5" x14ac:dyDescent="0.3">
      <c r="E21327" s="1"/>
    </row>
    <row r="21328" spans="5:5" x14ac:dyDescent="0.3">
      <c r="E21328" s="1"/>
    </row>
    <row r="21329" spans="5:5" x14ac:dyDescent="0.3">
      <c r="E21329" s="1"/>
    </row>
    <row r="21330" spans="5:5" x14ac:dyDescent="0.3">
      <c r="E21330" s="1"/>
    </row>
    <row r="21331" spans="5:5" x14ac:dyDescent="0.3">
      <c r="E21331" s="1"/>
    </row>
    <row r="21332" spans="5:5" x14ac:dyDescent="0.3">
      <c r="E21332" s="1"/>
    </row>
    <row r="21333" spans="5:5" x14ac:dyDescent="0.3">
      <c r="E21333" s="1"/>
    </row>
    <row r="21334" spans="5:5" x14ac:dyDescent="0.3">
      <c r="E21334" s="1"/>
    </row>
    <row r="21335" spans="5:5" x14ac:dyDescent="0.3">
      <c r="E21335" s="1"/>
    </row>
    <row r="21336" spans="5:5" x14ac:dyDescent="0.3">
      <c r="E21336" s="1"/>
    </row>
    <row r="21337" spans="5:5" x14ac:dyDescent="0.3">
      <c r="E21337" s="1"/>
    </row>
    <row r="21338" spans="5:5" x14ac:dyDescent="0.3">
      <c r="E21338" s="1"/>
    </row>
    <row r="21339" spans="5:5" x14ac:dyDescent="0.3">
      <c r="E21339" s="1"/>
    </row>
    <row r="21340" spans="5:5" x14ac:dyDescent="0.3">
      <c r="E21340" s="1"/>
    </row>
    <row r="21341" spans="5:5" x14ac:dyDescent="0.3">
      <c r="E21341" s="1"/>
    </row>
    <row r="21342" spans="5:5" x14ac:dyDescent="0.3">
      <c r="E21342" s="1"/>
    </row>
    <row r="21343" spans="5:5" x14ac:dyDescent="0.3">
      <c r="E21343" s="1"/>
    </row>
    <row r="21344" spans="5:5" x14ac:dyDescent="0.3">
      <c r="E21344" s="1"/>
    </row>
    <row r="21345" spans="5:5" x14ac:dyDescent="0.3">
      <c r="E21345" s="1"/>
    </row>
    <row r="21346" spans="5:5" x14ac:dyDescent="0.3">
      <c r="E21346" s="1"/>
    </row>
    <row r="21347" spans="5:5" x14ac:dyDescent="0.3">
      <c r="E21347" s="1"/>
    </row>
    <row r="21348" spans="5:5" x14ac:dyDescent="0.3">
      <c r="E21348" s="1"/>
    </row>
    <row r="21349" spans="5:5" x14ac:dyDescent="0.3">
      <c r="E21349" s="1"/>
    </row>
    <row r="21350" spans="5:5" x14ac:dyDescent="0.3">
      <c r="E21350" s="1"/>
    </row>
    <row r="21351" spans="5:5" x14ac:dyDescent="0.3">
      <c r="E21351" s="1"/>
    </row>
    <row r="21352" spans="5:5" x14ac:dyDescent="0.3">
      <c r="E21352" s="1"/>
    </row>
    <row r="21353" spans="5:5" x14ac:dyDescent="0.3">
      <c r="E21353" s="1"/>
    </row>
    <row r="21354" spans="5:5" x14ac:dyDescent="0.3">
      <c r="E21354" s="1"/>
    </row>
    <row r="21355" spans="5:5" x14ac:dyDescent="0.3">
      <c r="E21355" s="1"/>
    </row>
    <row r="21356" spans="5:5" x14ac:dyDescent="0.3">
      <c r="E21356" s="1"/>
    </row>
    <row r="21357" spans="5:5" x14ac:dyDescent="0.3">
      <c r="E21357" s="1"/>
    </row>
    <row r="21358" spans="5:5" x14ac:dyDescent="0.3">
      <c r="E21358" s="1"/>
    </row>
    <row r="21359" spans="5:5" x14ac:dyDescent="0.3">
      <c r="E21359" s="1"/>
    </row>
    <row r="21360" spans="5:5" x14ac:dyDescent="0.3">
      <c r="E21360" s="1"/>
    </row>
    <row r="21361" spans="5:5" x14ac:dyDescent="0.3">
      <c r="E21361" s="1"/>
    </row>
    <row r="21362" spans="5:5" x14ac:dyDescent="0.3">
      <c r="E21362" s="1"/>
    </row>
    <row r="21363" spans="5:5" x14ac:dyDescent="0.3">
      <c r="E21363" s="1"/>
    </row>
    <row r="21364" spans="5:5" x14ac:dyDescent="0.3">
      <c r="E21364" s="1"/>
    </row>
    <row r="21365" spans="5:5" x14ac:dyDescent="0.3">
      <c r="E21365" s="1"/>
    </row>
    <row r="21366" spans="5:5" x14ac:dyDescent="0.3">
      <c r="E21366" s="1"/>
    </row>
    <row r="21367" spans="5:5" x14ac:dyDescent="0.3">
      <c r="E21367" s="1"/>
    </row>
    <row r="21368" spans="5:5" x14ac:dyDescent="0.3">
      <c r="E21368" s="1"/>
    </row>
    <row r="21369" spans="5:5" x14ac:dyDescent="0.3">
      <c r="E21369" s="1"/>
    </row>
    <row r="21370" spans="5:5" x14ac:dyDescent="0.3">
      <c r="E21370" s="1"/>
    </row>
    <row r="21371" spans="5:5" x14ac:dyDescent="0.3">
      <c r="E21371" s="1"/>
    </row>
    <row r="21372" spans="5:5" x14ac:dyDescent="0.3">
      <c r="E21372" s="1"/>
    </row>
    <row r="21373" spans="5:5" x14ac:dyDescent="0.3">
      <c r="E21373" s="1"/>
    </row>
    <row r="21374" spans="5:5" x14ac:dyDescent="0.3">
      <c r="E21374" s="1"/>
    </row>
    <row r="21375" spans="5:5" x14ac:dyDescent="0.3">
      <c r="E21375" s="1"/>
    </row>
    <row r="21376" spans="5:5" x14ac:dyDescent="0.3">
      <c r="E21376" s="1"/>
    </row>
    <row r="21377" spans="5:5" x14ac:dyDescent="0.3">
      <c r="E21377" s="1"/>
    </row>
    <row r="21378" spans="5:5" x14ac:dyDescent="0.3">
      <c r="E21378" s="1"/>
    </row>
    <row r="21379" spans="5:5" x14ac:dyDescent="0.3">
      <c r="E21379" s="1"/>
    </row>
    <row r="21380" spans="5:5" x14ac:dyDescent="0.3">
      <c r="E21380" s="1"/>
    </row>
    <row r="21381" spans="5:5" x14ac:dyDescent="0.3">
      <c r="E21381" s="1"/>
    </row>
    <row r="21382" spans="5:5" x14ac:dyDescent="0.3">
      <c r="E21382" s="1"/>
    </row>
    <row r="21383" spans="5:5" x14ac:dyDescent="0.3">
      <c r="E21383" s="1"/>
    </row>
    <row r="21384" spans="5:5" x14ac:dyDescent="0.3">
      <c r="E21384" s="1"/>
    </row>
    <row r="21385" spans="5:5" x14ac:dyDescent="0.3">
      <c r="E21385" s="1"/>
    </row>
    <row r="21386" spans="5:5" x14ac:dyDescent="0.3">
      <c r="E21386" s="1"/>
    </row>
    <row r="21387" spans="5:5" x14ac:dyDescent="0.3">
      <c r="E21387" s="1"/>
    </row>
    <row r="21388" spans="5:5" x14ac:dyDescent="0.3">
      <c r="E21388" s="1"/>
    </row>
    <row r="21389" spans="5:5" x14ac:dyDescent="0.3">
      <c r="E21389" s="1"/>
    </row>
    <row r="21390" spans="5:5" x14ac:dyDescent="0.3">
      <c r="E21390" s="1"/>
    </row>
    <row r="21391" spans="5:5" x14ac:dyDescent="0.3">
      <c r="E21391" s="1"/>
    </row>
    <row r="21392" spans="5:5" x14ac:dyDescent="0.3">
      <c r="E21392" s="1"/>
    </row>
    <row r="21393" spans="5:5" x14ac:dyDescent="0.3">
      <c r="E21393" s="1"/>
    </row>
    <row r="21394" spans="5:5" x14ac:dyDescent="0.3">
      <c r="E21394" s="1"/>
    </row>
    <row r="21395" spans="5:5" x14ac:dyDescent="0.3">
      <c r="E21395" s="1"/>
    </row>
    <row r="21396" spans="5:5" x14ac:dyDescent="0.3">
      <c r="E21396" s="1"/>
    </row>
    <row r="21397" spans="5:5" x14ac:dyDescent="0.3">
      <c r="E21397" s="1"/>
    </row>
    <row r="21398" spans="5:5" x14ac:dyDescent="0.3">
      <c r="E21398" s="1"/>
    </row>
    <row r="21399" spans="5:5" x14ac:dyDescent="0.3">
      <c r="E21399" s="1"/>
    </row>
    <row r="21400" spans="5:5" x14ac:dyDescent="0.3">
      <c r="E21400" s="1"/>
    </row>
    <row r="21401" spans="5:5" x14ac:dyDescent="0.3">
      <c r="E21401" s="1"/>
    </row>
    <row r="21402" spans="5:5" x14ac:dyDescent="0.3">
      <c r="E21402" s="1"/>
    </row>
    <row r="21403" spans="5:5" x14ac:dyDescent="0.3">
      <c r="E21403" s="1"/>
    </row>
    <row r="21404" spans="5:5" x14ac:dyDescent="0.3">
      <c r="E21404" s="1"/>
    </row>
    <row r="21405" spans="5:5" x14ac:dyDescent="0.3">
      <c r="E21405" s="1"/>
    </row>
    <row r="21406" spans="5:5" x14ac:dyDescent="0.3">
      <c r="E21406" s="1"/>
    </row>
    <row r="21407" spans="5:5" x14ac:dyDescent="0.3">
      <c r="E21407" s="1"/>
    </row>
    <row r="21408" spans="5:5" x14ac:dyDescent="0.3">
      <c r="E21408" s="1"/>
    </row>
    <row r="21409" spans="5:5" x14ac:dyDescent="0.3">
      <c r="E21409" s="1"/>
    </row>
    <row r="21410" spans="5:5" x14ac:dyDescent="0.3">
      <c r="E21410" s="1"/>
    </row>
    <row r="21411" spans="5:5" x14ac:dyDescent="0.3">
      <c r="E21411" s="1"/>
    </row>
    <row r="21412" spans="5:5" x14ac:dyDescent="0.3">
      <c r="E21412" s="1"/>
    </row>
    <row r="21413" spans="5:5" x14ac:dyDescent="0.3">
      <c r="E21413" s="1"/>
    </row>
    <row r="21414" spans="5:5" x14ac:dyDescent="0.3">
      <c r="E21414" s="1"/>
    </row>
    <row r="21415" spans="5:5" x14ac:dyDescent="0.3">
      <c r="E21415" s="1"/>
    </row>
    <row r="21416" spans="5:5" x14ac:dyDescent="0.3">
      <c r="E21416" s="1"/>
    </row>
    <row r="21417" spans="5:5" x14ac:dyDescent="0.3">
      <c r="E21417" s="1"/>
    </row>
    <row r="21418" spans="5:5" x14ac:dyDescent="0.3">
      <c r="E21418" s="1"/>
    </row>
    <row r="21419" spans="5:5" x14ac:dyDescent="0.3">
      <c r="E21419" s="1"/>
    </row>
    <row r="21420" spans="5:5" x14ac:dyDescent="0.3">
      <c r="E21420" s="1"/>
    </row>
    <row r="21421" spans="5:5" x14ac:dyDescent="0.3">
      <c r="E21421" s="1"/>
    </row>
    <row r="21422" spans="5:5" x14ac:dyDescent="0.3">
      <c r="E21422" s="1"/>
    </row>
    <row r="21423" spans="5:5" x14ac:dyDescent="0.3">
      <c r="E21423" s="1"/>
    </row>
    <row r="21424" spans="5:5" x14ac:dyDescent="0.3">
      <c r="E21424" s="1"/>
    </row>
    <row r="21425" spans="5:5" x14ac:dyDescent="0.3">
      <c r="E21425" s="1"/>
    </row>
    <row r="21426" spans="5:5" x14ac:dyDescent="0.3">
      <c r="E21426" s="1"/>
    </row>
    <row r="21427" spans="5:5" x14ac:dyDescent="0.3">
      <c r="E21427" s="1"/>
    </row>
    <row r="21428" spans="5:5" x14ac:dyDescent="0.3">
      <c r="E21428" s="1"/>
    </row>
    <row r="21429" spans="5:5" x14ac:dyDescent="0.3">
      <c r="E21429" s="1"/>
    </row>
    <row r="21430" spans="5:5" x14ac:dyDescent="0.3">
      <c r="E21430" s="1"/>
    </row>
    <row r="21431" spans="5:5" x14ac:dyDescent="0.3">
      <c r="E21431" s="1"/>
    </row>
    <row r="21432" spans="5:5" x14ac:dyDescent="0.3">
      <c r="E21432" s="1"/>
    </row>
    <row r="21433" spans="5:5" x14ac:dyDescent="0.3">
      <c r="E21433" s="1"/>
    </row>
    <row r="21434" spans="5:5" x14ac:dyDescent="0.3">
      <c r="E21434" s="1"/>
    </row>
    <row r="21435" spans="5:5" x14ac:dyDescent="0.3">
      <c r="E21435" s="1"/>
    </row>
    <row r="21436" spans="5:5" x14ac:dyDescent="0.3">
      <c r="E21436" s="1"/>
    </row>
    <row r="21437" spans="5:5" x14ac:dyDescent="0.3">
      <c r="E21437" s="1"/>
    </row>
    <row r="21438" spans="5:5" x14ac:dyDescent="0.3">
      <c r="E21438" s="1"/>
    </row>
    <row r="21439" spans="5:5" x14ac:dyDescent="0.3">
      <c r="E21439" s="1"/>
    </row>
    <row r="21440" spans="5:5" x14ac:dyDescent="0.3">
      <c r="E21440" s="1"/>
    </row>
    <row r="21441" spans="5:5" x14ac:dyDescent="0.3">
      <c r="E21441" s="1"/>
    </row>
    <row r="21442" spans="5:5" x14ac:dyDescent="0.3">
      <c r="E21442" s="1"/>
    </row>
    <row r="21443" spans="5:5" x14ac:dyDescent="0.3">
      <c r="E21443" s="1"/>
    </row>
    <row r="21444" spans="5:5" x14ac:dyDescent="0.3">
      <c r="E21444" s="1"/>
    </row>
    <row r="21445" spans="5:5" x14ac:dyDescent="0.3">
      <c r="E21445" s="1"/>
    </row>
    <row r="21446" spans="5:5" x14ac:dyDescent="0.3">
      <c r="E21446" s="1"/>
    </row>
    <row r="21447" spans="5:5" x14ac:dyDescent="0.3">
      <c r="E21447" s="1"/>
    </row>
    <row r="21448" spans="5:5" x14ac:dyDescent="0.3">
      <c r="E21448" s="1"/>
    </row>
    <row r="21449" spans="5:5" x14ac:dyDescent="0.3">
      <c r="E21449" s="1"/>
    </row>
    <row r="21450" spans="5:5" x14ac:dyDescent="0.3">
      <c r="E21450" s="1"/>
    </row>
    <row r="21451" spans="5:5" x14ac:dyDescent="0.3">
      <c r="E21451" s="1"/>
    </row>
    <row r="21452" spans="5:5" x14ac:dyDescent="0.3">
      <c r="E21452" s="1"/>
    </row>
    <row r="21453" spans="5:5" x14ac:dyDescent="0.3">
      <c r="E21453" s="1"/>
    </row>
    <row r="21454" spans="5:5" x14ac:dyDescent="0.3">
      <c r="E21454" s="1"/>
    </row>
    <row r="21455" spans="5:5" x14ac:dyDescent="0.3">
      <c r="E21455" s="1"/>
    </row>
    <row r="21456" spans="5:5" x14ac:dyDescent="0.3">
      <c r="E21456" s="1"/>
    </row>
    <row r="21457" spans="5:5" x14ac:dyDescent="0.3">
      <c r="E21457" s="1"/>
    </row>
    <row r="21458" spans="5:5" x14ac:dyDescent="0.3">
      <c r="E21458" s="1"/>
    </row>
    <row r="21459" spans="5:5" x14ac:dyDescent="0.3">
      <c r="E21459" s="1"/>
    </row>
    <row r="21460" spans="5:5" x14ac:dyDescent="0.3">
      <c r="E21460" s="1"/>
    </row>
    <row r="21461" spans="5:5" x14ac:dyDescent="0.3">
      <c r="E21461" s="1"/>
    </row>
    <row r="21462" spans="5:5" x14ac:dyDescent="0.3">
      <c r="E21462" s="1"/>
    </row>
    <row r="21463" spans="5:5" x14ac:dyDescent="0.3">
      <c r="E21463" s="1"/>
    </row>
    <row r="21464" spans="5:5" x14ac:dyDescent="0.3">
      <c r="E21464" s="1"/>
    </row>
    <row r="21465" spans="5:5" x14ac:dyDescent="0.3">
      <c r="E21465" s="1"/>
    </row>
    <row r="21466" spans="5:5" x14ac:dyDescent="0.3">
      <c r="E21466" s="1"/>
    </row>
    <row r="21467" spans="5:5" x14ac:dyDescent="0.3">
      <c r="E21467" s="1"/>
    </row>
    <row r="21468" spans="5:5" x14ac:dyDescent="0.3">
      <c r="E21468" s="1"/>
    </row>
    <row r="21469" spans="5:5" x14ac:dyDescent="0.3">
      <c r="E21469" s="1"/>
    </row>
    <row r="21470" spans="5:5" x14ac:dyDescent="0.3">
      <c r="E21470" s="1"/>
    </row>
    <row r="21471" spans="5:5" x14ac:dyDescent="0.3">
      <c r="E21471" s="1"/>
    </row>
    <row r="21472" spans="5:5" x14ac:dyDescent="0.3">
      <c r="E21472" s="1"/>
    </row>
    <row r="21473" spans="5:5" x14ac:dyDescent="0.3">
      <c r="E21473" s="1"/>
    </row>
    <row r="21474" spans="5:5" x14ac:dyDescent="0.3">
      <c r="E21474" s="1"/>
    </row>
    <row r="21475" spans="5:5" x14ac:dyDescent="0.3">
      <c r="E21475" s="1"/>
    </row>
    <row r="21476" spans="5:5" x14ac:dyDescent="0.3">
      <c r="E21476" s="1"/>
    </row>
    <row r="21477" spans="5:5" x14ac:dyDescent="0.3">
      <c r="E21477" s="1"/>
    </row>
    <row r="21478" spans="5:5" x14ac:dyDescent="0.3">
      <c r="E21478" s="1"/>
    </row>
    <row r="21479" spans="5:5" x14ac:dyDescent="0.3">
      <c r="E21479" s="1"/>
    </row>
    <row r="21480" spans="5:5" x14ac:dyDescent="0.3">
      <c r="E21480" s="1"/>
    </row>
    <row r="21481" spans="5:5" x14ac:dyDescent="0.3">
      <c r="E21481" s="1"/>
    </row>
    <row r="21482" spans="5:5" x14ac:dyDescent="0.3">
      <c r="E21482" s="1"/>
    </row>
    <row r="21483" spans="5:5" x14ac:dyDescent="0.3">
      <c r="E21483" s="1"/>
    </row>
    <row r="21484" spans="5:5" x14ac:dyDescent="0.3">
      <c r="E21484" s="1"/>
    </row>
    <row r="21485" spans="5:5" x14ac:dyDescent="0.3">
      <c r="E21485" s="1"/>
    </row>
    <row r="21486" spans="5:5" x14ac:dyDescent="0.3">
      <c r="E21486" s="1"/>
    </row>
    <row r="21487" spans="5:5" x14ac:dyDescent="0.3">
      <c r="E21487" s="1"/>
    </row>
    <row r="21488" spans="5:5" x14ac:dyDescent="0.3">
      <c r="E21488" s="1"/>
    </row>
    <row r="21489" spans="5:5" x14ac:dyDescent="0.3">
      <c r="E21489" s="1"/>
    </row>
    <row r="21490" spans="5:5" x14ac:dyDescent="0.3">
      <c r="E21490" s="1"/>
    </row>
    <row r="21491" spans="5:5" x14ac:dyDescent="0.3">
      <c r="E21491" s="1"/>
    </row>
    <row r="21492" spans="5:5" x14ac:dyDescent="0.3">
      <c r="E21492" s="1"/>
    </row>
    <row r="21493" spans="5:5" x14ac:dyDescent="0.3">
      <c r="E21493" s="1"/>
    </row>
    <row r="21494" spans="5:5" x14ac:dyDescent="0.3">
      <c r="E21494" s="1"/>
    </row>
    <row r="21495" spans="5:5" x14ac:dyDescent="0.3">
      <c r="E21495" s="1"/>
    </row>
    <row r="21496" spans="5:5" x14ac:dyDescent="0.3">
      <c r="E21496" s="1"/>
    </row>
    <row r="21497" spans="5:5" x14ac:dyDescent="0.3">
      <c r="E21497" s="1"/>
    </row>
    <row r="21498" spans="5:5" x14ac:dyDescent="0.3">
      <c r="E21498" s="1"/>
    </row>
    <row r="21499" spans="5:5" x14ac:dyDescent="0.3">
      <c r="E21499" s="1"/>
    </row>
    <row r="21500" spans="5:5" x14ac:dyDescent="0.3">
      <c r="E21500" s="1"/>
    </row>
    <row r="21501" spans="5:5" x14ac:dyDescent="0.3">
      <c r="E21501" s="1"/>
    </row>
    <row r="21502" spans="5:5" x14ac:dyDescent="0.3">
      <c r="E21502" s="1"/>
    </row>
    <row r="21503" spans="5:5" x14ac:dyDescent="0.3">
      <c r="E21503" s="1"/>
    </row>
    <row r="21504" spans="5:5" x14ac:dyDescent="0.3">
      <c r="E21504" s="1"/>
    </row>
    <row r="21505" spans="5:5" x14ac:dyDescent="0.3">
      <c r="E21505" s="1"/>
    </row>
    <row r="21506" spans="5:5" x14ac:dyDescent="0.3">
      <c r="E21506" s="1"/>
    </row>
    <row r="21507" spans="5:5" x14ac:dyDescent="0.3">
      <c r="E21507" s="1"/>
    </row>
    <row r="21508" spans="5:5" x14ac:dyDescent="0.3">
      <c r="E21508" s="1"/>
    </row>
    <row r="21509" spans="5:5" x14ac:dyDescent="0.3">
      <c r="E21509" s="1"/>
    </row>
    <row r="21510" spans="5:5" x14ac:dyDescent="0.3">
      <c r="E21510" s="1"/>
    </row>
    <row r="21511" spans="5:5" x14ac:dyDescent="0.3">
      <c r="E21511" s="1"/>
    </row>
    <row r="21512" spans="5:5" x14ac:dyDescent="0.3">
      <c r="E21512" s="1"/>
    </row>
    <row r="21513" spans="5:5" x14ac:dyDescent="0.3">
      <c r="E21513" s="1"/>
    </row>
    <row r="21514" spans="5:5" x14ac:dyDescent="0.3">
      <c r="E21514" s="1"/>
    </row>
    <row r="21515" spans="5:5" x14ac:dyDescent="0.3">
      <c r="E21515" s="1"/>
    </row>
    <row r="21516" spans="5:5" x14ac:dyDescent="0.3">
      <c r="E21516" s="1"/>
    </row>
    <row r="21517" spans="5:5" x14ac:dyDescent="0.3">
      <c r="E21517" s="1"/>
    </row>
    <row r="21518" spans="5:5" x14ac:dyDescent="0.3">
      <c r="E21518" s="1"/>
    </row>
    <row r="21519" spans="5:5" x14ac:dyDescent="0.3">
      <c r="E21519" s="1"/>
    </row>
    <row r="21520" spans="5:5" x14ac:dyDescent="0.3">
      <c r="E21520" s="1"/>
    </row>
    <row r="21521" spans="5:5" x14ac:dyDescent="0.3">
      <c r="E21521" s="1"/>
    </row>
    <row r="21522" spans="5:5" x14ac:dyDescent="0.3">
      <c r="E21522" s="1"/>
    </row>
    <row r="21523" spans="5:5" x14ac:dyDescent="0.3">
      <c r="E21523" s="1"/>
    </row>
    <row r="21524" spans="5:5" x14ac:dyDescent="0.3">
      <c r="E21524" s="1"/>
    </row>
    <row r="21525" spans="5:5" x14ac:dyDescent="0.3">
      <c r="E21525" s="1"/>
    </row>
    <row r="21526" spans="5:5" x14ac:dyDescent="0.3">
      <c r="E21526" s="1"/>
    </row>
    <row r="21527" spans="5:5" x14ac:dyDescent="0.3">
      <c r="E21527" s="1"/>
    </row>
    <row r="21528" spans="5:5" x14ac:dyDescent="0.3">
      <c r="E21528" s="1"/>
    </row>
    <row r="21529" spans="5:5" x14ac:dyDescent="0.3">
      <c r="E21529" s="1"/>
    </row>
    <row r="21530" spans="5:5" x14ac:dyDescent="0.3">
      <c r="E21530" s="1"/>
    </row>
    <row r="21531" spans="5:5" x14ac:dyDescent="0.3">
      <c r="E21531" s="1"/>
    </row>
    <row r="21532" spans="5:5" x14ac:dyDescent="0.3">
      <c r="E21532" s="1"/>
    </row>
    <row r="21533" spans="5:5" x14ac:dyDescent="0.3">
      <c r="E21533" s="1"/>
    </row>
    <row r="21534" spans="5:5" x14ac:dyDescent="0.3">
      <c r="E21534" s="1"/>
    </row>
    <row r="21535" spans="5:5" x14ac:dyDescent="0.3">
      <c r="E21535" s="1"/>
    </row>
    <row r="21536" spans="5:5" x14ac:dyDescent="0.3">
      <c r="E21536" s="1"/>
    </row>
    <row r="21537" spans="5:5" x14ac:dyDescent="0.3">
      <c r="E21537" s="1"/>
    </row>
    <row r="21538" spans="5:5" x14ac:dyDescent="0.3">
      <c r="E21538" s="1"/>
    </row>
    <row r="21539" spans="5:5" x14ac:dyDescent="0.3">
      <c r="E21539" s="1"/>
    </row>
    <row r="21540" spans="5:5" x14ac:dyDescent="0.3">
      <c r="E21540" s="1"/>
    </row>
    <row r="21541" spans="5:5" x14ac:dyDescent="0.3">
      <c r="E21541" s="1"/>
    </row>
    <row r="21542" spans="5:5" x14ac:dyDescent="0.3">
      <c r="E21542" s="1"/>
    </row>
    <row r="21543" spans="5:5" x14ac:dyDescent="0.3">
      <c r="E21543" s="1"/>
    </row>
    <row r="21544" spans="5:5" x14ac:dyDescent="0.3">
      <c r="E21544" s="1"/>
    </row>
    <row r="21545" spans="5:5" x14ac:dyDescent="0.3">
      <c r="E21545" s="1"/>
    </row>
    <row r="21546" spans="5:5" x14ac:dyDescent="0.3">
      <c r="E21546" s="1"/>
    </row>
    <row r="21547" spans="5:5" x14ac:dyDescent="0.3">
      <c r="E21547" s="1"/>
    </row>
    <row r="21548" spans="5:5" x14ac:dyDescent="0.3">
      <c r="E21548" s="1"/>
    </row>
    <row r="21549" spans="5:5" x14ac:dyDescent="0.3">
      <c r="E21549" s="1"/>
    </row>
    <row r="21550" spans="5:5" x14ac:dyDescent="0.3">
      <c r="E21550" s="1"/>
    </row>
    <row r="21551" spans="5:5" x14ac:dyDescent="0.3">
      <c r="E21551" s="1"/>
    </row>
    <row r="21552" spans="5:5" x14ac:dyDescent="0.3">
      <c r="E21552" s="1"/>
    </row>
    <row r="21553" spans="5:5" x14ac:dyDescent="0.3">
      <c r="E21553" s="1"/>
    </row>
    <row r="21554" spans="5:5" x14ac:dyDescent="0.3">
      <c r="E21554" s="1"/>
    </row>
    <row r="21555" spans="5:5" x14ac:dyDescent="0.3">
      <c r="E21555" s="1"/>
    </row>
    <row r="21556" spans="5:5" x14ac:dyDescent="0.3">
      <c r="E21556" s="1"/>
    </row>
    <row r="21557" spans="5:5" x14ac:dyDescent="0.3">
      <c r="E21557" s="1"/>
    </row>
    <row r="21558" spans="5:5" x14ac:dyDescent="0.3">
      <c r="E21558" s="1"/>
    </row>
    <row r="21559" spans="5:5" x14ac:dyDescent="0.3">
      <c r="E21559" s="1"/>
    </row>
    <row r="21560" spans="5:5" x14ac:dyDescent="0.3">
      <c r="E21560" s="1"/>
    </row>
    <row r="21561" spans="5:5" x14ac:dyDescent="0.3">
      <c r="E21561" s="1"/>
    </row>
    <row r="21562" spans="5:5" x14ac:dyDescent="0.3">
      <c r="E21562" s="1"/>
    </row>
    <row r="21563" spans="5:5" x14ac:dyDescent="0.3">
      <c r="E21563" s="1"/>
    </row>
    <row r="21564" spans="5:5" x14ac:dyDescent="0.3">
      <c r="E21564" s="1"/>
    </row>
    <row r="21565" spans="5:5" x14ac:dyDescent="0.3">
      <c r="E21565" s="1"/>
    </row>
    <row r="21566" spans="5:5" x14ac:dyDescent="0.3">
      <c r="E21566" s="1"/>
    </row>
    <row r="21567" spans="5:5" x14ac:dyDescent="0.3">
      <c r="E21567" s="1"/>
    </row>
    <row r="21568" spans="5:5" x14ac:dyDescent="0.3">
      <c r="E21568" s="1"/>
    </row>
    <row r="21569" spans="5:5" x14ac:dyDescent="0.3">
      <c r="E21569" s="1"/>
    </row>
    <row r="21570" spans="5:5" x14ac:dyDescent="0.3">
      <c r="E21570" s="1"/>
    </row>
    <row r="21571" spans="5:5" x14ac:dyDescent="0.3">
      <c r="E21571" s="1"/>
    </row>
    <row r="21572" spans="5:5" x14ac:dyDescent="0.3">
      <c r="E21572" s="1"/>
    </row>
    <row r="21573" spans="5:5" x14ac:dyDescent="0.3">
      <c r="E21573" s="1"/>
    </row>
    <row r="21574" spans="5:5" x14ac:dyDescent="0.3">
      <c r="E21574" s="1"/>
    </row>
    <row r="21575" spans="5:5" x14ac:dyDescent="0.3">
      <c r="E21575" s="1"/>
    </row>
    <row r="21576" spans="5:5" x14ac:dyDescent="0.3">
      <c r="E21576" s="1"/>
    </row>
    <row r="21577" spans="5:5" x14ac:dyDescent="0.3">
      <c r="E21577" s="1"/>
    </row>
    <row r="21578" spans="5:5" x14ac:dyDescent="0.3">
      <c r="E21578" s="1"/>
    </row>
    <row r="21579" spans="5:5" x14ac:dyDescent="0.3">
      <c r="E21579" s="1"/>
    </row>
    <row r="21580" spans="5:5" x14ac:dyDescent="0.3">
      <c r="E21580" s="1"/>
    </row>
    <row r="21581" spans="5:5" x14ac:dyDescent="0.3">
      <c r="E21581" s="1"/>
    </row>
    <row r="21582" spans="5:5" x14ac:dyDescent="0.3">
      <c r="E21582" s="1"/>
    </row>
    <row r="21583" spans="5:5" x14ac:dyDescent="0.3">
      <c r="E21583" s="1"/>
    </row>
    <row r="21584" spans="5:5" x14ac:dyDescent="0.3">
      <c r="E21584" s="1"/>
    </row>
    <row r="21585" spans="5:5" x14ac:dyDescent="0.3">
      <c r="E21585" s="1"/>
    </row>
    <row r="21586" spans="5:5" x14ac:dyDescent="0.3">
      <c r="E21586" s="1"/>
    </row>
    <row r="21587" spans="5:5" x14ac:dyDescent="0.3">
      <c r="E21587" s="1"/>
    </row>
    <row r="21588" spans="5:5" x14ac:dyDescent="0.3">
      <c r="E21588" s="1"/>
    </row>
    <row r="21589" spans="5:5" x14ac:dyDescent="0.3">
      <c r="E21589" s="1"/>
    </row>
    <row r="21590" spans="5:5" x14ac:dyDescent="0.3">
      <c r="E21590" s="1"/>
    </row>
    <row r="21591" spans="5:5" x14ac:dyDescent="0.3">
      <c r="E21591" s="1"/>
    </row>
    <row r="21592" spans="5:5" x14ac:dyDescent="0.3">
      <c r="E21592" s="1"/>
    </row>
    <row r="21593" spans="5:5" x14ac:dyDescent="0.3">
      <c r="E21593" s="1"/>
    </row>
    <row r="21594" spans="5:5" x14ac:dyDescent="0.3">
      <c r="E21594" s="1"/>
    </row>
    <row r="21595" spans="5:5" x14ac:dyDescent="0.3">
      <c r="E21595" s="1"/>
    </row>
    <row r="21596" spans="5:5" x14ac:dyDescent="0.3">
      <c r="E21596" s="1"/>
    </row>
    <row r="21597" spans="5:5" x14ac:dyDescent="0.3">
      <c r="E21597" s="1"/>
    </row>
    <row r="21598" spans="5:5" x14ac:dyDescent="0.3">
      <c r="E21598" s="1"/>
    </row>
    <row r="21599" spans="5:5" x14ac:dyDescent="0.3">
      <c r="E21599" s="1"/>
    </row>
    <row r="21600" spans="5:5" x14ac:dyDescent="0.3">
      <c r="E21600" s="1"/>
    </row>
    <row r="21601" spans="5:5" x14ac:dyDescent="0.3">
      <c r="E21601" s="1"/>
    </row>
    <row r="21602" spans="5:5" x14ac:dyDescent="0.3">
      <c r="E21602" s="1"/>
    </row>
    <row r="21603" spans="5:5" x14ac:dyDescent="0.3">
      <c r="E21603" s="1"/>
    </row>
    <row r="21604" spans="5:5" x14ac:dyDescent="0.3">
      <c r="E21604" s="1"/>
    </row>
    <row r="21605" spans="5:5" x14ac:dyDescent="0.3">
      <c r="E21605" s="1"/>
    </row>
    <row r="21606" spans="5:5" x14ac:dyDescent="0.3">
      <c r="E21606" s="1"/>
    </row>
    <row r="21607" spans="5:5" x14ac:dyDescent="0.3">
      <c r="E21607" s="1"/>
    </row>
    <row r="21608" spans="5:5" x14ac:dyDescent="0.3">
      <c r="E21608" s="1"/>
    </row>
    <row r="21609" spans="5:5" x14ac:dyDescent="0.3">
      <c r="E21609" s="1"/>
    </row>
    <row r="21610" spans="5:5" x14ac:dyDescent="0.3">
      <c r="E21610" s="1"/>
    </row>
    <row r="21611" spans="5:5" x14ac:dyDescent="0.3">
      <c r="E21611" s="1"/>
    </row>
    <row r="21612" spans="5:5" x14ac:dyDescent="0.3">
      <c r="E21612" s="1"/>
    </row>
    <row r="21613" spans="5:5" x14ac:dyDescent="0.3">
      <c r="E21613" s="1"/>
    </row>
    <row r="21614" spans="5:5" x14ac:dyDescent="0.3">
      <c r="E21614" s="1"/>
    </row>
    <row r="21615" spans="5:5" x14ac:dyDescent="0.3">
      <c r="E21615" s="1"/>
    </row>
    <row r="21616" spans="5:5" x14ac:dyDescent="0.3">
      <c r="E21616" s="1"/>
    </row>
    <row r="21617" spans="5:5" x14ac:dyDescent="0.3">
      <c r="E21617" s="1"/>
    </row>
    <row r="21618" spans="5:5" x14ac:dyDescent="0.3">
      <c r="E21618" s="1"/>
    </row>
    <row r="21619" spans="5:5" x14ac:dyDescent="0.3">
      <c r="E21619" s="1"/>
    </row>
    <row r="21620" spans="5:5" x14ac:dyDescent="0.3">
      <c r="E21620" s="1"/>
    </row>
    <row r="21621" spans="5:5" x14ac:dyDescent="0.3">
      <c r="E21621" s="1"/>
    </row>
    <row r="21622" spans="5:5" x14ac:dyDescent="0.3">
      <c r="E21622" s="1"/>
    </row>
    <row r="21623" spans="5:5" x14ac:dyDescent="0.3">
      <c r="E21623" s="1"/>
    </row>
    <row r="21624" spans="5:5" x14ac:dyDescent="0.3">
      <c r="E21624" s="1"/>
    </row>
    <row r="21625" spans="5:5" x14ac:dyDescent="0.3">
      <c r="E21625" s="1"/>
    </row>
    <row r="21626" spans="5:5" x14ac:dyDescent="0.3">
      <c r="E21626" s="1"/>
    </row>
    <row r="21627" spans="5:5" x14ac:dyDescent="0.3">
      <c r="E21627" s="1"/>
    </row>
    <row r="21628" spans="5:5" x14ac:dyDescent="0.3">
      <c r="E21628" s="1"/>
    </row>
    <row r="21629" spans="5:5" x14ac:dyDescent="0.3">
      <c r="E21629" s="1"/>
    </row>
    <row r="21630" spans="5:5" x14ac:dyDescent="0.3">
      <c r="E21630" s="1"/>
    </row>
    <row r="21631" spans="5:5" x14ac:dyDescent="0.3">
      <c r="E21631" s="1"/>
    </row>
    <row r="21632" spans="5:5" x14ac:dyDescent="0.3">
      <c r="E21632" s="1"/>
    </row>
    <row r="21633" spans="5:5" x14ac:dyDescent="0.3">
      <c r="E21633" s="1"/>
    </row>
    <row r="21634" spans="5:5" x14ac:dyDescent="0.3">
      <c r="E21634" s="1"/>
    </row>
    <row r="21635" spans="5:5" x14ac:dyDescent="0.3">
      <c r="E21635" s="1"/>
    </row>
    <row r="21636" spans="5:5" x14ac:dyDescent="0.3">
      <c r="E21636" s="1"/>
    </row>
    <row r="21637" spans="5:5" x14ac:dyDescent="0.3">
      <c r="E21637" s="1"/>
    </row>
    <row r="21638" spans="5:5" x14ac:dyDescent="0.3">
      <c r="E21638" s="1"/>
    </row>
    <row r="21639" spans="5:5" x14ac:dyDescent="0.3">
      <c r="E21639" s="1"/>
    </row>
    <row r="21640" spans="5:5" x14ac:dyDescent="0.3">
      <c r="E21640" s="1"/>
    </row>
    <row r="21641" spans="5:5" x14ac:dyDescent="0.3">
      <c r="E21641" s="1"/>
    </row>
    <row r="21642" spans="5:5" x14ac:dyDescent="0.3">
      <c r="E21642" s="1"/>
    </row>
    <row r="21643" spans="5:5" x14ac:dyDescent="0.3">
      <c r="E21643" s="1"/>
    </row>
    <row r="21644" spans="5:5" x14ac:dyDescent="0.3">
      <c r="E21644" s="1"/>
    </row>
    <row r="21645" spans="5:5" x14ac:dyDescent="0.3">
      <c r="E21645" s="1"/>
    </row>
    <row r="21646" spans="5:5" x14ac:dyDescent="0.3">
      <c r="E21646" s="1"/>
    </row>
    <row r="21647" spans="5:5" x14ac:dyDescent="0.3">
      <c r="E21647" s="1"/>
    </row>
    <row r="21648" spans="5:5" x14ac:dyDescent="0.3">
      <c r="E21648" s="1"/>
    </row>
    <row r="21649" spans="5:5" x14ac:dyDescent="0.3">
      <c r="E21649" s="1"/>
    </row>
    <row r="21650" spans="5:5" x14ac:dyDescent="0.3">
      <c r="E21650" s="1"/>
    </row>
    <row r="21651" spans="5:5" x14ac:dyDescent="0.3">
      <c r="E21651" s="1"/>
    </row>
    <row r="21652" spans="5:5" x14ac:dyDescent="0.3">
      <c r="E21652" s="1"/>
    </row>
    <row r="21653" spans="5:5" x14ac:dyDescent="0.3">
      <c r="E21653" s="1"/>
    </row>
    <row r="21654" spans="5:5" x14ac:dyDescent="0.3">
      <c r="E21654" s="1"/>
    </row>
    <row r="21655" spans="5:5" x14ac:dyDescent="0.3">
      <c r="E21655" s="1"/>
    </row>
    <row r="21656" spans="5:5" x14ac:dyDescent="0.3">
      <c r="E21656" s="1"/>
    </row>
    <row r="21657" spans="5:5" x14ac:dyDescent="0.3">
      <c r="E21657" s="1"/>
    </row>
    <row r="21658" spans="5:5" x14ac:dyDescent="0.3">
      <c r="E21658" s="1"/>
    </row>
    <row r="21659" spans="5:5" x14ac:dyDescent="0.3">
      <c r="E21659" s="1"/>
    </row>
    <row r="21660" spans="5:5" x14ac:dyDescent="0.3">
      <c r="E21660" s="1"/>
    </row>
    <row r="21661" spans="5:5" x14ac:dyDescent="0.3">
      <c r="E21661" s="1"/>
    </row>
    <row r="21662" spans="5:5" x14ac:dyDescent="0.3">
      <c r="E21662" s="1"/>
    </row>
    <row r="21663" spans="5:5" x14ac:dyDescent="0.3">
      <c r="E21663" s="1"/>
    </row>
    <row r="21664" spans="5:5" x14ac:dyDescent="0.3">
      <c r="E21664" s="1"/>
    </row>
    <row r="21665" spans="5:5" x14ac:dyDescent="0.3">
      <c r="E21665" s="1"/>
    </row>
    <row r="21666" spans="5:5" x14ac:dyDescent="0.3">
      <c r="E21666" s="1"/>
    </row>
    <row r="21667" spans="5:5" x14ac:dyDescent="0.3">
      <c r="E21667" s="1"/>
    </row>
    <row r="21668" spans="5:5" x14ac:dyDescent="0.3">
      <c r="E21668" s="1"/>
    </row>
    <row r="21669" spans="5:5" x14ac:dyDescent="0.3">
      <c r="E21669" s="1"/>
    </row>
    <row r="21670" spans="5:5" x14ac:dyDescent="0.3">
      <c r="E21670" s="1"/>
    </row>
    <row r="21671" spans="5:5" x14ac:dyDescent="0.3">
      <c r="E21671" s="1"/>
    </row>
    <row r="21672" spans="5:5" x14ac:dyDescent="0.3">
      <c r="E21672" s="1"/>
    </row>
    <row r="21673" spans="5:5" x14ac:dyDescent="0.3">
      <c r="E21673" s="1"/>
    </row>
    <row r="21674" spans="5:5" x14ac:dyDescent="0.3">
      <c r="E21674" s="1"/>
    </row>
    <row r="21675" spans="5:5" x14ac:dyDescent="0.3">
      <c r="E21675" s="1"/>
    </row>
    <row r="21676" spans="5:5" x14ac:dyDescent="0.3">
      <c r="E21676" s="1"/>
    </row>
    <row r="21677" spans="5:5" x14ac:dyDescent="0.3">
      <c r="E21677" s="1"/>
    </row>
    <row r="21678" spans="5:5" x14ac:dyDescent="0.3">
      <c r="E21678" s="1"/>
    </row>
    <row r="21679" spans="5:5" x14ac:dyDescent="0.3">
      <c r="E21679" s="1"/>
    </row>
    <row r="21680" spans="5:5" x14ac:dyDescent="0.3">
      <c r="E21680" s="1"/>
    </row>
    <row r="21681" spans="5:5" x14ac:dyDescent="0.3">
      <c r="E21681" s="1"/>
    </row>
    <row r="21682" spans="5:5" x14ac:dyDescent="0.3">
      <c r="E21682" s="1"/>
    </row>
    <row r="21683" spans="5:5" x14ac:dyDescent="0.3">
      <c r="E21683" s="1"/>
    </row>
    <row r="21684" spans="5:5" x14ac:dyDescent="0.3">
      <c r="E21684" s="1"/>
    </row>
    <row r="21685" spans="5:5" x14ac:dyDescent="0.3">
      <c r="E21685" s="1"/>
    </row>
    <row r="21686" spans="5:5" x14ac:dyDescent="0.3">
      <c r="E21686" s="1"/>
    </row>
    <row r="21687" spans="5:5" x14ac:dyDescent="0.3">
      <c r="E21687" s="1"/>
    </row>
    <row r="21688" spans="5:5" x14ac:dyDescent="0.3">
      <c r="E21688" s="1"/>
    </row>
    <row r="21689" spans="5:5" x14ac:dyDescent="0.3">
      <c r="E21689" s="1"/>
    </row>
    <row r="21690" spans="5:5" x14ac:dyDescent="0.3">
      <c r="E21690" s="1"/>
    </row>
    <row r="21691" spans="5:5" x14ac:dyDescent="0.3">
      <c r="E21691" s="1"/>
    </row>
    <row r="21692" spans="5:5" x14ac:dyDescent="0.3">
      <c r="E21692" s="1"/>
    </row>
    <row r="21693" spans="5:5" x14ac:dyDescent="0.3">
      <c r="E21693" s="1"/>
    </row>
    <row r="21694" spans="5:5" x14ac:dyDescent="0.3">
      <c r="E21694" s="1"/>
    </row>
    <row r="21695" spans="5:5" x14ac:dyDescent="0.3">
      <c r="E21695" s="1"/>
    </row>
    <row r="21696" spans="5:5" x14ac:dyDescent="0.3">
      <c r="E21696" s="1"/>
    </row>
    <row r="21697" spans="5:5" x14ac:dyDescent="0.3">
      <c r="E21697" s="1"/>
    </row>
    <row r="21698" spans="5:5" x14ac:dyDescent="0.3">
      <c r="E21698" s="1"/>
    </row>
    <row r="21699" spans="5:5" x14ac:dyDescent="0.3">
      <c r="E21699" s="1"/>
    </row>
    <row r="21700" spans="5:5" x14ac:dyDescent="0.3">
      <c r="E21700" s="1"/>
    </row>
    <row r="21701" spans="5:5" x14ac:dyDescent="0.3">
      <c r="E21701" s="1"/>
    </row>
    <row r="21702" spans="5:5" x14ac:dyDescent="0.3">
      <c r="E21702" s="1"/>
    </row>
    <row r="21703" spans="5:5" x14ac:dyDescent="0.3">
      <c r="E21703" s="1"/>
    </row>
    <row r="21704" spans="5:5" x14ac:dyDescent="0.3">
      <c r="E21704" s="1"/>
    </row>
    <row r="21705" spans="5:5" x14ac:dyDescent="0.3">
      <c r="E21705" s="1"/>
    </row>
    <row r="21706" spans="5:5" x14ac:dyDescent="0.3">
      <c r="E21706" s="1"/>
    </row>
    <row r="21707" spans="5:5" x14ac:dyDescent="0.3">
      <c r="E21707" s="1"/>
    </row>
    <row r="21708" spans="5:5" x14ac:dyDescent="0.3">
      <c r="E21708" s="1"/>
    </row>
    <row r="21709" spans="5:5" x14ac:dyDescent="0.3">
      <c r="E21709" s="1"/>
    </row>
    <row r="21710" spans="5:5" x14ac:dyDescent="0.3">
      <c r="E21710" s="1"/>
    </row>
    <row r="21711" spans="5:5" x14ac:dyDescent="0.3">
      <c r="E21711" s="1"/>
    </row>
    <row r="21712" spans="5:5" x14ac:dyDescent="0.3">
      <c r="E21712" s="1"/>
    </row>
    <row r="21713" spans="5:5" x14ac:dyDescent="0.3">
      <c r="E21713" s="1"/>
    </row>
    <row r="21714" spans="5:5" x14ac:dyDescent="0.3">
      <c r="E21714" s="1"/>
    </row>
    <row r="21715" spans="5:5" x14ac:dyDescent="0.3">
      <c r="E21715" s="1"/>
    </row>
    <row r="21716" spans="5:5" x14ac:dyDescent="0.3">
      <c r="E21716" s="1"/>
    </row>
    <row r="21717" spans="5:5" x14ac:dyDescent="0.3">
      <c r="E21717" s="1"/>
    </row>
    <row r="21718" spans="5:5" x14ac:dyDescent="0.3">
      <c r="E21718" s="1"/>
    </row>
    <row r="21719" spans="5:5" x14ac:dyDescent="0.3">
      <c r="E21719" s="1"/>
    </row>
    <row r="21720" spans="5:5" x14ac:dyDescent="0.3">
      <c r="E21720" s="1"/>
    </row>
    <row r="21721" spans="5:5" x14ac:dyDescent="0.3">
      <c r="E21721" s="1"/>
    </row>
    <row r="21722" spans="5:5" x14ac:dyDescent="0.3">
      <c r="E21722" s="1"/>
    </row>
    <row r="21723" spans="5:5" x14ac:dyDescent="0.3">
      <c r="E21723" s="1"/>
    </row>
    <row r="21724" spans="5:5" x14ac:dyDescent="0.3">
      <c r="E21724" s="1"/>
    </row>
    <row r="21725" spans="5:5" x14ac:dyDescent="0.3">
      <c r="E21725" s="1"/>
    </row>
    <row r="21726" spans="5:5" x14ac:dyDescent="0.3">
      <c r="E21726" s="1"/>
    </row>
    <row r="21727" spans="5:5" x14ac:dyDescent="0.3">
      <c r="E21727" s="1"/>
    </row>
    <row r="21728" spans="5:5" x14ac:dyDescent="0.3">
      <c r="E21728" s="1"/>
    </row>
    <row r="21729" spans="5:5" x14ac:dyDescent="0.3">
      <c r="E21729" s="1"/>
    </row>
    <row r="21730" spans="5:5" x14ac:dyDescent="0.3">
      <c r="E21730" s="1"/>
    </row>
    <row r="21731" spans="5:5" x14ac:dyDescent="0.3">
      <c r="E21731" s="1"/>
    </row>
    <row r="21732" spans="5:5" x14ac:dyDescent="0.3">
      <c r="E21732" s="1"/>
    </row>
    <row r="21733" spans="5:5" x14ac:dyDescent="0.3">
      <c r="E21733" s="1"/>
    </row>
    <row r="21734" spans="5:5" x14ac:dyDescent="0.3">
      <c r="E21734" s="1"/>
    </row>
    <row r="21735" spans="5:5" x14ac:dyDescent="0.3">
      <c r="E21735" s="1"/>
    </row>
    <row r="21736" spans="5:5" x14ac:dyDescent="0.3">
      <c r="E21736" s="1"/>
    </row>
    <row r="21737" spans="5:5" x14ac:dyDescent="0.3">
      <c r="E21737" s="1"/>
    </row>
    <row r="21738" spans="5:5" x14ac:dyDescent="0.3">
      <c r="E21738" s="1"/>
    </row>
    <row r="21739" spans="5:5" x14ac:dyDescent="0.3">
      <c r="E21739" s="1"/>
    </row>
    <row r="21740" spans="5:5" x14ac:dyDescent="0.3">
      <c r="E21740" s="1"/>
    </row>
    <row r="21741" spans="5:5" x14ac:dyDescent="0.3">
      <c r="E21741" s="1"/>
    </row>
    <row r="21742" spans="5:5" x14ac:dyDescent="0.3">
      <c r="E21742" s="1"/>
    </row>
    <row r="21743" spans="5:5" x14ac:dyDescent="0.3">
      <c r="E21743" s="1"/>
    </row>
    <row r="21744" spans="5:5" x14ac:dyDescent="0.3">
      <c r="E21744" s="1"/>
    </row>
    <row r="21745" spans="5:5" x14ac:dyDescent="0.3">
      <c r="E21745" s="1"/>
    </row>
    <row r="21746" spans="5:5" x14ac:dyDescent="0.3">
      <c r="E21746" s="1"/>
    </row>
    <row r="21747" spans="5:5" x14ac:dyDescent="0.3">
      <c r="E21747" s="1"/>
    </row>
    <row r="21748" spans="5:5" x14ac:dyDescent="0.3">
      <c r="E21748" s="1"/>
    </row>
    <row r="21749" spans="5:5" x14ac:dyDescent="0.3">
      <c r="E21749" s="1"/>
    </row>
    <row r="21750" spans="5:5" x14ac:dyDescent="0.3">
      <c r="E21750" s="1"/>
    </row>
    <row r="21751" spans="5:5" x14ac:dyDescent="0.3">
      <c r="E21751" s="1"/>
    </row>
    <row r="21752" spans="5:5" x14ac:dyDescent="0.3">
      <c r="E21752" s="1"/>
    </row>
    <row r="21753" spans="5:5" x14ac:dyDescent="0.3">
      <c r="E21753" s="1"/>
    </row>
    <row r="21754" spans="5:5" x14ac:dyDescent="0.3">
      <c r="E21754" s="1"/>
    </row>
    <row r="21755" spans="5:5" x14ac:dyDescent="0.3">
      <c r="E21755" s="1"/>
    </row>
    <row r="21756" spans="5:5" x14ac:dyDescent="0.3">
      <c r="E21756" s="1"/>
    </row>
    <row r="21757" spans="5:5" x14ac:dyDescent="0.3">
      <c r="E21757" s="1"/>
    </row>
    <row r="21758" spans="5:5" x14ac:dyDescent="0.3">
      <c r="E21758" s="1"/>
    </row>
    <row r="21759" spans="5:5" x14ac:dyDescent="0.3">
      <c r="E21759" s="1"/>
    </row>
    <row r="21760" spans="5:5" x14ac:dyDescent="0.3">
      <c r="E21760" s="1"/>
    </row>
    <row r="21761" spans="5:5" x14ac:dyDescent="0.3">
      <c r="E21761" s="1"/>
    </row>
    <row r="21762" spans="5:5" x14ac:dyDescent="0.3">
      <c r="E21762" s="1"/>
    </row>
    <row r="21763" spans="5:5" x14ac:dyDescent="0.3">
      <c r="E21763" s="1"/>
    </row>
    <row r="21764" spans="5:5" x14ac:dyDescent="0.3">
      <c r="E21764" s="1"/>
    </row>
    <row r="21765" spans="5:5" x14ac:dyDescent="0.3">
      <c r="E21765" s="1"/>
    </row>
    <row r="21766" spans="5:5" x14ac:dyDescent="0.3">
      <c r="E21766" s="1"/>
    </row>
    <row r="21767" spans="5:5" x14ac:dyDescent="0.3">
      <c r="E21767" s="1"/>
    </row>
    <row r="21768" spans="5:5" x14ac:dyDescent="0.3">
      <c r="E21768" s="1"/>
    </row>
    <row r="21769" spans="5:5" x14ac:dyDescent="0.3">
      <c r="E21769" s="1"/>
    </row>
    <row r="21770" spans="5:5" x14ac:dyDescent="0.3">
      <c r="E21770" s="1"/>
    </row>
    <row r="21771" spans="5:5" x14ac:dyDescent="0.3">
      <c r="E21771" s="1"/>
    </row>
    <row r="21772" spans="5:5" x14ac:dyDescent="0.3">
      <c r="E21772" s="1"/>
    </row>
    <row r="21773" spans="5:5" x14ac:dyDescent="0.3">
      <c r="E21773" s="1"/>
    </row>
    <row r="21774" spans="5:5" x14ac:dyDescent="0.3">
      <c r="E21774" s="1"/>
    </row>
    <row r="21775" spans="5:5" x14ac:dyDescent="0.3">
      <c r="E21775" s="1"/>
    </row>
    <row r="21776" spans="5:5" x14ac:dyDescent="0.3">
      <c r="E21776" s="1"/>
    </row>
    <row r="21777" spans="5:5" x14ac:dyDescent="0.3">
      <c r="E21777" s="1"/>
    </row>
    <row r="21778" spans="5:5" x14ac:dyDescent="0.3">
      <c r="E21778" s="1"/>
    </row>
    <row r="21779" spans="5:5" x14ac:dyDescent="0.3">
      <c r="E21779" s="1"/>
    </row>
    <row r="21780" spans="5:5" x14ac:dyDescent="0.3">
      <c r="E21780" s="1"/>
    </row>
    <row r="21781" spans="5:5" x14ac:dyDescent="0.3">
      <c r="E21781" s="1"/>
    </row>
    <row r="21782" spans="5:5" x14ac:dyDescent="0.3">
      <c r="E21782" s="1"/>
    </row>
    <row r="21783" spans="5:5" x14ac:dyDescent="0.3">
      <c r="E21783" s="1"/>
    </row>
    <row r="21784" spans="5:5" x14ac:dyDescent="0.3">
      <c r="E21784" s="1"/>
    </row>
    <row r="21785" spans="5:5" x14ac:dyDescent="0.3">
      <c r="E21785" s="1"/>
    </row>
    <row r="21786" spans="5:5" x14ac:dyDescent="0.3">
      <c r="E21786" s="1"/>
    </row>
    <row r="21787" spans="5:5" x14ac:dyDescent="0.3">
      <c r="E21787" s="1"/>
    </row>
    <row r="21788" spans="5:5" x14ac:dyDescent="0.3">
      <c r="E21788" s="1"/>
    </row>
    <row r="21789" spans="5:5" x14ac:dyDescent="0.3">
      <c r="E21789" s="1"/>
    </row>
    <row r="21790" spans="5:5" x14ac:dyDescent="0.3">
      <c r="E21790" s="1"/>
    </row>
    <row r="21791" spans="5:5" x14ac:dyDescent="0.3">
      <c r="E21791" s="1"/>
    </row>
    <row r="21792" spans="5:5" x14ac:dyDescent="0.3">
      <c r="E21792" s="1"/>
    </row>
    <row r="21793" spans="5:5" x14ac:dyDescent="0.3">
      <c r="E21793" s="1"/>
    </row>
    <row r="21794" spans="5:5" x14ac:dyDescent="0.3">
      <c r="E21794" s="1"/>
    </row>
    <row r="21795" spans="5:5" x14ac:dyDescent="0.3">
      <c r="E21795" s="1"/>
    </row>
    <row r="21796" spans="5:5" x14ac:dyDescent="0.3">
      <c r="E21796" s="1"/>
    </row>
    <row r="21797" spans="5:5" x14ac:dyDescent="0.3">
      <c r="E21797" s="1"/>
    </row>
    <row r="21798" spans="5:5" x14ac:dyDescent="0.3">
      <c r="E21798" s="1"/>
    </row>
    <row r="21799" spans="5:5" x14ac:dyDescent="0.3">
      <c r="E21799" s="1"/>
    </row>
    <row r="21800" spans="5:5" x14ac:dyDescent="0.3">
      <c r="E21800" s="1"/>
    </row>
    <row r="21801" spans="5:5" x14ac:dyDescent="0.3">
      <c r="E21801" s="1"/>
    </row>
    <row r="21802" spans="5:5" x14ac:dyDescent="0.3">
      <c r="E21802" s="1"/>
    </row>
    <row r="21803" spans="5:5" x14ac:dyDescent="0.3">
      <c r="E21803" s="1"/>
    </row>
    <row r="21804" spans="5:5" x14ac:dyDescent="0.3">
      <c r="E21804" s="1"/>
    </row>
    <row r="21805" spans="5:5" x14ac:dyDescent="0.3">
      <c r="E21805" s="1"/>
    </row>
    <row r="21806" spans="5:5" x14ac:dyDescent="0.3">
      <c r="E21806" s="1"/>
    </row>
    <row r="21807" spans="5:5" x14ac:dyDescent="0.3">
      <c r="E21807" s="1"/>
    </row>
    <row r="21808" spans="5:5" x14ac:dyDescent="0.3">
      <c r="E21808" s="1"/>
    </row>
    <row r="21809" spans="5:5" x14ac:dyDescent="0.3">
      <c r="E21809" s="1"/>
    </row>
    <row r="21810" spans="5:5" x14ac:dyDescent="0.3">
      <c r="E21810" s="1"/>
    </row>
    <row r="21811" spans="5:5" x14ac:dyDescent="0.3">
      <c r="E21811" s="1"/>
    </row>
    <row r="21812" spans="5:5" x14ac:dyDescent="0.3">
      <c r="E21812" s="1"/>
    </row>
    <row r="21813" spans="5:5" x14ac:dyDescent="0.3">
      <c r="E21813" s="1"/>
    </row>
    <row r="21814" spans="5:5" x14ac:dyDescent="0.3">
      <c r="E21814" s="1"/>
    </row>
    <row r="21815" spans="5:5" x14ac:dyDescent="0.3">
      <c r="E21815" s="1"/>
    </row>
    <row r="21816" spans="5:5" x14ac:dyDescent="0.3">
      <c r="E21816" s="1"/>
    </row>
    <row r="21817" spans="5:5" x14ac:dyDescent="0.3">
      <c r="E21817" s="1"/>
    </row>
    <row r="21818" spans="5:5" x14ac:dyDescent="0.3">
      <c r="E21818" s="1"/>
    </row>
    <row r="21819" spans="5:5" x14ac:dyDescent="0.3">
      <c r="E21819" s="1"/>
    </row>
    <row r="21820" spans="5:5" x14ac:dyDescent="0.3">
      <c r="E21820" s="1"/>
    </row>
    <row r="21821" spans="5:5" x14ac:dyDescent="0.3">
      <c r="E21821" s="1"/>
    </row>
    <row r="21822" spans="5:5" x14ac:dyDescent="0.3">
      <c r="E21822" s="1"/>
    </row>
    <row r="21823" spans="5:5" x14ac:dyDescent="0.3">
      <c r="E21823" s="1"/>
    </row>
    <row r="21824" spans="5:5" x14ac:dyDescent="0.3">
      <c r="E21824" s="1"/>
    </row>
    <row r="21825" spans="5:5" x14ac:dyDescent="0.3">
      <c r="E21825" s="1"/>
    </row>
    <row r="21826" spans="5:5" x14ac:dyDescent="0.3">
      <c r="E21826" s="1"/>
    </row>
    <row r="21827" spans="5:5" x14ac:dyDescent="0.3">
      <c r="E21827" s="1"/>
    </row>
    <row r="21828" spans="5:5" x14ac:dyDescent="0.3">
      <c r="E21828" s="1"/>
    </row>
    <row r="21829" spans="5:5" x14ac:dyDescent="0.3">
      <c r="E21829" s="1"/>
    </row>
    <row r="21830" spans="5:5" x14ac:dyDescent="0.3">
      <c r="E21830" s="1"/>
    </row>
    <row r="21831" spans="5:5" x14ac:dyDescent="0.3">
      <c r="E21831" s="1"/>
    </row>
    <row r="21832" spans="5:5" x14ac:dyDescent="0.3">
      <c r="E21832" s="1"/>
    </row>
    <row r="21833" spans="5:5" x14ac:dyDescent="0.3">
      <c r="E21833" s="1"/>
    </row>
    <row r="21834" spans="5:5" x14ac:dyDescent="0.3">
      <c r="E21834" s="1"/>
    </row>
    <row r="21835" spans="5:5" x14ac:dyDescent="0.3">
      <c r="E21835" s="1"/>
    </row>
    <row r="21836" spans="5:5" x14ac:dyDescent="0.3">
      <c r="E21836" s="1"/>
    </row>
    <row r="21837" spans="5:5" x14ac:dyDescent="0.3">
      <c r="E21837" s="1"/>
    </row>
    <row r="21838" spans="5:5" x14ac:dyDescent="0.3">
      <c r="E21838" s="1"/>
    </row>
    <row r="21839" spans="5:5" x14ac:dyDescent="0.3">
      <c r="E21839" s="1"/>
    </row>
    <row r="21840" spans="5:5" x14ac:dyDescent="0.3">
      <c r="E21840" s="1"/>
    </row>
    <row r="21841" spans="5:5" x14ac:dyDescent="0.3">
      <c r="E21841" s="1"/>
    </row>
    <row r="21842" spans="5:5" x14ac:dyDescent="0.3">
      <c r="E21842" s="1"/>
    </row>
    <row r="21843" spans="5:5" x14ac:dyDescent="0.3">
      <c r="E21843" s="1"/>
    </row>
    <row r="21844" spans="5:5" x14ac:dyDescent="0.3">
      <c r="E21844" s="1"/>
    </row>
    <row r="21845" spans="5:5" x14ac:dyDescent="0.3">
      <c r="E21845" s="1"/>
    </row>
    <row r="21846" spans="5:5" x14ac:dyDescent="0.3">
      <c r="E21846" s="1"/>
    </row>
    <row r="21847" spans="5:5" x14ac:dyDescent="0.3">
      <c r="E21847" s="1"/>
    </row>
    <row r="21848" spans="5:5" x14ac:dyDescent="0.3">
      <c r="E21848" s="1"/>
    </row>
    <row r="21849" spans="5:5" x14ac:dyDescent="0.3">
      <c r="E21849" s="1"/>
    </row>
    <row r="21850" spans="5:5" x14ac:dyDescent="0.3">
      <c r="E21850" s="1"/>
    </row>
    <row r="21851" spans="5:5" x14ac:dyDescent="0.3">
      <c r="E21851" s="1"/>
    </row>
    <row r="21852" spans="5:5" x14ac:dyDescent="0.3">
      <c r="E21852" s="1"/>
    </row>
    <row r="21853" spans="5:5" x14ac:dyDescent="0.3">
      <c r="E21853" s="1"/>
    </row>
    <row r="21854" spans="5:5" x14ac:dyDescent="0.3">
      <c r="E21854" s="1"/>
    </row>
    <row r="21855" spans="5:5" x14ac:dyDescent="0.3">
      <c r="E21855" s="1"/>
    </row>
    <row r="21856" spans="5:5" x14ac:dyDescent="0.3">
      <c r="E21856" s="1"/>
    </row>
    <row r="21857" spans="5:5" x14ac:dyDescent="0.3">
      <c r="E21857" s="1"/>
    </row>
    <row r="21858" spans="5:5" x14ac:dyDescent="0.3">
      <c r="E21858" s="1"/>
    </row>
    <row r="21859" spans="5:5" x14ac:dyDescent="0.3">
      <c r="E21859" s="1"/>
    </row>
    <row r="21860" spans="5:5" x14ac:dyDescent="0.3">
      <c r="E21860" s="1"/>
    </row>
    <row r="21861" spans="5:5" x14ac:dyDescent="0.3">
      <c r="E21861" s="1"/>
    </row>
    <row r="21862" spans="5:5" x14ac:dyDescent="0.3">
      <c r="E21862" s="1"/>
    </row>
    <row r="21863" spans="5:5" x14ac:dyDescent="0.3">
      <c r="E21863" s="1"/>
    </row>
    <row r="21864" spans="5:5" x14ac:dyDescent="0.3">
      <c r="E21864" s="1"/>
    </row>
    <row r="21865" spans="5:5" x14ac:dyDescent="0.3">
      <c r="E21865" s="1"/>
    </row>
    <row r="21866" spans="5:5" x14ac:dyDescent="0.3">
      <c r="E21866" s="1"/>
    </row>
    <row r="21867" spans="5:5" x14ac:dyDescent="0.3">
      <c r="E21867" s="1"/>
    </row>
    <row r="21868" spans="5:5" x14ac:dyDescent="0.3">
      <c r="E21868" s="1"/>
    </row>
    <row r="21869" spans="5:5" x14ac:dyDescent="0.3">
      <c r="E21869" s="1"/>
    </row>
    <row r="21870" spans="5:5" x14ac:dyDescent="0.3">
      <c r="E21870" s="1"/>
    </row>
    <row r="21871" spans="5:5" x14ac:dyDescent="0.3">
      <c r="E21871" s="1"/>
    </row>
    <row r="21872" spans="5:5" x14ac:dyDescent="0.3">
      <c r="E21872" s="1"/>
    </row>
    <row r="21873" spans="5:5" x14ac:dyDescent="0.3">
      <c r="E21873" s="1"/>
    </row>
    <row r="21874" spans="5:5" x14ac:dyDescent="0.3">
      <c r="E21874" s="1"/>
    </row>
    <row r="21875" spans="5:5" x14ac:dyDescent="0.3">
      <c r="E21875" s="1"/>
    </row>
    <row r="21876" spans="5:5" x14ac:dyDescent="0.3">
      <c r="E21876" s="1"/>
    </row>
    <row r="21877" spans="5:5" x14ac:dyDescent="0.3">
      <c r="E21877" s="1"/>
    </row>
    <row r="21878" spans="5:5" x14ac:dyDescent="0.3">
      <c r="E21878" s="1"/>
    </row>
    <row r="21879" spans="5:5" x14ac:dyDescent="0.3">
      <c r="E21879" s="1"/>
    </row>
    <row r="21880" spans="5:5" x14ac:dyDescent="0.3">
      <c r="E21880" s="1"/>
    </row>
    <row r="21881" spans="5:5" x14ac:dyDescent="0.3">
      <c r="E21881" s="1"/>
    </row>
    <row r="21882" spans="5:5" x14ac:dyDescent="0.3">
      <c r="E21882" s="1"/>
    </row>
    <row r="21883" spans="5:5" x14ac:dyDescent="0.3">
      <c r="E21883" s="1"/>
    </row>
    <row r="21884" spans="5:5" x14ac:dyDescent="0.3">
      <c r="E21884" s="1"/>
    </row>
    <row r="21885" spans="5:5" x14ac:dyDescent="0.3">
      <c r="E21885" s="1"/>
    </row>
    <row r="21886" spans="5:5" x14ac:dyDescent="0.3">
      <c r="E21886" s="1"/>
    </row>
    <row r="21887" spans="5:5" x14ac:dyDescent="0.3">
      <c r="E21887" s="1"/>
    </row>
    <row r="21888" spans="5:5" x14ac:dyDescent="0.3">
      <c r="E21888" s="1"/>
    </row>
    <row r="21889" spans="5:5" x14ac:dyDescent="0.3">
      <c r="E21889" s="1"/>
    </row>
    <row r="21890" spans="5:5" x14ac:dyDescent="0.3">
      <c r="E21890" s="1"/>
    </row>
    <row r="21891" spans="5:5" x14ac:dyDescent="0.3">
      <c r="E21891" s="1"/>
    </row>
    <row r="21892" spans="5:5" x14ac:dyDescent="0.3">
      <c r="E21892" s="1"/>
    </row>
    <row r="21893" spans="5:5" x14ac:dyDescent="0.3">
      <c r="E21893" s="1"/>
    </row>
    <row r="21894" spans="5:5" x14ac:dyDescent="0.3">
      <c r="E21894" s="1"/>
    </row>
    <row r="21895" spans="5:5" x14ac:dyDescent="0.3">
      <c r="E21895" s="1"/>
    </row>
    <row r="21896" spans="5:5" x14ac:dyDescent="0.3">
      <c r="E21896" s="1"/>
    </row>
    <row r="21897" spans="5:5" x14ac:dyDescent="0.3">
      <c r="E21897" s="1"/>
    </row>
    <row r="21898" spans="5:5" x14ac:dyDescent="0.3">
      <c r="E21898" s="1"/>
    </row>
    <row r="21899" spans="5:5" x14ac:dyDescent="0.3">
      <c r="E21899" s="1"/>
    </row>
    <row r="21900" spans="5:5" x14ac:dyDescent="0.3">
      <c r="E21900" s="1"/>
    </row>
    <row r="21901" spans="5:5" x14ac:dyDescent="0.3">
      <c r="E21901" s="1"/>
    </row>
    <row r="21902" spans="5:5" x14ac:dyDescent="0.3">
      <c r="E21902" s="1"/>
    </row>
    <row r="21903" spans="5:5" x14ac:dyDescent="0.3">
      <c r="E21903" s="1"/>
    </row>
    <row r="21904" spans="5:5" x14ac:dyDescent="0.3">
      <c r="E21904" s="1"/>
    </row>
    <row r="21905" spans="5:5" x14ac:dyDescent="0.3">
      <c r="E21905" s="1"/>
    </row>
    <row r="21906" spans="5:5" x14ac:dyDescent="0.3">
      <c r="E21906" s="1"/>
    </row>
    <row r="21907" spans="5:5" x14ac:dyDescent="0.3">
      <c r="E21907" s="1"/>
    </row>
    <row r="21908" spans="5:5" x14ac:dyDescent="0.3">
      <c r="E21908" s="1"/>
    </row>
    <row r="21909" spans="5:5" x14ac:dyDescent="0.3">
      <c r="E21909" s="1"/>
    </row>
    <row r="21910" spans="5:5" x14ac:dyDescent="0.3">
      <c r="E21910" s="1"/>
    </row>
    <row r="21911" spans="5:5" x14ac:dyDescent="0.3">
      <c r="E21911" s="1"/>
    </row>
    <row r="21912" spans="5:5" x14ac:dyDescent="0.3">
      <c r="E21912" s="1"/>
    </row>
    <row r="21913" spans="5:5" x14ac:dyDescent="0.3">
      <c r="E21913" s="1"/>
    </row>
    <row r="21914" spans="5:5" x14ac:dyDescent="0.3">
      <c r="E21914" s="1"/>
    </row>
    <row r="21915" spans="5:5" x14ac:dyDescent="0.3">
      <c r="E21915" s="1"/>
    </row>
    <row r="21916" spans="5:5" x14ac:dyDescent="0.3">
      <c r="E21916" s="1"/>
    </row>
    <row r="21917" spans="5:5" x14ac:dyDescent="0.3">
      <c r="E21917" s="1"/>
    </row>
    <row r="21918" spans="5:5" x14ac:dyDescent="0.3">
      <c r="E21918" s="1"/>
    </row>
    <row r="21919" spans="5:5" x14ac:dyDescent="0.3">
      <c r="E21919" s="1"/>
    </row>
    <row r="21920" spans="5:5" x14ac:dyDescent="0.3">
      <c r="E21920" s="1"/>
    </row>
    <row r="21921" spans="5:5" x14ac:dyDescent="0.3">
      <c r="E21921" s="1"/>
    </row>
    <row r="21922" spans="5:5" x14ac:dyDescent="0.3">
      <c r="E21922" s="1"/>
    </row>
    <row r="21923" spans="5:5" x14ac:dyDescent="0.3">
      <c r="E21923" s="1"/>
    </row>
    <row r="21924" spans="5:5" x14ac:dyDescent="0.3">
      <c r="E21924" s="1"/>
    </row>
    <row r="21925" spans="5:5" x14ac:dyDescent="0.3">
      <c r="E21925" s="1"/>
    </row>
    <row r="21926" spans="5:5" x14ac:dyDescent="0.3">
      <c r="E21926" s="1"/>
    </row>
    <row r="21927" spans="5:5" x14ac:dyDescent="0.3">
      <c r="E21927" s="1"/>
    </row>
    <row r="21928" spans="5:5" x14ac:dyDescent="0.3">
      <c r="E21928" s="1"/>
    </row>
    <row r="21929" spans="5:5" x14ac:dyDescent="0.3">
      <c r="E21929" s="1"/>
    </row>
    <row r="21930" spans="5:5" x14ac:dyDescent="0.3">
      <c r="E21930" s="1"/>
    </row>
    <row r="21931" spans="5:5" x14ac:dyDescent="0.3">
      <c r="E21931" s="1"/>
    </row>
    <row r="21932" spans="5:5" x14ac:dyDescent="0.3">
      <c r="E21932" s="1"/>
    </row>
    <row r="21933" spans="5:5" x14ac:dyDescent="0.3">
      <c r="E21933" s="1"/>
    </row>
    <row r="21934" spans="5:5" x14ac:dyDescent="0.3">
      <c r="E21934" s="1"/>
    </row>
    <row r="21935" spans="5:5" x14ac:dyDescent="0.3">
      <c r="E21935" s="1"/>
    </row>
    <row r="21936" spans="5:5" x14ac:dyDescent="0.3">
      <c r="E21936" s="1"/>
    </row>
    <row r="21937" spans="5:5" x14ac:dyDescent="0.3">
      <c r="E21937" s="1"/>
    </row>
    <row r="21938" spans="5:5" x14ac:dyDescent="0.3">
      <c r="E21938" s="1"/>
    </row>
    <row r="21939" spans="5:5" x14ac:dyDescent="0.3">
      <c r="E21939" s="1"/>
    </row>
    <row r="21940" spans="5:5" x14ac:dyDescent="0.3">
      <c r="E21940" s="1"/>
    </row>
    <row r="21941" spans="5:5" x14ac:dyDescent="0.3">
      <c r="E21941" s="1"/>
    </row>
    <row r="21942" spans="5:5" x14ac:dyDescent="0.3">
      <c r="E21942" s="1"/>
    </row>
    <row r="21943" spans="5:5" x14ac:dyDescent="0.3">
      <c r="E21943" s="1"/>
    </row>
    <row r="21944" spans="5:5" x14ac:dyDescent="0.3">
      <c r="E21944" s="1"/>
    </row>
    <row r="21945" spans="5:5" x14ac:dyDescent="0.3">
      <c r="E21945" s="1"/>
    </row>
    <row r="21946" spans="5:5" x14ac:dyDescent="0.3">
      <c r="E21946" s="1"/>
    </row>
    <row r="21947" spans="5:5" x14ac:dyDescent="0.3">
      <c r="E21947" s="1"/>
    </row>
    <row r="21948" spans="5:5" x14ac:dyDescent="0.3">
      <c r="E21948" s="1"/>
    </row>
    <row r="21949" spans="5:5" x14ac:dyDescent="0.3">
      <c r="E21949" s="1"/>
    </row>
    <row r="21950" spans="5:5" x14ac:dyDescent="0.3">
      <c r="E21950" s="1"/>
    </row>
    <row r="21951" spans="5:5" x14ac:dyDescent="0.3">
      <c r="E21951" s="1"/>
    </row>
    <row r="21952" spans="5:5" x14ac:dyDescent="0.3">
      <c r="E21952" s="1"/>
    </row>
    <row r="21953" spans="5:5" x14ac:dyDescent="0.3">
      <c r="E21953" s="1"/>
    </row>
    <row r="21954" spans="5:5" x14ac:dyDescent="0.3">
      <c r="E21954" s="1"/>
    </row>
    <row r="21955" spans="5:5" x14ac:dyDescent="0.3">
      <c r="E21955" s="1"/>
    </row>
    <row r="21956" spans="5:5" x14ac:dyDescent="0.3">
      <c r="E21956" s="1"/>
    </row>
    <row r="21957" spans="5:5" x14ac:dyDescent="0.3">
      <c r="E21957" s="1"/>
    </row>
    <row r="21958" spans="5:5" x14ac:dyDescent="0.3">
      <c r="E21958" s="1"/>
    </row>
    <row r="21959" spans="5:5" x14ac:dyDescent="0.3">
      <c r="E21959" s="1"/>
    </row>
    <row r="21960" spans="5:5" x14ac:dyDescent="0.3">
      <c r="E21960" s="1"/>
    </row>
    <row r="21961" spans="5:5" x14ac:dyDescent="0.3">
      <c r="E21961" s="1"/>
    </row>
    <row r="21962" spans="5:5" x14ac:dyDescent="0.3">
      <c r="E21962" s="1"/>
    </row>
    <row r="21963" spans="5:5" x14ac:dyDescent="0.3">
      <c r="E21963" s="1"/>
    </row>
    <row r="21964" spans="5:5" x14ac:dyDescent="0.3">
      <c r="E21964" s="1"/>
    </row>
    <row r="21965" spans="5:5" x14ac:dyDescent="0.3">
      <c r="E21965" s="1"/>
    </row>
    <row r="21966" spans="5:5" x14ac:dyDescent="0.3">
      <c r="E21966" s="1"/>
    </row>
    <row r="21967" spans="5:5" x14ac:dyDescent="0.3">
      <c r="E21967" s="1"/>
    </row>
    <row r="21968" spans="5:5" x14ac:dyDescent="0.3">
      <c r="E21968" s="1"/>
    </row>
    <row r="21969" spans="5:5" x14ac:dyDescent="0.3">
      <c r="E21969" s="1"/>
    </row>
    <row r="21970" spans="5:5" x14ac:dyDescent="0.3">
      <c r="E21970" s="1"/>
    </row>
    <row r="21971" spans="5:5" x14ac:dyDescent="0.3">
      <c r="E21971" s="1"/>
    </row>
    <row r="21972" spans="5:5" x14ac:dyDescent="0.3">
      <c r="E21972" s="1"/>
    </row>
    <row r="21973" spans="5:5" x14ac:dyDescent="0.3">
      <c r="E21973" s="1"/>
    </row>
    <row r="21974" spans="5:5" x14ac:dyDescent="0.3">
      <c r="E21974" s="1"/>
    </row>
    <row r="21975" spans="5:5" x14ac:dyDescent="0.3">
      <c r="E21975" s="1"/>
    </row>
    <row r="21976" spans="5:5" x14ac:dyDescent="0.3">
      <c r="E21976" s="1"/>
    </row>
    <row r="21977" spans="5:5" x14ac:dyDescent="0.3">
      <c r="E21977" s="1"/>
    </row>
    <row r="21978" spans="5:5" x14ac:dyDescent="0.3">
      <c r="E21978" s="1"/>
    </row>
    <row r="21979" spans="5:5" x14ac:dyDescent="0.3">
      <c r="E21979" s="1"/>
    </row>
    <row r="21980" spans="5:5" x14ac:dyDescent="0.3">
      <c r="E21980" s="1"/>
    </row>
    <row r="21981" spans="5:5" x14ac:dyDescent="0.3">
      <c r="E21981" s="1"/>
    </row>
    <row r="21982" spans="5:5" x14ac:dyDescent="0.3">
      <c r="E21982" s="1"/>
    </row>
    <row r="21983" spans="5:5" x14ac:dyDescent="0.3">
      <c r="E21983" s="1"/>
    </row>
    <row r="21984" spans="5:5" x14ac:dyDescent="0.3">
      <c r="E21984" s="1"/>
    </row>
    <row r="21985" spans="5:5" x14ac:dyDescent="0.3">
      <c r="E21985" s="1"/>
    </row>
    <row r="21986" spans="5:5" x14ac:dyDescent="0.3">
      <c r="E21986" s="1"/>
    </row>
    <row r="21987" spans="5:5" x14ac:dyDescent="0.3">
      <c r="E21987" s="1"/>
    </row>
    <row r="21988" spans="5:5" x14ac:dyDescent="0.3">
      <c r="E21988" s="1"/>
    </row>
    <row r="21989" spans="5:5" x14ac:dyDescent="0.3">
      <c r="E21989" s="1"/>
    </row>
    <row r="21990" spans="5:5" x14ac:dyDescent="0.3">
      <c r="E21990" s="1"/>
    </row>
    <row r="21991" spans="5:5" x14ac:dyDescent="0.3">
      <c r="E21991" s="1"/>
    </row>
    <row r="21992" spans="5:5" x14ac:dyDescent="0.3">
      <c r="E21992" s="1"/>
    </row>
    <row r="21993" spans="5:5" x14ac:dyDescent="0.3">
      <c r="E21993" s="1"/>
    </row>
    <row r="21994" spans="5:5" x14ac:dyDescent="0.3">
      <c r="E21994" s="1"/>
    </row>
    <row r="21995" spans="5:5" x14ac:dyDescent="0.3">
      <c r="E21995" s="1"/>
    </row>
    <row r="21996" spans="5:5" x14ac:dyDescent="0.3">
      <c r="E21996" s="1"/>
    </row>
    <row r="21997" spans="5:5" x14ac:dyDescent="0.3">
      <c r="E21997" s="1"/>
    </row>
    <row r="21998" spans="5:5" x14ac:dyDescent="0.3">
      <c r="E21998" s="1"/>
    </row>
    <row r="21999" spans="5:5" x14ac:dyDescent="0.3">
      <c r="E21999" s="1"/>
    </row>
    <row r="22000" spans="5:5" x14ac:dyDescent="0.3">
      <c r="E22000" s="1"/>
    </row>
    <row r="22001" spans="5:5" x14ac:dyDescent="0.3">
      <c r="E22001" s="1"/>
    </row>
    <row r="22002" spans="5:5" x14ac:dyDescent="0.3">
      <c r="E22002" s="1"/>
    </row>
    <row r="22003" spans="5:5" x14ac:dyDescent="0.3">
      <c r="E22003" s="1"/>
    </row>
    <row r="22004" spans="5:5" x14ac:dyDescent="0.3">
      <c r="E22004" s="1"/>
    </row>
    <row r="22005" spans="5:5" x14ac:dyDescent="0.3">
      <c r="E22005" s="1"/>
    </row>
    <row r="22006" spans="5:5" x14ac:dyDescent="0.3">
      <c r="E22006" s="1"/>
    </row>
    <row r="22007" spans="5:5" x14ac:dyDescent="0.3">
      <c r="E22007" s="1"/>
    </row>
    <row r="22008" spans="5:5" x14ac:dyDescent="0.3">
      <c r="E22008" s="1"/>
    </row>
    <row r="22009" spans="5:5" x14ac:dyDescent="0.3">
      <c r="E22009" s="1"/>
    </row>
    <row r="22010" spans="5:5" x14ac:dyDescent="0.3">
      <c r="E22010" s="1"/>
    </row>
    <row r="22011" spans="5:5" x14ac:dyDescent="0.3">
      <c r="E22011" s="1"/>
    </row>
    <row r="22012" spans="5:5" x14ac:dyDescent="0.3">
      <c r="E22012" s="1"/>
    </row>
    <row r="22013" spans="5:5" x14ac:dyDescent="0.3">
      <c r="E22013" s="1"/>
    </row>
    <row r="22014" spans="5:5" x14ac:dyDescent="0.3">
      <c r="E22014" s="1"/>
    </row>
    <row r="22015" spans="5:5" x14ac:dyDescent="0.3">
      <c r="E22015" s="1"/>
    </row>
    <row r="22016" spans="5:5" x14ac:dyDescent="0.3">
      <c r="E22016" s="1"/>
    </row>
    <row r="22017" spans="5:5" x14ac:dyDescent="0.3">
      <c r="E22017" s="1"/>
    </row>
    <row r="22018" spans="5:5" x14ac:dyDescent="0.3">
      <c r="E22018" s="1"/>
    </row>
    <row r="22019" spans="5:5" x14ac:dyDescent="0.3">
      <c r="E22019" s="1"/>
    </row>
    <row r="22020" spans="5:5" x14ac:dyDescent="0.3">
      <c r="E22020" s="1"/>
    </row>
    <row r="22021" spans="5:5" x14ac:dyDescent="0.3">
      <c r="E22021" s="1"/>
    </row>
    <row r="22022" spans="5:5" x14ac:dyDescent="0.3">
      <c r="E22022" s="1"/>
    </row>
    <row r="22023" spans="5:5" x14ac:dyDescent="0.3">
      <c r="E22023" s="1"/>
    </row>
    <row r="22024" spans="5:5" x14ac:dyDescent="0.3">
      <c r="E22024" s="1"/>
    </row>
    <row r="22025" spans="5:5" x14ac:dyDescent="0.3">
      <c r="E22025" s="1"/>
    </row>
    <row r="22026" spans="5:5" x14ac:dyDescent="0.3">
      <c r="E22026" s="1"/>
    </row>
    <row r="22027" spans="5:5" x14ac:dyDescent="0.3">
      <c r="E22027" s="1"/>
    </row>
    <row r="22028" spans="5:5" x14ac:dyDescent="0.3">
      <c r="E22028" s="1"/>
    </row>
    <row r="22029" spans="5:5" x14ac:dyDescent="0.3">
      <c r="E22029" s="1"/>
    </row>
    <row r="22030" spans="5:5" x14ac:dyDescent="0.3">
      <c r="E22030" s="1"/>
    </row>
    <row r="22031" spans="5:5" x14ac:dyDescent="0.3">
      <c r="E22031" s="1"/>
    </row>
    <row r="22032" spans="5:5" x14ac:dyDescent="0.3">
      <c r="E22032" s="1"/>
    </row>
    <row r="22033" spans="5:5" x14ac:dyDescent="0.3">
      <c r="E22033" s="1"/>
    </row>
    <row r="22034" spans="5:5" x14ac:dyDescent="0.3">
      <c r="E22034" s="1"/>
    </row>
    <row r="22035" spans="5:5" x14ac:dyDescent="0.3">
      <c r="E22035" s="1"/>
    </row>
    <row r="22036" spans="5:5" x14ac:dyDescent="0.3">
      <c r="E22036" s="1"/>
    </row>
    <row r="22037" spans="5:5" x14ac:dyDescent="0.3">
      <c r="E22037" s="1"/>
    </row>
    <row r="22038" spans="5:5" x14ac:dyDescent="0.3">
      <c r="E22038" s="1"/>
    </row>
    <row r="22039" spans="5:5" x14ac:dyDescent="0.3">
      <c r="E22039" s="1"/>
    </row>
    <row r="22040" spans="5:5" x14ac:dyDescent="0.3">
      <c r="E22040" s="1"/>
    </row>
    <row r="22041" spans="5:5" x14ac:dyDescent="0.3">
      <c r="E22041" s="1"/>
    </row>
    <row r="22042" spans="5:5" x14ac:dyDescent="0.3">
      <c r="E22042" s="1"/>
    </row>
    <row r="22043" spans="5:5" x14ac:dyDescent="0.3">
      <c r="E22043" s="1"/>
    </row>
    <row r="22044" spans="5:5" x14ac:dyDescent="0.3">
      <c r="E22044" s="1"/>
    </row>
    <row r="22045" spans="5:5" x14ac:dyDescent="0.3">
      <c r="E22045" s="1"/>
    </row>
    <row r="22046" spans="5:5" x14ac:dyDescent="0.3">
      <c r="E22046" s="1"/>
    </row>
    <row r="22047" spans="5:5" x14ac:dyDescent="0.3">
      <c r="E22047" s="1"/>
    </row>
    <row r="22048" spans="5:5" x14ac:dyDescent="0.3">
      <c r="E22048" s="1"/>
    </row>
    <row r="22049" spans="5:5" x14ac:dyDescent="0.3">
      <c r="E22049" s="1"/>
    </row>
    <row r="22050" spans="5:5" x14ac:dyDescent="0.3">
      <c r="E22050" s="1"/>
    </row>
    <row r="22051" spans="5:5" x14ac:dyDescent="0.3">
      <c r="E22051" s="1"/>
    </row>
    <row r="22052" spans="5:5" x14ac:dyDescent="0.3">
      <c r="E22052" s="1"/>
    </row>
    <row r="22053" spans="5:5" x14ac:dyDescent="0.3">
      <c r="E22053" s="1"/>
    </row>
    <row r="22054" spans="5:5" x14ac:dyDescent="0.3">
      <c r="E22054" s="1"/>
    </row>
    <row r="22055" spans="5:5" x14ac:dyDescent="0.3">
      <c r="E22055" s="1"/>
    </row>
    <row r="22056" spans="5:5" x14ac:dyDescent="0.3">
      <c r="E22056" s="1"/>
    </row>
    <row r="22057" spans="5:5" x14ac:dyDescent="0.3">
      <c r="E22057" s="1"/>
    </row>
    <row r="22058" spans="5:5" x14ac:dyDescent="0.3">
      <c r="E22058" s="1"/>
    </row>
    <row r="22059" spans="5:5" x14ac:dyDescent="0.3">
      <c r="E22059" s="1"/>
    </row>
    <row r="22060" spans="5:5" x14ac:dyDescent="0.3">
      <c r="E22060" s="1"/>
    </row>
    <row r="22061" spans="5:5" x14ac:dyDescent="0.3">
      <c r="E22061" s="1"/>
    </row>
    <row r="22062" spans="5:5" x14ac:dyDescent="0.3">
      <c r="E22062" s="1"/>
    </row>
    <row r="22063" spans="5:5" x14ac:dyDescent="0.3">
      <c r="E22063" s="1"/>
    </row>
    <row r="22064" spans="5:5" x14ac:dyDescent="0.3">
      <c r="E22064" s="1"/>
    </row>
    <row r="22065" spans="5:5" x14ac:dyDescent="0.3">
      <c r="E22065" s="1"/>
    </row>
    <row r="22066" spans="5:5" x14ac:dyDescent="0.3">
      <c r="E22066" s="1"/>
    </row>
    <row r="22067" spans="5:5" x14ac:dyDescent="0.3">
      <c r="E22067" s="1"/>
    </row>
    <row r="22068" spans="5:5" x14ac:dyDescent="0.3">
      <c r="E22068" s="1"/>
    </row>
    <row r="22069" spans="5:5" x14ac:dyDescent="0.3">
      <c r="E22069" s="1"/>
    </row>
    <row r="22070" spans="5:5" x14ac:dyDescent="0.3">
      <c r="E22070" s="1"/>
    </row>
    <row r="22071" spans="5:5" x14ac:dyDescent="0.3">
      <c r="E22071" s="1"/>
    </row>
    <row r="22072" spans="5:5" x14ac:dyDescent="0.3">
      <c r="E22072" s="1"/>
    </row>
    <row r="22073" spans="5:5" x14ac:dyDescent="0.3">
      <c r="E22073" s="1"/>
    </row>
    <row r="22074" spans="5:5" x14ac:dyDescent="0.3">
      <c r="E22074" s="1"/>
    </row>
    <row r="22075" spans="5:5" x14ac:dyDescent="0.3">
      <c r="E22075" s="1"/>
    </row>
    <row r="22076" spans="5:5" x14ac:dyDescent="0.3">
      <c r="E22076" s="1"/>
    </row>
    <row r="22077" spans="5:5" x14ac:dyDescent="0.3">
      <c r="E22077" s="1"/>
    </row>
    <row r="22078" spans="5:5" x14ac:dyDescent="0.3">
      <c r="E22078" s="1"/>
    </row>
    <row r="22079" spans="5:5" x14ac:dyDescent="0.3">
      <c r="E22079" s="1"/>
    </row>
    <row r="22080" spans="5:5" x14ac:dyDescent="0.3">
      <c r="E22080" s="1"/>
    </row>
    <row r="22081" spans="5:5" x14ac:dyDescent="0.3">
      <c r="E22081" s="1"/>
    </row>
    <row r="22082" spans="5:5" x14ac:dyDescent="0.3">
      <c r="E22082" s="1"/>
    </row>
    <row r="22083" spans="5:5" x14ac:dyDescent="0.3">
      <c r="E22083" s="1"/>
    </row>
    <row r="22084" spans="5:5" x14ac:dyDescent="0.3">
      <c r="E22084" s="1"/>
    </row>
    <row r="22085" spans="5:5" x14ac:dyDescent="0.3">
      <c r="E22085" s="1"/>
    </row>
    <row r="22086" spans="5:5" x14ac:dyDescent="0.3">
      <c r="E22086" s="1"/>
    </row>
    <row r="22087" spans="5:5" x14ac:dyDescent="0.3">
      <c r="E22087" s="1"/>
    </row>
    <row r="22088" spans="5:5" x14ac:dyDescent="0.3">
      <c r="E22088" s="1"/>
    </row>
    <row r="22089" spans="5:5" x14ac:dyDescent="0.3">
      <c r="E22089" s="1"/>
    </row>
    <row r="22090" spans="5:5" x14ac:dyDescent="0.3">
      <c r="E22090" s="1"/>
    </row>
    <row r="22091" spans="5:5" x14ac:dyDescent="0.3">
      <c r="E22091" s="1"/>
    </row>
    <row r="22092" spans="5:5" x14ac:dyDescent="0.3">
      <c r="E22092" s="1"/>
    </row>
    <row r="22093" spans="5:5" x14ac:dyDescent="0.3">
      <c r="E22093" s="1"/>
    </row>
    <row r="22094" spans="5:5" x14ac:dyDescent="0.3">
      <c r="E22094" s="1"/>
    </row>
    <row r="22095" spans="5:5" x14ac:dyDescent="0.3">
      <c r="E22095" s="1"/>
    </row>
    <row r="22096" spans="5:5" x14ac:dyDescent="0.3">
      <c r="E22096" s="1"/>
    </row>
    <row r="22097" spans="5:5" x14ac:dyDescent="0.3">
      <c r="E22097" s="1"/>
    </row>
    <row r="22098" spans="5:5" x14ac:dyDescent="0.3">
      <c r="E22098" s="1"/>
    </row>
    <row r="22099" spans="5:5" x14ac:dyDescent="0.3">
      <c r="E22099" s="1"/>
    </row>
    <row r="22100" spans="5:5" x14ac:dyDescent="0.3">
      <c r="E22100" s="1"/>
    </row>
    <row r="22101" spans="5:5" x14ac:dyDescent="0.3">
      <c r="E22101" s="1"/>
    </row>
    <row r="22102" spans="5:5" x14ac:dyDescent="0.3">
      <c r="E22102" s="1"/>
    </row>
    <row r="22103" spans="5:5" x14ac:dyDescent="0.3">
      <c r="E22103" s="1"/>
    </row>
    <row r="22104" spans="5:5" x14ac:dyDescent="0.3">
      <c r="E22104" s="1"/>
    </row>
    <row r="22105" spans="5:5" x14ac:dyDescent="0.3">
      <c r="E22105" s="1"/>
    </row>
    <row r="22106" spans="5:5" x14ac:dyDescent="0.3">
      <c r="E22106" s="1"/>
    </row>
    <row r="22107" spans="5:5" x14ac:dyDescent="0.3">
      <c r="E22107" s="1"/>
    </row>
    <row r="22108" spans="5:5" x14ac:dyDescent="0.3">
      <c r="E22108" s="1"/>
    </row>
    <row r="22109" spans="5:5" x14ac:dyDescent="0.3">
      <c r="E22109" s="1"/>
    </row>
    <row r="22110" spans="5:5" x14ac:dyDescent="0.3">
      <c r="E22110" s="1"/>
    </row>
    <row r="22111" spans="5:5" x14ac:dyDescent="0.3">
      <c r="E22111" s="1"/>
    </row>
    <row r="22112" spans="5:5" x14ac:dyDescent="0.3">
      <c r="E22112" s="1"/>
    </row>
    <row r="22113" spans="5:5" x14ac:dyDescent="0.3">
      <c r="E22113" s="1"/>
    </row>
    <row r="22114" spans="5:5" x14ac:dyDescent="0.3">
      <c r="E22114" s="1"/>
    </row>
    <row r="22115" spans="5:5" x14ac:dyDescent="0.3">
      <c r="E22115" s="1"/>
    </row>
    <row r="22116" spans="5:5" x14ac:dyDescent="0.3">
      <c r="E22116" s="1"/>
    </row>
    <row r="22117" spans="5:5" x14ac:dyDescent="0.3">
      <c r="E22117" s="1"/>
    </row>
    <row r="22118" spans="5:5" x14ac:dyDescent="0.3">
      <c r="E22118" s="1"/>
    </row>
    <row r="22119" spans="5:5" x14ac:dyDescent="0.3">
      <c r="E22119" s="1"/>
    </row>
    <row r="22120" spans="5:5" x14ac:dyDescent="0.3">
      <c r="E22120" s="1"/>
    </row>
    <row r="22121" spans="5:5" x14ac:dyDescent="0.3">
      <c r="E22121" s="1"/>
    </row>
    <row r="22122" spans="5:5" x14ac:dyDescent="0.3">
      <c r="E22122" s="1"/>
    </row>
    <row r="22123" spans="5:5" x14ac:dyDescent="0.3">
      <c r="E22123" s="1"/>
    </row>
    <row r="22124" spans="5:5" x14ac:dyDescent="0.3">
      <c r="E22124" s="1"/>
    </row>
    <row r="22125" spans="5:5" x14ac:dyDescent="0.3">
      <c r="E22125" s="1"/>
    </row>
    <row r="22126" spans="5:5" x14ac:dyDescent="0.3">
      <c r="E22126" s="1"/>
    </row>
    <row r="22127" spans="5:5" x14ac:dyDescent="0.3">
      <c r="E22127" s="1"/>
    </row>
    <row r="22128" spans="5:5" x14ac:dyDescent="0.3">
      <c r="E22128" s="1"/>
    </row>
    <row r="22129" spans="5:5" x14ac:dyDescent="0.3">
      <c r="E22129" s="1"/>
    </row>
    <row r="22130" spans="5:5" x14ac:dyDescent="0.3">
      <c r="E22130" s="1"/>
    </row>
    <row r="22131" spans="5:5" x14ac:dyDescent="0.3">
      <c r="E22131" s="1"/>
    </row>
    <row r="22132" spans="5:5" x14ac:dyDescent="0.3">
      <c r="E22132" s="1"/>
    </row>
    <row r="22133" spans="5:5" x14ac:dyDescent="0.3">
      <c r="E22133" s="1"/>
    </row>
    <row r="22134" spans="5:5" x14ac:dyDescent="0.3">
      <c r="E22134" s="1"/>
    </row>
    <row r="22135" spans="5:5" x14ac:dyDescent="0.3">
      <c r="E22135" s="1"/>
    </row>
    <row r="22136" spans="5:5" x14ac:dyDescent="0.3">
      <c r="E22136" s="1"/>
    </row>
    <row r="22137" spans="5:5" x14ac:dyDescent="0.3">
      <c r="E22137" s="1"/>
    </row>
    <row r="22138" spans="5:5" x14ac:dyDescent="0.3">
      <c r="E22138" s="1"/>
    </row>
    <row r="22139" spans="5:5" x14ac:dyDescent="0.3">
      <c r="E22139" s="1"/>
    </row>
    <row r="22140" spans="5:5" x14ac:dyDescent="0.3">
      <c r="E22140" s="1"/>
    </row>
    <row r="22141" spans="5:5" x14ac:dyDescent="0.3">
      <c r="E22141" s="1"/>
    </row>
    <row r="22142" spans="5:5" x14ac:dyDescent="0.3">
      <c r="E22142" s="1"/>
    </row>
    <row r="22143" spans="5:5" x14ac:dyDescent="0.3">
      <c r="E22143" s="1"/>
    </row>
    <row r="22144" spans="5:5" x14ac:dyDescent="0.3">
      <c r="E22144" s="1"/>
    </row>
    <row r="22145" spans="5:5" x14ac:dyDescent="0.3">
      <c r="E22145" s="1"/>
    </row>
    <row r="22146" spans="5:5" x14ac:dyDescent="0.3">
      <c r="E22146" s="1"/>
    </row>
    <row r="22147" spans="5:5" x14ac:dyDescent="0.3">
      <c r="E22147" s="1"/>
    </row>
    <row r="22148" spans="5:5" x14ac:dyDescent="0.3">
      <c r="E22148" s="1"/>
    </row>
    <row r="22149" spans="5:5" x14ac:dyDescent="0.3">
      <c r="E22149" s="1"/>
    </row>
    <row r="22150" spans="5:5" x14ac:dyDescent="0.3">
      <c r="E22150" s="1"/>
    </row>
    <row r="22151" spans="5:5" x14ac:dyDescent="0.3">
      <c r="E22151" s="1"/>
    </row>
    <row r="22152" spans="5:5" x14ac:dyDescent="0.3">
      <c r="E22152" s="1"/>
    </row>
    <row r="22153" spans="5:5" x14ac:dyDescent="0.3">
      <c r="E22153" s="1"/>
    </row>
    <row r="22154" spans="5:5" x14ac:dyDescent="0.3">
      <c r="E22154" s="1"/>
    </row>
    <row r="22155" spans="5:5" x14ac:dyDescent="0.3">
      <c r="E22155" s="1"/>
    </row>
    <row r="22156" spans="5:5" x14ac:dyDescent="0.3">
      <c r="E22156" s="1"/>
    </row>
    <row r="22157" spans="5:5" x14ac:dyDescent="0.3">
      <c r="E22157" s="1"/>
    </row>
    <row r="22158" spans="5:5" x14ac:dyDescent="0.3">
      <c r="E22158" s="1"/>
    </row>
    <row r="22159" spans="5:5" x14ac:dyDescent="0.3">
      <c r="E22159" s="1"/>
    </row>
    <row r="22160" spans="5:5" x14ac:dyDescent="0.3">
      <c r="E22160" s="1"/>
    </row>
    <row r="22161" spans="5:5" x14ac:dyDescent="0.3">
      <c r="E22161" s="1"/>
    </row>
    <row r="22162" spans="5:5" x14ac:dyDescent="0.3">
      <c r="E22162" s="1"/>
    </row>
    <row r="22163" spans="5:5" x14ac:dyDescent="0.3">
      <c r="E22163" s="1"/>
    </row>
    <row r="22164" spans="5:5" x14ac:dyDescent="0.3">
      <c r="E22164" s="1"/>
    </row>
    <row r="22165" spans="5:5" x14ac:dyDescent="0.3">
      <c r="E22165" s="1"/>
    </row>
    <row r="22166" spans="5:5" x14ac:dyDescent="0.3">
      <c r="E22166" s="1"/>
    </row>
    <row r="22167" spans="5:5" x14ac:dyDescent="0.3">
      <c r="E22167" s="1"/>
    </row>
    <row r="22168" spans="5:5" x14ac:dyDescent="0.3">
      <c r="E22168" s="1"/>
    </row>
    <row r="22169" spans="5:5" x14ac:dyDescent="0.3">
      <c r="E22169" s="1"/>
    </row>
    <row r="22170" spans="5:5" x14ac:dyDescent="0.3">
      <c r="E22170" s="1"/>
    </row>
    <row r="22171" spans="5:5" x14ac:dyDescent="0.3">
      <c r="E22171" s="1"/>
    </row>
    <row r="22172" spans="5:5" x14ac:dyDescent="0.3">
      <c r="E22172" s="1"/>
    </row>
    <row r="22173" spans="5:5" x14ac:dyDescent="0.3">
      <c r="E22173" s="1"/>
    </row>
    <row r="22174" spans="5:5" x14ac:dyDescent="0.3">
      <c r="E22174" s="1"/>
    </row>
    <row r="22175" spans="5:5" x14ac:dyDescent="0.3">
      <c r="E22175" s="1"/>
    </row>
    <row r="22176" spans="5:5" x14ac:dyDescent="0.3">
      <c r="E22176" s="1"/>
    </row>
    <row r="22177" spans="5:5" x14ac:dyDescent="0.3">
      <c r="E22177" s="1"/>
    </row>
    <row r="22178" spans="5:5" x14ac:dyDescent="0.3">
      <c r="E22178" s="1"/>
    </row>
    <row r="22179" spans="5:5" x14ac:dyDescent="0.3">
      <c r="E22179" s="1"/>
    </row>
    <row r="22180" spans="5:5" x14ac:dyDescent="0.3">
      <c r="E22180" s="1"/>
    </row>
    <row r="22181" spans="5:5" x14ac:dyDescent="0.3">
      <c r="E22181" s="1"/>
    </row>
    <row r="22182" spans="5:5" x14ac:dyDescent="0.3">
      <c r="E22182" s="1"/>
    </row>
    <row r="22183" spans="5:5" x14ac:dyDescent="0.3">
      <c r="E22183" s="1"/>
    </row>
    <row r="22184" spans="5:5" x14ac:dyDescent="0.3">
      <c r="E22184" s="1"/>
    </row>
    <row r="22185" spans="5:5" x14ac:dyDescent="0.3">
      <c r="E22185" s="1"/>
    </row>
    <row r="22186" spans="5:5" x14ac:dyDescent="0.3">
      <c r="E22186" s="1"/>
    </row>
    <row r="22187" spans="5:5" x14ac:dyDescent="0.3">
      <c r="E22187" s="1"/>
    </row>
    <row r="22188" spans="5:5" x14ac:dyDescent="0.3">
      <c r="E22188" s="1"/>
    </row>
    <row r="22189" spans="5:5" x14ac:dyDescent="0.3">
      <c r="E22189" s="1"/>
    </row>
    <row r="22190" spans="5:5" x14ac:dyDescent="0.3">
      <c r="E22190" s="1"/>
    </row>
    <row r="22191" spans="5:5" x14ac:dyDescent="0.3">
      <c r="E22191" s="1"/>
    </row>
    <row r="22192" spans="5:5" x14ac:dyDescent="0.3">
      <c r="E22192" s="1"/>
    </row>
    <row r="22193" spans="5:5" x14ac:dyDescent="0.3">
      <c r="E22193" s="1"/>
    </row>
    <row r="22194" spans="5:5" x14ac:dyDescent="0.3">
      <c r="E22194" s="1"/>
    </row>
    <row r="22195" spans="5:5" x14ac:dyDescent="0.3">
      <c r="E22195" s="1"/>
    </row>
    <row r="22196" spans="5:5" x14ac:dyDescent="0.3">
      <c r="E22196" s="1"/>
    </row>
    <row r="22197" spans="5:5" x14ac:dyDescent="0.3">
      <c r="E22197" s="1"/>
    </row>
    <row r="22198" spans="5:5" x14ac:dyDescent="0.3">
      <c r="E22198" s="1"/>
    </row>
    <row r="22199" spans="5:5" x14ac:dyDescent="0.3">
      <c r="E22199" s="1"/>
    </row>
    <row r="22200" spans="5:5" x14ac:dyDescent="0.3">
      <c r="E22200" s="1"/>
    </row>
    <row r="22201" spans="5:5" x14ac:dyDescent="0.3">
      <c r="E22201" s="1"/>
    </row>
    <row r="22202" spans="5:5" x14ac:dyDescent="0.3">
      <c r="E22202" s="1"/>
    </row>
    <row r="22203" spans="5:5" x14ac:dyDescent="0.3">
      <c r="E22203" s="1"/>
    </row>
    <row r="22204" spans="5:5" x14ac:dyDescent="0.3">
      <c r="E22204" s="1"/>
    </row>
    <row r="22205" spans="5:5" x14ac:dyDescent="0.3">
      <c r="E22205" s="1"/>
    </row>
    <row r="22206" spans="5:5" x14ac:dyDescent="0.3">
      <c r="E22206" s="1"/>
    </row>
    <row r="22207" spans="5:5" x14ac:dyDescent="0.3">
      <c r="E22207" s="1"/>
    </row>
    <row r="22208" spans="5:5" x14ac:dyDescent="0.3">
      <c r="E22208" s="1"/>
    </row>
    <row r="22209" spans="5:5" x14ac:dyDescent="0.3">
      <c r="E22209" s="1"/>
    </row>
    <row r="22210" spans="5:5" x14ac:dyDescent="0.3">
      <c r="E22210" s="1"/>
    </row>
    <row r="22211" spans="5:5" x14ac:dyDescent="0.3">
      <c r="E22211" s="1"/>
    </row>
    <row r="22212" spans="5:5" x14ac:dyDescent="0.3">
      <c r="E22212" s="1"/>
    </row>
    <row r="22213" spans="5:5" x14ac:dyDescent="0.3">
      <c r="E22213" s="1"/>
    </row>
    <row r="22214" spans="5:5" x14ac:dyDescent="0.3">
      <c r="E22214" s="1"/>
    </row>
    <row r="22215" spans="5:5" x14ac:dyDescent="0.3">
      <c r="E22215" s="1"/>
    </row>
    <row r="22216" spans="5:5" x14ac:dyDescent="0.3">
      <c r="E22216" s="1"/>
    </row>
    <row r="22217" spans="5:5" x14ac:dyDescent="0.3">
      <c r="E22217" s="1"/>
    </row>
    <row r="22218" spans="5:5" x14ac:dyDescent="0.3">
      <c r="E22218" s="1"/>
    </row>
    <row r="22219" spans="5:5" x14ac:dyDescent="0.3">
      <c r="E22219" s="1"/>
    </row>
    <row r="22220" spans="5:5" x14ac:dyDescent="0.3">
      <c r="E22220" s="1"/>
    </row>
    <row r="22221" spans="5:5" x14ac:dyDescent="0.3">
      <c r="E22221" s="1"/>
    </row>
    <row r="22222" spans="5:5" x14ac:dyDescent="0.3">
      <c r="E22222" s="1"/>
    </row>
    <row r="22223" spans="5:5" x14ac:dyDescent="0.3">
      <c r="E22223" s="1"/>
    </row>
    <row r="22224" spans="5:5" x14ac:dyDescent="0.3">
      <c r="E22224" s="1"/>
    </row>
    <row r="22225" spans="5:5" x14ac:dyDescent="0.3">
      <c r="E22225" s="1"/>
    </row>
    <row r="22226" spans="5:5" x14ac:dyDescent="0.3">
      <c r="E22226" s="1"/>
    </row>
    <row r="22227" spans="5:5" x14ac:dyDescent="0.3">
      <c r="E22227" s="1"/>
    </row>
    <row r="22228" spans="5:5" x14ac:dyDescent="0.3">
      <c r="E22228" s="1"/>
    </row>
    <row r="22229" spans="5:5" x14ac:dyDescent="0.3">
      <c r="E22229" s="1"/>
    </row>
    <row r="22230" spans="5:5" x14ac:dyDescent="0.3">
      <c r="E22230" s="1"/>
    </row>
    <row r="22231" spans="5:5" x14ac:dyDescent="0.3">
      <c r="E22231" s="1"/>
    </row>
    <row r="22232" spans="5:5" x14ac:dyDescent="0.3">
      <c r="E22232" s="1"/>
    </row>
    <row r="22233" spans="5:5" x14ac:dyDescent="0.3">
      <c r="E22233" s="1"/>
    </row>
    <row r="22234" spans="5:5" x14ac:dyDescent="0.3">
      <c r="E22234" s="1"/>
    </row>
    <row r="22235" spans="5:5" x14ac:dyDescent="0.3">
      <c r="E22235" s="1"/>
    </row>
    <row r="22236" spans="5:5" x14ac:dyDescent="0.3">
      <c r="E22236" s="1"/>
    </row>
    <row r="22237" spans="5:5" x14ac:dyDescent="0.3">
      <c r="E22237" s="1"/>
    </row>
    <row r="22238" spans="5:5" x14ac:dyDescent="0.3">
      <c r="E22238" s="1"/>
    </row>
    <row r="22239" spans="5:5" x14ac:dyDescent="0.3">
      <c r="E22239" s="1"/>
    </row>
    <row r="22240" spans="5:5" x14ac:dyDescent="0.3">
      <c r="E22240" s="1"/>
    </row>
    <row r="22241" spans="5:5" x14ac:dyDescent="0.3">
      <c r="E22241" s="1"/>
    </row>
    <row r="22242" spans="5:5" x14ac:dyDescent="0.3">
      <c r="E22242" s="1"/>
    </row>
    <row r="22243" spans="5:5" x14ac:dyDescent="0.3">
      <c r="E22243" s="1"/>
    </row>
    <row r="22244" spans="5:5" x14ac:dyDescent="0.3">
      <c r="E22244" s="1"/>
    </row>
    <row r="22245" spans="5:5" x14ac:dyDescent="0.3">
      <c r="E22245" s="1"/>
    </row>
    <row r="22246" spans="5:5" x14ac:dyDescent="0.3">
      <c r="E22246" s="1"/>
    </row>
    <row r="22247" spans="5:5" x14ac:dyDescent="0.3">
      <c r="E22247" s="1"/>
    </row>
    <row r="22248" spans="5:5" x14ac:dyDescent="0.3">
      <c r="E22248" s="1"/>
    </row>
    <row r="22249" spans="5:5" x14ac:dyDescent="0.3">
      <c r="E22249" s="1"/>
    </row>
    <row r="22250" spans="5:5" x14ac:dyDescent="0.3">
      <c r="E22250" s="1"/>
    </row>
    <row r="22251" spans="5:5" x14ac:dyDescent="0.3">
      <c r="E22251" s="1"/>
    </row>
    <row r="22252" spans="5:5" x14ac:dyDescent="0.3">
      <c r="E22252" s="1"/>
    </row>
    <row r="22253" spans="5:5" x14ac:dyDescent="0.3">
      <c r="E22253" s="1"/>
    </row>
    <row r="22254" spans="5:5" x14ac:dyDescent="0.3">
      <c r="E22254" s="1"/>
    </row>
    <row r="22255" spans="5:5" x14ac:dyDescent="0.3">
      <c r="E22255" s="1"/>
    </row>
    <row r="22256" spans="5:5" x14ac:dyDescent="0.3">
      <c r="E22256" s="1"/>
    </row>
    <row r="22257" spans="5:5" x14ac:dyDescent="0.3">
      <c r="E22257" s="1"/>
    </row>
    <row r="22258" spans="5:5" x14ac:dyDescent="0.3">
      <c r="E22258" s="1"/>
    </row>
    <row r="22259" spans="5:5" x14ac:dyDescent="0.3">
      <c r="E22259" s="1"/>
    </row>
    <row r="22260" spans="5:5" x14ac:dyDescent="0.3">
      <c r="E22260" s="1"/>
    </row>
    <row r="22261" spans="5:5" x14ac:dyDescent="0.3">
      <c r="E22261" s="1"/>
    </row>
    <row r="22262" spans="5:5" x14ac:dyDescent="0.3">
      <c r="E22262" s="1"/>
    </row>
    <row r="22263" spans="5:5" x14ac:dyDescent="0.3">
      <c r="E22263" s="1"/>
    </row>
    <row r="22264" spans="5:5" x14ac:dyDescent="0.3">
      <c r="E22264" s="1"/>
    </row>
    <row r="22265" spans="5:5" x14ac:dyDescent="0.3">
      <c r="E22265" s="1"/>
    </row>
    <row r="22266" spans="5:5" x14ac:dyDescent="0.3">
      <c r="E22266" s="1"/>
    </row>
    <row r="22267" spans="5:5" x14ac:dyDescent="0.3">
      <c r="E22267" s="1"/>
    </row>
    <row r="22268" spans="5:5" x14ac:dyDescent="0.3">
      <c r="E22268" s="1"/>
    </row>
    <row r="22269" spans="5:5" x14ac:dyDescent="0.3">
      <c r="E22269" s="1"/>
    </row>
    <row r="22270" spans="5:5" x14ac:dyDescent="0.3">
      <c r="E22270" s="1"/>
    </row>
    <row r="22271" spans="5:5" x14ac:dyDescent="0.3">
      <c r="E22271" s="1"/>
    </row>
    <row r="22272" spans="5:5" x14ac:dyDescent="0.3">
      <c r="E22272" s="1"/>
    </row>
    <row r="22273" spans="5:5" x14ac:dyDescent="0.3">
      <c r="E22273" s="1"/>
    </row>
    <row r="22274" spans="5:5" x14ac:dyDescent="0.3">
      <c r="E22274" s="1"/>
    </row>
    <row r="22275" spans="5:5" x14ac:dyDescent="0.3">
      <c r="E22275" s="1"/>
    </row>
    <row r="22276" spans="5:5" x14ac:dyDescent="0.3">
      <c r="E22276" s="1"/>
    </row>
    <row r="22277" spans="5:5" x14ac:dyDescent="0.3">
      <c r="E22277" s="1"/>
    </row>
    <row r="22278" spans="5:5" x14ac:dyDescent="0.3">
      <c r="E22278" s="1"/>
    </row>
    <row r="22279" spans="5:5" x14ac:dyDescent="0.3">
      <c r="E22279" s="1"/>
    </row>
    <row r="22280" spans="5:5" x14ac:dyDescent="0.3">
      <c r="E22280" s="1"/>
    </row>
    <row r="22281" spans="5:5" x14ac:dyDescent="0.3">
      <c r="E22281" s="1"/>
    </row>
    <row r="22282" spans="5:5" x14ac:dyDescent="0.3">
      <c r="E22282" s="1"/>
    </row>
    <row r="22283" spans="5:5" x14ac:dyDescent="0.3">
      <c r="E22283" s="1"/>
    </row>
    <row r="22284" spans="5:5" x14ac:dyDescent="0.3">
      <c r="E22284" s="1"/>
    </row>
    <row r="22285" spans="5:5" x14ac:dyDescent="0.3">
      <c r="E22285" s="1"/>
    </row>
    <row r="22286" spans="5:5" x14ac:dyDescent="0.3">
      <c r="E22286" s="1"/>
    </row>
    <row r="22287" spans="5:5" x14ac:dyDescent="0.3">
      <c r="E22287" s="1"/>
    </row>
    <row r="22288" spans="5:5" x14ac:dyDescent="0.3">
      <c r="E22288" s="1"/>
    </row>
    <row r="22289" spans="5:5" x14ac:dyDescent="0.3">
      <c r="E22289" s="1"/>
    </row>
    <row r="22290" spans="5:5" x14ac:dyDescent="0.3">
      <c r="E22290" s="1"/>
    </row>
    <row r="22291" spans="5:5" x14ac:dyDescent="0.3">
      <c r="E22291" s="1"/>
    </row>
    <row r="22292" spans="5:5" x14ac:dyDescent="0.3">
      <c r="E22292" s="1"/>
    </row>
    <row r="22293" spans="5:5" x14ac:dyDescent="0.3">
      <c r="E22293" s="1"/>
    </row>
    <row r="22294" spans="5:5" x14ac:dyDescent="0.3">
      <c r="E22294" s="1"/>
    </row>
    <row r="22295" spans="5:5" x14ac:dyDescent="0.3">
      <c r="E22295" s="1"/>
    </row>
    <row r="22296" spans="5:5" x14ac:dyDescent="0.3">
      <c r="E22296" s="1"/>
    </row>
    <row r="22297" spans="5:5" x14ac:dyDescent="0.3">
      <c r="E22297" s="1"/>
    </row>
    <row r="22298" spans="5:5" x14ac:dyDescent="0.3">
      <c r="E22298" s="1"/>
    </row>
    <row r="22299" spans="5:5" x14ac:dyDescent="0.3">
      <c r="E22299" s="1"/>
    </row>
    <row r="22300" spans="5:5" x14ac:dyDescent="0.3">
      <c r="E22300" s="1"/>
    </row>
    <row r="22301" spans="5:5" x14ac:dyDescent="0.3">
      <c r="E22301" s="1"/>
    </row>
    <row r="22302" spans="5:5" x14ac:dyDescent="0.3">
      <c r="E22302" s="1"/>
    </row>
    <row r="22303" spans="5:5" x14ac:dyDescent="0.3">
      <c r="E22303" s="1"/>
    </row>
    <row r="22304" spans="5:5" x14ac:dyDescent="0.3">
      <c r="E22304" s="1"/>
    </row>
    <row r="22305" spans="5:5" x14ac:dyDescent="0.3">
      <c r="E22305" s="1"/>
    </row>
    <row r="22306" spans="5:5" x14ac:dyDescent="0.3">
      <c r="E22306" s="1"/>
    </row>
    <row r="22307" spans="5:5" x14ac:dyDescent="0.3">
      <c r="E22307" s="1"/>
    </row>
    <row r="22308" spans="5:5" x14ac:dyDescent="0.3">
      <c r="E22308" s="1"/>
    </row>
    <row r="22309" spans="5:5" x14ac:dyDescent="0.3">
      <c r="E22309" s="1"/>
    </row>
    <row r="22310" spans="5:5" x14ac:dyDescent="0.3">
      <c r="E22310" s="1"/>
    </row>
    <row r="22311" spans="5:5" x14ac:dyDescent="0.3">
      <c r="E22311" s="1"/>
    </row>
    <row r="22312" spans="5:5" x14ac:dyDescent="0.3">
      <c r="E22312" s="1"/>
    </row>
    <row r="22313" spans="5:5" x14ac:dyDescent="0.3">
      <c r="E22313" s="1"/>
    </row>
    <row r="22314" spans="5:5" x14ac:dyDescent="0.3">
      <c r="E22314" s="1"/>
    </row>
    <row r="22315" spans="5:5" x14ac:dyDescent="0.3">
      <c r="E22315" s="1"/>
    </row>
    <row r="22316" spans="5:5" x14ac:dyDescent="0.3">
      <c r="E22316" s="1"/>
    </row>
    <row r="22317" spans="5:5" x14ac:dyDescent="0.3">
      <c r="E22317" s="1"/>
    </row>
    <row r="22318" spans="5:5" x14ac:dyDescent="0.3">
      <c r="E22318" s="1"/>
    </row>
    <row r="22319" spans="5:5" x14ac:dyDescent="0.3">
      <c r="E22319" s="1"/>
    </row>
    <row r="22320" spans="5:5" x14ac:dyDescent="0.3">
      <c r="E22320" s="1"/>
    </row>
    <row r="22321" spans="5:5" x14ac:dyDescent="0.3">
      <c r="E22321" s="1"/>
    </row>
    <row r="22322" spans="5:5" x14ac:dyDescent="0.3">
      <c r="E22322" s="1"/>
    </row>
    <row r="22323" spans="5:5" x14ac:dyDescent="0.3">
      <c r="E22323" s="1"/>
    </row>
    <row r="22324" spans="5:5" x14ac:dyDescent="0.3">
      <c r="E22324" s="1"/>
    </row>
    <row r="22325" spans="5:5" x14ac:dyDescent="0.3">
      <c r="E22325" s="1"/>
    </row>
    <row r="22326" spans="5:5" x14ac:dyDescent="0.3">
      <c r="E22326" s="1"/>
    </row>
    <row r="22327" spans="5:5" x14ac:dyDescent="0.3">
      <c r="E22327" s="1"/>
    </row>
    <row r="22328" spans="5:5" x14ac:dyDescent="0.3">
      <c r="E22328" s="1"/>
    </row>
    <row r="22329" spans="5:5" x14ac:dyDescent="0.3">
      <c r="E22329" s="1"/>
    </row>
    <row r="22330" spans="5:5" x14ac:dyDescent="0.3">
      <c r="E22330" s="1"/>
    </row>
    <row r="22331" spans="5:5" x14ac:dyDescent="0.3">
      <c r="E22331" s="1"/>
    </row>
    <row r="22332" spans="5:5" x14ac:dyDescent="0.3">
      <c r="E22332" s="1"/>
    </row>
    <row r="22333" spans="5:5" x14ac:dyDescent="0.3">
      <c r="E22333" s="1"/>
    </row>
    <row r="22334" spans="5:5" x14ac:dyDescent="0.3">
      <c r="E22334" s="1"/>
    </row>
    <row r="22335" spans="5:5" x14ac:dyDescent="0.3">
      <c r="E22335" s="1"/>
    </row>
    <row r="22336" spans="5:5" x14ac:dyDescent="0.3">
      <c r="E22336" s="1"/>
    </row>
    <row r="22337" spans="5:5" x14ac:dyDescent="0.3">
      <c r="E22337" s="1"/>
    </row>
    <row r="22338" spans="5:5" x14ac:dyDescent="0.3">
      <c r="E22338" s="1"/>
    </row>
    <row r="22339" spans="5:5" x14ac:dyDescent="0.3">
      <c r="E22339" s="1"/>
    </row>
    <row r="22340" spans="5:5" x14ac:dyDescent="0.3">
      <c r="E22340" s="1"/>
    </row>
    <row r="22341" spans="5:5" x14ac:dyDescent="0.3">
      <c r="E22341" s="1"/>
    </row>
    <row r="22342" spans="5:5" x14ac:dyDescent="0.3">
      <c r="E22342" s="1"/>
    </row>
    <row r="22343" spans="5:5" x14ac:dyDescent="0.3">
      <c r="E22343" s="1"/>
    </row>
    <row r="22344" spans="5:5" x14ac:dyDescent="0.3">
      <c r="E22344" s="1"/>
    </row>
    <row r="22345" spans="5:5" x14ac:dyDescent="0.3">
      <c r="E22345" s="1"/>
    </row>
    <row r="22346" spans="5:5" x14ac:dyDescent="0.3">
      <c r="E22346" s="1"/>
    </row>
    <row r="22347" spans="5:5" x14ac:dyDescent="0.3">
      <c r="E22347" s="1"/>
    </row>
    <row r="22348" spans="5:5" x14ac:dyDescent="0.3">
      <c r="E22348" s="1"/>
    </row>
    <row r="22349" spans="5:5" x14ac:dyDescent="0.3">
      <c r="E22349" s="1"/>
    </row>
    <row r="22350" spans="5:5" x14ac:dyDescent="0.3">
      <c r="E22350" s="1"/>
    </row>
    <row r="22351" spans="5:5" x14ac:dyDescent="0.3">
      <c r="E22351" s="1"/>
    </row>
    <row r="22352" spans="5:5" x14ac:dyDescent="0.3">
      <c r="E22352" s="1"/>
    </row>
    <row r="22353" spans="5:5" x14ac:dyDescent="0.3">
      <c r="E22353" s="1"/>
    </row>
    <row r="22354" spans="5:5" x14ac:dyDescent="0.3">
      <c r="E22354" s="1"/>
    </row>
    <row r="22355" spans="5:5" x14ac:dyDescent="0.3">
      <c r="E22355" s="1"/>
    </row>
    <row r="22356" spans="5:5" x14ac:dyDescent="0.3">
      <c r="E22356" s="1"/>
    </row>
    <row r="22357" spans="5:5" x14ac:dyDescent="0.3">
      <c r="E22357" s="1"/>
    </row>
    <row r="22358" spans="5:5" x14ac:dyDescent="0.3">
      <c r="E22358" s="1"/>
    </row>
    <row r="22359" spans="5:5" x14ac:dyDescent="0.3">
      <c r="E22359" s="1"/>
    </row>
    <row r="22360" spans="5:5" x14ac:dyDescent="0.3">
      <c r="E22360" s="1"/>
    </row>
    <row r="22361" spans="5:5" x14ac:dyDescent="0.3">
      <c r="E22361" s="1"/>
    </row>
    <row r="22362" spans="5:5" x14ac:dyDescent="0.3">
      <c r="E22362" s="1"/>
    </row>
    <row r="22363" spans="5:5" x14ac:dyDescent="0.3">
      <c r="E22363" s="1"/>
    </row>
    <row r="22364" spans="5:5" x14ac:dyDescent="0.3">
      <c r="E22364" s="1"/>
    </row>
    <row r="22365" spans="5:5" x14ac:dyDescent="0.3">
      <c r="E22365" s="1"/>
    </row>
    <row r="22366" spans="5:5" x14ac:dyDescent="0.3">
      <c r="E22366" s="1"/>
    </row>
    <row r="22367" spans="5:5" x14ac:dyDescent="0.3">
      <c r="E22367" s="1"/>
    </row>
    <row r="22368" spans="5:5" x14ac:dyDescent="0.3">
      <c r="E22368" s="1"/>
    </row>
    <row r="22369" spans="5:5" x14ac:dyDescent="0.3">
      <c r="E22369" s="1"/>
    </row>
    <row r="22370" spans="5:5" x14ac:dyDescent="0.3">
      <c r="E22370" s="1"/>
    </row>
    <row r="22371" spans="5:5" x14ac:dyDescent="0.3">
      <c r="E22371" s="1"/>
    </row>
    <row r="22372" spans="5:5" x14ac:dyDescent="0.3">
      <c r="E22372" s="1"/>
    </row>
    <row r="22373" spans="5:5" x14ac:dyDescent="0.3">
      <c r="E22373" s="1"/>
    </row>
    <row r="22374" spans="5:5" x14ac:dyDescent="0.3">
      <c r="E22374" s="1"/>
    </row>
    <row r="22375" spans="5:5" x14ac:dyDescent="0.3">
      <c r="E22375" s="1"/>
    </row>
    <row r="22376" spans="5:5" x14ac:dyDescent="0.3">
      <c r="E22376" s="1"/>
    </row>
    <row r="22377" spans="5:5" x14ac:dyDescent="0.3">
      <c r="E22377" s="1"/>
    </row>
    <row r="22378" spans="5:5" x14ac:dyDescent="0.3">
      <c r="E22378" s="1"/>
    </row>
    <row r="22379" spans="5:5" x14ac:dyDescent="0.3">
      <c r="E22379" s="1"/>
    </row>
    <row r="22380" spans="5:5" x14ac:dyDescent="0.3">
      <c r="E22380" s="1"/>
    </row>
    <row r="22381" spans="5:5" x14ac:dyDescent="0.3">
      <c r="E22381" s="1"/>
    </row>
    <row r="22382" spans="5:5" x14ac:dyDescent="0.3">
      <c r="E22382" s="1"/>
    </row>
    <row r="22383" spans="5:5" x14ac:dyDescent="0.3">
      <c r="E22383" s="1"/>
    </row>
    <row r="22384" spans="5:5" x14ac:dyDescent="0.3">
      <c r="E22384" s="1"/>
    </row>
    <row r="22385" spans="5:5" x14ac:dyDescent="0.3">
      <c r="E22385" s="1"/>
    </row>
    <row r="22386" spans="5:5" x14ac:dyDescent="0.3">
      <c r="E22386" s="1"/>
    </row>
    <row r="22387" spans="5:5" x14ac:dyDescent="0.3">
      <c r="E22387" s="1"/>
    </row>
    <row r="22388" spans="5:5" x14ac:dyDescent="0.3">
      <c r="E22388" s="1"/>
    </row>
    <row r="22389" spans="5:5" x14ac:dyDescent="0.3">
      <c r="E22389" s="1"/>
    </row>
    <row r="22390" spans="5:5" x14ac:dyDescent="0.3">
      <c r="E22390" s="1"/>
    </row>
    <row r="22391" spans="5:5" x14ac:dyDescent="0.3">
      <c r="E22391" s="1"/>
    </row>
    <row r="22392" spans="5:5" x14ac:dyDescent="0.3">
      <c r="E22392" s="1"/>
    </row>
    <row r="22393" spans="5:5" x14ac:dyDescent="0.3">
      <c r="E22393" s="1"/>
    </row>
    <row r="22394" spans="5:5" x14ac:dyDescent="0.3">
      <c r="E22394" s="1"/>
    </row>
    <row r="22395" spans="5:5" x14ac:dyDescent="0.3">
      <c r="E22395" s="1"/>
    </row>
    <row r="22396" spans="5:5" x14ac:dyDescent="0.3">
      <c r="E22396" s="1"/>
    </row>
    <row r="22397" spans="5:5" x14ac:dyDescent="0.3">
      <c r="E22397" s="1"/>
    </row>
    <row r="22398" spans="5:5" x14ac:dyDescent="0.3">
      <c r="E22398" s="1"/>
    </row>
    <row r="22399" spans="5:5" x14ac:dyDescent="0.3">
      <c r="E22399" s="1"/>
    </row>
    <row r="22400" spans="5:5" x14ac:dyDescent="0.3">
      <c r="E22400" s="1"/>
    </row>
    <row r="22401" spans="5:5" x14ac:dyDescent="0.3">
      <c r="E22401" s="1"/>
    </row>
    <row r="22402" spans="5:5" x14ac:dyDescent="0.3">
      <c r="E22402" s="1"/>
    </row>
    <row r="22403" spans="5:5" x14ac:dyDescent="0.3">
      <c r="E22403" s="1"/>
    </row>
    <row r="22404" spans="5:5" x14ac:dyDescent="0.3">
      <c r="E22404" s="1"/>
    </row>
    <row r="22405" spans="5:5" x14ac:dyDescent="0.3">
      <c r="E22405" s="1"/>
    </row>
    <row r="22406" spans="5:5" x14ac:dyDescent="0.3">
      <c r="E22406" s="1"/>
    </row>
    <row r="22407" spans="5:5" x14ac:dyDescent="0.3">
      <c r="E22407" s="1"/>
    </row>
    <row r="22408" spans="5:5" x14ac:dyDescent="0.3">
      <c r="E22408" s="1"/>
    </row>
    <row r="22409" spans="5:5" x14ac:dyDescent="0.3">
      <c r="E22409" s="1"/>
    </row>
    <row r="22410" spans="5:5" x14ac:dyDescent="0.3">
      <c r="E22410" s="1"/>
    </row>
    <row r="22411" spans="5:5" x14ac:dyDescent="0.3">
      <c r="E22411" s="1"/>
    </row>
    <row r="22412" spans="5:5" x14ac:dyDescent="0.3">
      <c r="E22412" s="1"/>
    </row>
    <row r="22413" spans="5:5" x14ac:dyDescent="0.3">
      <c r="E22413" s="1"/>
    </row>
    <row r="22414" spans="5:5" x14ac:dyDescent="0.3">
      <c r="E22414" s="1"/>
    </row>
    <row r="22415" spans="5:5" x14ac:dyDescent="0.3">
      <c r="E22415" s="1"/>
    </row>
    <row r="22416" spans="5:5" x14ac:dyDescent="0.3">
      <c r="E22416" s="1"/>
    </row>
    <row r="22417" spans="5:5" x14ac:dyDescent="0.3">
      <c r="E22417" s="1"/>
    </row>
    <row r="22418" spans="5:5" x14ac:dyDescent="0.3">
      <c r="E22418" s="1"/>
    </row>
    <row r="22419" spans="5:5" x14ac:dyDescent="0.3">
      <c r="E22419" s="1"/>
    </row>
    <row r="22420" spans="5:5" x14ac:dyDescent="0.3">
      <c r="E22420" s="1"/>
    </row>
    <row r="22421" spans="5:5" x14ac:dyDescent="0.3">
      <c r="E22421" s="1"/>
    </row>
    <row r="22422" spans="5:5" x14ac:dyDescent="0.3">
      <c r="E22422" s="1"/>
    </row>
    <row r="22423" spans="5:5" x14ac:dyDescent="0.3">
      <c r="E22423" s="1"/>
    </row>
    <row r="22424" spans="5:5" x14ac:dyDescent="0.3">
      <c r="E22424" s="1"/>
    </row>
    <row r="22425" spans="5:5" x14ac:dyDescent="0.3">
      <c r="E22425" s="1"/>
    </row>
    <row r="22426" spans="5:5" x14ac:dyDescent="0.3">
      <c r="E22426" s="1"/>
    </row>
    <row r="22427" spans="5:5" x14ac:dyDescent="0.3">
      <c r="E22427" s="1"/>
    </row>
    <row r="22428" spans="5:5" x14ac:dyDescent="0.3">
      <c r="E22428" s="1"/>
    </row>
    <row r="22429" spans="5:5" x14ac:dyDescent="0.3">
      <c r="E22429" s="1"/>
    </row>
    <row r="22430" spans="5:5" x14ac:dyDescent="0.3">
      <c r="E22430" s="1"/>
    </row>
    <row r="22431" spans="5:5" x14ac:dyDescent="0.3">
      <c r="E22431" s="1"/>
    </row>
    <row r="22432" spans="5:5" x14ac:dyDescent="0.3">
      <c r="E22432" s="1"/>
    </row>
    <row r="22433" spans="5:5" x14ac:dyDescent="0.3">
      <c r="E22433" s="1"/>
    </row>
    <row r="22434" spans="5:5" x14ac:dyDescent="0.3">
      <c r="E22434" s="1"/>
    </row>
    <row r="22435" spans="5:5" x14ac:dyDescent="0.3">
      <c r="E22435" s="1"/>
    </row>
    <row r="22436" spans="5:5" x14ac:dyDescent="0.3">
      <c r="E22436" s="1"/>
    </row>
    <row r="22437" spans="5:5" x14ac:dyDescent="0.3">
      <c r="E22437" s="1"/>
    </row>
    <row r="22438" spans="5:5" x14ac:dyDescent="0.3">
      <c r="E22438" s="1"/>
    </row>
    <row r="22439" spans="5:5" x14ac:dyDescent="0.3">
      <c r="E22439" s="1"/>
    </row>
    <row r="22440" spans="5:5" x14ac:dyDescent="0.3">
      <c r="E22440" s="1"/>
    </row>
    <row r="22441" spans="5:5" x14ac:dyDescent="0.3">
      <c r="E22441" s="1"/>
    </row>
    <row r="22442" spans="5:5" x14ac:dyDescent="0.3">
      <c r="E22442" s="1"/>
    </row>
    <row r="22443" spans="5:5" x14ac:dyDescent="0.3">
      <c r="E22443" s="1"/>
    </row>
    <row r="22444" spans="5:5" x14ac:dyDescent="0.3">
      <c r="E22444" s="1"/>
    </row>
    <row r="22445" spans="5:5" x14ac:dyDescent="0.3">
      <c r="E22445" s="1"/>
    </row>
    <row r="22446" spans="5:5" x14ac:dyDescent="0.3">
      <c r="E22446" s="1"/>
    </row>
    <row r="22447" spans="5:5" x14ac:dyDescent="0.3">
      <c r="E22447" s="1"/>
    </row>
    <row r="22448" spans="5:5" x14ac:dyDescent="0.3">
      <c r="E22448" s="1"/>
    </row>
    <row r="22449" spans="5:5" x14ac:dyDescent="0.3">
      <c r="E22449" s="1"/>
    </row>
    <row r="22450" spans="5:5" x14ac:dyDescent="0.3">
      <c r="E22450" s="1"/>
    </row>
    <row r="22451" spans="5:5" x14ac:dyDescent="0.3">
      <c r="E22451" s="1"/>
    </row>
    <row r="22452" spans="5:5" x14ac:dyDescent="0.3">
      <c r="E22452" s="1"/>
    </row>
    <row r="22453" spans="5:5" x14ac:dyDescent="0.3">
      <c r="E22453" s="1"/>
    </row>
    <row r="22454" spans="5:5" x14ac:dyDescent="0.3">
      <c r="E22454" s="1"/>
    </row>
    <row r="22455" spans="5:5" x14ac:dyDescent="0.3">
      <c r="E22455" s="1"/>
    </row>
    <row r="22456" spans="5:5" x14ac:dyDescent="0.3">
      <c r="E22456" s="1"/>
    </row>
    <row r="22457" spans="5:5" x14ac:dyDescent="0.3">
      <c r="E22457" s="1"/>
    </row>
    <row r="22458" spans="5:5" x14ac:dyDescent="0.3">
      <c r="E22458" s="1"/>
    </row>
    <row r="22459" spans="5:5" x14ac:dyDescent="0.3">
      <c r="E22459" s="1"/>
    </row>
    <row r="22460" spans="5:5" x14ac:dyDescent="0.3">
      <c r="E22460" s="1"/>
    </row>
    <row r="22461" spans="5:5" x14ac:dyDescent="0.3">
      <c r="E22461" s="1"/>
    </row>
    <row r="22462" spans="5:5" x14ac:dyDescent="0.3">
      <c r="E22462" s="1"/>
    </row>
    <row r="22463" spans="5:5" x14ac:dyDescent="0.3">
      <c r="E22463" s="1"/>
    </row>
    <row r="22464" spans="5:5" x14ac:dyDescent="0.3">
      <c r="E22464" s="1"/>
    </row>
    <row r="22465" spans="5:5" x14ac:dyDescent="0.3">
      <c r="E22465" s="1"/>
    </row>
    <row r="22466" spans="5:5" x14ac:dyDescent="0.3">
      <c r="E22466" s="1"/>
    </row>
    <row r="22467" spans="5:5" x14ac:dyDescent="0.3">
      <c r="E22467" s="1"/>
    </row>
    <row r="22468" spans="5:5" x14ac:dyDescent="0.3">
      <c r="E22468" s="1"/>
    </row>
    <row r="22469" spans="5:5" x14ac:dyDescent="0.3">
      <c r="E22469" s="1"/>
    </row>
    <row r="22470" spans="5:5" x14ac:dyDescent="0.3">
      <c r="E22470" s="1"/>
    </row>
    <row r="22471" spans="5:5" x14ac:dyDescent="0.3">
      <c r="E22471" s="1"/>
    </row>
    <row r="22472" spans="5:5" x14ac:dyDescent="0.3">
      <c r="E22472" s="1"/>
    </row>
    <row r="22473" spans="5:5" x14ac:dyDescent="0.3">
      <c r="E22473" s="1"/>
    </row>
    <row r="22474" spans="5:5" x14ac:dyDescent="0.3">
      <c r="E22474" s="1"/>
    </row>
    <row r="22475" spans="5:5" x14ac:dyDescent="0.3">
      <c r="E22475" s="1"/>
    </row>
    <row r="22476" spans="5:5" x14ac:dyDescent="0.3">
      <c r="E22476" s="1"/>
    </row>
    <row r="22477" spans="5:5" x14ac:dyDescent="0.3">
      <c r="E22477" s="1"/>
    </row>
    <row r="22478" spans="5:5" x14ac:dyDescent="0.3">
      <c r="E22478" s="1"/>
    </row>
    <row r="22479" spans="5:5" x14ac:dyDescent="0.3">
      <c r="E22479" s="1"/>
    </row>
    <row r="22480" spans="5:5" x14ac:dyDescent="0.3">
      <c r="E22480" s="1"/>
    </row>
    <row r="22481" spans="5:5" x14ac:dyDescent="0.3">
      <c r="E22481" s="1"/>
    </row>
    <row r="22482" spans="5:5" x14ac:dyDescent="0.3">
      <c r="E22482" s="1"/>
    </row>
    <row r="22483" spans="5:5" x14ac:dyDescent="0.3">
      <c r="E22483" s="1"/>
    </row>
    <row r="22484" spans="5:5" x14ac:dyDescent="0.3">
      <c r="E22484" s="1"/>
    </row>
    <row r="22485" spans="5:5" x14ac:dyDescent="0.3">
      <c r="E22485" s="1"/>
    </row>
    <row r="22486" spans="5:5" x14ac:dyDescent="0.3">
      <c r="E22486" s="1"/>
    </row>
    <row r="22487" spans="5:5" x14ac:dyDescent="0.3">
      <c r="E22487" s="1"/>
    </row>
    <row r="22488" spans="5:5" x14ac:dyDescent="0.3">
      <c r="E22488" s="1"/>
    </row>
    <row r="22489" spans="5:5" x14ac:dyDescent="0.3">
      <c r="E22489" s="1"/>
    </row>
    <row r="22490" spans="5:5" x14ac:dyDescent="0.3">
      <c r="E22490" s="1"/>
    </row>
    <row r="22491" spans="5:5" x14ac:dyDescent="0.3">
      <c r="E22491" s="1"/>
    </row>
    <row r="22492" spans="5:5" x14ac:dyDescent="0.3">
      <c r="E22492" s="1"/>
    </row>
    <row r="22493" spans="5:5" x14ac:dyDescent="0.3">
      <c r="E22493" s="1"/>
    </row>
    <row r="22494" spans="5:5" x14ac:dyDescent="0.3">
      <c r="E22494" s="1"/>
    </row>
    <row r="22495" spans="5:5" x14ac:dyDescent="0.3">
      <c r="E22495" s="1"/>
    </row>
    <row r="22496" spans="5:5" x14ac:dyDescent="0.3">
      <c r="E22496" s="1"/>
    </row>
    <row r="22497" spans="5:5" x14ac:dyDescent="0.3">
      <c r="E22497" s="1"/>
    </row>
    <row r="22498" spans="5:5" x14ac:dyDescent="0.3">
      <c r="E22498" s="1"/>
    </row>
    <row r="22499" spans="5:5" x14ac:dyDescent="0.3">
      <c r="E22499" s="1"/>
    </row>
    <row r="22500" spans="5:5" x14ac:dyDescent="0.3">
      <c r="E22500" s="1"/>
    </row>
    <row r="22501" spans="5:5" x14ac:dyDescent="0.3">
      <c r="E22501" s="1"/>
    </row>
    <row r="22502" spans="5:5" x14ac:dyDescent="0.3">
      <c r="E22502" s="1"/>
    </row>
    <row r="22503" spans="5:5" x14ac:dyDescent="0.3">
      <c r="E22503" s="1"/>
    </row>
    <row r="22504" spans="5:5" x14ac:dyDescent="0.3">
      <c r="E22504" s="1"/>
    </row>
    <row r="22505" spans="5:5" x14ac:dyDescent="0.3">
      <c r="E22505" s="1"/>
    </row>
    <row r="22506" spans="5:5" x14ac:dyDescent="0.3">
      <c r="E22506" s="1"/>
    </row>
    <row r="22507" spans="5:5" x14ac:dyDescent="0.3">
      <c r="E22507" s="1"/>
    </row>
    <row r="22508" spans="5:5" x14ac:dyDescent="0.3">
      <c r="E22508" s="1"/>
    </row>
    <row r="22509" spans="5:5" x14ac:dyDescent="0.3">
      <c r="E22509" s="1"/>
    </row>
    <row r="22510" spans="5:5" x14ac:dyDescent="0.3">
      <c r="E22510" s="1"/>
    </row>
    <row r="22511" spans="5:5" x14ac:dyDescent="0.3">
      <c r="E22511" s="1"/>
    </row>
    <row r="22512" spans="5:5" x14ac:dyDescent="0.3">
      <c r="E22512" s="1"/>
    </row>
    <row r="22513" spans="5:5" x14ac:dyDescent="0.3">
      <c r="E22513" s="1"/>
    </row>
    <row r="22514" spans="5:5" x14ac:dyDescent="0.3">
      <c r="E22514" s="1"/>
    </row>
    <row r="22515" spans="5:5" x14ac:dyDescent="0.3">
      <c r="E22515" s="1"/>
    </row>
    <row r="22516" spans="5:5" x14ac:dyDescent="0.3">
      <c r="E22516" s="1"/>
    </row>
    <row r="22517" spans="5:5" x14ac:dyDescent="0.3">
      <c r="E22517" s="1"/>
    </row>
    <row r="22518" spans="5:5" x14ac:dyDescent="0.3">
      <c r="E22518" s="1"/>
    </row>
    <row r="22519" spans="5:5" x14ac:dyDescent="0.3">
      <c r="E22519" s="1"/>
    </row>
    <row r="22520" spans="5:5" x14ac:dyDescent="0.3">
      <c r="E22520" s="1"/>
    </row>
    <row r="22521" spans="5:5" x14ac:dyDescent="0.3">
      <c r="E22521" s="1"/>
    </row>
    <row r="22522" spans="5:5" x14ac:dyDescent="0.3">
      <c r="E22522" s="1"/>
    </row>
    <row r="22523" spans="5:5" x14ac:dyDescent="0.3">
      <c r="E22523" s="1"/>
    </row>
    <row r="22524" spans="5:5" x14ac:dyDescent="0.3">
      <c r="E22524" s="1"/>
    </row>
    <row r="22525" spans="5:5" x14ac:dyDescent="0.3">
      <c r="E22525" s="1"/>
    </row>
    <row r="22526" spans="5:5" x14ac:dyDescent="0.3">
      <c r="E22526" s="1"/>
    </row>
    <row r="22527" spans="5:5" x14ac:dyDescent="0.3">
      <c r="E22527" s="1"/>
    </row>
    <row r="22528" spans="5:5" x14ac:dyDescent="0.3">
      <c r="E22528" s="1"/>
    </row>
    <row r="22529" spans="5:5" x14ac:dyDescent="0.3">
      <c r="E22529" s="1"/>
    </row>
    <row r="22530" spans="5:5" x14ac:dyDescent="0.3">
      <c r="E22530" s="1"/>
    </row>
    <row r="22531" spans="5:5" x14ac:dyDescent="0.3">
      <c r="E22531" s="1"/>
    </row>
    <row r="22532" spans="5:5" x14ac:dyDescent="0.3">
      <c r="E22532" s="1"/>
    </row>
    <row r="22533" spans="5:5" x14ac:dyDescent="0.3">
      <c r="E22533" s="1"/>
    </row>
    <row r="22534" spans="5:5" x14ac:dyDescent="0.3">
      <c r="E22534" s="1"/>
    </row>
    <row r="22535" spans="5:5" x14ac:dyDescent="0.3">
      <c r="E22535" s="1"/>
    </row>
    <row r="22536" spans="5:5" x14ac:dyDescent="0.3">
      <c r="E22536" s="1"/>
    </row>
    <row r="22537" spans="5:5" x14ac:dyDescent="0.3">
      <c r="E22537" s="1"/>
    </row>
    <row r="22538" spans="5:5" x14ac:dyDescent="0.3">
      <c r="E22538" s="1"/>
    </row>
    <row r="22539" spans="5:5" x14ac:dyDescent="0.3">
      <c r="E22539" s="1"/>
    </row>
    <row r="22540" spans="5:5" x14ac:dyDescent="0.3">
      <c r="E22540" s="1"/>
    </row>
    <row r="22541" spans="5:5" x14ac:dyDescent="0.3">
      <c r="E22541" s="1"/>
    </row>
    <row r="22542" spans="5:5" x14ac:dyDescent="0.3">
      <c r="E22542" s="1"/>
    </row>
    <row r="22543" spans="5:5" x14ac:dyDescent="0.3">
      <c r="E22543" s="1"/>
    </row>
    <row r="22544" spans="5:5" x14ac:dyDescent="0.3">
      <c r="E22544" s="1"/>
    </row>
    <row r="22545" spans="5:5" x14ac:dyDescent="0.3">
      <c r="E22545" s="1"/>
    </row>
    <row r="22546" spans="5:5" x14ac:dyDescent="0.3">
      <c r="E22546" s="1"/>
    </row>
    <row r="22547" spans="5:5" x14ac:dyDescent="0.3">
      <c r="E22547" s="1"/>
    </row>
    <row r="22548" spans="5:5" x14ac:dyDescent="0.3">
      <c r="E22548" s="1"/>
    </row>
    <row r="22549" spans="5:5" x14ac:dyDescent="0.3">
      <c r="E22549" s="1"/>
    </row>
    <row r="22550" spans="5:5" x14ac:dyDescent="0.3">
      <c r="E22550" s="1"/>
    </row>
    <row r="22551" spans="5:5" x14ac:dyDescent="0.3">
      <c r="E22551" s="1"/>
    </row>
    <row r="22552" spans="5:5" x14ac:dyDescent="0.3">
      <c r="E22552" s="1"/>
    </row>
    <row r="22553" spans="5:5" x14ac:dyDescent="0.3">
      <c r="E22553" s="1"/>
    </row>
    <row r="22554" spans="5:5" x14ac:dyDescent="0.3">
      <c r="E22554" s="1"/>
    </row>
    <row r="22555" spans="5:5" x14ac:dyDescent="0.3">
      <c r="E22555" s="1"/>
    </row>
    <row r="22556" spans="5:5" x14ac:dyDescent="0.3">
      <c r="E22556" s="1"/>
    </row>
    <row r="22557" spans="5:5" x14ac:dyDescent="0.3">
      <c r="E22557" s="1"/>
    </row>
    <row r="22558" spans="5:5" x14ac:dyDescent="0.3">
      <c r="E22558" s="1"/>
    </row>
    <row r="22559" spans="5:5" x14ac:dyDescent="0.3">
      <c r="E22559" s="1"/>
    </row>
    <row r="22560" spans="5:5" x14ac:dyDescent="0.3">
      <c r="E22560" s="1"/>
    </row>
    <row r="22561" spans="5:5" x14ac:dyDescent="0.3">
      <c r="E22561" s="1"/>
    </row>
    <row r="22562" spans="5:5" x14ac:dyDescent="0.3">
      <c r="E22562" s="1"/>
    </row>
    <row r="22563" spans="5:5" x14ac:dyDescent="0.3">
      <c r="E22563" s="1"/>
    </row>
    <row r="22564" spans="5:5" x14ac:dyDescent="0.3">
      <c r="E22564" s="1"/>
    </row>
    <row r="22565" spans="5:5" x14ac:dyDescent="0.3">
      <c r="E22565" s="1"/>
    </row>
    <row r="22566" spans="5:5" x14ac:dyDescent="0.3">
      <c r="E22566" s="1"/>
    </row>
    <row r="22567" spans="5:5" x14ac:dyDescent="0.3">
      <c r="E22567" s="1"/>
    </row>
    <row r="22568" spans="5:5" x14ac:dyDescent="0.3">
      <c r="E22568" s="1"/>
    </row>
    <row r="22569" spans="5:5" x14ac:dyDescent="0.3">
      <c r="E22569" s="1"/>
    </row>
    <row r="22570" spans="5:5" x14ac:dyDescent="0.3">
      <c r="E22570" s="1"/>
    </row>
    <row r="22571" spans="5:5" x14ac:dyDescent="0.3">
      <c r="E22571" s="1"/>
    </row>
    <row r="22572" spans="5:5" x14ac:dyDescent="0.3">
      <c r="E22572" s="1"/>
    </row>
    <row r="22573" spans="5:5" x14ac:dyDescent="0.3">
      <c r="E22573" s="1"/>
    </row>
    <row r="22574" spans="5:5" x14ac:dyDescent="0.3">
      <c r="E22574" s="1"/>
    </row>
    <row r="22575" spans="5:5" x14ac:dyDescent="0.3">
      <c r="E22575" s="1"/>
    </row>
    <row r="22576" spans="5:5" x14ac:dyDescent="0.3">
      <c r="E22576" s="1"/>
    </row>
    <row r="22577" spans="5:5" x14ac:dyDescent="0.3">
      <c r="E22577" s="1"/>
    </row>
    <row r="22578" spans="5:5" x14ac:dyDescent="0.3">
      <c r="E22578" s="1"/>
    </row>
    <row r="22579" spans="5:5" x14ac:dyDescent="0.3">
      <c r="E22579" s="1"/>
    </row>
    <row r="22580" spans="5:5" x14ac:dyDescent="0.3">
      <c r="E22580" s="1"/>
    </row>
    <row r="22581" spans="5:5" x14ac:dyDescent="0.3">
      <c r="E22581" s="1"/>
    </row>
    <row r="22582" spans="5:5" x14ac:dyDescent="0.3">
      <c r="E22582" s="1"/>
    </row>
    <row r="22583" spans="5:5" x14ac:dyDescent="0.3">
      <c r="E22583" s="1"/>
    </row>
    <row r="22584" spans="5:5" x14ac:dyDescent="0.3">
      <c r="E22584" s="1"/>
    </row>
    <row r="22585" spans="5:5" x14ac:dyDescent="0.3">
      <c r="E22585" s="1"/>
    </row>
    <row r="22586" spans="5:5" x14ac:dyDescent="0.3">
      <c r="E22586" s="1"/>
    </row>
    <row r="22587" spans="5:5" x14ac:dyDescent="0.3">
      <c r="E22587" s="1"/>
    </row>
    <row r="22588" spans="5:5" x14ac:dyDescent="0.3">
      <c r="E22588" s="1"/>
    </row>
    <row r="22589" spans="5:5" x14ac:dyDescent="0.3">
      <c r="E22589" s="1"/>
    </row>
    <row r="22590" spans="5:5" x14ac:dyDescent="0.3">
      <c r="E22590" s="1"/>
    </row>
    <row r="22591" spans="5:5" x14ac:dyDescent="0.3">
      <c r="E22591" s="1"/>
    </row>
    <row r="22592" spans="5:5" x14ac:dyDescent="0.3">
      <c r="E22592" s="1"/>
    </row>
    <row r="22593" spans="5:5" x14ac:dyDescent="0.3">
      <c r="E22593" s="1"/>
    </row>
    <row r="22594" spans="5:5" x14ac:dyDescent="0.3">
      <c r="E22594" s="1"/>
    </row>
    <row r="22595" spans="5:5" x14ac:dyDescent="0.3">
      <c r="E22595" s="1"/>
    </row>
    <row r="22596" spans="5:5" x14ac:dyDescent="0.3">
      <c r="E22596" s="1"/>
    </row>
    <row r="22597" spans="5:5" x14ac:dyDescent="0.3">
      <c r="E22597" s="1"/>
    </row>
    <row r="22598" spans="5:5" x14ac:dyDescent="0.3">
      <c r="E22598" s="1"/>
    </row>
    <row r="22599" spans="5:5" x14ac:dyDescent="0.3">
      <c r="E22599" s="1"/>
    </row>
    <row r="22600" spans="5:5" x14ac:dyDescent="0.3">
      <c r="E22600" s="1"/>
    </row>
    <row r="22601" spans="5:5" x14ac:dyDescent="0.3">
      <c r="E22601" s="1"/>
    </row>
    <row r="22602" spans="5:5" x14ac:dyDescent="0.3">
      <c r="E22602" s="1"/>
    </row>
    <row r="22603" spans="5:5" x14ac:dyDescent="0.3">
      <c r="E22603" s="1"/>
    </row>
    <row r="22604" spans="5:5" x14ac:dyDescent="0.3">
      <c r="E22604" s="1"/>
    </row>
    <row r="22605" spans="5:5" x14ac:dyDescent="0.3">
      <c r="E22605" s="1"/>
    </row>
    <row r="22606" spans="5:5" x14ac:dyDescent="0.3">
      <c r="E22606" s="1"/>
    </row>
    <row r="22607" spans="5:5" x14ac:dyDescent="0.3">
      <c r="E22607" s="1"/>
    </row>
    <row r="22608" spans="5:5" x14ac:dyDescent="0.3">
      <c r="E22608" s="1"/>
    </row>
    <row r="22609" spans="5:5" x14ac:dyDescent="0.3">
      <c r="E22609" s="1"/>
    </row>
    <row r="22610" spans="5:5" x14ac:dyDescent="0.3">
      <c r="E22610" s="1"/>
    </row>
    <row r="22611" spans="5:5" x14ac:dyDescent="0.3">
      <c r="E22611" s="1"/>
    </row>
    <row r="22612" spans="5:5" x14ac:dyDescent="0.3">
      <c r="E22612" s="1"/>
    </row>
    <row r="22613" spans="5:5" x14ac:dyDescent="0.3">
      <c r="E22613" s="1"/>
    </row>
    <row r="22614" spans="5:5" x14ac:dyDescent="0.3">
      <c r="E22614" s="1"/>
    </row>
    <row r="22615" spans="5:5" x14ac:dyDescent="0.3">
      <c r="E22615" s="1"/>
    </row>
    <row r="22616" spans="5:5" x14ac:dyDescent="0.3">
      <c r="E22616" s="1"/>
    </row>
    <row r="22617" spans="5:5" x14ac:dyDescent="0.3">
      <c r="E22617" s="1"/>
    </row>
    <row r="22618" spans="5:5" x14ac:dyDescent="0.3">
      <c r="E22618" s="1"/>
    </row>
    <row r="22619" spans="5:5" x14ac:dyDescent="0.3">
      <c r="E22619" s="1"/>
    </row>
    <row r="22620" spans="5:5" x14ac:dyDescent="0.3">
      <c r="E22620" s="1"/>
    </row>
    <row r="22621" spans="5:5" x14ac:dyDescent="0.3">
      <c r="E22621" s="1"/>
    </row>
    <row r="22622" spans="5:5" x14ac:dyDescent="0.3">
      <c r="E22622" s="1"/>
    </row>
    <row r="22623" spans="5:5" x14ac:dyDescent="0.3">
      <c r="E22623" s="1"/>
    </row>
    <row r="22624" spans="5:5" x14ac:dyDescent="0.3">
      <c r="E22624" s="1"/>
    </row>
    <row r="22625" spans="5:5" x14ac:dyDescent="0.3">
      <c r="E22625" s="1"/>
    </row>
    <row r="22626" spans="5:5" x14ac:dyDescent="0.3">
      <c r="E22626" s="1"/>
    </row>
    <row r="22627" spans="5:5" x14ac:dyDescent="0.3">
      <c r="E22627" s="1"/>
    </row>
    <row r="22628" spans="5:5" x14ac:dyDescent="0.3">
      <c r="E22628" s="1"/>
    </row>
    <row r="22629" spans="5:5" x14ac:dyDescent="0.3">
      <c r="E22629" s="1"/>
    </row>
    <row r="22630" spans="5:5" x14ac:dyDescent="0.3">
      <c r="E22630" s="1"/>
    </row>
    <row r="22631" spans="5:5" x14ac:dyDescent="0.3">
      <c r="E22631" s="1"/>
    </row>
    <row r="22632" spans="5:5" x14ac:dyDescent="0.3">
      <c r="E22632" s="1"/>
    </row>
    <row r="22633" spans="5:5" x14ac:dyDescent="0.3">
      <c r="E22633" s="1"/>
    </row>
    <row r="22634" spans="5:5" x14ac:dyDescent="0.3">
      <c r="E22634" s="1"/>
    </row>
    <row r="22635" spans="5:5" x14ac:dyDescent="0.3">
      <c r="E22635" s="1"/>
    </row>
    <row r="22636" spans="5:5" x14ac:dyDescent="0.3">
      <c r="E22636" s="1"/>
    </row>
    <row r="22637" spans="5:5" x14ac:dyDescent="0.3">
      <c r="E22637" s="1"/>
    </row>
    <row r="22638" spans="5:5" x14ac:dyDescent="0.3">
      <c r="E22638" s="1"/>
    </row>
    <row r="22639" spans="5:5" x14ac:dyDescent="0.3">
      <c r="E22639" s="1"/>
    </row>
    <row r="22640" spans="5:5" x14ac:dyDescent="0.3">
      <c r="E22640" s="1"/>
    </row>
    <row r="22641" spans="5:5" x14ac:dyDescent="0.3">
      <c r="E22641" s="1"/>
    </row>
    <row r="22642" spans="5:5" x14ac:dyDescent="0.3">
      <c r="E22642" s="1"/>
    </row>
    <row r="22643" spans="5:5" x14ac:dyDescent="0.3">
      <c r="E22643" s="1"/>
    </row>
    <row r="22644" spans="5:5" x14ac:dyDescent="0.3">
      <c r="E22644" s="1"/>
    </row>
    <row r="22645" spans="5:5" x14ac:dyDescent="0.3">
      <c r="E22645" s="1"/>
    </row>
    <row r="22646" spans="5:5" x14ac:dyDescent="0.3">
      <c r="E22646" s="1"/>
    </row>
    <row r="22647" spans="5:5" x14ac:dyDescent="0.3">
      <c r="E22647" s="1"/>
    </row>
    <row r="22648" spans="5:5" x14ac:dyDescent="0.3">
      <c r="E22648" s="1"/>
    </row>
    <row r="22649" spans="5:5" x14ac:dyDescent="0.3">
      <c r="E22649" s="1"/>
    </row>
    <row r="22650" spans="5:5" x14ac:dyDescent="0.3">
      <c r="E22650" s="1"/>
    </row>
    <row r="22651" spans="5:5" x14ac:dyDescent="0.3">
      <c r="E22651" s="1"/>
    </row>
    <row r="22652" spans="5:5" x14ac:dyDescent="0.3">
      <c r="E22652" s="1"/>
    </row>
    <row r="22653" spans="5:5" x14ac:dyDescent="0.3">
      <c r="E22653" s="1"/>
    </row>
    <row r="22654" spans="5:5" x14ac:dyDescent="0.3">
      <c r="E22654" s="1"/>
    </row>
    <row r="22655" spans="5:5" x14ac:dyDescent="0.3">
      <c r="E22655" s="1"/>
    </row>
    <row r="22656" spans="5:5" x14ac:dyDescent="0.3">
      <c r="E22656" s="1"/>
    </row>
    <row r="22657" spans="5:5" x14ac:dyDescent="0.3">
      <c r="E22657" s="1"/>
    </row>
    <row r="22658" spans="5:5" x14ac:dyDescent="0.3">
      <c r="E22658" s="1"/>
    </row>
    <row r="22659" spans="5:5" x14ac:dyDescent="0.3">
      <c r="E22659" s="1"/>
    </row>
    <row r="22660" spans="5:5" x14ac:dyDescent="0.3">
      <c r="E22660" s="1"/>
    </row>
    <row r="22661" spans="5:5" x14ac:dyDescent="0.3">
      <c r="E22661" s="1"/>
    </row>
    <row r="22662" spans="5:5" x14ac:dyDescent="0.3">
      <c r="E22662" s="1"/>
    </row>
    <row r="22663" spans="5:5" x14ac:dyDescent="0.3">
      <c r="E22663" s="1"/>
    </row>
    <row r="22664" spans="5:5" x14ac:dyDescent="0.3">
      <c r="E22664" s="1"/>
    </row>
    <row r="22665" spans="5:5" x14ac:dyDescent="0.3">
      <c r="E22665" s="1"/>
    </row>
    <row r="22666" spans="5:5" x14ac:dyDescent="0.3">
      <c r="E22666" s="1"/>
    </row>
    <row r="22667" spans="5:5" x14ac:dyDescent="0.3">
      <c r="E22667" s="1"/>
    </row>
    <row r="22668" spans="5:5" x14ac:dyDescent="0.3">
      <c r="E22668" s="1"/>
    </row>
    <row r="22669" spans="5:5" x14ac:dyDescent="0.3">
      <c r="E22669" s="1"/>
    </row>
    <row r="22670" spans="5:5" x14ac:dyDescent="0.3">
      <c r="E22670" s="1"/>
    </row>
    <row r="22671" spans="5:5" x14ac:dyDescent="0.3">
      <c r="E22671" s="1"/>
    </row>
    <row r="22672" spans="5:5" x14ac:dyDescent="0.3">
      <c r="E22672" s="1"/>
    </row>
    <row r="22673" spans="5:5" x14ac:dyDescent="0.3">
      <c r="E22673" s="1"/>
    </row>
    <row r="22674" spans="5:5" x14ac:dyDescent="0.3">
      <c r="E22674" s="1"/>
    </row>
    <row r="22675" spans="5:5" x14ac:dyDescent="0.3">
      <c r="E22675" s="1"/>
    </row>
    <row r="22676" spans="5:5" x14ac:dyDescent="0.3">
      <c r="E22676" s="1"/>
    </row>
    <row r="22677" spans="5:5" x14ac:dyDescent="0.3">
      <c r="E22677" s="1"/>
    </row>
    <row r="22678" spans="5:5" x14ac:dyDescent="0.3">
      <c r="E22678" s="1"/>
    </row>
    <row r="22679" spans="5:5" x14ac:dyDescent="0.3">
      <c r="E22679" s="1"/>
    </row>
    <row r="22680" spans="5:5" x14ac:dyDescent="0.3">
      <c r="E22680" s="1"/>
    </row>
    <row r="22681" spans="5:5" x14ac:dyDescent="0.3">
      <c r="E22681" s="1"/>
    </row>
    <row r="22682" spans="5:5" x14ac:dyDescent="0.3">
      <c r="E22682" s="1"/>
    </row>
    <row r="22683" spans="5:5" x14ac:dyDescent="0.3">
      <c r="E22683" s="1"/>
    </row>
    <row r="22684" spans="5:5" x14ac:dyDescent="0.3">
      <c r="E22684" s="1"/>
    </row>
    <row r="22685" spans="5:5" x14ac:dyDescent="0.3">
      <c r="E22685" s="1"/>
    </row>
    <row r="22686" spans="5:5" x14ac:dyDescent="0.3">
      <c r="E22686" s="1"/>
    </row>
    <row r="22687" spans="5:5" x14ac:dyDescent="0.3">
      <c r="E22687" s="1"/>
    </row>
    <row r="22688" spans="5:5" x14ac:dyDescent="0.3">
      <c r="E22688" s="1"/>
    </row>
    <row r="22689" spans="5:5" x14ac:dyDescent="0.3">
      <c r="E22689" s="1"/>
    </row>
    <row r="22690" spans="5:5" x14ac:dyDescent="0.3">
      <c r="E22690" s="1"/>
    </row>
    <row r="22691" spans="5:5" x14ac:dyDescent="0.3">
      <c r="E22691" s="1"/>
    </row>
    <row r="22692" spans="5:5" x14ac:dyDescent="0.3">
      <c r="E22692" s="1"/>
    </row>
    <row r="22693" spans="5:5" x14ac:dyDescent="0.3">
      <c r="E22693" s="1"/>
    </row>
    <row r="22694" spans="5:5" x14ac:dyDescent="0.3">
      <c r="E22694" s="1"/>
    </row>
    <row r="22695" spans="5:5" x14ac:dyDescent="0.3">
      <c r="E22695" s="1"/>
    </row>
    <row r="22696" spans="5:5" x14ac:dyDescent="0.3">
      <c r="E22696" s="1"/>
    </row>
    <row r="22697" spans="5:5" x14ac:dyDescent="0.3">
      <c r="E22697" s="1"/>
    </row>
    <row r="22698" spans="5:5" x14ac:dyDescent="0.3">
      <c r="E22698" s="1"/>
    </row>
    <row r="22699" spans="5:5" x14ac:dyDescent="0.3">
      <c r="E22699" s="1"/>
    </row>
    <row r="22700" spans="5:5" x14ac:dyDescent="0.3">
      <c r="E22700" s="1"/>
    </row>
    <row r="22701" spans="5:5" x14ac:dyDescent="0.3">
      <c r="E22701" s="1"/>
    </row>
    <row r="22702" spans="5:5" x14ac:dyDescent="0.3">
      <c r="E22702" s="1"/>
    </row>
    <row r="22703" spans="5:5" x14ac:dyDescent="0.3">
      <c r="E22703" s="1"/>
    </row>
    <row r="22704" spans="5:5" x14ac:dyDescent="0.3">
      <c r="E22704" s="1"/>
    </row>
    <row r="22705" spans="5:5" x14ac:dyDescent="0.3">
      <c r="E22705" s="1"/>
    </row>
    <row r="22706" spans="5:5" x14ac:dyDescent="0.3">
      <c r="E22706" s="1"/>
    </row>
    <row r="22707" spans="5:5" x14ac:dyDescent="0.3">
      <c r="E22707" s="1"/>
    </row>
    <row r="22708" spans="5:5" x14ac:dyDescent="0.3">
      <c r="E22708" s="1"/>
    </row>
    <row r="22709" spans="5:5" x14ac:dyDescent="0.3">
      <c r="E22709" s="1"/>
    </row>
    <row r="22710" spans="5:5" x14ac:dyDescent="0.3">
      <c r="E22710" s="1"/>
    </row>
    <row r="22711" spans="5:5" x14ac:dyDescent="0.3">
      <c r="E22711" s="1"/>
    </row>
    <row r="22712" spans="5:5" x14ac:dyDescent="0.3">
      <c r="E22712" s="1"/>
    </row>
    <row r="22713" spans="5:5" x14ac:dyDescent="0.3">
      <c r="E22713" s="1"/>
    </row>
    <row r="22714" spans="5:5" x14ac:dyDescent="0.3">
      <c r="E22714" s="1"/>
    </row>
    <row r="22715" spans="5:5" x14ac:dyDescent="0.3">
      <c r="E22715" s="1"/>
    </row>
    <row r="22716" spans="5:5" x14ac:dyDescent="0.3">
      <c r="E22716" s="1"/>
    </row>
    <row r="22717" spans="5:5" x14ac:dyDescent="0.3">
      <c r="E22717" s="1"/>
    </row>
    <row r="22718" spans="5:5" x14ac:dyDescent="0.3">
      <c r="E22718" s="1"/>
    </row>
    <row r="22719" spans="5:5" x14ac:dyDescent="0.3">
      <c r="E22719" s="1"/>
    </row>
    <row r="22720" spans="5:5" x14ac:dyDescent="0.3">
      <c r="E22720" s="1"/>
    </row>
    <row r="22721" spans="5:5" x14ac:dyDescent="0.3">
      <c r="E22721" s="1"/>
    </row>
    <row r="22722" spans="5:5" x14ac:dyDescent="0.3">
      <c r="E22722" s="1"/>
    </row>
    <row r="22723" spans="5:5" x14ac:dyDescent="0.3">
      <c r="E22723" s="1"/>
    </row>
    <row r="22724" spans="5:5" x14ac:dyDescent="0.3">
      <c r="E22724" s="1"/>
    </row>
    <row r="22725" spans="5:5" x14ac:dyDescent="0.3">
      <c r="E22725" s="1"/>
    </row>
    <row r="22726" spans="5:5" x14ac:dyDescent="0.3">
      <c r="E22726" s="1"/>
    </row>
    <row r="22727" spans="5:5" x14ac:dyDescent="0.3">
      <c r="E22727" s="1"/>
    </row>
    <row r="22728" spans="5:5" x14ac:dyDescent="0.3">
      <c r="E22728" s="1"/>
    </row>
    <row r="22729" spans="5:5" x14ac:dyDescent="0.3">
      <c r="E22729" s="1"/>
    </row>
    <row r="22730" spans="5:5" x14ac:dyDescent="0.3">
      <c r="E22730" s="1"/>
    </row>
    <row r="22731" spans="5:5" x14ac:dyDescent="0.3">
      <c r="E22731" s="1"/>
    </row>
    <row r="22732" spans="5:5" x14ac:dyDescent="0.3">
      <c r="E22732" s="1"/>
    </row>
    <row r="22733" spans="5:5" x14ac:dyDescent="0.3">
      <c r="E22733" s="1"/>
    </row>
    <row r="22734" spans="5:5" x14ac:dyDescent="0.3">
      <c r="E22734" s="1"/>
    </row>
    <row r="22735" spans="5:5" x14ac:dyDescent="0.3">
      <c r="E22735" s="1"/>
    </row>
    <row r="22736" spans="5:5" x14ac:dyDescent="0.3">
      <c r="E22736" s="1"/>
    </row>
    <row r="22737" spans="5:5" x14ac:dyDescent="0.3">
      <c r="E22737" s="1"/>
    </row>
    <row r="22738" spans="5:5" x14ac:dyDescent="0.3">
      <c r="E22738" s="1"/>
    </row>
    <row r="22739" spans="5:5" x14ac:dyDescent="0.3">
      <c r="E22739" s="1"/>
    </row>
    <row r="22740" spans="5:5" x14ac:dyDescent="0.3">
      <c r="E22740" s="1"/>
    </row>
    <row r="22741" spans="5:5" x14ac:dyDescent="0.3">
      <c r="E22741" s="1"/>
    </row>
    <row r="22742" spans="5:5" x14ac:dyDescent="0.3">
      <c r="E22742" s="1"/>
    </row>
    <row r="22743" spans="5:5" x14ac:dyDescent="0.3">
      <c r="E22743" s="1"/>
    </row>
    <row r="22744" spans="5:5" x14ac:dyDescent="0.3">
      <c r="E22744" s="1"/>
    </row>
    <row r="22745" spans="5:5" x14ac:dyDescent="0.3">
      <c r="E22745" s="1"/>
    </row>
    <row r="22746" spans="5:5" x14ac:dyDescent="0.3">
      <c r="E22746" s="1"/>
    </row>
    <row r="22747" spans="5:5" x14ac:dyDescent="0.3">
      <c r="E22747" s="1"/>
    </row>
    <row r="22748" spans="5:5" x14ac:dyDescent="0.3">
      <c r="E22748" s="1"/>
    </row>
    <row r="22749" spans="5:5" x14ac:dyDescent="0.3">
      <c r="E22749" s="1"/>
    </row>
    <row r="22750" spans="5:5" x14ac:dyDescent="0.3">
      <c r="E22750" s="1"/>
    </row>
    <row r="22751" spans="5:5" x14ac:dyDescent="0.3">
      <c r="E22751" s="1"/>
    </row>
    <row r="22752" spans="5:5" x14ac:dyDescent="0.3">
      <c r="E22752" s="1"/>
    </row>
    <row r="22753" spans="5:5" x14ac:dyDescent="0.3">
      <c r="E22753" s="1"/>
    </row>
    <row r="22754" spans="5:5" x14ac:dyDescent="0.3">
      <c r="E22754" s="1"/>
    </row>
    <row r="22755" spans="5:5" x14ac:dyDescent="0.3">
      <c r="E22755" s="1"/>
    </row>
    <row r="22756" spans="5:5" x14ac:dyDescent="0.3">
      <c r="E22756" s="1"/>
    </row>
    <row r="22757" spans="5:5" x14ac:dyDescent="0.3">
      <c r="E22757" s="1"/>
    </row>
    <row r="22758" spans="5:5" x14ac:dyDescent="0.3">
      <c r="E22758" s="1"/>
    </row>
    <row r="22759" spans="5:5" x14ac:dyDescent="0.3">
      <c r="E22759" s="1"/>
    </row>
    <row r="22760" spans="5:5" x14ac:dyDescent="0.3">
      <c r="E22760" s="1"/>
    </row>
    <row r="22761" spans="5:5" x14ac:dyDescent="0.3">
      <c r="E22761" s="1"/>
    </row>
    <row r="22762" spans="5:5" x14ac:dyDescent="0.3">
      <c r="E22762" s="1"/>
    </row>
    <row r="22763" spans="5:5" x14ac:dyDescent="0.3">
      <c r="E22763" s="1"/>
    </row>
    <row r="22764" spans="5:5" x14ac:dyDescent="0.3">
      <c r="E22764" s="1"/>
    </row>
    <row r="22765" spans="5:5" x14ac:dyDescent="0.3">
      <c r="E22765" s="1"/>
    </row>
    <row r="22766" spans="5:5" x14ac:dyDescent="0.3">
      <c r="E22766" s="1"/>
    </row>
    <row r="22767" spans="5:5" x14ac:dyDescent="0.3">
      <c r="E22767" s="1"/>
    </row>
    <row r="22768" spans="5:5" x14ac:dyDescent="0.3">
      <c r="E22768" s="1"/>
    </row>
    <row r="22769" spans="5:5" x14ac:dyDescent="0.3">
      <c r="E22769" s="1"/>
    </row>
    <row r="22770" spans="5:5" x14ac:dyDescent="0.3">
      <c r="E22770" s="1"/>
    </row>
    <row r="22771" spans="5:5" x14ac:dyDescent="0.3">
      <c r="E22771" s="1"/>
    </row>
    <row r="22772" spans="5:5" x14ac:dyDescent="0.3">
      <c r="E22772" s="1"/>
    </row>
    <row r="22773" spans="5:5" x14ac:dyDescent="0.3">
      <c r="E22773" s="1"/>
    </row>
    <row r="22774" spans="5:5" x14ac:dyDescent="0.3">
      <c r="E22774" s="1"/>
    </row>
    <row r="22775" spans="5:5" x14ac:dyDescent="0.3">
      <c r="E22775" s="1"/>
    </row>
    <row r="22776" spans="5:5" x14ac:dyDescent="0.3">
      <c r="E22776" s="1"/>
    </row>
    <row r="22777" spans="5:5" x14ac:dyDescent="0.3">
      <c r="E22777" s="1"/>
    </row>
    <row r="22778" spans="5:5" x14ac:dyDescent="0.3">
      <c r="E22778" s="1"/>
    </row>
    <row r="22779" spans="5:5" x14ac:dyDescent="0.3">
      <c r="E22779" s="1"/>
    </row>
    <row r="22780" spans="5:5" x14ac:dyDescent="0.3">
      <c r="E22780" s="1"/>
    </row>
    <row r="22781" spans="5:5" x14ac:dyDescent="0.3">
      <c r="E22781" s="1"/>
    </row>
    <row r="22782" spans="5:5" x14ac:dyDescent="0.3">
      <c r="E22782" s="1"/>
    </row>
    <row r="22783" spans="5:5" x14ac:dyDescent="0.3">
      <c r="E22783" s="1"/>
    </row>
    <row r="22784" spans="5:5" x14ac:dyDescent="0.3">
      <c r="E22784" s="1"/>
    </row>
    <row r="22785" spans="5:5" x14ac:dyDescent="0.3">
      <c r="E22785" s="1"/>
    </row>
    <row r="22786" spans="5:5" x14ac:dyDescent="0.3">
      <c r="E22786" s="1"/>
    </row>
    <row r="22787" spans="5:5" x14ac:dyDescent="0.3">
      <c r="E22787" s="1"/>
    </row>
    <row r="22788" spans="5:5" x14ac:dyDescent="0.3">
      <c r="E22788" s="1"/>
    </row>
    <row r="22789" spans="5:5" x14ac:dyDescent="0.3">
      <c r="E22789" s="1"/>
    </row>
    <row r="22790" spans="5:5" x14ac:dyDescent="0.3">
      <c r="E22790" s="1"/>
    </row>
    <row r="22791" spans="5:5" x14ac:dyDescent="0.3">
      <c r="E22791" s="1"/>
    </row>
    <row r="22792" spans="5:5" x14ac:dyDescent="0.3">
      <c r="E22792" s="1"/>
    </row>
    <row r="22793" spans="5:5" x14ac:dyDescent="0.3">
      <c r="E22793" s="1"/>
    </row>
    <row r="22794" spans="5:5" x14ac:dyDescent="0.3">
      <c r="E22794" s="1"/>
    </row>
    <row r="22795" spans="5:5" x14ac:dyDescent="0.3">
      <c r="E22795" s="1"/>
    </row>
    <row r="22796" spans="5:5" x14ac:dyDescent="0.3">
      <c r="E22796" s="1"/>
    </row>
    <row r="22797" spans="5:5" x14ac:dyDescent="0.3">
      <c r="E22797" s="1"/>
    </row>
    <row r="22798" spans="5:5" x14ac:dyDescent="0.3">
      <c r="E22798" s="1"/>
    </row>
    <row r="22799" spans="5:5" x14ac:dyDescent="0.3">
      <c r="E22799" s="1"/>
    </row>
    <row r="22800" spans="5:5" x14ac:dyDescent="0.3">
      <c r="E22800" s="1"/>
    </row>
    <row r="22801" spans="5:5" x14ac:dyDescent="0.3">
      <c r="E22801" s="1"/>
    </row>
    <row r="22802" spans="5:5" x14ac:dyDescent="0.3">
      <c r="E22802" s="1"/>
    </row>
    <row r="22803" spans="5:5" x14ac:dyDescent="0.3">
      <c r="E22803" s="1"/>
    </row>
    <row r="22804" spans="5:5" x14ac:dyDescent="0.3">
      <c r="E22804" s="1"/>
    </row>
    <row r="22805" spans="5:5" x14ac:dyDescent="0.3">
      <c r="E22805" s="1"/>
    </row>
    <row r="22806" spans="5:5" x14ac:dyDescent="0.3">
      <c r="E22806" s="1"/>
    </row>
    <row r="22807" spans="5:5" x14ac:dyDescent="0.3">
      <c r="E22807" s="1"/>
    </row>
    <row r="22808" spans="5:5" x14ac:dyDescent="0.3">
      <c r="E22808" s="1"/>
    </row>
    <row r="22809" spans="5:5" x14ac:dyDescent="0.3">
      <c r="E22809" s="1"/>
    </row>
    <row r="22810" spans="5:5" x14ac:dyDescent="0.3">
      <c r="E22810" s="1"/>
    </row>
    <row r="22811" spans="5:5" x14ac:dyDescent="0.3">
      <c r="E22811" s="1"/>
    </row>
    <row r="22812" spans="5:5" x14ac:dyDescent="0.3">
      <c r="E22812" s="1"/>
    </row>
    <row r="22813" spans="5:5" x14ac:dyDescent="0.3">
      <c r="E22813" s="1"/>
    </row>
    <row r="22814" spans="5:5" x14ac:dyDescent="0.3">
      <c r="E22814" s="1"/>
    </row>
    <row r="22815" spans="5:5" x14ac:dyDescent="0.3">
      <c r="E22815" s="1"/>
    </row>
    <row r="22816" spans="5:5" x14ac:dyDescent="0.3">
      <c r="E22816" s="1"/>
    </row>
    <row r="22817" spans="5:5" x14ac:dyDescent="0.3">
      <c r="E22817" s="1"/>
    </row>
    <row r="22818" spans="5:5" x14ac:dyDescent="0.3">
      <c r="E22818" s="1"/>
    </row>
    <row r="22819" spans="5:5" x14ac:dyDescent="0.3">
      <c r="E22819" s="1"/>
    </row>
    <row r="22820" spans="5:5" x14ac:dyDescent="0.3">
      <c r="E22820" s="1"/>
    </row>
    <row r="22821" spans="5:5" x14ac:dyDescent="0.3">
      <c r="E22821" s="1"/>
    </row>
    <row r="22822" spans="5:5" x14ac:dyDescent="0.3">
      <c r="E22822" s="1"/>
    </row>
    <row r="22823" spans="5:5" x14ac:dyDescent="0.3">
      <c r="E22823" s="1"/>
    </row>
    <row r="22824" spans="5:5" x14ac:dyDescent="0.3">
      <c r="E22824" s="1"/>
    </row>
    <row r="22825" spans="5:5" x14ac:dyDescent="0.3">
      <c r="E22825" s="1"/>
    </row>
    <row r="22826" spans="5:5" x14ac:dyDescent="0.3">
      <c r="E22826" s="1"/>
    </row>
    <row r="22827" spans="5:5" x14ac:dyDescent="0.3">
      <c r="E22827" s="1"/>
    </row>
    <row r="22828" spans="5:5" x14ac:dyDescent="0.3">
      <c r="E22828" s="1"/>
    </row>
    <row r="22829" spans="5:5" x14ac:dyDescent="0.3">
      <c r="E22829" s="1"/>
    </row>
    <row r="22830" spans="5:5" x14ac:dyDescent="0.3">
      <c r="E22830" s="1"/>
    </row>
    <row r="22831" spans="5:5" x14ac:dyDescent="0.3">
      <c r="E22831" s="1"/>
    </row>
    <row r="22832" spans="5:5" x14ac:dyDescent="0.3">
      <c r="E22832" s="1"/>
    </row>
    <row r="22833" spans="5:5" x14ac:dyDescent="0.3">
      <c r="E22833" s="1"/>
    </row>
    <row r="22834" spans="5:5" x14ac:dyDescent="0.3">
      <c r="E22834" s="1"/>
    </row>
    <row r="22835" spans="5:5" x14ac:dyDescent="0.3">
      <c r="E22835" s="1"/>
    </row>
    <row r="22836" spans="5:5" x14ac:dyDescent="0.3">
      <c r="E22836" s="1"/>
    </row>
    <row r="22837" spans="5:5" x14ac:dyDescent="0.3">
      <c r="E22837" s="1"/>
    </row>
    <row r="22838" spans="5:5" x14ac:dyDescent="0.3">
      <c r="E22838" s="1"/>
    </row>
    <row r="22839" spans="5:5" x14ac:dyDescent="0.3">
      <c r="E22839" s="1"/>
    </row>
    <row r="22840" spans="5:5" x14ac:dyDescent="0.3">
      <c r="E22840" s="1"/>
    </row>
    <row r="22841" spans="5:5" x14ac:dyDescent="0.3">
      <c r="E22841" s="1"/>
    </row>
    <row r="22842" spans="5:5" x14ac:dyDescent="0.3">
      <c r="E22842" s="1"/>
    </row>
    <row r="22843" spans="5:5" x14ac:dyDescent="0.3">
      <c r="E22843" s="1"/>
    </row>
    <row r="22844" spans="5:5" x14ac:dyDescent="0.3">
      <c r="E22844" s="1"/>
    </row>
    <row r="22845" spans="5:5" x14ac:dyDescent="0.3">
      <c r="E22845" s="1"/>
    </row>
    <row r="22846" spans="5:5" x14ac:dyDescent="0.3">
      <c r="E22846" s="1"/>
    </row>
    <row r="22847" spans="5:5" x14ac:dyDescent="0.3">
      <c r="E22847" s="1"/>
    </row>
    <row r="22848" spans="5:5" x14ac:dyDescent="0.3">
      <c r="E22848" s="1"/>
    </row>
    <row r="22849" spans="5:5" x14ac:dyDescent="0.3">
      <c r="E22849" s="1"/>
    </row>
    <row r="22850" spans="5:5" x14ac:dyDescent="0.3">
      <c r="E22850" s="1"/>
    </row>
    <row r="22851" spans="5:5" x14ac:dyDescent="0.3">
      <c r="E22851" s="1"/>
    </row>
    <row r="22852" spans="5:5" x14ac:dyDescent="0.3">
      <c r="E22852" s="1"/>
    </row>
    <row r="22853" spans="5:5" x14ac:dyDescent="0.3">
      <c r="E22853" s="1"/>
    </row>
    <row r="22854" spans="5:5" x14ac:dyDescent="0.3">
      <c r="E22854" s="1"/>
    </row>
    <row r="22855" spans="5:5" x14ac:dyDescent="0.3">
      <c r="E22855" s="1"/>
    </row>
    <row r="22856" spans="5:5" x14ac:dyDescent="0.3">
      <c r="E22856" s="1"/>
    </row>
    <row r="22857" spans="5:5" x14ac:dyDescent="0.3">
      <c r="E22857" s="1"/>
    </row>
    <row r="22858" spans="5:5" x14ac:dyDescent="0.3">
      <c r="E22858" s="1"/>
    </row>
    <row r="22859" spans="5:5" x14ac:dyDescent="0.3">
      <c r="E22859" s="1"/>
    </row>
    <row r="22860" spans="5:5" x14ac:dyDescent="0.3">
      <c r="E22860" s="1"/>
    </row>
    <row r="22861" spans="5:5" x14ac:dyDescent="0.3">
      <c r="E22861" s="1"/>
    </row>
    <row r="22862" spans="5:5" x14ac:dyDescent="0.3">
      <c r="E22862" s="1"/>
    </row>
    <row r="22863" spans="5:5" x14ac:dyDescent="0.3">
      <c r="E22863" s="1"/>
    </row>
    <row r="22864" spans="5:5" x14ac:dyDescent="0.3">
      <c r="E22864" s="1"/>
    </row>
    <row r="22865" spans="5:5" x14ac:dyDescent="0.3">
      <c r="E22865" s="1"/>
    </row>
    <row r="22866" spans="5:5" x14ac:dyDescent="0.3">
      <c r="E22866" s="1"/>
    </row>
    <row r="22867" spans="5:5" x14ac:dyDescent="0.3">
      <c r="E22867" s="1"/>
    </row>
    <row r="22868" spans="5:5" x14ac:dyDescent="0.3">
      <c r="E22868" s="1"/>
    </row>
    <row r="22869" spans="5:5" x14ac:dyDescent="0.3">
      <c r="E22869" s="1"/>
    </row>
    <row r="22870" spans="5:5" x14ac:dyDescent="0.3">
      <c r="E22870" s="1"/>
    </row>
    <row r="22871" spans="5:5" x14ac:dyDescent="0.3">
      <c r="E22871" s="1"/>
    </row>
    <row r="22872" spans="5:5" x14ac:dyDescent="0.3">
      <c r="E22872" s="1"/>
    </row>
    <row r="22873" spans="5:5" x14ac:dyDescent="0.3">
      <c r="E22873" s="1"/>
    </row>
    <row r="22874" spans="5:5" x14ac:dyDescent="0.3">
      <c r="E22874" s="1"/>
    </row>
    <row r="22875" spans="5:5" x14ac:dyDescent="0.3">
      <c r="E22875" s="1"/>
    </row>
    <row r="22876" spans="5:5" x14ac:dyDescent="0.3">
      <c r="E22876" s="1"/>
    </row>
    <row r="22877" spans="5:5" x14ac:dyDescent="0.3">
      <c r="E22877" s="1"/>
    </row>
    <row r="22878" spans="5:5" x14ac:dyDescent="0.3">
      <c r="E22878" s="1"/>
    </row>
    <row r="22879" spans="5:5" x14ac:dyDescent="0.3">
      <c r="E22879" s="1"/>
    </row>
    <row r="22880" spans="5:5" x14ac:dyDescent="0.3">
      <c r="E22880" s="1"/>
    </row>
    <row r="22881" spans="5:5" x14ac:dyDescent="0.3">
      <c r="E22881" s="1"/>
    </row>
    <row r="22882" spans="5:5" x14ac:dyDescent="0.3">
      <c r="E22882" s="1"/>
    </row>
    <row r="22883" spans="5:5" x14ac:dyDescent="0.3">
      <c r="E22883" s="1"/>
    </row>
    <row r="22884" spans="5:5" x14ac:dyDescent="0.3">
      <c r="E22884" s="1"/>
    </row>
    <row r="22885" spans="5:5" x14ac:dyDescent="0.3">
      <c r="E22885" s="1"/>
    </row>
    <row r="22886" spans="5:5" x14ac:dyDescent="0.3">
      <c r="E22886" s="1"/>
    </row>
    <row r="22887" spans="5:5" x14ac:dyDescent="0.3">
      <c r="E22887" s="1"/>
    </row>
    <row r="22888" spans="5:5" x14ac:dyDescent="0.3">
      <c r="E22888" s="1"/>
    </row>
    <row r="22889" spans="5:5" x14ac:dyDescent="0.3">
      <c r="E22889" s="1"/>
    </row>
    <row r="22890" spans="5:5" x14ac:dyDescent="0.3">
      <c r="E22890" s="1"/>
    </row>
    <row r="22891" spans="5:5" x14ac:dyDescent="0.3">
      <c r="E22891" s="1"/>
    </row>
    <row r="22892" spans="5:5" x14ac:dyDescent="0.3">
      <c r="E22892" s="1"/>
    </row>
    <row r="22893" spans="5:5" x14ac:dyDescent="0.3">
      <c r="E22893" s="1"/>
    </row>
    <row r="22894" spans="5:5" x14ac:dyDescent="0.3">
      <c r="E22894" s="1"/>
    </row>
    <row r="22895" spans="5:5" x14ac:dyDescent="0.3">
      <c r="E22895" s="1"/>
    </row>
    <row r="22896" spans="5:5" x14ac:dyDescent="0.3">
      <c r="E22896" s="1"/>
    </row>
    <row r="22897" spans="5:5" x14ac:dyDescent="0.3">
      <c r="E22897" s="1"/>
    </row>
    <row r="22898" spans="5:5" x14ac:dyDescent="0.3">
      <c r="E22898" s="1"/>
    </row>
    <row r="22899" spans="5:5" x14ac:dyDescent="0.3">
      <c r="E22899" s="1"/>
    </row>
    <row r="22900" spans="5:5" x14ac:dyDescent="0.3">
      <c r="E22900" s="1"/>
    </row>
    <row r="22901" spans="5:5" x14ac:dyDescent="0.3">
      <c r="E22901" s="1"/>
    </row>
    <row r="22902" spans="5:5" x14ac:dyDescent="0.3">
      <c r="E22902" s="1"/>
    </row>
    <row r="22903" spans="5:5" x14ac:dyDescent="0.3">
      <c r="E22903" s="1"/>
    </row>
    <row r="22904" spans="5:5" x14ac:dyDescent="0.3">
      <c r="E22904" s="1"/>
    </row>
    <row r="22905" spans="5:5" x14ac:dyDescent="0.3">
      <c r="E22905" s="1"/>
    </row>
    <row r="22906" spans="5:5" x14ac:dyDescent="0.3">
      <c r="E22906" s="1"/>
    </row>
    <row r="22907" spans="5:5" x14ac:dyDescent="0.3">
      <c r="E22907" s="1"/>
    </row>
    <row r="22908" spans="5:5" x14ac:dyDescent="0.3">
      <c r="E22908" s="1"/>
    </row>
    <row r="22909" spans="5:5" x14ac:dyDescent="0.3">
      <c r="E22909" s="1"/>
    </row>
    <row r="22910" spans="5:5" x14ac:dyDescent="0.3">
      <c r="E22910" s="1"/>
    </row>
    <row r="22911" spans="5:5" x14ac:dyDescent="0.3">
      <c r="E22911" s="1"/>
    </row>
    <row r="22912" spans="5:5" x14ac:dyDescent="0.3">
      <c r="E22912" s="1"/>
    </row>
    <row r="22913" spans="5:5" x14ac:dyDescent="0.3">
      <c r="E22913" s="1"/>
    </row>
    <row r="22914" spans="5:5" x14ac:dyDescent="0.3">
      <c r="E22914" s="1"/>
    </row>
    <row r="22915" spans="5:5" x14ac:dyDescent="0.3">
      <c r="E22915" s="1"/>
    </row>
    <row r="22916" spans="5:5" x14ac:dyDescent="0.3">
      <c r="E22916" s="1"/>
    </row>
    <row r="22917" spans="5:5" x14ac:dyDescent="0.3">
      <c r="E22917" s="1"/>
    </row>
    <row r="22918" spans="5:5" x14ac:dyDescent="0.3">
      <c r="E22918" s="1"/>
    </row>
    <row r="22919" spans="5:5" x14ac:dyDescent="0.3">
      <c r="E22919" s="1"/>
    </row>
    <row r="22920" spans="5:5" x14ac:dyDescent="0.3">
      <c r="E22920" s="1"/>
    </row>
    <row r="22921" spans="5:5" x14ac:dyDescent="0.3">
      <c r="E22921" s="1"/>
    </row>
    <row r="22922" spans="5:5" x14ac:dyDescent="0.3">
      <c r="E22922" s="1"/>
    </row>
    <row r="22923" spans="5:5" x14ac:dyDescent="0.3">
      <c r="E22923" s="1"/>
    </row>
    <row r="22924" spans="5:5" x14ac:dyDescent="0.3">
      <c r="E22924" s="1"/>
    </row>
    <row r="22925" spans="5:5" x14ac:dyDescent="0.3">
      <c r="E22925" s="1"/>
    </row>
    <row r="22926" spans="5:5" x14ac:dyDescent="0.3">
      <c r="E22926" s="1"/>
    </row>
    <row r="22927" spans="5:5" x14ac:dyDescent="0.3">
      <c r="E22927" s="1"/>
    </row>
    <row r="22928" spans="5:5" x14ac:dyDescent="0.3">
      <c r="E22928" s="1"/>
    </row>
    <row r="22929" spans="5:5" x14ac:dyDescent="0.3">
      <c r="E22929" s="1"/>
    </row>
    <row r="22930" spans="5:5" x14ac:dyDescent="0.3">
      <c r="E22930" s="1"/>
    </row>
    <row r="22931" spans="5:5" x14ac:dyDescent="0.3">
      <c r="E22931" s="1"/>
    </row>
    <row r="22932" spans="5:5" x14ac:dyDescent="0.3">
      <c r="E22932" s="1"/>
    </row>
    <row r="22933" spans="5:5" x14ac:dyDescent="0.3">
      <c r="E22933" s="1"/>
    </row>
    <row r="22934" spans="5:5" x14ac:dyDescent="0.3">
      <c r="E22934" s="1"/>
    </row>
    <row r="22935" spans="5:5" x14ac:dyDescent="0.3">
      <c r="E22935" s="1"/>
    </row>
    <row r="22936" spans="5:5" x14ac:dyDescent="0.3">
      <c r="E22936" s="1"/>
    </row>
    <row r="22937" spans="5:5" x14ac:dyDescent="0.3">
      <c r="E22937" s="1"/>
    </row>
    <row r="22938" spans="5:5" x14ac:dyDescent="0.3">
      <c r="E22938" s="1"/>
    </row>
    <row r="22939" spans="5:5" x14ac:dyDescent="0.3">
      <c r="E22939" s="1"/>
    </row>
    <row r="22940" spans="5:5" x14ac:dyDescent="0.3">
      <c r="E22940" s="1"/>
    </row>
    <row r="22941" spans="5:5" x14ac:dyDescent="0.3">
      <c r="E22941" s="1"/>
    </row>
    <row r="22942" spans="5:5" x14ac:dyDescent="0.3">
      <c r="E22942" s="1"/>
    </row>
    <row r="22943" spans="5:5" x14ac:dyDescent="0.3">
      <c r="E22943" s="1"/>
    </row>
    <row r="22944" spans="5:5" x14ac:dyDescent="0.3">
      <c r="E22944" s="1"/>
    </row>
    <row r="22945" spans="5:5" x14ac:dyDescent="0.3">
      <c r="E22945" s="1"/>
    </row>
    <row r="22946" spans="5:5" x14ac:dyDescent="0.3">
      <c r="E22946" s="1"/>
    </row>
    <row r="22947" spans="5:5" x14ac:dyDescent="0.3">
      <c r="E22947" s="1"/>
    </row>
    <row r="22948" spans="5:5" x14ac:dyDescent="0.3">
      <c r="E22948" s="1"/>
    </row>
    <row r="22949" spans="5:5" x14ac:dyDescent="0.3">
      <c r="E22949" s="1"/>
    </row>
    <row r="22950" spans="5:5" x14ac:dyDescent="0.3">
      <c r="E22950" s="1"/>
    </row>
    <row r="22951" spans="5:5" x14ac:dyDescent="0.3">
      <c r="E22951" s="1"/>
    </row>
    <row r="22952" spans="5:5" x14ac:dyDescent="0.3">
      <c r="E22952" s="1"/>
    </row>
    <row r="22953" spans="5:5" x14ac:dyDescent="0.3">
      <c r="E22953" s="1"/>
    </row>
    <row r="22954" spans="5:5" x14ac:dyDescent="0.3">
      <c r="E22954" s="1"/>
    </row>
    <row r="22955" spans="5:5" x14ac:dyDescent="0.3">
      <c r="E22955" s="1"/>
    </row>
    <row r="22956" spans="5:5" x14ac:dyDescent="0.3">
      <c r="E22956" s="1"/>
    </row>
    <row r="22957" spans="5:5" x14ac:dyDescent="0.3">
      <c r="E22957" s="1"/>
    </row>
    <row r="22958" spans="5:5" x14ac:dyDescent="0.3">
      <c r="E22958" s="1"/>
    </row>
    <row r="22959" spans="5:5" x14ac:dyDescent="0.3">
      <c r="E22959" s="1"/>
    </row>
    <row r="22960" spans="5:5" x14ac:dyDescent="0.3">
      <c r="E22960" s="1"/>
    </row>
    <row r="22961" spans="5:5" x14ac:dyDescent="0.3">
      <c r="E22961" s="1"/>
    </row>
    <row r="22962" spans="5:5" x14ac:dyDescent="0.3">
      <c r="E22962" s="1"/>
    </row>
    <row r="22963" spans="5:5" x14ac:dyDescent="0.3">
      <c r="E22963" s="1"/>
    </row>
    <row r="22964" spans="5:5" x14ac:dyDescent="0.3">
      <c r="E22964" s="1"/>
    </row>
    <row r="22965" spans="5:5" x14ac:dyDescent="0.3">
      <c r="E22965" s="1"/>
    </row>
    <row r="22966" spans="5:5" x14ac:dyDescent="0.3">
      <c r="E22966" s="1"/>
    </row>
    <row r="22967" spans="5:5" x14ac:dyDescent="0.3">
      <c r="E22967" s="1"/>
    </row>
    <row r="22968" spans="5:5" x14ac:dyDescent="0.3">
      <c r="E22968" s="1"/>
    </row>
    <row r="22969" spans="5:5" x14ac:dyDescent="0.3">
      <c r="E22969" s="1"/>
    </row>
    <row r="22970" spans="5:5" x14ac:dyDescent="0.3">
      <c r="E22970" s="1"/>
    </row>
    <row r="22971" spans="5:5" x14ac:dyDescent="0.3">
      <c r="E22971" s="1"/>
    </row>
    <row r="22972" spans="5:5" x14ac:dyDescent="0.3">
      <c r="E22972" s="1"/>
    </row>
    <row r="22973" spans="5:5" x14ac:dyDescent="0.3">
      <c r="E22973" s="1"/>
    </row>
    <row r="22974" spans="5:5" x14ac:dyDescent="0.3">
      <c r="E22974" s="1"/>
    </row>
    <row r="22975" spans="5:5" x14ac:dyDescent="0.3">
      <c r="E22975" s="1"/>
    </row>
    <row r="22976" spans="5:5" x14ac:dyDescent="0.3">
      <c r="E22976" s="1"/>
    </row>
    <row r="22977" spans="5:5" x14ac:dyDescent="0.3">
      <c r="E22977" s="1"/>
    </row>
    <row r="22978" spans="5:5" x14ac:dyDescent="0.3">
      <c r="E22978" s="1"/>
    </row>
    <row r="22979" spans="5:5" x14ac:dyDescent="0.3">
      <c r="E22979" s="1"/>
    </row>
    <row r="22980" spans="5:5" x14ac:dyDescent="0.3">
      <c r="E22980" s="1"/>
    </row>
    <row r="22981" spans="5:5" x14ac:dyDescent="0.3">
      <c r="E22981" s="1"/>
    </row>
    <row r="22982" spans="5:5" x14ac:dyDescent="0.3">
      <c r="E22982" s="1"/>
    </row>
    <row r="22983" spans="5:5" x14ac:dyDescent="0.3">
      <c r="E22983" s="1"/>
    </row>
    <row r="22984" spans="5:5" x14ac:dyDescent="0.3">
      <c r="E22984" s="1"/>
    </row>
    <row r="22985" spans="5:5" x14ac:dyDescent="0.3">
      <c r="E22985" s="1"/>
    </row>
    <row r="22986" spans="5:5" x14ac:dyDescent="0.3">
      <c r="E22986" s="1"/>
    </row>
    <row r="22987" spans="5:5" x14ac:dyDescent="0.3">
      <c r="E22987" s="1"/>
    </row>
    <row r="22988" spans="5:5" x14ac:dyDescent="0.3">
      <c r="E22988" s="1"/>
    </row>
    <row r="22989" spans="5:5" x14ac:dyDescent="0.3">
      <c r="E22989" s="1"/>
    </row>
    <row r="22990" spans="5:5" x14ac:dyDescent="0.3">
      <c r="E22990" s="1"/>
    </row>
    <row r="22991" spans="5:5" x14ac:dyDescent="0.3">
      <c r="E22991" s="1"/>
    </row>
    <row r="22992" spans="5:5" x14ac:dyDescent="0.3">
      <c r="E22992" s="1"/>
    </row>
    <row r="22993" spans="5:5" x14ac:dyDescent="0.3">
      <c r="E22993" s="1"/>
    </row>
    <row r="22994" spans="5:5" x14ac:dyDescent="0.3">
      <c r="E22994" s="1"/>
    </row>
    <row r="22995" spans="5:5" x14ac:dyDescent="0.3">
      <c r="E22995" s="1"/>
    </row>
    <row r="22996" spans="5:5" x14ac:dyDescent="0.3">
      <c r="E22996" s="1"/>
    </row>
    <row r="22997" spans="5:5" x14ac:dyDescent="0.3">
      <c r="E22997" s="1"/>
    </row>
    <row r="22998" spans="5:5" x14ac:dyDescent="0.3">
      <c r="E22998" s="1"/>
    </row>
    <row r="22999" spans="5:5" x14ac:dyDescent="0.3">
      <c r="E22999" s="1"/>
    </row>
    <row r="23000" spans="5:5" x14ac:dyDescent="0.3">
      <c r="E23000" s="1"/>
    </row>
    <row r="23001" spans="5:5" x14ac:dyDescent="0.3">
      <c r="E23001" s="1"/>
    </row>
    <row r="23002" spans="5:5" x14ac:dyDescent="0.3">
      <c r="E23002" s="1"/>
    </row>
    <row r="23003" spans="5:5" x14ac:dyDescent="0.3">
      <c r="E23003" s="1"/>
    </row>
    <row r="23004" spans="5:5" x14ac:dyDescent="0.3">
      <c r="E23004" s="1"/>
    </row>
    <row r="23005" spans="5:5" x14ac:dyDescent="0.3">
      <c r="E23005" s="1"/>
    </row>
    <row r="23006" spans="5:5" x14ac:dyDescent="0.3">
      <c r="E23006" s="1"/>
    </row>
    <row r="23007" spans="5:5" x14ac:dyDescent="0.3">
      <c r="E23007" s="1"/>
    </row>
    <row r="23008" spans="5:5" x14ac:dyDescent="0.3">
      <c r="E23008" s="1"/>
    </row>
    <row r="23009" spans="5:5" x14ac:dyDescent="0.3">
      <c r="E23009" s="1"/>
    </row>
    <row r="23010" spans="5:5" x14ac:dyDescent="0.3">
      <c r="E23010" s="1"/>
    </row>
    <row r="23011" spans="5:5" x14ac:dyDescent="0.3">
      <c r="E23011" s="1"/>
    </row>
    <row r="23012" spans="5:5" x14ac:dyDescent="0.3">
      <c r="E23012" s="1"/>
    </row>
    <row r="23013" spans="5:5" x14ac:dyDescent="0.3">
      <c r="E23013" s="1"/>
    </row>
    <row r="23014" spans="5:5" x14ac:dyDescent="0.3">
      <c r="E23014" s="1"/>
    </row>
    <row r="23015" spans="5:5" x14ac:dyDescent="0.3">
      <c r="E23015" s="1"/>
    </row>
    <row r="23016" spans="5:5" x14ac:dyDescent="0.3">
      <c r="E23016" s="1"/>
    </row>
    <row r="23017" spans="5:5" x14ac:dyDescent="0.3">
      <c r="E23017" s="1"/>
    </row>
    <row r="23018" spans="5:5" x14ac:dyDescent="0.3">
      <c r="E23018" s="1"/>
    </row>
    <row r="23019" spans="5:5" x14ac:dyDescent="0.3">
      <c r="E23019" s="1"/>
    </row>
    <row r="23020" spans="5:5" x14ac:dyDescent="0.3">
      <c r="E23020" s="1"/>
    </row>
    <row r="23021" spans="5:5" x14ac:dyDescent="0.3">
      <c r="E23021" s="1"/>
    </row>
    <row r="23022" spans="5:5" x14ac:dyDescent="0.3">
      <c r="E23022" s="1"/>
    </row>
    <row r="23023" spans="5:5" x14ac:dyDescent="0.3">
      <c r="E23023" s="1"/>
    </row>
    <row r="23024" spans="5:5" x14ac:dyDescent="0.3">
      <c r="E23024" s="1"/>
    </row>
    <row r="23025" spans="5:5" x14ac:dyDescent="0.3">
      <c r="E23025" s="1"/>
    </row>
    <row r="23026" spans="5:5" x14ac:dyDescent="0.3">
      <c r="E23026" s="1"/>
    </row>
    <row r="23027" spans="5:5" x14ac:dyDescent="0.3">
      <c r="E23027" s="1"/>
    </row>
    <row r="23028" spans="5:5" x14ac:dyDescent="0.3">
      <c r="E23028" s="1"/>
    </row>
    <row r="23029" spans="5:5" x14ac:dyDescent="0.3">
      <c r="E23029" s="1"/>
    </row>
    <row r="23030" spans="5:5" x14ac:dyDescent="0.3">
      <c r="E23030" s="1"/>
    </row>
    <row r="23031" spans="5:5" x14ac:dyDescent="0.3">
      <c r="E23031" s="1"/>
    </row>
    <row r="23032" spans="5:5" x14ac:dyDescent="0.3">
      <c r="E23032" s="1"/>
    </row>
    <row r="23033" spans="5:5" x14ac:dyDescent="0.3">
      <c r="E23033" s="1"/>
    </row>
    <row r="23034" spans="5:5" x14ac:dyDescent="0.3">
      <c r="E23034" s="1"/>
    </row>
    <row r="23035" spans="5:5" x14ac:dyDescent="0.3">
      <c r="E23035" s="1"/>
    </row>
    <row r="23036" spans="5:5" x14ac:dyDescent="0.3">
      <c r="E23036" s="1"/>
    </row>
    <row r="23037" spans="5:5" x14ac:dyDescent="0.3">
      <c r="E23037" s="1"/>
    </row>
    <row r="23038" spans="5:5" x14ac:dyDescent="0.3">
      <c r="E23038" s="1"/>
    </row>
    <row r="23039" spans="5:5" x14ac:dyDescent="0.3">
      <c r="E23039" s="1"/>
    </row>
    <row r="23040" spans="5:5" x14ac:dyDescent="0.3">
      <c r="E23040" s="1"/>
    </row>
    <row r="23041" spans="5:5" x14ac:dyDescent="0.3">
      <c r="E23041" s="1"/>
    </row>
    <row r="23042" spans="5:5" x14ac:dyDescent="0.3">
      <c r="E23042" s="1"/>
    </row>
    <row r="23043" spans="5:5" x14ac:dyDescent="0.3">
      <c r="E23043" s="1"/>
    </row>
    <row r="23044" spans="5:5" x14ac:dyDescent="0.3">
      <c r="E23044" s="1"/>
    </row>
    <row r="23045" spans="5:5" x14ac:dyDescent="0.3">
      <c r="E23045" s="1"/>
    </row>
    <row r="23046" spans="5:5" x14ac:dyDescent="0.3">
      <c r="E23046" s="1"/>
    </row>
    <row r="23047" spans="5:5" x14ac:dyDescent="0.3">
      <c r="E23047" s="1"/>
    </row>
    <row r="23048" spans="5:5" x14ac:dyDescent="0.3">
      <c r="E23048" s="1"/>
    </row>
    <row r="23049" spans="5:5" x14ac:dyDescent="0.3">
      <c r="E23049" s="1"/>
    </row>
    <row r="23050" spans="5:5" x14ac:dyDescent="0.3">
      <c r="E23050" s="1"/>
    </row>
    <row r="23051" spans="5:5" x14ac:dyDescent="0.3">
      <c r="E23051" s="1"/>
    </row>
    <row r="23052" spans="5:5" x14ac:dyDescent="0.3">
      <c r="E23052" s="1"/>
    </row>
    <row r="23053" spans="5:5" x14ac:dyDescent="0.3">
      <c r="E23053" s="1"/>
    </row>
    <row r="23054" spans="5:5" x14ac:dyDescent="0.3">
      <c r="E23054" s="1"/>
    </row>
    <row r="23055" spans="5:5" x14ac:dyDescent="0.3">
      <c r="E23055" s="1"/>
    </row>
    <row r="23056" spans="5:5" x14ac:dyDescent="0.3">
      <c r="E23056" s="1"/>
    </row>
    <row r="23057" spans="5:5" x14ac:dyDescent="0.3">
      <c r="E23057" s="1"/>
    </row>
    <row r="23058" spans="5:5" x14ac:dyDescent="0.3">
      <c r="E23058" s="1"/>
    </row>
    <row r="23059" spans="5:5" x14ac:dyDescent="0.3">
      <c r="E23059" s="1"/>
    </row>
    <row r="23060" spans="5:5" x14ac:dyDescent="0.3">
      <c r="E23060" s="1"/>
    </row>
    <row r="23061" spans="5:5" x14ac:dyDescent="0.3">
      <c r="E23061" s="1"/>
    </row>
    <row r="23062" spans="5:5" x14ac:dyDescent="0.3">
      <c r="E23062" s="1"/>
    </row>
    <row r="23063" spans="5:5" x14ac:dyDescent="0.3">
      <c r="E23063" s="1"/>
    </row>
    <row r="23064" spans="5:5" x14ac:dyDescent="0.3">
      <c r="E23064" s="1"/>
    </row>
    <row r="23065" spans="5:5" x14ac:dyDescent="0.3">
      <c r="E23065" s="1"/>
    </row>
    <row r="23066" spans="5:5" x14ac:dyDescent="0.3">
      <c r="E23066" s="1"/>
    </row>
    <row r="23067" spans="5:5" x14ac:dyDescent="0.3">
      <c r="E23067" s="1"/>
    </row>
    <row r="23068" spans="5:5" x14ac:dyDescent="0.3">
      <c r="E23068" s="1"/>
    </row>
    <row r="23069" spans="5:5" x14ac:dyDescent="0.3">
      <c r="E23069" s="1"/>
    </row>
    <row r="23070" spans="5:5" x14ac:dyDescent="0.3">
      <c r="E23070" s="1"/>
    </row>
    <row r="23071" spans="5:5" x14ac:dyDescent="0.3">
      <c r="E23071" s="1"/>
    </row>
    <row r="23072" spans="5:5" x14ac:dyDescent="0.3">
      <c r="E23072" s="1"/>
    </row>
    <row r="23073" spans="5:5" x14ac:dyDescent="0.3">
      <c r="E23073" s="1"/>
    </row>
    <row r="23074" spans="5:5" x14ac:dyDescent="0.3">
      <c r="E23074" s="1"/>
    </row>
    <row r="23075" spans="5:5" x14ac:dyDescent="0.3">
      <c r="E23075" s="1"/>
    </row>
    <row r="23076" spans="5:5" x14ac:dyDescent="0.3">
      <c r="E23076" s="1"/>
    </row>
    <row r="23077" spans="5:5" x14ac:dyDescent="0.3">
      <c r="E23077" s="1"/>
    </row>
    <row r="23078" spans="5:5" x14ac:dyDescent="0.3">
      <c r="E23078" s="1"/>
    </row>
    <row r="23079" spans="5:5" x14ac:dyDescent="0.3">
      <c r="E23079" s="1"/>
    </row>
    <row r="23080" spans="5:5" x14ac:dyDescent="0.3">
      <c r="E23080" s="1"/>
    </row>
    <row r="23081" spans="5:5" x14ac:dyDescent="0.3">
      <c r="E23081" s="1"/>
    </row>
    <row r="23082" spans="5:5" x14ac:dyDescent="0.3">
      <c r="E23082" s="1"/>
    </row>
    <row r="23083" spans="5:5" x14ac:dyDescent="0.3">
      <c r="E23083" s="1"/>
    </row>
    <row r="23084" spans="5:5" x14ac:dyDescent="0.3">
      <c r="E23084" s="1"/>
    </row>
    <row r="23085" spans="5:5" x14ac:dyDescent="0.3">
      <c r="E23085" s="1"/>
    </row>
    <row r="23086" spans="5:5" x14ac:dyDescent="0.3">
      <c r="E23086" s="1"/>
    </row>
    <row r="23087" spans="5:5" x14ac:dyDescent="0.3">
      <c r="E23087" s="1"/>
    </row>
    <row r="23088" spans="5:5" x14ac:dyDescent="0.3">
      <c r="E23088" s="1"/>
    </row>
    <row r="23089" spans="5:5" x14ac:dyDescent="0.3">
      <c r="E23089" s="1"/>
    </row>
    <row r="23090" spans="5:5" x14ac:dyDescent="0.3">
      <c r="E23090" s="1"/>
    </row>
    <row r="23091" spans="5:5" x14ac:dyDescent="0.3">
      <c r="E23091" s="1"/>
    </row>
    <row r="23092" spans="5:5" x14ac:dyDescent="0.3">
      <c r="E23092" s="1"/>
    </row>
    <row r="23093" spans="5:5" x14ac:dyDescent="0.3">
      <c r="E23093" s="1"/>
    </row>
    <row r="23094" spans="5:5" x14ac:dyDescent="0.3">
      <c r="E23094" s="1"/>
    </row>
    <row r="23095" spans="5:5" x14ac:dyDescent="0.3">
      <c r="E23095" s="1"/>
    </row>
    <row r="23096" spans="5:5" x14ac:dyDescent="0.3">
      <c r="E23096" s="1"/>
    </row>
    <row r="23097" spans="5:5" x14ac:dyDescent="0.3">
      <c r="E23097" s="1"/>
    </row>
    <row r="23098" spans="5:5" x14ac:dyDescent="0.3">
      <c r="E23098" s="1"/>
    </row>
    <row r="23099" spans="5:5" x14ac:dyDescent="0.3">
      <c r="E23099" s="1"/>
    </row>
    <row r="23100" spans="5:5" x14ac:dyDescent="0.3">
      <c r="E23100" s="1"/>
    </row>
    <row r="23101" spans="5:5" x14ac:dyDescent="0.3">
      <c r="E23101" s="1"/>
    </row>
    <row r="23102" spans="5:5" x14ac:dyDescent="0.3">
      <c r="E23102" s="1"/>
    </row>
    <row r="23103" spans="5:5" x14ac:dyDescent="0.3">
      <c r="E23103" s="1"/>
    </row>
    <row r="23104" spans="5:5" x14ac:dyDescent="0.3">
      <c r="E23104" s="1"/>
    </row>
    <row r="23105" spans="5:5" x14ac:dyDescent="0.3">
      <c r="E23105" s="1"/>
    </row>
    <row r="23106" spans="5:5" x14ac:dyDescent="0.3">
      <c r="E23106" s="1"/>
    </row>
    <row r="23107" spans="5:5" x14ac:dyDescent="0.3">
      <c r="E23107" s="1"/>
    </row>
    <row r="23108" spans="5:5" x14ac:dyDescent="0.3">
      <c r="E23108" s="1"/>
    </row>
    <row r="23109" spans="5:5" x14ac:dyDescent="0.3">
      <c r="E23109" s="1"/>
    </row>
    <row r="23110" spans="5:5" x14ac:dyDescent="0.3">
      <c r="E23110" s="1"/>
    </row>
    <row r="23111" spans="5:5" x14ac:dyDescent="0.3">
      <c r="E23111" s="1"/>
    </row>
    <row r="23112" spans="5:5" x14ac:dyDescent="0.3">
      <c r="E23112" s="1"/>
    </row>
    <row r="23113" spans="5:5" x14ac:dyDescent="0.3">
      <c r="E23113" s="1"/>
    </row>
    <row r="23114" spans="5:5" x14ac:dyDescent="0.3">
      <c r="E23114" s="1"/>
    </row>
    <row r="23115" spans="5:5" x14ac:dyDescent="0.3">
      <c r="E23115" s="1"/>
    </row>
    <row r="23116" spans="5:5" x14ac:dyDescent="0.3">
      <c r="E23116" s="1"/>
    </row>
    <row r="23117" spans="5:5" x14ac:dyDescent="0.3">
      <c r="E23117" s="1"/>
    </row>
    <row r="23118" spans="5:5" x14ac:dyDescent="0.3">
      <c r="E23118" s="1"/>
    </row>
    <row r="23119" spans="5:5" x14ac:dyDescent="0.3">
      <c r="E23119" s="1"/>
    </row>
    <row r="23120" spans="5:5" x14ac:dyDescent="0.3">
      <c r="E23120" s="1"/>
    </row>
    <row r="23121" spans="5:5" x14ac:dyDescent="0.3">
      <c r="E23121" s="1"/>
    </row>
    <row r="23122" spans="5:5" x14ac:dyDescent="0.3">
      <c r="E23122" s="1"/>
    </row>
    <row r="23123" spans="5:5" x14ac:dyDescent="0.3">
      <c r="E23123" s="1"/>
    </row>
    <row r="23124" spans="5:5" x14ac:dyDescent="0.3">
      <c r="E23124" s="1"/>
    </row>
    <row r="23125" spans="5:5" x14ac:dyDescent="0.3">
      <c r="E23125" s="1"/>
    </row>
    <row r="23126" spans="5:5" x14ac:dyDescent="0.3">
      <c r="E23126" s="1"/>
    </row>
    <row r="23127" spans="5:5" x14ac:dyDescent="0.3">
      <c r="E23127" s="1"/>
    </row>
    <row r="23128" spans="5:5" x14ac:dyDescent="0.3">
      <c r="E23128" s="1"/>
    </row>
    <row r="23129" spans="5:5" x14ac:dyDescent="0.3">
      <c r="E23129" s="1"/>
    </row>
    <row r="23130" spans="5:5" x14ac:dyDescent="0.3">
      <c r="E23130" s="1"/>
    </row>
    <row r="23131" spans="5:5" x14ac:dyDescent="0.3">
      <c r="E23131" s="1"/>
    </row>
    <row r="23132" spans="5:5" x14ac:dyDescent="0.3">
      <c r="E23132" s="1"/>
    </row>
    <row r="23133" spans="5:5" x14ac:dyDescent="0.3">
      <c r="E23133" s="1"/>
    </row>
    <row r="23134" spans="5:5" x14ac:dyDescent="0.3">
      <c r="E23134" s="1"/>
    </row>
    <row r="23135" spans="5:5" x14ac:dyDescent="0.3">
      <c r="E23135" s="1"/>
    </row>
    <row r="23136" spans="5:5" x14ac:dyDescent="0.3">
      <c r="E23136" s="1"/>
    </row>
    <row r="23137" spans="5:5" x14ac:dyDescent="0.3">
      <c r="E23137" s="1"/>
    </row>
    <row r="23138" spans="5:5" x14ac:dyDescent="0.3">
      <c r="E23138" s="1"/>
    </row>
    <row r="23139" spans="5:5" x14ac:dyDescent="0.3">
      <c r="E23139" s="1"/>
    </row>
    <row r="23140" spans="5:5" x14ac:dyDescent="0.3">
      <c r="E23140" s="1"/>
    </row>
    <row r="23141" spans="5:5" x14ac:dyDescent="0.3">
      <c r="E23141" s="1"/>
    </row>
    <row r="23142" spans="5:5" x14ac:dyDescent="0.3">
      <c r="E23142" s="1"/>
    </row>
    <row r="23143" spans="5:5" x14ac:dyDescent="0.3">
      <c r="E23143" s="1"/>
    </row>
    <row r="23144" spans="5:5" x14ac:dyDescent="0.3">
      <c r="E23144" s="1"/>
    </row>
    <row r="23145" spans="5:5" x14ac:dyDescent="0.3">
      <c r="E23145" s="1"/>
    </row>
    <row r="23146" spans="5:5" x14ac:dyDescent="0.3">
      <c r="E23146" s="1"/>
    </row>
    <row r="23147" spans="5:5" x14ac:dyDescent="0.3">
      <c r="E23147" s="1"/>
    </row>
    <row r="23148" spans="5:5" x14ac:dyDescent="0.3">
      <c r="E23148" s="1"/>
    </row>
    <row r="23149" spans="5:5" x14ac:dyDescent="0.3">
      <c r="E23149" s="1"/>
    </row>
    <row r="23150" spans="5:5" x14ac:dyDescent="0.3">
      <c r="E23150" s="1"/>
    </row>
    <row r="23151" spans="5:5" x14ac:dyDescent="0.3">
      <c r="E23151" s="1"/>
    </row>
    <row r="23152" spans="5:5" x14ac:dyDescent="0.3">
      <c r="E23152" s="1"/>
    </row>
    <row r="23153" spans="5:5" x14ac:dyDescent="0.3">
      <c r="E23153" s="1"/>
    </row>
    <row r="23154" spans="5:5" x14ac:dyDescent="0.3">
      <c r="E23154" s="1"/>
    </row>
    <row r="23155" spans="5:5" x14ac:dyDescent="0.3">
      <c r="E23155" s="1"/>
    </row>
    <row r="23156" spans="5:5" x14ac:dyDescent="0.3">
      <c r="E23156" s="1"/>
    </row>
    <row r="23157" spans="5:5" x14ac:dyDescent="0.3">
      <c r="E23157" s="1"/>
    </row>
    <row r="23158" spans="5:5" x14ac:dyDescent="0.3">
      <c r="E23158" s="1"/>
    </row>
    <row r="23159" spans="5:5" x14ac:dyDescent="0.3">
      <c r="E23159" s="1"/>
    </row>
    <row r="23160" spans="5:5" x14ac:dyDescent="0.3">
      <c r="E23160" s="1"/>
    </row>
    <row r="23161" spans="5:5" x14ac:dyDescent="0.3">
      <c r="E23161" s="1"/>
    </row>
    <row r="23162" spans="5:5" x14ac:dyDescent="0.3">
      <c r="E23162" s="1"/>
    </row>
    <row r="23163" spans="5:5" x14ac:dyDescent="0.3">
      <c r="E23163" s="1"/>
    </row>
    <row r="23164" spans="5:5" x14ac:dyDescent="0.3">
      <c r="E23164" s="1"/>
    </row>
    <row r="23165" spans="5:5" x14ac:dyDescent="0.3">
      <c r="E23165" s="1"/>
    </row>
    <row r="23166" spans="5:5" x14ac:dyDescent="0.3">
      <c r="E23166" s="1"/>
    </row>
    <row r="23167" spans="5:5" x14ac:dyDescent="0.3">
      <c r="E23167" s="1"/>
    </row>
    <row r="23168" spans="5:5" x14ac:dyDescent="0.3">
      <c r="E23168" s="1"/>
    </row>
    <row r="23169" spans="5:5" x14ac:dyDescent="0.3">
      <c r="E23169" s="1"/>
    </row>
    <row r="23170" spans="5:5" x14ac:dyDescent="0.3">
      <c r="E23170" s="1"/>
    </row>
    <row r="23171" spans="5:5" x14ac:dyDescent="0.3">
      <c r="E23171" s="1"/>
    </row>
    <row r="23172" spans="5:5" x14ac:dyDescent="0.3">
      <c r="E23172" s="1"/>
    </row>
    <row r="23173" spans="5:5" x14ac:dyDescent="0.3">
      <c r="E23173" s="1"/>
    </row>
    <row r="23174" spans="5:5" x14ac:dyDescent="0.3">
      <c r="E23174" s="1"/>
    </row>
    <row r="23175" spans="5:5" x14ac:dyDescent="0.3">
      <c r="E23175" s="1"/>
    </row>
    <row r="23176" spans="5:5" x14ac:dyDescent="0.3">
      <c r="E23176" s="1"/>
    </row>
    <row r="23177" spans="5:5" x14ac:dyDescent="0.3">
      <c r="E23177" s="1"/>
    </row>
    <row r="23178" spans="5:5" x14ac:dyDescent="0.3">
      <c r="E23178" s="1"/>
    </row>
    <row r="23179" spans="5:5" x14ac:dyDescent="0.3">
      <c r="E23179" s="1"/>
    </row>
    <row r="23180" spans="5:5" x14ac:dyDescent="0.3">
      <c r="E23180" s="1"/>
    </row>
    <row r="23181" spans="5:5" x14ac:dyDescent="0.3">
      <c r="E23181" s="1"/>
    </row>
    <row r="23182" spans="5:5" x14ac:dyDescent="0.3">
      <c r="E23182" s="1"/>
    </row>
    <row r="23183" spans="5:5" x14ac:dyDescent="0.3">
      <c r="E23183" s="1"/>
    </row>
    <row r="23184" spans="5:5" x14ac:dyDescent="0.3">
      <c r="E23184" s="1"/>
    </row>
    <row r="23185" spans="5:5" x14ac:dyDescent="0.3">
      <c r="E23185" s="1"/>
    </row>
    <row r="23186" spans="5:5" x14ac:dyDescent="0.3">
      <c r="E23186" s="1"/>
    </row>
    <row r="23187" spans="5:5" x14ac:dyDescent="0.3">
      <c r="E23187" s="1"/>
    </row>
    <row r="23188" spans="5:5" x14ac:dyDescent="0.3">
      <c r="E23188" s="1"/>
    </row>
    <row r="23189" spans="5:5" x14ac:dyDescent="0.3">
      <c r="E23189" s="1"/>
    </row>
    <row r="23190" spans="5:5" x14ac:dyDescent="0.3">
      <c r="E23190" s="1"/>
    </row>
    <row r="23191" spans="5:5" x14ac:dyDescent="0.3">
      <c r="E23191" s="1"/>
    </row>
    <row r="23192" spans="5:5" x14ac:dyDescent="0.3">
      <c r="E23192" s="1"/>
    </row>
    <row r="23193" spans="5:5" x14ac:dyDescent="0.3">
      <c r="E23193" s="1"/>
    </row>
    <row r="23194" spans="5:5" x14ac:dyDescent="0.3">
      <c r="E23194" s="1"/>
    </row>
    <row r="23195" spans="5:5" x14ac:dyDescent="0.3">
      <c r="E23195" s="1"/>
    </row>
    <row r="23196" spans="5:5" x14ac:dyDescent="0.3">
      <c r="E23196" s="1"/>
    </row>
    <row r="23197" spans="5:5" x14ac:dyDescent="0.3">
      <c r="E23197" s="1"/>
    </row>
    <row r="23198" spans="5:5" x14ac:dyDescent="0.3">
      <c r="E23198" s="1"/>
    </row>
    <row r="23199" spans="5:5" x14ac:dyDescent="0.3">
      <c r="E23199" s="1"/>
    </row>
    <row r="23200" spans="5:5" x14ac:dyDescent="0.3">
      <c r="E23200" s="1"/>
    </row>
    <row r="23201" spans="5:5" x14ac:dyDescent="0.3">
      <c r="E23201" s="1"/>
    </row>
    <row r="23202" spans="5:5" x14ac:dyDescent="0.3">
      <c r="E23202" s="1"/>
    </row>
    <row r="23203" spans="5:5" x14ac:dyDescent="0.3">
      <c r="E23203" s="1"/>
    </row>
    <row r="23204" spans="5:5" x14ac:dyDescent="0.3">
      <c r="E23204" s="1"/>
    </row>
    <row r="23205" spans="5:5" x14ac:dyDescent="0.3">
      <c r="E23205" s="1"/>
    </row>
    <row r="23206" spans="5:5" x14ac:dyDescent="0.3">
      <c r="E23206" s="1"/>
    </row>
    <row r="23207" spans="5:5" x14ac:dyDescent="0.3">
      <c r="E23207" s="1"/>
    </row>
    <row r="23208" spans="5:5" x14ac:dyDescent="0.3">
      <c r="E23208" s="1"/>
    </row>
    <row r="23209" spans="5:5" x14ac:dyDescent="0.3">
      <c r="E23209" s="1"/>
    </row>
    <row r="23210" spans="5:5" x14ac:dyDescent="0.3">
      <c r="E23210" s="1"/>
    </row>
    <row r="23211" spans="5:5" x14ac:dyDescent="0.3">
      <c r="E23211" s="1"/>
    </row>
    <row r="23212" spans="5:5" x14ac:dyDescent="0.3">
      <c r="E23212" s="1"/>
    </row>
    <row r="23213" spans="5:5" x14ac:dyDescent="0.3">
      <c r="E23213" s="1"/>
    </row>
    <row r="23214" spans="5:5" x14ac:dyDescent="0.3">
      <c r="E23214" s="1"/>
    </row>
    <row r="23215" spans="5:5" x14ac:dyDescent="0.3">
      <c r="E23215" s="1"/>
    </row>
    <row r="23216" spans="5:5" x14ac:dyDescent="0.3">
      <c r="E23216" s="1"/>
    </row>
    <row r="23217" spans="5:5" x14ac:dyDescent="0.3">
      <c r="E23217" s="1"/>
    </row>
    <row r="23218" spans="5:5" x14ac:dyDescent="0.3">
      <c r="E23218" s="1"/>
    </row>
    <row r="23219" spans="5:5" x14ac:dyDescent="0.3">
      <c r="E23219" s="1"/>
    </row>
    <row r="23220" spans="5:5" x14ac:dyDescent="0.3">
      <c r="E23220" s="1"/>
    </row>
    <row r="23221" spans="5:5" x14ac:dyDescent="0.3">
      <c r="E23221" s="1"/>
    </row>
    <row r="23222" spans="5:5" x14ac:dyDescent="0.3">
      <c r="E23222" s="1"/>
    </row>
    <row r="23223" spans="5:5" x14ac:dyDescent="0.3">
      <c r="E23223" s="1"/>
    </row>
    <row r="23224" spans="5:5" x14ac:dyDescent="0.3">
      <c r="E23224" s="1"/>
    </row>
    <row r="23225" spans="5:5" x14ac:dyDescent="0.3">
      <c r="E23225" s="1"/>
    </row>
    <row r="23226" spans="5:5" x14ac:dyDescent="0.3">
      <c r="E23226" s="1"/>
    </row>
    <row r="23227" spans="5:5" x14ac:dyDescent="0.3">
      <c r="E23227" s="1"/>
    </row>
    <row r="23228" spans="5:5" x14ac:dyDescent="0.3">
      <c r="E23228" s="1"/>
    </row>
    <row r="23229" spans="5:5" x14ac:dyDescent="0.3">
      <c r="E23229" s="1"/>
    </row>
    <row r="23230" spans="5:5" x14ac:dyDescent="0.3">
      <c r="E23230" s="1"/>
    </row>
    <row r="23231" spans="5:5" x14ac:dyDescent="0.3">
      <c r="E23231" s="1"/>
    </row>
    <row r="23232" spans="5:5" x14ac:dyDescent="0.3">
      <c r="E23232" s="1"/>
    </row>
    <row r="23233" spans="5:5" x14ac:dyDescent="0.3">
      <c r="E23233" s="1"/>
    </row>
    <row r="23234" spans="5:5" x14ac:dyDescent="0.3">
      <c r="E23234" s="1"/>
    </row>
    <row r="23235" spans="5:5" x14ac:dyDescent="0.3">
      <c r="E23235" s="1"/>
    </row>
    <row r="23236" spans="5:5" x14ac:dyDescent="0.3">
      <c r="E23236" s="1"/>
    </row>
    <row r="23237" spans="5:5" x14ac:dyDescent="0.3">
      <c r="E23237" s="1"/>
    </row>
    <row r="23238" spans="5:5" x14ac:dyDescent="0.3">
      <c r="E23238" s="1"/>
    </row>
    <row r="23239" spans="5:5" x14ac:dyDescent="0.3">
      <c r="E23239" s="1"/>
    </row>
    <row r="23240" spans="5:5" x14ac:dyDescent="0.3">
      <c r="E23240" s="1"/>
    </row>
    <row r="23241" spans="5:5" x14ac:dyDescent="0.3">
      <c r="E23241" s="1"/>
    </row>
    <row r="23242" spans="5:5" x14ac:dyDescent="0.3">
      <c r="E23242" s="1"/>
    </row>
    <row r="23243" spans="5:5" x14ac:dyDescent="0.3">
      <c r="E23243" s="1"/>
    </row>
    <row r="23244" spans="5:5" x14ac:dyDescent="0.3">
      <c r="E23244" s="1"/>
    </row>
    <row r="23245" spans="5:5" x14ac:dyDescent="0.3">
      <c r="E23245" s="1"/>
    </row>
    <row r="23246" spans="5:5" x14ac:dyDescent="0.3">
      <c r="E23246" s="1"/>
    </row>
    <row r="23247" spans="5:5" x14ac:dyDescent="0.3">
      <c r="E23247" s="1"/>
    </row>
    <row r="23248" spans="5:5" x14ac:dyDescent="0.3">
      <c r="E23248" s="1"/>
    </row>
    <row r="23249" spans="5:5" x14ac:dyDescent="0.3">
      <c r="E23249" s="1"/>
    </row>
    <row r="23250" spans="5:5" x14ac:dyDescent="0.3">
      <c r="E23250" s="1"/>
    </row>
    <row r="23251" spans="5:5" x14ac:dyDescent="0.3">
      <c r="E23251" s="1"/>
    </row>
    <row r="23252" spans="5:5" x14ac:dyDescent="0.3">
      <c r="E23252" s="1"/>
    </row>
    <row r="23253" spans="5:5" x14ac:dyDescent="0.3">
      <c r="E23253" s="1"/>
    </row>
    <row r="23254" spans="5:5" x14ac:dyDescent="0.3">
      <c r="E23254" s="1"/>
    </row>
    <row r="23255" spans="5:5" x14ac:dyDescent="0.3">
      <c r="E23255" s="1"/>
    </row>
    <row r="23256" spans="5:5" x14ac:dyDescent="0.3">
      <c r="E23256" s="1"/>
    </row>
    <row r="23257" spans="5:5" x14ac:dyDescent="0.3">
      <c r="E23257" s="1"/>
    </row>
    <row r="23258" spans="5:5" x14ac:dyDescent="0.3">
      <c r="E23258" s="1"/>
    </row>
    <row r="23259" spans="5:5" x14ac:dyDescent="0.3">
      <c r="E23259" s="1"/>
    </row>
    <row r="23260" spans="5:5" x14ac:dyDescent="0.3">
      <c r="E23260" s="1"/>
    </row>
    <row r="23261" spans="5:5" x14ac:dyDescent="0.3">
      <c r="E23261" s="1"/>
    </row>
    <row r="23262" spans="5:5" x14ac:dyDescent="0.3">
      <c r="E23262" s="1"/>
    </row>
    <row r="23263" spans="5:5" x14ac:dyDescent="0.3">
      <c r="E23263" s="1"/>
    </row>
    <row r="23264" spans="5:5" x14ac:dyDescent="0.3">
      <c r="E23264" s="1"/>
    </row>
    <row r="23265" spans="5:5" x14ac:dyDescent="0.3">
      <c r="E23265" s="1"/>
    </row>
    <row r="23266" spans="5:5" x14ac:dyDescent="0.3">
      <c r="E23266" s="1"/>
    </row>
    <row r="23267" spans="5:5" x14ac:dyDescent="0.3">
      <c r="E23267" s="1"/>
    </row>
    <row r="23268" spans="5:5" x14ac:dyDescent="0.3">
      <c r="E23268" s="1"/>
    </row>
    <row r="23269" spans="5:5" x14ac:dyDescent="0.3">
      <c r="E23269" s="1"/>
    </row>
    <row r="23270" spans="5:5" x14ac:dyDescent="0.3">
      <c r="E23270" s="1"/>
    </row>
    <row r="23271" spans="5:5" x14ac:dyDescent="0.3">
      <c r="E23271" s="1"/>
    </row>
    <row r="23272" spans="5:5" x14ac:dyDescent="0.3">
      <c r="E23272" s="1"/>
    </row>
    <row r="23273" spans="5:5" x14ac:dyDescent="0.3">
      <c r="E23273" s="1"/>
    </row>
    <row r="23274" spans="5:5" x14ac:dyDescent="0.3">
      <c r="E23274" s="1"/>
    </row>
    <row r="23275" spans="5:5" x14ac:dyDescent="0.3">
      <c r="E23275" s="1"/>
    </row>
    <row r="23276" spans="5:5" x14ac:dyDescent="0.3">
      <c r="E23276" s="1"/>
    </row>
    <row r="23277" spans="5:5" x14ac:dyDescent="0.3">
      <c r="E23277" s="1"/>
    </row>
    <row r="23278" spans="5:5" x14ac:dyDescent="0.3">
      <c r="E23278" s="1"/>
    </row>
    <row r="23279" spans="5:5" x14ac:dyDescent="0.3">
      <c r="E23279" s="1"/>
    </row>
    <row r="23280" spans="5:5" x14ac:dyDescent="0.3">
      <c r="E23280" s="1"/>
    </row>
    <row r="23281" spans="5:5" x14ac:dyDescent="0.3">
      <c r="E23281" s="1"/>
    </row>
    <row r="23282" spans="5:5" x14ac:dyDescent="0.3">
      <c r="E23282" s="1"/>
    </row>
    <row r="23283" spans="5:5" x14ac:dyDescent="0.3">
      <c r="E23283" s="1"/>
    </row>
    <row r="23284" spans="5:5" x14ac:dyDescent="0.3">
      <c r="E23284" s="1"/>
    </row>
    <row r="23285" spans="5:5" x14ac:dyDescent="0.3">
      <c r="E23285" s="1"/>
    </row>
    <row r="23286" spans="5:5" x14ac:dyDescent="0.3">
      <c r="E23286" s="1"/>
    </row>
    <row r="23287" spans="5:5" x14ac:dyDescent="0.3">
      <c r="E23287" s="1"/>
    </row>
    <row r="23288" spans="5:5" x14ac:dyDescent="0.3">
      <c r="E23288" s="1"/>
    </row>
    <row r="23289" spans="5:5" x14ac:dyDescent="0.3">
      <c r="E23289" s="1"/>
    </row>
    <row r="23290" spans="5:5" x14ac:dyDescent="0.3">
      <c r="E23290" s="1"/>
    </row>
    <row r="23291" spans="5:5" x14ac:dyDescent="0.3">
      <c r="E23291" s="1"/>
    </row>
    <row r="23292" spans="5:5" x14ac:dyDescent="0.3">
      <c r="E23292" s="1"/>
    </row>
    <row r="23293" spans="5:5" x14ac:dyDescent="0.3">
      <c r="E23293" s="1"/>
    </row>
    <row r="23294" spans="5:5" x14ac:dyDescent="0.3">
      <c r="E23294" s="1"/>
    </row>
    <row r="23295" spans="5:5" x14ac:dyDescent="0.3">
      <c r="E23295" s="1"/>
    </row>
    <row r="23296" spans="5:5" x14ac:dyDescent="0.3">
      <c r="E23296" s="1"/>
    </row>
    <row r="23297" spans="5:5" x14ac:dyDescent="0.3">
      <c r="E23297" s="1"/>
    </row>
    <row r="23298" spans="5:5" x14ac:dyDescent="0.3">
      <c r="E23298" s="1"/>
    </row>
    <row r="23299" spans="5:5" x14ac:dyDescent="0.3">
      <c r="E23299" s="1"/>
    </row>
    <row r="23300" spans="5:5" x14ac:dyDescent="0.3">
      <c r="E23300" s="1"/>
    </row>
    <row r="23301" spans="5:5" x14ac:dyDescent="0.3">
      <c r="E23301" s="1"/>
    </row>
    <row r="23302" spans="5:5" x14ac:dyDescent="0.3">
      <c r="E23302" s="1"/>
    </row>
    <row r="23303" spans="5:5" x14ac:dyDescent="0.3">
      <c r="E23303" s="1"/>
    </row>
    <row r="23304" spans="5:5" x14ac:dyDescent="0.3">
      <c r="E23304" s="1"/>
    </row>
    <row r="23305" spans="5:5" x14ac:dyDescent="0.3">
      <c r="E23305" s="1"/>
    </row>
    <row r="23306" spans="5:5" x14ac:dyDescent="0.3">
      <c r="E23306" s="1"/>
    </row>
    <row r="23307" spans="5:5" x14ac:dyDescent="0.3">
      <c r="E23307" s="1"/>
    </row>
    <row r="23308" spans="5:5" x14ac:dyDescent="0.3">
      <c r="E23308" s="1"/>
    </row>
    <row r="23309" spans="5:5" x14ac:dyDescent="0.3">
      <c r="E23309" s="1"/>
    </row>
    <row r="23310" spans="5:5" x14ac:dyDescent="0.3">
      <c r="E23310" s="1"/>
    </row>
    <row r="23311" spans="5:5" x14ac:dyDescent="0.3">
      <c r="E23311" s="1"/>
    </row>
    <row r="23312" spans="5:5" x14ac:dyDescent="0.3">
      <c r="E23312" s="1"/>
    </row>
    <row r="23313" spans="5:5" x14ac:dyDescent="0.3">
      <c r="E23313" s="1"/>
    </row>
    <row r="23314" spans="5:5" x14ac:dyDescent="0.3">
      <c r="E23314" s="1"/>
    </row>
    <row r="23315" spans="5:5" x14ac:dyDescent="0.3">
      <c r="E23315" s="1"/>
    </row>
    <row r="23316" spans="5:5" x14ac:dyDescent="0.3">
      <c r="E23316" s="1"/>
    </row>
    <row r="23317" spans="5:5" x14ac:dyDescent="0.3">
      <c r="E23317" s="1"/>
    </row>
    <row r="23318" spans="5:5" x14ac:dyDescent="0.3">
      <c r="E23318" s="1"/>
    </row>
    <row r="23319" spans="5:5" x14ac:dyDescent="0.3">
      <c r="E23319" s="1"/>
    </row>
    <row r="23320" spans="5:5" x14ac:dyDescent="0.3">
      <c r="E23320" s="1"/>
    </row>
    <row r="23321" spans="5:5" x14ac:dyDescent="0.3">
      <c r="E23321" s="1"/>
    </row>
    <row r="23322" spans="5:5" x14ac:dyDescent="0.3">
      <c r="E23322" s="1"/>
    </row>
    <row r="23323" spans="5:5" x14ac:dyDescent="0.3">
      <c r="E23323" s="1"/>
    </row>
    <row r="23324" spans="5:5" x14ac:dyDescent="0.3">
      <c r="E23324" s="1"/>
    </row>
    <row r="23325" spans="5:5" x14ac:dyDescent="0.3">
      <c r="E23325" s="1"/>
    </row>
    <row r="23326" spans="5:5" x14ac:dyDescent="0.3">
      <c r="E23326" s="1"/>
    </row>
    <row r="23327" spans="5:5" x14ac:dyDescent="0.3">
      <c r="E23327" s="1"/>
    </row>
    <row r="23328" spans="5:5" x14ac:dyDescent="0.3">
      <c r="E23328" s="1"/>
    </row>
    <row r="23329" spans="5:5" x14ac:dyDescent="0.3">
      <c r="E23329" s="1"/>
    </row>
    <row r="23330" spans="5:5" x14ac:dyDescent="0.3">
      <c r="E23330" s="1"/>
    </row>
    <row r="23331" spans="5:5" x14ac:dyDescent="0.3">
      <c r="E23331" s="1"/>
    </row>
    <row r="23332" spans="5:5" x14ac:dyDescent="0.3">
      <c r="E23332" s="1"/>
    </row>
    <row r="23333" spans="5:5" x14ac:dyDescent="0.3">
      <c r="E23333" s="1"/>
    </row>
    <row r="23334" spans="5:5" x14ac:dyDescent="0.3">
      <c r="E23334" s="1"/>
    </row>
    <row r="23335" spans="5:5" x14ac:dyDescent="0.3">
      <c r="E23335" s="1"/>
    </row>
    <row r="23336" spans="5:5" x14ac:dyDescent="0.3">
      <c r="E23336" s="1"/>
    </row>
    <row r="23337" spans="5:5" x14ac:dyDescent="0.3">
      <c r="E23337" s="1"/>
    </row>
    <row r="23338" spans="5:5" x14ac:dyDescent="0.3">
      <c r="E23338" s="1"/>
    </row>
    <row r="23339" spans="5:5" x14ac:dyDescent="0.3">
      <c r="E23339" s="1"/>
    </row>
    <row r="23340" spans="5:5" x14ac:dyDescent="0.3">
      <c r="E23340" s="1"/>
    </row>
    <row r="23341" spans="5:5" x14ac:dyDescent="0.3">
      <c r="E23341" s="1"/>
    </row>
    <row r="23342" spans="5:5" x14ac:dyDescent="0.3">
      <c r="E23342" s="1"/>
    </row>
    <row r="23343" spans="5:5" x14ac:dyDescent="0.3">
      <c r="E23343" s="1"/>
    </row>
    <row r="23344" spans="5:5" x14ac:dyDescent="0.3">
      <c r="E23344" s="1"/>
    </row>
    <row r="23345" spans="5:5" x14ac:dyDescent="0.3">
      <c r="E23345" s="1"/>
    </row>
    <row r="23346" spans="5:5" x14ac:dyDescent="0.3">
      <c r="E23346" s="1"/>
    </row>
    <row r="23347" spans="5:5" x14ac:dyDescent="0.3">
      <c r="E23347" s="1"/>
    </row>
    <row r="23348" spans="5:5" x14ac:dyDescent="0.3">
      <c r="E23348" s="1"/>
    </row>
    <row r="23349" spans="5:5" x14ac:dyDescent="0.3">
      <c r="E23349" s="1"/>
    </row>
    <row r="23350" spans="5:5" x14ac:dyDescent="0.3">
      <c r="E23350" s="1"/>
    </row>
    <row r="23351" spans="5:5" x14ac:dyDescent="0.3">
      <c r="E23351" s="1"/>
    </row>
    <row r="23352" spans="5:5" x14ac:dyDescent="0.3">
      <c r="E23352" s="1"/>
    </row>
    <row r="23353" spans="5:5" x14ac:dyDescent="0.3">
      <c r="E23353" s="1"/>
    </row>
    <row r="23354" spans="5:5" x14ac:dyDescent="0.3">
      <c r="E23354" s="1"/>
    </row>
    <row r="23355" spans="5:5" x14ac:dyDescent="0.3">
      <c r="E23355" s="1"/>
    </row>
    <row r="23356" spans="5:5" x14ac:dyDescent="0.3">
      <c r="E23356" s="1"/>
    </row>
    <row r="23357" spans="5:5" x14ac:dyDescent="0.3">
      <c r="E23357" s="1"/>
    </row>
    <row r="23358" spans="5:5" x14ac:dyDescent="0.3">
      <c r="E23358" s="1"/>
    </row>
    <row r="23359" spans="5:5" x14ac:dyDescent="0.3">
      <c r="E23359" s="1"/>
    </row>
    <row r="23360" spans="5:5" x14ac:dyDescent="0.3">
      <c r="E23360" s="1"/>
    </row>
    <row r="23361" spans="5:5" x14ac:dyDescent="0.3">
      <c r="E23361" s="1"/>
    </row>
    <row r="23362" spans="5:5" x14ac:dyDescent="0.3">
      <c r="E23362" s="1"/>
    </row>
    <row r="23363" spans="5:5" x14ac:dyDescent="0.3">
      <c r="E23363" s="1"/>
    </row>
    <row r="23364" spans="5:5" x14ac:dyDescent="0.3">
      <c r="E23364" s="1"/>
    </row>
    <row r="23365" spans="5:5" x14ac:dyDescent="0.3">
      <c r="E23365" s="1"/>
    </row>
    <row r="23366" spans="5:5" x14ac:dyDescent="0.3">
      <c r="E23366" s="1"/>
    </row>
    <row r="23367" spans="5:5" x14ac:dyDescent="0.3">
      <c r="E23367" s="1"/>
    </row>
    <row r="23368" spans="5:5" x14ac:dyDescent="0.3">
      <c r="E23368" s="1"/>
    </row>
    <row r="23369" spans="5:5" x14ac:dyDescent="0.3">
      <c r="E23369" s="1"/>
    </row>
    <row r="23370" spans="5:5" x14ac:dyDescent="0.3">
      <c r="E23370" s="1"/>
    </row>
    <row r="23371" spans="5:5" x14ac:dyDescent="0.3">
      <c r="E23371" s="1"/>
    </row>
    <row r="23372" spans="5:5" x14ac:dyDescent="0.3">
      <c r="E23372" s="1"/>
    </row>
    <row r="23373" spans="5:5" x14ac:dyDescent="0.3">
      <c r="E23373" s="1"/>
    </row>
    <row r="23374" spans="5:5" x14ac:dyDescent="0.3">
      <c r="E23374" s="1"/>
    </row>
    <row r="23375" spans="5:5" x14ac:dyDescent="0.3">
      <c r="E23375" s="1"/>
    </row>
    <row r="23376" spans="5:5" x14ac:dyDescent="0.3">
      <c r="E23376" s="1"/>
    </row>
    <row r="23377" spans="5:5" x14ac:dyDescent="0.3">
      <c r="E23377" s="1"/>
    </row>
    <row r="23378" spans="5:5" x14ac:dyDescent="0.3">
      <c r="E23378" s="1"/>
    </row>
    <row r="23379" spans="5:5" x14ac:dyDescent="0.3">
      <c r="E23379" s="1"/>
    </row>
    <row r="23380" spans="5:5" x14ac:dyDescent="0.3">
      <c r="E23380" s="1"/>
    </row>
    <row r="23381" spans="5:5" x14ac:dyDescent="0.3">
      <c r="E23381" s="1"/>
    </row>
    <row r="23382" spans="5:5" x14ac:dyDescent="0.3">
      <c r="E23382" s="1"/>
    </row>
    <row r="23383" spans="5:5" x14ac:dyDescent="0.3">
      <c r="E23383" s="1"/>
    </row>
    <row r="23384" spans="5:5" x14ac:dyDescent="0.3">
      <c r="E23384" s="1"/>
    </row>
    <row r="23385" spans="5:5" x14ac:dyDescent="0.3">
      <c r="E23385" s="1"/>
    </row>
    <row r="23386" spans="5:5" x14ac:dyDescent="0.3">
      <c r="E23386" s="1"/>
    </row>
    <row r="23387" spans="5:5" x14ac:dyDescent="0.3">
      <c r="E23387" s="1"/>
    </row>
    <row r="23388" spans="5:5" x14ac:dyDescent="0.3">
      <c r="E23388" s="1"/>
    </row>
    <row r="23389" spans="5:5" x14ac:dyDescent="0.3">
      <c r="E23389" s="1"/>
    </row>
    <row r="23390" spans="5:5" x14ac:dyDescent="0.3">
      <c r="E23390" s="1"/>
    </row>
    <row r="23391" spans="5:5" x14ac:dyDescent="0.3">
      <c r="E23391" s="1"/>
    </row>
    <row r="23392" spans="5:5" x14ac:dyDescent="0.3">
      <c r="E23392" s="1"/>
    </row>
    <row r="23393" spans="5:5" x14ac:dyDescent="0.3">
      <c r="E23393" s="1"/>
    </row>
    <row r="23394" spans="5:5" x14ac:dyDescent="0.3">
      <c r="E23394" s="1"/>
    </row>
    <row r="23395" spans="5:5" x14ac:dyDescent="0.3">
      <c r="E23395" s="1"/>
    </row>
    <row r="23396" spans="5:5" x14ac:dyDescent="0.3">
      <c r="E23396" s="1"/>
    </row>
    <row r="23397" spans="5:5" x14ac:dyDescent="0.3">
      <c r="E23397" s="1"/>
    </row>
    <row r="23398" spans="5:5" x14ac:dyDescent="0.3">
      <c r="E23398" s="1"/>
    </row>
    <row r="23399" spans="5:5" x14ac:dyDescent="0.3">
      <c r="E23399" s="1"/>
    </row>
    <row r="23400" spans="5:5" x14ac:dyDescent="0.3">
      <c r="E23400" s="1"/>
    </row>
    <row r="23401" spans="5:5" x14ac:dyDescent="0.3">
      <c r="E23401" s="1"/>
    </row>
    <row r="23402" spans="5:5" x14ac:dyDescent="0.3">
      <c r="E23402" s="1"/>
    </row>
    <row r="23403" spans="5:5" x14ac:dyDescent="0.3">
      <c r="E23403" s="1"/>
    </row>
    <row r="23404" spans="5:5" x14ac:dyDescent="0.3">
      <c r="E23404" s="1"/>
    </row>
    <row r="23405" spans="5:5" x14ac:dyDescent="0.3">
      <c r="E23405" s="1"/>
    </row>
    <row r="23406" spans="5:5" x14ac:dyDescent="0.3">
      <c r="E23406" s="1"/>
    </row>
    <row r="23407" spans="5:5" x14ac:dyDescent="0.3">
      <c r="E23407" s="1"/>
    </row>
    <row r="23408" spans="5:5" x14ac:dyDescent="0.3">
      <c r="E23408" s="1"/>
    </row>
    <row r="23409" spans="5:5" x14ac:dyDescent="0.3">
      <c r="E23409" s="1"/>
    </row>
    <row r="23410" spans="5:5" x14ac:dyDescent="0.3">
      <c r="E23410" s="1"/>
    </row>
    <row r="23411" spans="5:5" x14ac:dyDescent="0.3">
      <c r="E23411" s="1"/>
    </row>
    <row r="23412" spans="5:5" x14ac:dyDescent="0.3">
      <c r="E23412" s="1"/>
    </row>
    <row r="23413" spans="5:5" x14ac:dyDescent="0.3">
      <c r="E23413" s="1"/>
    </row>
    <row r="23414" spans="5:5" x14ac:dyDescent="0.3">
      <c r="E23414" s="1"/>
    </row>
    <row r="23415" spans="5:5" x14ac:dyDescent="0.3">
      <c r="E23415" s="1"/>
    </row>
    <row r="23416" spans="5:5" x14ac:dyDescent="0.3">
      <c r="E23416" s="1"/>
    </row>
    <row r="23417" spans="5:5" x14ac:dyDescent="0.3">
      <c r="E23417" s="1"/>
    </row>
    <row r="23418" spans="5:5" x14ac:dyDescent="0.3">
      <c r="E23418" s="1"/>
    </row>
    <row r="23419" spans="5:5" x14ac:dyDescent="0.3">
      <c r="E23419" s="1"/>
    </row>
    <row r="23420" spans="5:5" x14ac:dyDescent="0.3">
      <c r="E23420" s="1"/>
    </row>
    <row r="23421" spans="5:5" x14ac:dyDescent="0.3">
      <c r="E23421" s="1"/>
    </row>
    <row r="23422" spans="5:5" x14ac:dyDescent="0.3">
      <c r="E23422" s="1"/>
    </row>
    <row r="23423" spans="5:5" x14ac:dyDescent="0.3">
      <c r="E23423" s="1"/>
    </row>
    <row r="23424" spans="5:5" x14ac:dyDescent="0.3">
      <c r="E23424" s="1"/>
    </row>
    <row r="23425" spans="5:5" x14ac:dyDescent="0.3">
      <c r="E23425" s="1"/>
    </row>
    <row r="23426" spans="5:5" x14ac:dyDescent="0.3">
      <c r="E23426" s="1"/>
    </row>
    <row r="23427" spans="5:5" x14ac:dyDescent="0.3">
      <c r="E23427" s="1"/>
    </row>
    <row r="23428" spans="5:5" x14ac:dyDescent="0.3">
      <c r="E23428" s="1"/>
    </row>
    <row r="23429" spans="5:5" x14ac:dyDescent="0.3">
      <c r="E23429" s="1"/>
    </row>
    <row r="23430" spans="5:5" x14ac:dyDescent="0.3">
      <c r="E23430" s="1"/>
    </row>
    <row r="23431" spans="5:5" x14ac:dyDescent="0.3">
      <c r="E23431" s="1"/>
    </row>
    <row r="23432" spans="5:5" x14ac:dyDescent="0.3">
      <c r="E23432" s="1"/>
    </row>
    <row r="23433" spans="5:5" x14ac:dyDescent="0.3">
      <c r="E23433" s="1"/>
    </row>
    <row r="23434" spans="5:5" x14ac:dyDescent="0.3">
      <c r="E23434" s="1"/>
    </row>
    <row r="23435" spans="5:5" x14ac:dyDescent="0.3">
      <c r="E23435" s="1"/>
    </row>
    <row r="23436" spans="5:5" x14ac:dyDescent="0.3">
      <c r="E23436" s="1"/>
    </row>
    <row r="23437" spans="5:5" x14ac:dyDescent="0.3">
      <c r="E23437" s="1"/>
    </row>
    <row r="23438" spans="5:5" x14ac:dyDescent="0.3">
      <c r="E23438" s="1"/>
    </row>
    <row r="23439" spans="5:5" x14ac:dyDescent="0.3">
      <c r="E23439" s="1"/>
    </row>
    <row r="23440" spans="5:5" x14ac:dyDescent="0.3">
      <c r="E23440" s="1"/>
    </row>
    <row r="23441" spans="5:5" x14ac:dyDescent="0.3">
      <c r="E23441" s="1"/>
    </row>
    <row r="23442" spans="5:5" x14ac:dyDescent="0.3">
      <c r="E23442" s="1"/>
    </row>
    <row r="23443" spans="5:5" x14ac:dyDescent="0.3">
      <c r="E23443" s="1"/>
    </row>
    <row r="23444" spans="5:5" x14ac:dyDescent="0.3">
      <c r="E23444" s="1"/>
    </row>
    <row r="23445" spans="5:5" x14ac:dyDescent="0.3">
      <c r="E23445" s="1"/>
    </row>
    <row r="23446" spans="5:5" x14ac:dyDescent="0.3">
      <c r="E23446" s="1"/>
    </row>
    <row r="23447" spans="5:5" x14ac:dyDescent="0.3">
      <c r="E23447" s="1"/>
    </row>
    <row r="23448" spans="5:5" x14ac:dyDescent="0.3">
      <c r="E23448" s="1"/>
    </row>
    <row r="23449" spans="5:5" x14ac:dyDescent="0.3">
      <c r="E23449" s="1"/>
    </row>
    <row r="23450" spans="5:5" x14ac:dyDescent="0.3">
      <c r="E23450" s="1"/>
    </row>
    <row r="23451" spans="5:5" x14ac:dyDescent="0.3">
      <c r="E23451" s="1"/>
    </row>
    <row r="23452" spans="5:5" x14ac:dyDescent="0.3">
      <c r="E23452" s="1"/>
    </row>
    <row r="23453" spans="5:5" x14ac:dyDescent="0.3">
      <c r="E23453" s="1"/>
    </row>
    <row r="23454" spans="5:5" x14ac:dyDescent="0.3">
      <c r="E23454" s="1"/>
    </row>
    <row r="23455" spans="5:5" x14ac:dyDescent="0.3">
      <c r="E23455" s="1"/>
    </row>
    <row r="23456" spans="5:5" x14ac:dyDescent="0.3">
      <c r="E23456" s="1"/>
    </row>
    <row r="23457" spans="5:5" x14ac:dyDescent="0.3">
      <c r="E23457" s="1"/>
    </row>
    <row r="23458" spans="5:5" x14ac:dyDescent="0.3">
      <c r="E23458" s="1"/>
    </row>
    <row r="23459" spans="5:5" x14ac:dyDescent="0.3">
      <c r="E23459" s="1"/>
    </row>
    <row r="23460" spans="5:5" x14ac:dyDescent="0.3">
      <c r="E23460" s="1"/>
    </row>
    <row r="23461" spans="5:5" x14ac:dyDescent="0.3">
      <c r="E23461" s="1"/>
    </row>
    <row r="23462" spans="5:5" x14ac:dyDescent="0.3">
      <c r="E23462" s="1"/>
    </row>
    <row r="23463" spans="5:5" x14ac:dyDescent="0.3">
      <c r="E23463" s="1"/>
    </row>
    <row r="23464" spans="5:5" x14ac:dyDescent="0.3">
      <c r="E23464" s="1"/>
    </row>
    <row r="23465" spans="5:5" x14ac:dyDescent="0.3">
      <c r="E23465" s="1"/>
    </row>
    <row r="23466" spans="5:5" x14ac:dyDescent="0.3">
      <c r="E23466" s="1"/>
    </row>
    <row r="23467" spans="5:5" x14ac:dyDescent="0.3">
      <c r="E23467" s="1"/>
    </row>
    <row r="23468" spans="5:5" x14ac:dyDescent="0.3">
      <c r="E23468" s="1"/>
    </row>
    <row r="23469" spans="5:5" x14ac:dyDescent="0.3">
      <c r="E23469" s="1"/>
    </row>
    <row r="23470" spans="5:5" x14ac:dyDescent="0.3">
      <c r="E23470" s="1"/>
    </row>
    <row r="23471" spans="5:5" x14ac:dyDescent="0.3">
      <c r="E23471" s="1"/>
    </row>
    <row r="23472" spans="5:5" x14ac:dyDescent="0.3">
      <c r="E23472" s="1"/>
    </row>
    <row r="23473" spans="5:5" x14ac:dyDescent="0.3">
      <c r="E23473" s="1"/>
    </row>
    <row r="23474" spans="5:5" x14ac:dyDescent="0.3">
      <c r="E23474" s="1"/>
    </row>
    <row r="23475" spans="5:5" x14ac:dyDescent="0.3">
      <c r="E23475" s="1"/>
    </row>
    <row r="23476" spans="5:5" x14ac:dyDescent="0.3">
      <c r="E23476" s="1"/>
    </row>
    <row r="23477" spans="5:5" x14ac:dyDescent="0.3">
      <c r="E23477" s="1"/>
    </row>
    <row r="23478" spans="5:5" x14ac:dyDescent="0.3">
      <c r="E23478" s="1"/>
    </row>
    <row r="23479" spans="5:5" x14ac:dyDescent="0.3">
      <c r="E23479" s="1"/>
    </row>
    <row r="23480" spans="5:5" x14ac:dyDescent="0.3">
      <c r="E23480" s="1"/>
    </row>
    <row r="23481" spans="5:5" x14ac:dyDescent="0.3">
      <c r="E23481" s="1"/>
    </row>
    <row r="23482" spans="5:5" x14ac:dyDescent="0.3">
      <c r="E23482" s="1"/>
    </row>
    <row r="23483" spans="5:5" x14ac:dyDescent="0.3">
      <c r="E23483" s="1"/>
    </row>
    <row r="23484" spans="5:5" x14ac:dyDescent="0.3">
      <c r="E23484" s="1"/>
    </row>
    <row r="23485" spans="5:5" x14ac:dyDescent="0.3">
      <c r="E23485" s="1"/>
    </row>
    <row r="23486" spans="5:5" x14ac:dyDescent="0.3">
      <c r="E23486" s="1"/>
    </row>
    <row r="23487" spans="5:5" x14ac:dyDescent="0.3">
      <c r="E23487" s="1"/>
    </row>
    <row r="23488" spans="5:5" x14ac:dyDescent="0.3">
      <c r="E23488" s="1"/>
    </row>
    <row r="23489" spans="5:5" x14ac:dyDescent="0.3">
      <c r="E23489" s="1"/>
    </row>
    <row r="23490" spans="5:5" x14ac:dyDescent="0.3">
      <c r="E23490" s="1"/>
    </row>
    <row r="23491" spans="5:5" x14ac:dyDescent="0.3">
      <c r="E23491" s="1"/>
    </row>
    <row r="23492" spans="5:5" x14ac:dyDescent="0.3">
      <c r="E23492" s="1"/>
    </row>
    <row r="23493" spans="5:5" x14ac:dyDescent="0.3">
      <c r="E23493" s="1"/>
    </row>
    <row r="23494" spans="5:5" x14ac:dyDescent="0.3">
      <c r="E23494" s="1"/>
    </row>
    <row r="23495" spans="5:5" x14ac:dyDescent="0.3">
      <c r="E23495" s="1"/>
    </row>
    <row r="23496" spans="5:5" x14ac:dyDescent="0.3">
      <c r="E23496" s="1"/>
    </row>
    <row r="23497" spans="5:5" x14ac:dyDescent="0.3">
      <c r="E23497" s="1"/>
    </row>
    <row r="23498" spans="5:5" x14ac:dyDescent="0.3">
      <c r="E23498" s="1"/>
    </row>
    <row r="23499" spans="5:5" x14ac:dyDescent="0.3">
      <c r="E23499" s="1"/>
    </row>
    <row r="23500" spans="5:5" x14ac:dyDescent="0.3">
      <c r="E23500" s="1"/>
    </row>
    <row r="23501" spans="5:5" x14ac:dyDescent="0.3">
      <c r="E23501" s="1"/>
    </row>
    <row r="23502" spans="5:5" x14ac:dyDescent="0.3">
      <c r="E23502" s="1"/>
    </row>
    <row r="23503" spans="5:5" x14ac:dyDescent="0.3">
      <c r="E23503" s="1"/>
    </row>
    <row r="23504" spans="5:5" x14ac:dyDescent="0.3">
      <c r="E23504" s="1"/>
    </row>
    <row r="23505" spans="5:5" x14ac:dyDescent="0.3">
      <c r="E23505" s="1"/>
    </row>
    <row r="23506" spans="5:5" x14ac:dyDescent="0.3">
      <c r="E23506" s="1"/>
    </row>
    <row r="23507" spans="5:5" x14ac:dyDescent="0.3">
      <c r="E23507" s="1"/>
    </row>
    <row r="23508" spans="5:5" x14ac:dyDescent="0.3">
      <c r="E23508" s="1"/>
    </row>
    <row r="23509" spans="5:5" x14ac:dyDescent="0.3">
      <c r="E23509" s="1"/>
    </row>
    <row r="23510" spans="5:5" x14ac:dyDescent="0.3">
      <c r="E23510" s="1"/>
    </row>
    <row r="23511" spans="5:5" x14ac:dyDescent="0.3">
      <c r="E23511" s="1"/>
    </row>
    <row r="23512" spans="5:5" x14ac:dyDescent="0.3">
      <c r="E23512" s="1"/>
    </row>
    <row r="23513" spans="5:5" x14ac:dyDescent="0.3">
      <c r="E23513" s="1"/>
    </row>
    <row r="23514" spans="5:5" x14ac:dyDescent="0.3">
      <c r="E23514" s="1"/>
    </row>
    <row r="23515" spans="5:5" x14ac:dyDescent="0.3">
      <c r="E23515" s="1"/>
    </row>
    <row r="23516" spans="5:5" x14ac:dyDescent="0.3">
      <c r="E23516" s="1"/>
    </row>
    <row r="23517" spans="5:5" x14ac:dyDescent="0.3">
      <c r="E23517" s="1"/>
    </row>
    <row r="23518" spans="5:5" x14ac:dyDescent="0.3">
      <c r="E23518" s="1"/>
    </row>
    <row r="23519" spans="5:5" x14ac:dyDescent="0.3">
      <c r="E23519" s="1"/>
    </row>
    <row r="23520" spans="5:5" x14ac:dyDescent="0.3">
      <c r="E23520" s="1"/>
    </row>
    <row r="23521" spans="5:5" x14ac:dyDescent="0.3">
      <c r="E23521" s="1"/>
    </row>
    <row r="23522" spans="5:5" x14ac:dyDescent="0.3">
      <c r="E23522" s="1"/>
    </row>
    <row r="23523" spans="5:5" x14ac:dyDescent="0.3">
      <c r="E23523" s="1"/>
    </row>
    <row r="23524" spans="5:5" x14ac:dyDescent="0.3">
      <c r="E23524" s="1"/>
    </row>
    <row r="23525" spans="5:5" x14ac:dyDescent="0.3">
      <c r="E23525" s="1"/>
    </row>
    <row r="23526" spans="5:5" x14ac:dyDescent="0.3">
      <c r="E23526" s="1"/>
    </row>
    <row r="23527" spans="5:5" x14ac:dyDescent="0.3">
      <c r="E23527" s="1"/>
    </row>
    <row r="23528" spans="5:5" x14ac:dyDescent="0.3">
      <c r="E23528" s="1"/>
    </row>
    <row r="23529" spans="5:5" x14ac:dyDescent="0.3">
      <c r="E23529" s="1"/>
    </row>
    <row r="23530" spans="5:5" x14ac:dyDescent="0.3">
      <c r="E23530" s="1"/>
    </row>
    <row r="23531" spans="5:5" x14ac:dyDescent="0.3">
      <c r="E23531" s="1"/>
    </row>
    <row r="23532" spans="5:5" x14ac:dyDescent="0.3">
      <c r="E23532" s="1"/>
    </row>
    <row r="23533" spans="5:5" x14ac:dyDescent="0.3">
      <c r="E23533" s="1"/>
    </row>
    <row r="23534" spans="5:5" x14ac:dyDescent="0.3">
      <c r="E23534" s="1"/>
    </row>
    <row r="23535" spans="5:5" x14ac:dyDescent="0.3">
      <c r="E23535" s="1"/>
    </row>
    <row r="23536" spans="5:5" x14ac:dyDescent="0.3">
      <c r="E23536" s="1"/>
    </row>
    <row r="23537" spans="5:5" x14ac:dyDescent="0.3">
      <c r="E23537" s="1"/>
    </row>
    <row r="23538" spans="5:5" x14ac:dyDescent="0.3">
      <c r="E23538" s="1"/>
    </row>
    <row r="23539" spans="5:5" x14ac:dyDescent="0.3">
      <c r="E23539" s="1"/>
    </row>
    <row r="23540" spans="5:5" x14ac:dyDescent="0.3">
      <c r="E23540" s="1"/>
    </row>
    <row r="23541" spans="5:5" x14ac:dyDescent="0.3">
      <c r="E23541" s="1"/>
    </row>
    <row r="23542" spans="5:5" x14ac:dyDescent="0.3">
      <c r="E23542" s="1"/>
    </row>
    <row r="23543" spans="5:5" x14ac:dyDescent="0.3">
      <c r="E23543" s="1"/>
    </row>
    <row r="23544" spans="5:5" x14ac:dyDescent="0.3">
      <c r="E23544" s="1"/>
    </row>
    <row r="23545" spans="5:5" x14ac:dyDescent="0.3">
      <c r="E23545" s="1"/>
    </row>
    <row r="23546" spans="5:5" x14ac:dyDescent="0.3">
      <c r="E23546" s="1"/>
    </row>
    <row r="23547" spans="5:5" x14ac:dyDescent="0.3">
      <c r="E23547" s="1"/>
    </row>
    <row r="23548" spans="5:5" x14ac:dyDescent="0.3">
      <c r="E23548" s="1"/>
    </row>
    <row r="23549" spans="5:5" x14ac:dyDescent="0.3">
      <c r="E23549" s="1"/>
    </row>
    <row r="23550" spans="5:5" x14ac:dyDescent="0.3">
      <c r="E23550" s="1"/>
    </row>
    <row r="23551" spans="5:5" x14ac:dyDescent="0.3">
      <c r="E23551" s="1"/>
    </row>
    <row r="23552" spans="5:5" x14ac:dyDescent="0.3">
      <c r="E23552" s="1"/>
    </row>
    <row r="23553" spans="5:5" x14ac:dyDescent="0.3">
      <c r="E23553" s="1"/>
    </row>
    <row r="23554" spans="5:5" x14ac:dyDescent="0.3">
      <c r="E23554" s="1"/>
    </row>
    <row r="23555" spans="5:5" x14ac:dyDescent="0.3">
      <c r="E23555" s="1"/>
    </row>
    <row r="23556" spans="5:5" x14ac:dyDescent="0.3">
      <c r="E23556" s="1"/>
    </row>
    <row r="23557" spans="5:5" x14ac:dyDescent="0.3">
      <c r="E23557" s="1"/>
    </row>
    <row r="23558" spans="5:5" x14ac:dyDescent="0.3">
      <c r="E23558" s="1"/>
    </row>
    <row r="23559" spans="5:5" x14ac:dyDescent="0.3">
      <c r="E23559" s="1"/>
    </row>
    <row r="23560" spans="5:5" x14ac:dyDescent="0.3">
      <c r="E23560" s="1"/>
    </row>
    <row r="23561" spans="5:5" x14ac:dyDescent="0.3">
      <c r="E23561" s="1"/>
    </row>
    <row r="23562" spans="5:5" x14ac:dyDescent="0.3">
      <c r="E23562" s="1"/>
    </row>
    <row r="23563" spans="5:5" x14ac:dyDescent="0.3">
      <c r="E23563" s="1"/>
    </row>
    <row r="23564" spans="5:5" x14ac:dyDescent="0.3">
      <c r="E23564" s="1"/>
    </row>
    <row r="23565" spans="5:5" x14ac:dyDescent="0.3">
      <c r="E23565" s="1"/>
    </row>
    <row r="23566" spans="5:5" x14ac:dyDescent="0.3">
      <c r="E23566" s="1"/>
    </row>
    <row r="23567" spans="5:5" x14ac:dyDescent="0.3">
      <c r="E23567" s="1"/>
    </row>
    <row r="23568" spans="5:5" x14ac:dyDescent="0.3">
      <c r="E23568" s="1"/>
    </row>
    <row r="23569" spans="5:5" x14ac:dyDescent="0.3">
      <c r="E23569" s="1"/>
    </row>
    <row r="23570" spans="5:5" x14ac:dyDescent="0.3">
      <c r="E23570" s="1"/>
    </row>
    <row r="23571" spans="5:5" x14ac:dyDescent="0.3">
      <c r="E23571" s="1"/>
    </row>
    <row r="23572" spans="5:5" x14ac:dyDescent="0.3">
      <c r="E23572" s="1"/>
    </row>
    <row r="23573" spans="5:5" x14ac:dyDescent="0.3">
      <c r="E23573" s="1"/>
    </row>
    <row r="23574" spans="5:5" x14ac:dyDescent="0.3">
      <c r="E23574" s="1"/>
    </row>
    <row r="23575" spans="5:5" x14ac:dyDescent="0.3">
      <c r="E23575" s="1"/>
    </row>
    <row r="23576" spans="5:5" x14ac:dyDescent="0.3">
      <c r="E23576" s="1"/>
    </row>
    <row r="23577" spans="5:5" x14ac:dyDescent="0.3">
      <c r="E23577" s="1"/>
    </row>
    <row r="23578" spans="5:5" x14ac:dyDescent="0.3">
      <c r="E23578" s="1"/>
    </row>
    <row r="23579" spans="5:5" x14ac:dyDescent="0.3">
      <c r="E23579" s="1"/>
    </row>
    <row r="23580" spans="5:5" x14ac:dyDescent="0.3">
      <c r="E23580" s="1"/>
    </row>
    <row r="23581" spans="5:5" x14ac:dyDescent="0.3">
      <c r="E23581" s="1"/>
    </row>
    <row r="23582" spans="5:5" x14ac:dyDescent="0.3">
      <c r="E23582" s="1"/>
    </row>
    <row r="23583" spans="5:5" x14ac:dyDescent="0.3">
      <c r="E23583" s="1"/>
    </row>
    <row r="23584" spans="5:5" x14ac:dyDescent="0.3">
      <c r="E23584" s="1"/>
    </row>
    <row r="23585" spans="5:5" x14ac:dyDescent="0.3">
      <c r="E23585" s="1"/>
    </row>
    <row r="23586" spans="5:5" x14ac:dyDescent="0.3">
      <c r="E23586" s="1"/>
    </row>
    <row r="23587" spans="5:5" x14ac:dyDescent="0.3">
      <c r="E23587" s="1"/>
    </row>
    <row r="23588" spans="5:5" x14ac:dyDescent="0.3">
      <c r="E23588" s="1"/>
    </row>
    <row r="23589" spans="5:5" x14ac:dyDescent="0.3">
      <c r="E23589" s="1"/>
    </row>
    <row r="23590" spans="5:5" x14ac:dyDescent="0.3">
      <c r="E23590" s="1"/>
    </row>
    <row r="23591" spans="5:5" x14ac:dyDescent="0.3">
      <c r="E23591" s="1"/>
    </row>
    <row r="23592" spans="5:5" x14ac:dyDescent="0.3">
      <c r="E23592" s="1"/>
    </row>
    <row r="23593" spans="5:5" x14ac:dyDescent="0.3">
      <c r="E23593" s="1"/>
    </row>
    <row r="23594" spans="5:5" x14ac:dyDescent="0.3">
      <c r="E23594" s="1"/>
    </row>
    <row r="23595" spans="5:5" x14ac:dyDescent="0.3">
      <c r="E23595" s="1"/>
    </row>
    <row r="23596" spans="5:5" x14ac:dyDescent="0.3">
      <c r="E23596" s="1"/>
    </row>
    <row r="23597" spans="5:5" x14ac:dyDescent="0.3">
      <c r="E23597" s="1"/>
    </row>
    <row r="23598" spans="5:5" x14ac:dyDescent="0.3">
      <c r="E23598" s="1"/>
    </row>
    <row r="23599" spans="5:5" x14ac:dyDescent="0.3">
      <c r="E23599" s="1"/>
    </row>
    <row r="23600" spans="5:5" x14ac:dyDescent="0.3">
      <c r="E23600" s="1"/>
    </row>
    <row r="23601" spans="5:5" x14ac:dyDescent="0.3">
      <c r="E23601" s="1"/>
    </row>
    <row r="23602" spans="5:5" x14ac:dyDescent="0.3">
      <c r="E23602" s="1"/>
    </row>
    <row r="23603" spans="5:5" x14ac:dyDescent="0.3">
      <c r="E23603" s="1"/>
    </row>
    <row r="23604" spans="5:5" x14ac:dyDescent="0.3">
      <c r="E23604" s="1"/>
    </row>
    <row r="23605" spans="5:5" x14ac:dyDescent="0.3">
      <c r="E23605" s="1"/>
    </row>
    <row r="23606" spans="5:5" x14ac:dyDescent="0.3">
      <c r="E23606" s="1"/>
    </row>
    <row r="23607" spans="5:5" x14ac:dyDescent="0.3">
      <c r="E23607" s="1"/>
    </row>
    <row r="23608" spans="5:5" x14ac:dyDescent="0.3">
      <c r="E23608" s="1"/>
    </row>
    <row r="23609" spans="5:5" x14ac:dyDescent="0.3">
      <c r="E23609" s="1"/>
    </row>
    <row r="23610" spans="5:5" x14ac:dyDescent="0.3">
      <c r="E23610" s="1"/>
    </row>
    <row r="23611" spans="5:5" x14ac:dyDescent="0.3">
      <c r="E23611" s="1"/>
    </row>
    <row r="23612" spans="5:5" x14ac:dyDescent="0.3">
      <c r="E23612" s="1"/>
    </row>
    <row r="23613" spans="5:5" x14ac:dyDescent="0.3">
      <c r="E23613" s="1"/>
    </row>
    <row r="23614" spans="5:5" x14ac:dyDescent="0.3">
      <c r="E23614" s="1"/>
    </row>
    <row r="23615" spans="5:5" x14ac:dyDescent="0.3">
      <c r="E23615" s="1"/>
    </row>
    <row r="23616" spans="5:5" x14ac:dyDescent="0.3">
      <c r="E23616" s="1"/>
    </row>
    <row r="23617" spans="5:5" x14ac:dyDescent="0.3">
      <c r="E23617" s="1"/>
    </row>
    <row r="23618" spans="5:5" x14ac:dyDescent="0.3">
      <c r="E23618" s="1"/>
    </row>
    <row r="23619" spans="5:5" x14ac:dyDescent="0.3">
      <c r="E23619" s="1"/>
    </row>
    <row r="23620" spans="5:5" x14ac:dyDescent="0.3">
      <c r="E23620" s="1"/>
    </row>
    <row r="23621" spans="5:5" x14ac:dyDescent="0.3">
      <c r="E23621" s="1"/>
    </row>
    <row r="23622" spans="5:5" x14ac:dyDescent="0.3">
      <c r="E23622" s="1"/>
    </row>
    <row r="23623" spans="5:5" x14ac:dyDescent="0.3">
      <c r="E23623" s="1"/>
    </row>
    <row r="23624" spans="5:5" x14ac:dyDescent="0.3">
      <c r="E23624" s="1"/>
    </row>
    <row r="23625" spans="5:5" x14ac:dyDescent="0.3">
      <c r="E23625" s="1"/>
    </row>
    <row r="23626" spans="5:5" x14ac:dyDescent="0.3">
      <c r="E23626" s="1"/>
    </row>
    <row r="23627" spans="5:5" x14ac:dyDescent="0.3">
      <c r="E23627" s="1"/>
    </row>
    <row r="23628" spans="5:5" x14ac:dyDescent="0.3">
      <c r="E23628" s="1"/>
    </row>
    <row r="23629" spans="5:5" x14ac:dyDescent="0.3">
      <c r="E23629" s="1"/>
    </row>
    <row r="23630" spans="5:5" x14ac:dyDescent="0.3">
      <c r="E23630" s="1"/>
    </row>
    <row r="23631" spans="5:5" x14ac:dyDescent="0.3">
      <c r="E23631" s="1"/>
    </row>
    <row r="23632" spans="5:5" x14ac:dyDescent="0.3">
      <c r="E23632" s="1"/>
    </row>
    <row r="23633" spans="5:5" x14ac:dyDescent="0.3">
      <c r="E23633" s="1"/>
    </row>
    <row r="23634" spans="5:5" x14ac:dyDescent="0.3">
      <c r="E23634" s="1"/>
    </row>
    <row r="23635" spans="5:5" x14ac:dyDescent="0.3">
      <c r="E23635" s="1"/>
    </row>
    <row r="23636" spans="5:5" x14ac:dyDescent="0.3">
      <c r="E23636" s="1"/>
    </row>
    <row r="23637" spans="5:5" x14ac:dyDescent="0.3">
      <c r="E23637" s="1"/>
    </row>
    <row r="23638" spans="5:5" x14ac:dyDescent="0.3">
      <c r="E23638" s="1"/>
    </row>
    <row r="23639" spans="5:5" x14ac:dyDescent="0.3">
      <c r="E23639" s="1"/>
    </row>
    <row r="23640" spans="5:5" x14ac:dyDescent="0.3">
      <c r="E23640" s="1"/>
    </row>
    <row r="23641" spans="5:5" x14ac:dyDescent="0.3">
      <c r="E23641" s="1"/>
    </row>
    <row r="23642" spans="5:5" x14ac:dyDescent="0.3">
      <c r="E23642" s="1"/>
    </row>
    <row r="23643" spans="5:5" x14ac:dyDescent="0.3">
      <c r="E23643" s="1"/>
    </row>
    <row r="23644" spans="5:5" x14ac:dyDescent="0.3">
      <c r="E23644" s="1"/>
    </row>
    <row r="23645" spans="5:5" x14ac:dyDescent="0.3">
      <c r="E23645" s="1"/>
    </row>
    <row r="23646" spans="5:5" x14ac:dyDescent="0.3">
      <c r="E23646" s="1"/>
    </row>
    <row r="23647" spans="5:5" x14ac:dyDescent="0.3">
      <c r="E23647" s="1"/>
    </row>
    <row r="23648" spans="5:5" x14ac:dyDescent="0.3">
      <c r="E23648" s="1"/>
    </row>
    <row r="23649" spans="5:5" x14ac:dyDescent="0.3">
      <c r="E23649" s="1"/>
    </row>
    <row r="23650" spans="5:5" x14ac:dyDescent="0.3">
      <c r="E23650" s="1"/>
    </row>
    <row r="23651" spans="5:5" x14ac:dyDescent="0.3">
      <c r="E23651" s="1"/>
    </row>
    <row r="23652" spans="5:5" x14ac:dyDescent="0.3">
      <c r="E23652" s="1"/>
    </row>
    <row r="23653" spans="5:5" x14ac:dyDescent="0.3">
      <c r="E23653" s="1"/>
    </row>
    <row r="23654" spans="5:5" x14ac:dyDescent="0.3">
      <c r="E23654" s="1"/>
    </row>
    <row r="23655" spans="5:5" x14ac:dyDescent="0.3">
      <c r="E23655" s="1"/>
    </row>
    <row r="23656" spans="5:5" x14ac:dyDescent="0.3">
      <c r="E23656" s="1"/>
    </row>
    <row r="23657" spans="5:5" x14ac:dyDescent="0.3">
      <c r="E23657" s="1"/>
    </row>
    <row r="23658" spans="5:5" x14ac:dyDescent="0.3">
      <c r="E23658" s="1"/>
    </row>
    <row r="23659" spans="5:5" x14ac:dyDescent="0.3">
      <c r="E23659" s="1"/>
    </row>
    <row r="23660" spans="5:5" x14ac:dyDescent="0.3">
      <c r="E23660" s="1"/>
    </row>
    <row r="23661" spans="5:5" x14ac:dyDescent="0.3">
      <c r="E23661" s="1"/>
    </row>
    <row r="23662" spans="5:5" x14ac:dyDescent="0.3">
      <c r="E23662" s="1"/>
    </row>
    <row r="23663" spans="5:5" x14ac:dyDescent="0.3">
      <c r="E23663" s="1"/>
    </row>
    <row r="23664" spans="5:5" x14ac:dyDescent="0.3">
      <c r="E23664" s="1"/>
    </row>
    <row r="23665" spans="5:5" x14ac:dyDescent="0.3">
      <c r="E23665" s="1"/>
    </row>
    <row r="23666" spans="5:5" x14ac:dyDescent="0.3">
      <c r="E23666" s="1"/>
    </row>
    <row r="23667" spans="5:5" x14ac:dyDescent="0.3">
      <c r="E23667" s="1"/>
    </row>
    <row r="23668" spans="5:5" x14ac:dyDescent="0.3">
      <c r="E23668" s="1"/>
    </row>
    <row r="23669" spans="5:5" x14ac:dyDescent="0.3">
      <c r="E23669" s="1"/>
    </row>
    <row r="23670" spans="5:5" x14ac:dyDescent="0.3">
      <c r="E23670" s="1"/>
    </row>
    <row r="23671" spans="5:5" x14ac:dyDescent="0.3">
      <c r="E23671" s="1"/>
    </row>
    <row r="23672" spans="5:5" x14ac:dyDescent="0.3">
      <c r="E23672" s="1"/>
    </row>
    <row r="23673" spans="5:5" x14ac:dyDescent="0.3">
      <c r="E23673" s="1"/>
    </row>
    <row r="23674" spans="5:5" x14ac:dyDescent="0.3">
      <c r="E23674" s="1"/>
    </row>
    <row r="23675" spans="5:5" x14ac:dyDescent="0.3">
      <c r="E23675" s="1"/>
    </row>
    <row r="23676" spans="5:5" x14ac:dyDescent="0.3">
      <c r="E23676" s="1"/>
    </row>
    <row r="23677" spans="5:5" x14ac:dyDescent="0.3">
      <c r="E23677" s="1"/>
    </row>
    <row r="23678" spans="5:5" x14ac:dyDescent="0.3">
      <c r="E23678" s="1"/>
    </row>
    <row r="23679" spans="5:5" x14ac:dyDescent="0.3">
      <c r="E23679" s="1"/>
    </row>
    <row r="23680" spans="5:5" x14ac:dyDescent="0.3">
      <c r="E23680" s="1"/>
    </row>
    <row r="23681" spans="5:5" x14ac:dyDescent="0.3">
      <c r="E23681" s="1"/>
    </row>
    <row r="23682" spans="5:5" x14ac:dyDescent="0.3">
      <c r="E23682" s="1"/>
    </row>
    <row r="23683" spans="5:5" x14ac:dyDescent="0.3">
      <c r="E23683" s="1"/>
    </row>
    <row r="23684" spans="5:5" x14ac:dyDescent="0.3">
      <c r="E23684" s="1"/>
    </row>
    <row r="23685" spans="5:5" x14ac:dyDescent="0.3">
      <c r="E23685" s="1"/>
    </row>
    <row r="23686" spans="5:5" x14ac:dyDescent="0.3">
      <c r="E23686" s="1"/>
    </row>
    <row r="23687" spans="5:5" x14ac:dyDescent="0.3">
      <c r="E23687" s="1"/>
    </row>
    <row r="23688" spans="5:5" x14ac:dyDescent="0.3">
      <c r="E23688" s="1"/>
    </row>
    <row r="23689" spans="5:5" x14ac:dyDescent="0.3">
      <c r="E23689" s="1"/>
    </row>
    <row r="23690" spans="5:5" x14ac:dyDescent="0.3">
      <c r="E23690" s="1"/>
    </row>
    <row r="23691" spans="5:5" x14ac:dyDescent="0.3">
      <c r="E23691" s="1"/>
    </row>
    <row r="23692" spans="5:5" x14ac:dyDescent="0.3">
      <c r="E23692" s="1"/>
    </row>
    <row r="23693" spans="5:5" x14ac:dyDescent="0.3">
      <c r="E23693" s="1"/>
    </row>
    <row r="23694" spans="5:5" x14ac:dyDescent="0.3">
      <c r="E23694" s="1"/>
    </row>
    <row r="23695" spans="5:5" x14ac:dyDescent="0.3">
      <c r="E23695" s="1"/>
    </row>
    <row r="23696" spans="5:5" x14ac:dyDescent="0.3">
      <c r="E23696" s="1"/>
    </row>
    <row r="23697" spans="5:5" x14ac:dyDescent="0.3">
      <c r="E23697" s="1"/>
    </row>
    <row r="23698" spans="5:5" x14ac:dyDescent="0.3">
      <c r="E23698" s="1"/>
    </row>
    <row r="23699" spans="5:5" x14ac:dyDescent="0.3">
      <c r="E23699" s="1"/>
    </row>
    <row r="23700" spans="5:5" x14ac:dyDescent="0.3">
      <c r="E23700" s="1"/>
    </row>
    <row r="23701" spans="5:5" x14ac:dyDescent="0.3">
      <c r="E23701" s="1"/>
    </row>
    <row r="23702" spans="5:5" x14ac:dyDescent="0.3">
      <c r="E23702" s="1"/>
    </row>
    <row r="23703" spans="5:5" x14ac:dyDescent="0.3">
      <c r="E23703" s="1"/>
    </row>
    <row r="23704" spans="5:5" x14ac:dyDescent="0.3">
      <c r="E23704" s="1"/>
    </row>
    <row r="23705" spans="5:5" x14ac:dyDescent="0.3">
      <c r="E23705" s="1"/>
    </row>
    <row r="23706" spans="5:5" x14ac:dyDescent="0.3">
      <c r="E23706" s="1"/>
    </row>
    <row r="23707" spans="5:5" x14ac:dyDescent="0.3">
      <c r="E23707" s="1"/>
    </row>
    <row r="23708" spans="5:5" x14ac:dyDescent="0.3">
      <c r="E23708" s="1"/>
    </row>
    <row r="23709" spans="5:5" x14ac:dyDescent="0.3">
      <c r="E23709" s="1"/>
    </row>
    <row r="23710" spans="5:5" x14ac:dyDescent="0.3">
      <c r="E23710" s="1"/>
    </row>
    <row r="23711" spans="5:5" x14ac:dyDescent="0.3">
      <c r="E23711" s="1"/>
    </row>
    <row r="23712" spans="5:5" x14ac:dyDescent="0.3">
      <c r="E23712" s="1"/>
    </row>
    <row r="23713" spans="5:5" x14ac:dyDescent="0.3">
      <c r="E23713" s="1"/>
    </row>
    <row r="23714" spans="5:5" x14ac:dyDescent="0.3">
      <c r="E23714" s="1"/>
    </row>
    <row r="23715" spans="5:5" x14ac:dyDescent="0.3">
      <c r="E23715" s="1"/>
    </row>
    <row r="23716" spans="5:5" x14ac:dyDescent="0.3">
      <c r="E23716" s="1"/>
    </row>
    <row r="23717" spans="5:5" x14ac:dyDescent="0.3">
      <c r="E23717" s="1"/>
    </row>
    <row r="23718" spans="5:5" x14ac:dyDescent="0.3">
      <c r="E23718" s="1"/>
    </row>
    <row r="23719" spans="5:5" x14ac:dyDescent="0.3">
      <c r="E23719" s="1"/>
    </row>
    <row r="23720" spans="5:5" x14ac:dyDescent="0.3">
      <c r="E23720" s="1"/>
    </row>
    <row r="23721" spans="5:5" x14ac:dyDescent="0.3">
      <c r="E23721" s="1"/>
    </row>
    <row r="23722" spans="5:5" x14ac:dyDescent="0.3">
      <c r="E23722" s="1"/>
    </row>
    <row r="23723" spans="5:5" x14ac:dyDescent="0.3">
      <c r="E23723" s="1"/>
    </row>
    <row r="23724" spans="5:5" x14ac:dyDescent="0.3">
      <c r="E23724" s="1"/>
    </row>
    <row r="23725" spans="5:5" x14ac:dyDescent="0.3">
      <c r="E23725" s="1"/>
    </row>
    <row r="23726" spans="5:5" x14ac:dyDescent="0.3">
      <c r="E23726" s="1"/>
    </row>
    <row r="23727" spans="5:5" x14ac:dyDescent="0.3">
      <c r="E23727" s="1"/>
    </row>
    <row r="23728" spans="5:5" x14ac:dyDescent="0.3">
      <c r="E23728" s="1"/>
    </row>
    <row r="23729" spans="5:5" x14ac:dyDescent="0.3">
      <c r="E23729" s="1"/>
    </row>
    <row r="23730" spans="5:5" x14ac:dyDescent="0.3">
      <c r="E23730" s="1"/>
    </row>
    <row r="23731" spans="5:5" x14ac:dyDescent="0.3">
      <c r="E23731" s="1"/>
    </row>
    <row r="23732" spans="5:5" x14ac:dyDescent="0.3">
      <c r="E23732" s="1"/>
    </row>
    <row r="23733" spans="5:5" x14ac:dyDescent="0.3">
      <c r="E23733" s="1"/>
    </row>
    <row r="23734" spans="5:5" x14ac:dyDescent="0.3">
      <c r="E23734" s="1"/>
    </row>
    <row r="23735" spans="5:5" x14ac:dyDescent="0.3">
      <c r="E23735" s="1"/>
    </row>
    <row r="23736" spans="5:5" x14ac:dyDescent="0.3">
      <c r="E23736" s="1"/>
    </row>
    <row r="23737" spans="5:5" x14ac:dyDescent="0.3">
      <c r="E23737" s="1"/>
    </row>
    <row r="23738" spans="5:5" x14ac:dyDescent="0.3">
      <c r="E23738" s="1"/>
    </row>
    <row r="23739" spans="5:5" x14ac:dyDescent="0.3">
      <c r="E23739" s="1"/>
    </row>
    <row r="23740" spans="5:5" x14ac:dyDescent="0.3">
      <c r="E23740" s="1"/>
    </row>
    <row r="23741" spans="5:5" x14ac:dyDescent="0.3">
      <c r="E23741" s="1"/>
    </row>
    <row r="23742" spans="5:5" x14ac:dyDescent="0.3">
      <c r="E23742" s="1"/>
    </row>
    <row r="23743" spans="5:5" x14ac:dyDescent="0.3">
      <c r="E23743" s="1"/>
    </row>
    <row r="23744" spans="5:5" x14ac:dyDescent="0.3">
      <c r="E23744" s="1"/>
    </row>
    <row r="23745" spans="5:5" x14ac:dyDescent="0.3">
      <c r="E23745" s="1"/>
    </row>
    <row r="23746" spans="5:5" x14ac:dyDescent="0.3">
      <c r="E23746" s="1"/>
    </row>
    <row r="23747" spans="5:5" x14ac:dyDescent="0.3">
      <c r="E23747" s="1"/>
    </row>
    <row r="23748" spans="5:5" x14ac:dyDescent="0.3">
      <c r="E23748" s="1"/>
    </row>
    <row r="23749" spans="5:5" x14ac:dyDescent="0.3">
      <c r="E23749" s="1"/>
    </row>
    <row r="23750" spans="5:5" x14ac:dyDescent="0.3">
      <c r="E23750" s="1"/>
    </row>
    <row r="23751" spans="5:5" x14ac:dyDescent="0.3">
      <c r="E23751" s="1"/>
    </row>
    <row r="23752" spans="5:5" x14ac:dyDescent="0.3">
      <c r="E23752" s="1"/>
    </row>
    <row r="23753" spans="5:5" x14ac:dyDescent="0.3">
      <c r="E23753" s="1"/>
    </row>
    <row r="23754" spans="5:5" x14ac:dyDescent="0.3">
      <c r="E23754" s="1"/>
    </row>
    <row r="23755" spans="5:5" x14ac:dyDescent="0.3">
      <c r="E23755" s="1"/>
    </row>
    <row r="23756" spans="5:5" x14ac:dyDescent="0.3">
      <c r="E23756" s="1"/>
    </row>
    <row r="23757" spans="5:5" x14ac:dyDescent="0.3">
      <c r="E23757" s="1"/>
    </row>
    <row r="23758" spans="5:5" x14ac:dyDescent="0.3">
      <c r="E23758" s="1"/>
    </row>
    <row r="23759" spans="5:5" x14ac:dyDescent="0.3">
      <c r="E23759" s="1"/>
    </row>
    <row r="23760" spans="5:5" x14ac:dyDescent="0.3">
      <c r="E23760" s="1"/>
    </row>
    <row r="23761" spans="5:5" x14ac:dyDescent="0.3">
      <c r="E23761" s="1"/>
    </row>
    <row r="23762" spans="5:5" x14ac:dyDescent="0.3">
      <c r="E23762" s="1"/>
    </row>
    <row r="23763" spans="5:5" x14ac:dyDescent="0.3">
      <c r="E23763" s="1"/>
    </row>
    <row r="23764" spans="5:5" x14ac:dyDescent="0.3">
      <c r="E23764" s="1"/>
    </row>
    <row r="23765" spans="5:5" x14ac:dyDescent="0.3">
      <c r="E23765" s="1"/>
    </row>
    <row r="23766" spans="5:5" x14ac:dyDescent="0.3">
      <c r="E23766" s="1"/>
    </row>
    <row r="23767" spans="5:5" x14ac:dyDescent="0.3">
      <c r="E23767" s="1"/>
    </row>
    <row r="23768" spans="5:5" x14ac:dyDescent="0.3">
      <c r="E23768" s="1"/>
    </row>
    <row r="23769" spans="5:5" x14ac:dyDescent="0.3">
      <c r="E23769" s="1"/>
    </row>
    <row r="23770" spans="5:5" x14ac:dyDescent="0.3">
      <c r="E23770" s="1"/>
    </row>
    <row r="23771" spans="5:5" x14ac:dyDescent="0.3">
      <c r="E23771" s="1"/>
    </row>
    <row r="23772" spans="5:5" x14ac:dyDescent="0.3">
      <c r="E23772" s="1"/>
    </row>
    <row r="23773" spans="5:5" x14ac:dyDescent="0.3">
      <c r="E23773" s="1"/>
    </row>
    <row r="23774" spans="5:5" x14ac:dyDescent="0.3">
      <c r="E23774" s="1"/>
    </row>
    <row r="23775" spans="5:5" x14ac:dyDescent="0.3">
      <c r="E23775" s="1"/>
    </row>
    <row r="23776" spans="5:5" x14ac:dyDescent="0.3">
      <c r="E23776" s="1"/>
    </row>
    <row r="23777" spans="5:5" x14ac:dyDescent="0.3">
      <c r="E23777" s="1"/>
    </row>
    <row r="23778" spans="5:5" x14ac:dyDescent="0.3">
      <c r="E23778" s="1"/>
    </row>
    <row r="23779" spans="5:5" x14ac:dyDescent="0.3">
      <c r="E23779" s="1"/>
    </row>
    <row r="23780" spans="5:5" x14ac:dyDescent="0.3">
      <c r="E23780" s="1"/>
    </row>
    <row r="23781" spans="5:5" x14ac:dyDescent="0.3">
      <c r="E23781" s="1"/>
    </row>
    <row r="23782" spans="5:5" x14ac:dyDescent="0.3">
      <c r="E23782" s="1"/>
    </row>
    <row r="23783" spans="5:5" x14ac:dyDescent="0.3">
      <c r="E23783" s="1"/>
    </row>
    <row r="23784" spans="5:5" x14ac:dyDescent="0.3">
      <c r="E23784" s="1"/>
    </row>
    <row r="23785" spans="5:5" x14ac:dyDescent="0.3">
      <c r="E23785" s="1"/>
    </row>
    <row r="23786" spans="5:5" x14ac:dyDescent="0.3">
      <c r="E23786" s="1"/>
    </row>
    <row r="23787" spans="5:5" x14ac:dyDescent="0.3">
      <c r="E23787" s="1"/>
    </row>
    <row r="23788" spans="5:5" x14ac:dyDescent="0.3">
      <c r="E23788" s="1"/>
    </row>
    <row r="23789" spans="5:5" x14ac:dyDescent="0.3">
      <c r="E23789" s="1"/>
    </row>
    <row r="23790" spans="5:5" x14ac:dyDescent="0.3">
      <c r="E23790" s="1"/>
    </row>
    <row r="23791" spans="5:5" x14ac:dyDescent="0.3">
      <c r="E23791" s="1"/>
    </row>
    <row r="23792" spans="5:5" x14ac:dyDescent="0.3">
      <c r="E23792" s="1"/>
    </row>
    <row r="23793" spans="5:5" x14ac:dyDescent="0.3">
      <c r="E23793" s="1"/>
    </row>
    <row r="23794" spans="5:5" x14ac:dyDescent="0.3">
      <c r="E23794" s="1"/>
    </row>
    <row r="23795" spans="5:5" x14ac:dyDescent="0.3">
      <c r="E23795" s="1"/>
    </row>
    <row r="23796" spans="5:5" x14ac:dyDescent="0.3">
      <c r="E23796" s="1"/>
    </row>
    <row r="23797" spans="5:5" x14ac:dyDescent="0.3">
      <c r="E23797" s="1"/>
    </row>
    <row r="23798" spans="5:5" x14ac:dyDescent="0.3">
      <c r="E23798" s="1"/>
    </row>
    <row r="23799" spans="5:5" x14ac:dyDescent="0.3">
      <c r="E23799" s="1"/>
    </row>
    <row r="23800" spans="5:5" x14ac:dyDescent="0.3">
      <c r="E23800" s="1"/>
    </row>
    <row r="23801" spans="5:5" x14ac:dyDescent="0.3">
      <c r="E23801" s="1"/>
    </row>
    <row r="23802" spans="5:5" x14ac:dyDescent="0.3">
      <c r="E23802" s="1"/>
    </row>
    <row r="23803" spans="5:5" x14ac:dyDescent="0.3">
      <c r="E23803" s="1"/>
    </row>
    <row r="23804" spans="5:5" x14ac:dyDescent="0.3">
      <c r="E23804" s="1"/>
    </row>
    <row r="23805" spans="5:5" x14ac:dyDescent="0.3">
      <c r="E23805" s="1"/>
    </row>
    <row r="23806" spans="5:5" x14ac:dyDescent="0.3">
      <c r="E23806" s="1"/>
    </row>
    <row r="23807" spans="5:5" x14ac:dyDescent="0.3">
      <c r="E23807" s="1"/>
    </row>
    <row r="23808" spans="5:5" x14ac:dyDescent="0.3">
      <c r="E23808" s="1"/>
    </row>
    <row r="23809" spans="5:5" x14ac:dyDescent="0.3">
      <c r="E23809" s="1"/>
    </row>
    <row r="23810" spans="5:5" x14ac:dyDescent="0.3">
      <c r="E23810" s="1"/>
    </row>
    <row r="23811" spans="5:5" x14ac:dyDescent="0.3">
      <c r="E23811" s="1"/>
    </row>
    <row r="23812" spans="5:5" x14ac:dyDescent="0.3">
      <c r="E23812" s="1"/>
    </row>
    <row r="23813" spans="5:5" x14ac:dyDescent="0.3">
      <c r="E23813" s="1"/>
    </row>
    <row r="23814" spans="5:5" x14ac:dyDescent="0.3">
      <c r="E23814" s="1"/>
    </row>
    <row r="23815" spans="5:5" x14ac:dyDescent="0.3">
      <c r="E23815" s="1"/>
    </row>
    <row r="23816" spans="5:5" x14ac:dyDescent="0.3">
      <c r="E23816" s="1"/>
    </row>
    <row r="23817" spans="5:5" x14ac:dyDescent="0.3">
      <c r="E23817" s="1"/>
    </row>
    <row r="23818" spans="5:5" x14ac:dyDescent="0.3">
      <c r="E23818" s="1"/>
    </row>
    <row r="23819" spans="5:5" x14ac:dyDescent="0.3">
      <c r="E23819" s="1"/>
    </row>
    <row r="23820" spans="5:5" x14ac:dyDescent="0.3">
      <c r="E23820" s="1"/>
    </row>
    <row r="23821" spans="5:5" x14ac:dyDescent="0.3">
      <c r="E23821" s="1"/>
    </row>
    <row r="23822" spans="5:5" x14ac:dyDescent="0.3">
      <c r="E23822" s="1"/>
    </row>
    <row r="23823" spans="5:5" x14ac:dyDescent="0.3">
      <c r="E23823" s="1"/>
    </row>
    <row r="23824" spans="5:5" x14ac:dyDescent="0.3">
      <c r="E23824" s="1"/>
    </row>
    <row r="23825" spans="5:5" x14ac:dyDescent="0.3">
      <c r="E23825" s="1"/>
    </row>
    <row r="23826" spans="5:5" x14ac:dyDescent="0.3">
      <c r="E23826" s="1"/>
    </row>
    <row r="23827" spans="5:5" x14ac:dyDescent="0.3">
      <c r="E23827" s="1"/>
    </row>
    <row r="23828" spans="5:5" x14ac:dyDescent="0.3">
      <c r="E23828" s="1"/>
    </row>
    <row r="23829" spans="5:5" x14ac:dyDescent="0.3">
      <c r="E23829" s="1"/>
    </row>
    <row r="23830" spans="5:5" x14ac:dyDescent="0.3">
      <c r="E23830" s="1"/>
    </row>
    <row r="23831" spans="5:5" x14ac:dyDescent="0.3">
      <c r="E23831" s="1"/>
    </row>
    <row r="23832" spans="5:5" x14ac:dyDescent="0.3">
      <c r="E23832" s="1"/>
    </row>
    <row r="23833" spans="5:5" x14ac:dyDescent="0.3">
      <c r="E23833" s="1"/>
    </row>
    <row r="23834" spans="5:5" x14ac:dyDescent="0.3">
      <c r="E23834" s="1"/>
    </row>
    <row r="23835" spans="5:5" x14ac:dyDescent="0.3">
      <c r="E23835" s="1"/>
    </row>
    <row r="23836" spans="5:5" x14ac:dyDescent="0.3">
      <c r="E23836" s="1"/>
    </row>
    <row r="23837" spans="5:5" x14ac:dyDescent="0.3">
      <c r="E23837" s="1"/>
    </row>
    <row r="23838" spans="5:5" x14ac:dyDescent="0.3">
      <c r="E23838" s="1"/>
    </row>
    <row r="23839" spans="5:5" x14ac:dyDescent="0.3">
      <c r="E23839" s="1"/>
    </row>
    <row r="23840" spans="5:5" x14ac:dyDescent="0.3">
      <c r="E23840" s="1"/>
    </row>
    <row r="23841" spans="5:5" x14ac:dyDescent="0.3">
      <c r="E23841" s="1"/>
    </row>
    <row r="23842" spans="5:5" x14ac:dyDescent="0.3">
      <c r="E23842" s="1"/>
    </row>
    <row r="23843" spans="5:5" x14ac:dyDescent="0.3">
      <c r="E23843" s="1"/>
    </row>
    <row r="23844" spans="5:5" x14ac:dyDescent="0.3">
      <c r="E23844" s="1"/>
    </row>
    <row r="23845" spans="5:5" x14ac:dyDescent="0.3">
      <c r="E23845" s="1"/>
    </row>
    <row r="23846" spans="5:5" x14ac:dyDescent="0.3">
      <c r="E23846" s="1"/>
    </row>
    <row r="23847" spans="5:5" x14ac:dyDescent="0.3">
      <c r="E23847" s="1"/>
    </row>
    <row r="23848" spans="5:5" x14ac:dyDescent="0.3">
      <c r="E23848" s="1"/>
    </row>
    <row r="23849" spans="5:5" x14ac:dyDescent="0.3">
      <c r="E23849" s="1"/>
    </row>
    <row r="23850" spans="5:5" x14ac:dyDescent="0.3">
      <c r="E23850" s="1"/>
    </row>
    <row r="23851" spans="5:5" x14ac:dyDescent="0.3">
      <c r="E23851" s="1"/>
    </row>
    <row r="23852" spans="5:5" x14ac:dyDescent="0.3">
      <c r="E23852" s="1"/>
    </row>
    <row r="23853" spans="5:5" x14ac:dyDescent="0.3">
      <c r="E23853" s="1"/>
    </row>
    <row r="23854" spans="5:5" x14ac:dyDescent="0.3">
      <c r="E23854" s="1"/>
    </row>
    <row r="23855" spans="5:5" x14ac:dyDescent="0.3">
      <c r="E23855" s="1"/>
    </row>
    <row r="23856" spans="5:5" x14ac:dyDescent="0.3">
      <c r="E23856" s="1"/>
    </row>
    <row r="23857" spans="5:5" x14ac:dyDescent="0.3">
      <c r="E23857" s="1"/>
    </row>
    <row r="23858" spans="5:5" x14ac:dyDescent="0.3">
      <c r="E23858" s="1"/>
    </row>
    <row r="23859" spans="5:5" x14ac:dyDescent="0.3">
      <c r="E23859" s="1"/>
    </row>
    <row r="23860" spans="5:5" x14ac:dyDescent="0.3">
      <c r="E23860" s="1"/>
    </row>
    <row r="23861" spans="5:5" x14ac:dyDescent="0.3">
      <c r="E23861" s="1"/>
    </row>
    <row r="23862" spans="5:5" x14ac:dyDescent="0.3">
      <c r="E23862" s="1"/>
    </row>
    <row r="23863" spans="5:5" x14ac:dyDescent="0.3">
      <c r="E23863" s="1"/>
    </row>
    <row r="23864" spans="5:5" x14ac:dyDescent="0.3">
      <c r="E23864" s="1"/>
    </row>
    <row r="23865" spans="5:5" x14ac:dyDescent="0.3">
      <c r="E23865" s="1"/>
    </row>
    <row r="23866" spans="5:5" x14ac:dyDescent="0.3">
      <c r="E23866" s="1"/>
    </row>
    <row r="23867" spans="5:5" x14ac:dyDescent="0.3">
      <c r="E23867" s="1"/>
    </row>
    <row r="23868" spans="5:5" x14ac:dyDescent="0.3">
      <c r="E23868" s="1"/>
    </row>
    <row r="23869" spans="5:5" x14ac:dyDescent="0.3">
      <c r="E23869" s="1"/>
    </row>
    <row r="23870" spans="5:5" x14ac:dyDescent="0.3">
      <c r="E23870" s="1"/>
    </row>
    <row r="23871" spans="5:5" x14ac:dyDescent="0.3">
      <c r="E23871" s="1"/>
    </row>
    <row r="23872" spans="5:5" x14ac:dyDescent="0.3">
      <c r="E23872" s="1"/>
    </row>
    <row r="23873" spans="5:5" x14ac:dyDescent="0.3">
      <c r="E23873" s="1"/>
    </row>
    <row r="23874" spans="5:5" x14ac:dyDescent="0.3">
      <c r="E23874" s="1"/>
    </row>
    <row r="23875" spans="5:5" x14ac:dyDescent="0.3">
      <c r="E23875" s="1"/>
    </row>
    <row r="23876" spans="5:5" x14ac:dyDescent="0.3">
      <c r="E23876" s="1"/>
    </row>
    <row r="23877" spans="5:5" x14ac:dyDescent="0.3">
      <c r="E23877" s="1"/>
    </row>
    <row r="23878" spans="5:5" x14ac:dyDescent="0.3">
      <c r="E23878" s="1"/>
    </row>
    <row r="23879" spans="5:5" x14ac:dyDescent="0.3">
      <c r="E23879" s="1"/>
    </row>
    <row r="23880" spans="5:5" x14ac:dyDescent="0.3">
      <c r="E23880" s="1"/>
    </row>
    <row r="23881" spans="5:5" x14ac:dyDescent="0.3">
      <c r="E23881" s="1"/>
    </row>
    <row r="23882" spans="5:5" x14ac:dyDescent="0.3">
      <c r="E23882" s="1"/>
    </row>
    <row r="23883" spans="5:5" x14ac:dyDescent="0.3">
      <c r="E23883" s="1"/>
    </row>
    <row r="23884" spans="5:5" x14ac:dyDescent="0.3">
      <c r="E23884" s="1"/>
    </row>
    <row r="23885" spans="5:5" x14ac:dyDescent="0.3">
      <c r="E23885" s="1"/>
    </row>
    <row r="23886" spans="5:5" x14ac:dyDescent="0.3">
      <c r="E23886" s="1"/>
    </row>
    <row r="23887" spans="5:5" x14ac:dyDescent="0.3">
      <c r="E23887" s="1"/>
    </row>
    <row r="23888" spans="5:5" x14ac:dyDescent="0.3">
      <c r="E23888" s="1"/>
    </row>
    <row r="23889" spans="5:5" x14ac:dyDescent="0.3">
      <c r="E23889" s="1"/>
    </row>
    <row r="23890" spans="5:5" x14ac:dyDescent="0.3">
      <c r="E23890" s="1"/>
    </row>
    <row r="23891" spans="5:5" x14ac:dyDescent="0.3">
      <c r="E23891" s="1"/>
    </row>
    <row r="23892" spans="5:5" x14ac:dyDescent="0.3">
      <c r="E23892" s="1"/>
    </row>
    <row r="23893" spans="5:5" x14ac:dyDescent="0.3">
      <c r="E23893" s="1"/>
    </row>
    <row r="23894" spans="5:5" x14ac:dyDescent="0.3">
      <c r="E23894" s="1"/>
    </row>
    <row r="23895" spans="5:5" x14ac:dyDescent="0.3">
      <c r="E23895" s="1"/>
    </row>
    <row r="23896" spans="5:5" x14ac:dyDescent="0.3">
      <c r="E23896" s="1"/>
    </row>
    <row r="23897" spans="5:5" x14ac:dyDescent="0.3">
      <c r="E23897" s="1"/>
    </row>
    <row r="23898" spans="5:5" x14ac:dyDescent="0.3">
      <c r="E23898" s="1"/>
    </row>
    <row r="23899" spans="5:5" x14ac:dyDescent="0.3">
      <c r="E23899" s="1"/>
    </row>
    <row r="23900" spans="5:5" x14ac:dyDescent="0.3">
      <c r="E23900" s="1"/>
    </row>
    <row r="23901" spans="5:5" x14ac:dyDescent="0.3">
      <c r="E23901" s="1"/>
    </row>
    <row r="23902" spans="5:5" x14ac:dyDescent="0.3">
      <c r="E23902" s="1"/>
    </row>
    <row r="23903" spans="5:5" x14ac:dyDescent="0.3">
      <c r="E23903" s="1"/>
    </row>
    <row r="23904" spans="5:5" x14ac:dyDescent="0.3">
      <c r="E23904" s="1"/>
    </row>
    <row r="23905" spans="5:5" x14ac:dyDescent="0.3">
      <c r="E23905" s="1"/>
    </row>
    <row r="23906" spans="5:5" x14ac:dyDescent="0.3">
      <c r="E23906" s="1"/>
    </row>
    <row r="23907" spans="5:5" x14ac:dyDescent="0.3">
      <c r="E23907" s="1"/>
    </row>
    <row r="23908" spans="5:5" x14ac:dyDescent="0.3">
      <c r="E23908" s="1"/>
    </row>
    <row r="23909" spans="5:5" x14ac:dyDescent="0.3">
      <c r="E23909" s="1"/>
    </row>
    <row r="23910" spans="5:5" x14ac:dyDescent="0.3">
      <c r="E23910" s="1"/>
    </row>
    <row r="23911" spans="5:5" x14ac:dyDescent="0.3">
      <c r="E23911" s="1"/>
    </row>
    <row r="23912" spans="5:5" x14ac:dyDescent="0.3">
      <c r="E23912" s="1"/>
    </row>
    <row r="23913" spans="5:5" x14ac:dyDescent="0.3">
      <c r="E23913" s="1"/>
    </row>
    <row r="23914" spans="5:5" x14ac:dyDescent="0.3">
      <c r="E23914" s="1"/>
    </row>
    <row r="23915" spans="5:5" x14ac:dyDescent="0.3">
      <c r="E23915" s="1"/>
    </row>
    <row r="23916" spans="5:5" x14ac:dyDescent="0.3">
      <c r="E23916" s="1"/>
    </row>
    <row r="23917" spans="5:5" x14ac:dyDescent="0.3">
      <c r="E23917" s="1"/>
    </row>
    <row r="23918" spans="5:5" x14ac:dyDescent="0.3">
      <c r="E23918" s="1"/>
    </row>
    <row r="23919" spans="5:5" x14ac:dyDescent="0.3">
      <c r="E23919" s="1"/>
    </row>
    <row r="23920" spans="5:5" x14ac:dyDescent="0.3">
      <c r="E23920" s="1"/>
    </row>
    <row r="23921" spans="5:5" x14ac:dyDescent="0.3">
      <c r="E23921" s="1"/>
    </row>
    <row r="23922" spans="5:5" x14ac:dyDescent="0.3">
      <c r="E23922" s="1"/>
    </row>
    <row r="23923" spans="5:5" x14ac:dyDescent="0.3">
      <c r="E23923" s="1"/>
    </row>
    <row r="23924" spans="5:5" x14ac:dyDescent="0.3">
      <c r="E23924" s="1"/>
    </row>
    <row r="23925" spans="5:5" x14ac:dyDescent="0.3">
      <c r="E23925" s="1"/>
    </row>
    <row r="23926" spans="5:5" x14ac:dyDescent="0.3">
      <c r="E23926" s="1"/>
    </row>
    <row r="23927" spans="5:5" x14ac:dyDescent="0.3">
      <c r="E23927" s="1"/>
    </row>
    <row r="23928" spans="5:5" x14ac:dyDescent="0.3">
      <c r="E23928" s="1"/>
    </row>
    <row r="23929" spans="5:5" x14ac:dyDescent="0.3">
      <c r="E23929" s="1"/>
    </row>
    <row r="23930" spans="5:5" x14ac:dyDescent="0.3">
      <c r="E23930" s="1"/>
    </row>
    <row r="23931" spans="5:5" x14ac:dyDescent="0.3">
      <c r="E23931" s="1"/>
    </row>
    <row r="23932" spans="5:5" x14ac:dyDescent="0.3">
      <c r="E23932" s="1"/>
    </row>
    <row r="23933" spans="5:5" x14ac:dyDescent="0.3">
      <c r="E23933" s="1"/>
    </row>
    <row r="23934" spans="5:5" x14ac:dyDescent="0.3">
      <c r="E23934" s="1"/>
    </row>
    <row r="23935" spans="5:5" x14ac:dyDescent="0.3">
      <c r="E23935" s="1"/>
    </row>
    <row r="23936" spans="5:5" x14ac:dyDescent="0.3">
      <c r="E23936" s="1"/>
    </row>
    <row r="23937" spans="5:5" x14ac:dyDescent="0.3">
      <c r="E23937" s="1"/>
    </row>
    <row r="23938" spans="5:5" x14ac:dyDescent="0.3">
      <c r="E23938" s="1"/>
    </row>
    <row r="23939" spans="5:5" x14ac:dyDescent="0.3">
      <c r="E23939" s="1"/>
    </row>
    <row r="23940" spans="5:5" x14ac:dyDescent="0.3">
      <c r="E23940" s="1"/>
    </row>
    <row r="23941" spans="5:5" x14ac:dyDescent="0.3">
      <c r="E23941" s="1"/>
    </row>
    <row r="23942" spans="5:5" x14ac:dyDescent="0.3">
      <c r="E23942" s="1"/>
    </row>
    <row r="23943" spans="5:5" x14ac:dyDescent="0.3">
      <c r="E23943" s="1"/>
    </row>
    <row r="23944" spans="5:5" x14ac:dyDescent="0.3">
      <c r="E23944" s="1"/>
    </row>
    <row r="23945" spans="5:5" x14ac:dyDescent="0.3">
      <c r="E23945" s="1"/>
    </row>
    <row r="23946" spans="5:5" x14ac:dyDescent="0.3">
      <c r="E23946" s="1"/>
    </row>
    <row r="23947" spans="5:5" x14ac:dyDescent="0.3">
      <c r="E23947" s="1"/>
    </row>
    <row r="23948" spans="5:5" x14ac:dyDescent="0.3">
      <c r="E23948" s="1"/>
    </row>
    <row r="23949" spans="5:5" x14ac:dyDescent="0.3">
      <c r="E23949" s="1"/>
    </row>
    <row r="23950" spans="5:5" x14ac:dyDescent="0.3">
      <c r="E23950" s="1"/>
    </row>
    <row r="23951" spans="5:5" x14ac:dyDescent="0.3">
      <c r="E23951" s="1"/>
    </row>
    <row r="23952" spans="5:5" x14ac:dyDescent="0.3">
      <c r="E23952" s="1"/>
    </row>
    <row r="23953" spans="5:5" x14ac:dyDescent="0.3">
      <c r="E23953" s="1"/>
    </row>
    <row r="23954" spans="5:5" x14ac:dyDescent="0.3">
      <c r="E23954" s="1"/>
    </row>
    <row r="23955" spans="5:5" x14ac:dyDescent="0.3">
      <c r="E23955" s="1"/>
    </row>
    <row r="23956" spans="5:5" x14ac:dyDescent="0.3">
      <c r="E23956" s="1"/>
    </row>
    <row r="23957" spans="5:5" x14ac:dyDescent="0.3">
      <c r="E23957" s="1"/>
    </row>
    <row r="23958" spans="5:5" x14ac:dyDescent="0.3">
      <c r="E23958" s="1"/>
    </row>
    <row r="23959" spans="5:5" x14ac:dyDescent="0.3">
      <c r="E23959" s="1"/>
    </row>
    <row r="23960" spans="5:5" x14ac:dyDescent="0.3">
      <c r="E23960" s="1"/>
    </row>
    <row r="23961" spans="5:5" x14ac:dyDescent="0.3">
      <c r="E23961" s="1"/>
    </row>
    <row r="23962" spans="5:5" x14ac:dyDescent="0.3">
      <c r="E23962" s="1"/>
    </row>
    <row r="23963" spans="5:5" x14ac:dyDescent="0.3">
      <c r="E23963" s="1"/>
    </row>
    <row r="23964" spans="5:5" x14ac:dyDescent="0.3">
      <c r="E23964" s="1"/>
    </row>
    <row r="23965" spans="5:5" x14ac:dyDescent="0.3">
      <c r="E23965" s="1"/>
    </row>
    <row r="23966" spans="5:5" x14ac:dyDescent="0.3">
      <c r="E23966" s="1"/>
    </row>
    <row r="23967" spans="5:5" x14ac:dyDescent="0.3">
      <c r="E23967" s="1"/>
    </row>
    <row r="23968" spans="5:5" x14ac:dyDescent="0.3">
      <c r="E23968" s="1"/>
    </row>
    <row r="23969" spans="5:5" x14ac:dyDescent="0.3">
      <c r="E23969" s="1"/>
    </row>
    <row r="23970" spans="5:5" x14ac:dyDescent="0.3">
      <c r="E23970" s="1"/>
    </row>
    <row r="23971" spans="5:5" x14ac:dyDescent="0.3">
      <c r="E23971" s="1"/>
    </row>
    <row r="23972" spans="5:5" x14ac:dyDescent="0.3">
      <c r="E23972" s="1"/>
    </row>
    <row r="23973" spans="5:5" x14ac:dyDescent="0.3">
      <c r="E23973" s="1"/>
    </row>
    <row r="23974" spans="5:5" x14ac:dyDescent="0.3">
      <c r="E23974" s="1"/>
    </row>
    <row r="23975" spans="5:5" x14ac:dyDescent="0.3">
      <c r="E23975" s="1"/>
    </row>
    <row r="23976" spans="5:5" x14ac:dyDescent="0.3">
      <c r="E23976" s="1"/>
    </row>
    <row r="23977" spans="5:5" x14ac:dyDescent="0.3">
      <c r="E23977" s="1"/>
    </row>
    <row r="23978" spans="5:5" x14ac:dyDescent="0.3">
      <c r="E23978" s="1"/>
    </row>
    <row r="23979" spans="5:5" x14ac:dyDescent="0.3">
      <c r="E23979" s="1"/>
    </row>
    <row r="23980" spans="5:5" x14ac:dyDescent="0.3">
      <c r="E23980" s="1"/>
    </row>
    <row r="23981" spans="5:5" x14ac:dyDescent="0.3">
      <c r="E23981" s="1"/>
    </row>
    <row r="23982" spans="5:5" x14ac:dyDescent="0.3">
      <c r="E23982" s="1"/>
    </row>
    <row r="23983" spans="5:5" x14ac:dyDescent="0.3">
      <c r="E23983" s="1"/>
    </row>
    <row r="23984" spans="5:5" x14ac:dyDescent="0.3">
      <c r="E23984" s="1"/>
    </row>
    <row r="23985" spans="5:5" x14ac:dyDescent="0.3">
      <c r="E23985" s="1"/>
    </row>
    <row r="23986" spans="5:5" x14ac:dyDescent="0.3">
      <c r="E23986" s="1"/>
    </row>
    <row r="23987" spans="5:5" x14ac:dyDescent="0.3">
      <c r="E23987" s="1"/>
    </row>
    <row r="23988" spans="5:5" x14ac:dyDescent="0.3">
      <c r="E23988" s="1"/>
    </row>
    <row r="23989" spans="5:5" x14ac:dyDescent="0.3">
      <c r="E23989" s="1"/>
    </row>
    <row r="23990" spans="5:5" x14ac:dyDescent="0.3">
      <c r="E23990" s="1"/>
    </row>
    <row r="23991" spans="5:5" x14ac:dyDescent="0.3">
      <c r="E23991" s="1"/>
    </row>
    <row r="23992" spans="5:5" x14ac:dyDescent="0.3">
      <c r="E23992" s="1"/>
    </row>
    <row r="23993" spans="5:5" x14ac:dyDescent="0.3">
      <c r="E23993" s="1"/>
    </row>
    <row r="23994" spans="5:5" x14ac:dyDescent="0.3">
      <c r="E23994" s="1"/>
    </row>
    <row r="23995" spans="5:5" x14ac:dyDescent="0.3">
      <c r="E23995" s="1"/>
    </row>
    <row r="23996" spans="5:5" x14ac:dyDescent="0.3">
      <c r="E23996" s="1"/>
    </row>
    <row r="23997" spans="5:5" x14ac:dyDescent="0.3">
      <c r="E23997" s="1"/>
    </row>
    <row r="23998" spans="5:5" x14ac:dyDescent="0.3">
      <c r="E23998" s="1"/>
    </row>
    <row r="23999" spans="5:5" x14ac:dyDescent="0.3">
      <c r="E23999" s="1"/>
    </row>
    <row r="24000" spans="5:5" x14ac:dyDescent="0.3">
      <c r="E24000" s="1"/>
    </row>
    <row r="24001" spans="5:5" x14ac:dyDescent="0.3">
      <c r="E24001" s="1"/>
    </row>
    <row r="24002" spans="5:5" x14ac:dyDescent="0.3">
      <c r="E24002" s="1"/>
    </row>
    <row r="24003" spans="5:5" x14ac:dyDescent="0.3">
      <c r="E24003" s="1"/>
    </row>
    <row r="24004" spans="5:5" x14ac:dyDescent="0.3">
      <c r="E24004" s="1"/>
    </row>
    <row r="24005" spans="5:5" x14ac:dyDescent="0.3">
      <c r="E24005" s="1"/>
    </row>
    <row r="24006" spans="5:5" x14ac:dyDescent="0.3">
      <c r="E24006" s="1"/>
    </row>
    <row r="24007" spans="5:5" x14ac:dyDescent="0.3">
      <c r="E24007" s="1"/>
    </row>
    <row r="24008" spans="5:5" x14ac:dyDescent="0.3">
      <c r="E24008" s="1"/>
    </row>
    <row r="24009" spans="5:5" x14ac:dyDescent="0.3">
      <c r="E24009" s="1"/>
    </row>
    <row r="24010" spans="5:5" x14ac:dyDescent="0.3">
      <c r="E24010" s="1"/>
    </row>
    <row r="24011" spans="5:5" x14ac:dyDescent="0.3">
      <c r="E24011" s="1"/>
    </row>
    <row r="24012" spans="5:5" x14ac:dyDescent="0.3">
      <c r="E24012" s="1"/>
    </row>
    <row r="24013" spans="5:5" x14ac:dyDescent="0.3">
      <c r="E24013" s="1"/>
    </row>
    <row r="24014" spans="5:5" x14ac:dyDescent="0.3">
      <c r="E24014" s="1"/>
    </row>
    <row r="24015" spans="5:5" x14ac:dyDescent="0.3">
      <c r="E24015" s="1"/>
    </row>
    <row r="24016" spans="5:5" x14ac:dyDescent="0.3">
      <c r="E24016" s="1"/>
    </row>
    <row r="24017" spans="5:5" x14ac:dyDescent="0.3">
      <c r="E24017" s="1"/>
    </row>
    <row r="24018" spans="5:5" x14ac:dyDescent="0.3">
      <c r="E24018" s="1"/>
    </row>
    <row r="24019" spans="5:5" x14ac:dyDescent="0.3">
      <c r="E24019" s="1"/>
    </row>
    <row r="24020" spans="5:5" x14ac:dyDescent="0.3">
      <c r="E24020" s="1"/>
    </row>
    <row r="24021" spans="5:5" x14ac:dyDescent="0.3">
      <c r="E24021" s="1"/>
    </row>
    <row r="24022" spans="5:5" x14ac:dyDescent="0.3">
      <c r="E24022" s="1"/>
    </row>
    <row r="24023" spans="5:5" x14ac:dyDescent="0.3">
      <c r="E24023" s="1"/>
    </row>
    <row r="24024" spans="5:5" x14ac:dyDescent="0.3">
      <c r="E24024" s="1"/>
    </row>
    <row r="24025" spans="5:5" x14ac:dyDescent="0.3">
      <c r="E24025" s="1"/>
    </row>
    <row r="24026" spans="5:5" x14ac:dyDescent="0.3">
      <c r="E24026" s="1"/>
    </row>
    <row r="24027" spans="5:5" x14ac:dyDescent="0.3">
      <c r="E24027" s="1"/>
    </row>
    <row r="24028" spans="5:5" x14ac:dyDescent="0.3">
      <c r="E24028" s="1"/>
    </row>
    <row r="24029" spans="5:5" x14ac:dyDescent="0.3">
      <c r="E24029" s="1"/>
    </row>
    <row r="24030" spans="5:5" x14ac:dyDescent="0.3">
      <c r="E24030" s="1"/>
    </row>
    <row r="24031" spans="5:5" x14ac:dyDescent="0.3">
      <c r="E24031" s="1"/>
    </row>
    <row r="24032" spans="5:5" x14ac:dyDescent="0.3">
      <c r="E24032" s="1"/>
    </row>
    <row r="24033" spans="5:5" x14ac:dyDescent="0.3">
      <c r="E24033" s="1"/>
    </row>
    <row r="24034" spans="5:5" x14ac:dyDescent="0.3">
      <c r="E24034" s="1"/>
    </row>
    <row r="24035" spans="5:5" x14ac:dyDescent="0.3">
      <c r="E24035" s="1"/>
    </row>
    <row r="24036" spans="5:5" x14ac:dyDescent="0.3">
      <c r="E24036" s="1"/>
    </row>
    <row r="24037" spans="5:5" x14ac:dyDescent="0.3">
      <c r="E24037" s="1"/>
    </row>
    <row r="24038" spans="5:5" x14ac:dyDescent="0.3">
      <c r="E24038" s="1"/>
    </row>
    <row r="24039" spans="5:5" x14ac:dyDescent="0.3">
      <c r="E24039" s="1"/>
    </row>
    <row r="24040" spans="5:5" x14ac:dyDescent="0.3">
      <c r="E24040" s="1"/>
    </row>
    <row r="24041" spans="5:5" x14ac:dyDescent="0.3">
      <c r="E24041" s="1"/>
    </row>
    <row r="24042" spans="5:5" x14ac:dyDescent="0.3">
      <c r="E24042" s="1"/>
    </row>
    <row r="24043" spans="5:5" x14ac:dyDescent="0.3">
      <c r="E24043" s="1"/>
    </row>
    <row r="24044" spans="5:5" x14ac:dyDescent="0.3">
      <c r="E24044" s="1"/>
    </row>
    <row r="24045" spans="5:5" x14ac:dyDescent="0.3">
      <c r="E24045" s="1"/>
    </row>
    <row r="24046" spans="5:5" x14ac:dyDescent="0.3">
      <c r="E24046" s="1"/>
    </row>
    <row r="24047" spans="5:5" x14ac:dyDescent="0.3">
      <c r="E24047" s="1"/>
    </row>
    <row r="24048" spans="5:5" x14ac:dyDescent="0.3">
      <c r="E24048" s="1"/>
    </row>
    <row r="24049" spans="5:5" x14ac:dyDescent="0.3">
      <c r="E24049" s="1"/>
    </row>
    <row r="24050" spans="5:5" x14ac:dyDescent="0.3">
      <c r="E24050" s="1"/>
    </row>
    <row r="24051" spans="5:5" x14ac:dyDescent="0.3">
      <c r="E24051" s="1"/>
    </row>
    <row r="24052" spans="5:5" x14ac:dyDescent="0.3">
      <c r="E24052" s="1"/>
    </row>
    <row r="24053" spans="5:5" x14ac:dyDescent="0.3">
      <c r="E24053" s="1"/>
    </row>
    <row r="24054" spans="5:5" x14ac:dyDescent="0.3">
      <c r="E24054" s="1"/>
    </row>
    <row r="24055" spans="5:5" x14ac:dyDescent="0.3">
      <c r="E24055" s="1"/>
    </row>
    <row r="24056" spans="5:5" x14ac:dyDescent="0.3">
      <c r="E24056" s="1"/>
    </row>
    <row r="24057" spans="5:5" x14ac:dyDescent="0.3">
      <c r="E24057" s="1"/>
    </row>
    <row r="24058" spans="5:5" x14ac:dyDescent="0.3">
      <c r="E24058" s="1"/>
    </row>
    <row r="24059" spans="5:5" x14ac:dyDescent="0.3">
      <c r="E24059" s="1"/>
    </row>
    <row r="24060" spans="5:5" x14ac:dyDescent="0.3">
      <c r="E24060" s="1"/>
    </row>
    <row r="24061" spans="5:5" x14ac:dyDescent="0.3">
      <c r="E24061" s="1"/>
    </row>
    <row r="24062" spans="5:5" x14ac:dyDescent="0.3">
      <c r="E24062" s="1"/>
    </row>
    <row r="24063" spans="5:5" x14ac:dyDescent="0.3">
      <c r="E24063" s="1"/>
    </row>
    <row r="24064" spans="5:5" x14ac:dyDescent="0.3">
      <c r="E24064" s="1"/>
    </row>
    <row r="24065" spans="5:5" x14ac:dyDescent="0.3">
      <c r="E24065" s="1"/>
    </row>
    <row r="24066" spans="5:5" x14ac:dyDescent="0.3">
      <c r="E24066" s="1"/>
    </row>
    <row r="24067" spans="5:5" x14ac:dyDescent="0.3">
      <c r="E24067" s="1"/>
    </row>
    <row r="24068" spans="5:5" x14ac:dyDescent="0.3">
      <c r="E24068" s="1"/>
    </row>
    <row r="24069" spans="5:5" x14ac:dyDescent="0.3">
      <c r="E24069" s="1"/>
    </row>
    <row r="24070" spans="5:5" x14ac:dyDescent="0.3">
      <c r="E24070" s="1"/>
    </row>
    <row r="24071" spans="5:5" x14ac:dyDescent="0.3">
      <c r="E24071" s="1"/>
    </row>
    <row r="24072" spans="5:5" x14ac:dyDescent="0.3">
      <c r="E24072" s="1"/>
    </row>
    <row r="24073" spans="5:5" x14ac:dyDescent="0.3">
      <c r="E24073" s="1"/>
    </row>
    <row r="24074" spans="5:5" x14ac:dyDescent="0.3">
      <c r="E24074" s="1"/>
    </row>
    <row r="24075" spans="5:5" x14ac:dyDescent="0.3">
      <c r="E24075" s="1"/>
    </row>
    <row r="24076" spans="5:5" x14ac:dyDescent="0.3">
      <c r="E24076" s="1"/>
    </row>
    <row r="24077" spans="5:5" x14ac:dyDescent="0.3">
      <c r="E24077" s="1"/>
    </row>
    <row r="24078" spans="5:5" x14ac:dyDescent="0.3">
      <c r="E24078" s="1"/>
    </row>
    <row r="24079" spans="5:5" x14ac:dyDescent="0.3">
      <c r="E24079" s="1"/>
    </row>
    <row r="24080" spans="5:5" x14ac:dyDescent="0.3">
      <c r="E24080" s="1"/>
    </row>
    <row r="24081" spans="5:5" x14ac:dyDescent="0.3">
      <c r="E24081" s="1"/>
    </row>
    <row r="24082" spans="5:5" x14ac:dyDescent="0.3">
      <c r="E24082" s="1"/>
    </row>
    <row r="24083" spans="5:5" x14ac:dyDescent="0.3">
      <c r="E24083" s="1"/>
    </row>
    <row r="24084" spans="5:5" x14ac:dyDescent="0.3">
      <c r="E24084" s="1"/>
    </row>
    <row r="24085" spans="5:5" x14ac:dyDescent="0.3">
      <c r="E24085" s="1"/>
    </row>
    <row r="24086" spans="5:5" x14ac:dyDescent="0.3">
      <c r="E24086" s="1"/>
    </row>
    <row r="24087" spans="5:5" x14ac:dyDescent="0.3">
      <c r="E24087" s="1"/>
    </row>
    <row r="24088" spans="5:5" x14ac:dyDescent="0.3">
      <c r="E24088" s="1"/>
    </row>
    <row r="24089" spans="5:5" x14ac:dyDescent="0.3">
      <c r="E24089" s="1"/>
    </row>
    <row r="24090" spans="5:5" x14ac:dyDescent="0.3">
      <c r="E24090" s="1"/>
    </row>
    <row r="24091" spans="5:5" x14ac:dyDescent="0.3">
      <c r="E24091" s="1"/>
    </row>
    <row r="24092" spans="5:5" x14ac:dyDescent="0.3">
      <c r="E24092" s="1"/>
    </row>
    <row r="24093" spans="5:5" x14ac:dyDescent="0.3">
      <c r="E24093" s="1"/>
    </row>
    <row r="24094" spans="5:5" x14ac:dyDescent="0.3">
      <c r="E24094" s="1"/>
    </row>
    <row r="24095" spans="5:5" x14ac:dyDescent="0.3">
      <c r="E24095" s="1"/>
    </row>
    <row r="24096" spans="5:5" x14ac:dyDescent="0.3">
      <c r="E24096" s="1"/>
    </row>
    <row r="24097" spans="5:5" x14ac:dyDescent="0.3">
      <c r="E24097" s="1"/>
    </row>
    <row r="24098" spans="5:5" x14ac:dyDescent="0.3">
      <c r="E24098" s="1"/>
    </row>
    <row r="24099" spans="5:5" x14ac:dyDescent="0.3">
      <c r="E24099" s="1"/>
    </row>
    <row r="24100" spans="5:5" x14ac:dyDescent="0.3">
      <c r="E24100" s="1"/>
    </row>
    <row r="24101" spans="5:5" x14ac:dyDescent="0.3">
      <c r="E24101" s="1"/>
    </row>
    <row r="24102" spans="5:5" x14ac:dyDescent="0.3">
      <c r="E24102" s="1"/>
    </row>
    <row r="24103" spans="5:5" x14ac:dyDescent="0.3">
      <c r="E24103" s="1"/>
    </row>
    <row r="24104" spans="5:5" x14ac:dyDescent="0.3">
      <c r="E24104" s="1"/>
    </row>
    <row r="24105" spans="5:5" x14ac:dyDescent="0.3">
      <c r="E24105" s="1"/>
    </row>
    <row r="24106" spans="5:5" x14ac:dyDescent="0.3">
      <c r="E24106" s="1"/>
    </row>
    <row r="24107" spans="5:5" x14ac:dyDescent="0.3">
      <c r="E24107" s="1"/>
    </row>
    <row r="24108" spans="5:5" x14ac:dyDescent="0.3">
      <c r="E24108" s="1"/>
    </row>
    <row r="24109" spans="5:5" x14ac:dyDescent="0.3">
      <c r="E24109" s="1"/>
    </row>
    <row r="24110" spans="5:5" x14ac:dyDescent="0.3">
      <c r="E24110" s="1"/>
    </row>
    <row r="24111" spans="5:5" x14ac:dyDescent="0.3">
      <c r="E24111" s="1"/>
    </row>
    <row r="24112" spans="5:5" x14ac:dyDescent="0.3">
      <c r="E24112" s="1"/>
    </row>
    <row r="24113" spans="5:5" x14ac:dyDescent="0.3">
      <c r="E24113" s="1"/>
    </row>
    <row r="24114" spans="5:5" x14ac:dyDescent="0.3">
      <c r="E24114" s="1"/>
    </row>
    <row r="24115" spans="5:5" x14ac:dyDescent="0.3">
      <c r="E24115" s="1"/>
    </row>
    <row r="24116" spans="5:5" x14ac:dyDescent="0.3">
      <c r="E24116" s="1"/>
    </row>
    <row r="24117" spans="5:5" x14ac:dyDescent="0.3">
      <c r="E24117" s="1"/>
    </row>
    <row r="24118" spans="5:5" x14ac:dyDescent="0.3">
      <c r="E24118" s="1"/>
    </row>
    <row r="24119" spans="5:5" x14ac:dyDescent="0.3">
      <c r="E24119" s="1"/>
    </row>
    <row r="24120" spans="5:5" x14ac:dyDescent="0.3">
      <c r="E24120" s="1"/>
    </row>
    <row r="24121" spans="5:5" x14ac:dyDescent="0.3">
      <c r="E24121" s="1"/>
    </row>
    <row r="24122" spans="5:5" x14ac:dyDescent="0.3">
      <c r="E24122" s="1"/>
    </row>
    <row r="24123" spans="5:5" x14ac:dyDescent="0.3">
      <c r="E24123" s="1"/>
    </row>
    <row r="24124" spans="5:5" x14ac:dyDescent="0.3">
      <c r="E24124" s="1"/>
    </row>
    <row r="24125" spans="5:5" x14ac:dyDescent="0.3">
      <c r="E24125" s="1"/>
    </row>
    <row r="24126" spans="5:5" x14ac:dyDescent="0.3">
      <c r="E24126" s="1"/>
    </row>
    <row r="24127" spans="5:5" x14ac:dyDescent="0.3">
      <c r="E24127" s="1"/>
    </row>
    <row r="24128" spans="5:5" x14ac:dyDescent="0.3">
      <c r="E24128" s="1"/>
    </row>
    <row r="24129" spans="5:5" x14ac:dyDescent="0.3">
      <c r="E24129" s="1"/>
    </row>
    <row r="24130" spans="5:5" x14ac:dyDescent="0.3">
      <c r="E24130" s="1"/>
    </row>
    <row r="24131" spans="5:5" x14ac:dyDescent="0.3">
      <c r="E24131" s="1"/>
    </row>
    <row r="24132" spans="5:5" x14ac:dyDescent="0.3">
      <c r="E24132" s="1"/>
    </row>
    <row r="24133" spans="5:5" x14ac:dyDescent="0.3">
      <c r="E24133" s="1"/>
    </row>
    <row r="24134" spans="5:5" x14ac:dyDescent="0.3">
      <c r="E24134" s="1"/>
    </row>
    <row r="24135" spans="5:5" x14ac:dyDescent="0.3">
      <c r="E24135" s="1"/>
    </row>
    <row r="24136" spans="5:5" x14ac:dyDescent="0.3">
      <c r="E24136" s="1"/>
    </row>
    <row r="24137" spans="5:5" x14ac:dyDescent="0.3">
      <c r="E24137" s="1"/>
    </row>
    <row r="24138" spans="5:5" x14ac:dyDescent="0.3">
      <c r="E24138" s="1"/>
    </row>
    <row r="24139" spans="5:5" x14ac:dyDescent="0.3">
      <c r="E24139" s="1"/>
    </row>
    <row r="24140" spans="5:5" x14ac:dyDescent="0.3">
      <c r="E24140" s="1"/>
    </row>
    <row r="24141" spans="5:5" x14ac:dyDescent="0.3">
      <c r="E24141" s="1"/>
    </row>
    <row r="24142" spans="5:5" x14ac:dyDescent="0.3">
      <c r="E24142" s="1"/>
    </row>
    <row r="24143" spans="5:5" x14ac:dyDescent="0.3">
      <c r="E24143" s="1"/>
    </row>
    <row r="24144" spans="5:5" x14ac:dyDescent="0.3">
      <c r="E24144" s="1"/>
    </row>
    <row r="24145" spans="5:5" x14ac:dyDescent="0.3">
      <c r="E24145" s="1"/>
    </row>
    <row r="24146" spans="5:5" x14ac:dyDescent="0.3">
      <c r="E24146" s="1"/>
    </row>
    <row r="24147" spans="5:5" x14ac:dyDescent="0.3">
      <c r="E24147" s="1"/>
    </row>
    <row r="24148" spans="5:5" x14ac:dyDescent="0.3">
      <c r="E24148" s="1"/>
    </row>
    <row r="24149" spans="5:5" x14ac:dyDescent="0.3">
      <c r="E24149" s="1"/>
    </row>
    <row r="24150" spans="5:5" x14ac:dyDescent="0.3">
      <c r="E24150" s="1"/>
    </row>
    <row r="24151" spans="5:5" x14ac:dyDescent="0.3">
      <c r="E24151" s="1"/>
    </row>
    <row r="24152" spans="5:5" x14ac:dyDescent="0.3">
      <c r="E24152" s="1"/>
    </row>
    <row r="24153" spans="5:5" x14ac:dyDescent="0.3">
      <c r="E24153" s="1"/>
    </row>
    <row r="24154" spans="5:5" x14ac:dyDescent="0.3">
      <c r="E24154" s="1"/>
    </row>
    <row r="24155" spans="5:5" x14ac:dyDescent="0.3">
      <c r="E24155" s="1"/>
    </row>
    <row r="24156" spans="5:5" x14ac:dyDescent="0.3">
      <c r="E24156" s="1"/>
    </row>
    <row r="24157" spans="5:5" x14ac:dyDescent="0.3">
      <c r="E24157" s="1"/>
    </row>
    <row r="24158" spans="5:5" x14ac:dyDescent="0.3">
      <c r="E24158" s="1"/>
    </row>
    <row r="24159" spans="5:5" x14ac:dyDescent="0.3">
      <c r="E24159" s="1"/>
    </row>
    <row r="24160" spans="5:5" x14ac:dyDescent="0.3">
      <c r="E24160" s="1"/>
    </row>
    <row r="24161" spans="5:5" x14ac:dyDescent="0.3">
      <c r="E24161" s="1"/>
    </row>
    <row r="24162" spans="5:5" x14ac:dyDescent="0.3">
      <c r="E24162" s="1"/>
    </row>
    <row r="24163" spans="5:5" x14ac:dyDescent="0.3">
      <c r="E24163" s="1"/>
    </row>
    <row r="24164" spans="5:5" x14ac:dyDescent="0.3">
      <c r="E24164" s="1"/>
    </row>
    <row r="24165" spans="5:5" x14ac:dyDescent="0.3">
      <c r="E24165" s="1"/>
    </row>
    <row r="24166" spans="5:5" x14ac:dyDescent="0.3">
      <c r="E24166" s="1"/>
    </row>
    <row r="24167" spans="5:5" x14ac:dyDescent="0.3">
      <c r="E24167" s="1"/>
    </row>
    <row r="24168" spans="5:5" x14ac:dyDescent="0.3">
      <c r="E24168" s="1"/>
    </row>
    <row r="24169" spans="5:5" x14ac:dyDescent="0.3">
      <c r="E24169" s="1"/>
    </row>
    <row r="24170" spans="5:5" x14ac:dyDescent="0.3">
      <c r="E24170" s="1"/>
    </row>
    <row r="24171" spans="5:5" x14ac:dyDescent="0.3">
      <c r="E24171" s="1"/>
    </row>
    <row r="24172" spans="5:5" x14ac:dyDescent="0.3">
      <c r="E24172" s="1"/>
    </row>
    <row r="24173" spans="5:5" x14ac:dyDescent="0.3">
      <c r="E24173" s="1"/>
    </row>
    <row r="24174" spans="5:5" x14ac:dyDescent="0.3">
      <c r="E24174" s="1"/>
    </row>
    <row r="24175" spans="5:5" x14ac:dyDescent="0.3">
      <c r="E24175" s="1"/>
    </row>
    <row r="24176" spans="5:5" x14ac:dyDescent="0.3">
      <c r="E24176" s="1"/>
    </row>
    <row r="24177" spans="5:5" x14ac:dyDescent="0.3">
      <c r="E24177" s="1"/>
    </row>
    <row r="24178" spans="5:5" x14ac:dyDescent="0.3">
      <c r="E24178" s="1"/>
    </row>
    <row r="24179" spans="5:5" x14ac:dyDescent="0.3">
      <c r="E24179" s="1"/>
    </row>
    <row r="24180" spans="5:5" x14ac:dyDescent="0.3">
      <c r="E24180" s="1"/>
    </row>
    <row r="24181" spans="5:5" x14ac:dyDescent="0.3">
      <c r="E24181" s="1"/>
    </row>
    <row r="24182" spans="5:5" x14ac:dyDescent="0.3">
      <c r="E24182" s="1"/>
    </row>
    <row r="24183" spans="5:5" x14ac:dyDescent="0.3">
      <c r="E24183" s="1"/>
    </row>
    <row r="24184" spans="5:5" x14ac:dyDescent="0.3">
      <c r="E24184" s="1"/>
    </row>
    <row r="24185" spans="5:5" x14ac:dyDescent="0.3">
      <c r="E24185" s="1"/>
    </row>
    <row r="24186" spans="5:5" x14ac:dyDescent="0.3">
      <c r="E24186" s="1"/>
    </row>
    <row r="24187" spans="5:5" x14ac:dyDescent="0.3">
      <c r="E24187" s="1"/>
    </row>
    <row r="24188" spans="5:5" x14ac:dyDescent="0.3">
      <c r="E24188" s="1"/>
    </row>
    <row r="24189" spans="5:5" x14ac:dyDescent="0.3">
      <c r="E24189" s="1"/>
    </row>
    <row r="24190" spans="5:5" x14ac:dyDescent="0.3">
      <c r="E24190" s="1"/>
    </row>
    <row r="24191" spans="5:5" x14ac:dyDescent="0.3">
      <c r="E24191" s="1"/>
    </row>
    <row r="24192" spans="5:5" x14ac:dyDescent="0.3">
      <c r="E24192" s="1"/>
    </row>
    <row r="24193" spans="5:5" x14ac:dyDescent="0.3">
      <c r="E24193" s="1"/>
    </row>
    <row r="24194" spans="5:5" x14ac:dyDescent="0.3">
      <c r="E24194" s="1"/>
    </row>
    <row r="24195" spans="5:5" x14ac:dyDescent="0.3">
      <c r="E24195" s="1"/>
    </row>
    <row r="24196" spans="5:5" x14ac:dyDescent="0.3">
      <c r="E24196" s="1"/>
    </row>
    <row r="24197" spans="5:5" x14ac:dyDescent="0.3">
      <c r="E24197" s="1"/>
    </row>
    <row r="24198" spans="5:5" x14ac:dyDescent="0.3">
      <c r="E24198" s="1"/>
    </row>
    <row r="24199" spans="5:5" x14ac:dyDescent="0.3">
      <c r="E24199" s="1"/>
    </row>
    <row r="24200" spans="5:5" x14ac:dyDescent="0.3">
      <c r="E24200" s="1"/>
    </row>
    <row r="24201" spans="5:5" x14ac:dyDescent="0.3">
      <c r="E24201" s="1"/>
    </row>
    <row r="24202" spans="5:5" x14ac:dyDescent="0.3">
      <c r="E24202" s="1"/>
    </row>
    <row r="24203" spans="5:5" x14ac:dyDescent="0.3">
      <c r="E24203" s="1"/>
    </row>
    <row r="24204" spans="5:5" x14ac:dyDescent="0.3">
      <c r="E24204" s="1"/>
    </row>
    <row r="24205" spans="5:5" x14ac:dyDescent="0.3">
      <c r="E24205" s="1"/>
    </row>
    <row r="24206" spans="5:5" x14ac:dyDescent="0.3">
      <c r="E24206" s="1"/>
    </row>
    <row r="24207" spans="5:5" x14ac:dyDescent="0.3">
      <c r="E24207" s="1"/>
    </row>
    <row r="24208" spans="5:5" x14ac:dyDescent="0.3">
      <c r="E24208" s="1"/>
    </row>
    <row r="24209" spans="5:5" x14ac:dyDescent="0.3">
      <c r="E24209" s="1"/>
    </row>
    <row r="24210" spans="5:5" x14ac:dyDescent="0.3">
      <c r="E24210" s="1"/>
    </row>
    <row r="24211" spans="5:5" x14ac:dyDescent="0.3">
      <c r="E24211" s="1"/>
    </row>
    <row r="24212" spans="5:5" x14ac:dyDescent="0.3">
      <c r="E24212" s="1"/>
    </row>
    <row r="24213" spans="5:5" x14ac:dyDescent="0.3">
      <c r="E24213" s="1"/>
    </row>
    <row r="24214" spans="5:5" x14ac:dyDescent="0.3">
      <c r="E24214" s="1"/>
    </row>
    <row r="24215" spans="5:5" x14ac:dyDescent="0.3">
      <c r="E24215" s="1"/>
    </row>
    <row r="24216" spans="5:5" x14ac:dyDescent="0.3">
      <c r="E24216" s="1"/>
    </row>
    <row r="24217" spans="5:5" x14ac:dyDescent="0.3">
      <c r="E24217" s="1"/>
    </row>
    <row r="24218" spans="5:5" x14ac:dyDescent="0.3">
      <c r="E24218" s="1"/>
    </row>
    <row r="24219" spans="5:5" x14ac:dyDescent="0.3">
      <c r="E24219" s="1"/>
    </row>
    <row r="24220" spans="5:5" x14ac:dyDescent="0.3">
      <c r="E24220" s="1"/>
    </row>
    <row r="24221" spans="5:5" x14ac:dyDescent="0.3">
      <c r="E24221" s="1"/>
    </row>
    <row r="24222" spans="5:5" x14ac:dyDescent="0.3">
      <c r="E24222" s="1"/>
    </row>
    <row r="24223" spans="5:5" x14ac:dyDescent="0.3">
      <c r="E24223" s="1"/>
    </row>
    <row r="24224" spans="5:5" x14ac:dyDescent="0.3">
      <c r="E24224" s="1"/>
    </row>
    <row r="24225" spans="5:5" x14ac:dyDescent="0.3">
      <c r="E24225" s="1"/>
    </row>
    <row r="24226" spans="5:5" x14ac:dyDescent="0.3">
      <c r="E24226" s="1"/>
    </row>
    <row r="24227" spans="5:5" x14ac:dyDescent="0.3">
      <c r="E24227" s="1"/>
    </row>
    <row r="24228" spans="5:5" x14ac:dyDescent="0.3">
      <c r="E24228" s="1"/>
    </row>
    <row r="24229" spans="5:5" x14ac:dyDescent="0.3">
      <c r="E24229" s="1"/>
    </row>
    <row r="24230" spans="5:5" x14ac:dyDescent="0.3">
      <c r="E24230" s="1"/>
    </row>
    <row r="24231" spans="5:5" x14ac:dyDescent="0.3">
      <c r="E24231" s="1"/>
    </row>
    <row r="24232" spans="5:5" x14ac:dyDescent="0.3">
      <c r="E24232" s="1"/>
    </row>
    <row r="24233" spans="5:5" x14ac:dyDescent="0.3">
      <c r="E24233" s="1"/>
    </row>
    <row r="24234" spans="5:5" x14ac:dyDescent="0.3">
      <c r="E24234" s="1"/>
    </row>
    <row r="24235" spans="5:5" x14ac:dyDescent="0.3">
      <c r="E24235" s="1"/>
    </row>
    <row r="24236" spans="5:5" x14ac:dyDescent="0.3">
      <c r="E24236" s="1"/>
    </row>
    <row r="24237" spans="5:5" x14ac:dyDescent="0.3">
      <c r="E24237" s="1"/>
    </row>
    <row r="24238" spans="5:5" x14ac:dyDescent="0.3">
      <c r="E24238" s="1"/>
    </row>
    <row r="24239" spans="5:5" x14ac:dyDescent="0.3">
      <c r="E24239" s="1"/>
    </row>
    <row r="24240" spans="5:5" x14ac:dyDescent="0.3">
      <c r="E24240" s="1"/>
    </row>
    <row r="24241" spans="5:5" x14ac:dyDescent="0.3">
      <c r="E24241" s="1"/>
    </row>
    <row r="24242" spans="5:5" x14ac:dyDescent="0.3">
      <c r="E24242" s="1"/>
    </row>
    <row r="24243" spans="5:5" x14ac:dyDescent="0.3">
      <c r="E24243" s="1"/>
    </row>
    <row r="24244" spans="5:5" x14ac:dyDescent="0.3">
      <c r="E24244" s="1"/>
    </row>
    <row r="24245" spans="5:5" x14ac:dyDescent="0.3">
      <c r="E24245" s="1"/>
    </row>
    <row r="24246" spans="5:5" x14ac:dyDescent="0.3">
      <c r="E24246" s="1"/>
    </row>
    <row r="24247" spans="5:5" x14ac:dyDescent="0.3">
      <c r="E24247" s="1"/>
    </row>
    <row r="24248" spans="5:5" x14ac:dyDescent="0.3">
      <c r="E24248" s="1"/>
    </row>
    <row r="24249" spans="5:5" x14ac:dyDescent="0.3">
      <c r="E24249" s="1"/>
    </row>
    <row r="24250" spans="5:5" x14ac:dyDescent="0.3">
      <c r="E24250" s="1"/>
    </row>
    <row r="24251" spans="5:5" x14ac:dyDescent="0.3">
      <c r="E24251" s="1"/>
    </row>
    <row r="24252" spans="5:5" x14ac:dyDescent="0.3">
      <c r="E24252" s="1"/>
    </row>
    <row r="24253" spans="5:5" x14ac:dyDescent="0.3">
      <c r="E24253" s="1"/>
    </row>
    <row r="24254" spans="5:5" x14ac:dyDescent="0.3">
      <c r="E24254" s="1"/>
    </row>
    <row r="24255" spans="5:5" x14ac:dyDescent="0.3">
      <c r="E24255" s="1"/>
    </row>
    <row r="24256" spans="5:5" x14ac:dyDescent="0.3">
      <c r="E24256" s="1"/>
    </row>
    <row r="24257" spans="5:5" x14ac:dyDescent="0.3">
      <c r="E24257" s="1"/>
    </row>
    <row r="24258" spans="5:5" x14ac:dyDescent="0.3">
      <c r="E24258" s="1"/>
    </row>
    <row r="24259" spans="5:5" x14ac:dyDescent="0.3">
      <c r="E24259" s="1"/>
    </row>
    <row r="24260" spans="5:5" x14ac:dyDescent="0.3">
      <c r="E24260" s="1"/>
    </row>
    <row r="24261" spans="5:5" x14ac:dyDescent="0.3">
      <c r="E24261" s="1"/>
    </row>
    <row r="24262" spans="5:5" x14ac:dyDescent="0.3">
      <c r="E24262" s="1"/>
    </row>
    <row r="24263" spans="5:5" x14ac:dyDescent="0.3">
      <c r="E24263" s="1"/>
    </row>
    <row r="24264" spans="5:5" x14ac:dyDescent="0.3">
      <c r="E24264" s="1"/>
    </row>
    <row r="24265" spans="5:5" x14ac:dyDescent="0.3">
      <c r="E24265" s="1"/>
    </row>
    <row r="24266" spans="5:5" x14ac:dyDescent="0.3">
      <c r="E24266" s="1"/>
    </row>
    <row r="24267" spans="5:5" x14ac:dyDescent="0.3">
      <c r="E24267" s="1"/>
    </row>
    <row r="24268" spans="5:5" x14ac:dyDescent="0.3">
      <c r="E24268" s="1"/>
    </row>
    <row r="24269" spans="5:5" x14ac:dyDescent="0.3">
      <c r="E24269" s="1"/>
    </row>
    <row r="24270" spans="5:5" x14ac:dyDescent="0.3">
      <c r="E24270" s="1"/>
    </row>
    <row r="24271" spans="5:5" x14ac:dyDescent="0.3">
      <c r="E24271" s="1"/>
    </row>
    <row r="24272" spans="5:5" x14ac:dyDescent="0.3">
      <c r="E24272" s="1"/>
    </row>
    <row r="24273" spans="5:5" x14ac:dyDescent="0.3">
      <c r="E24273" s="1"/>
    </row>
    <row r="24274" spans="5:5" x14ac:dyDescent="0.3">
      <c r="E24274" s="1"/>
    </row>
    <row r="24275" spans="5:5" x14ac:dyDescent="0.3">
      <c r="E24275" s="1"/>
    </row>
    <row r="24276" spans="5:5" x14ac:dyDescent="0.3">
      <c r="E24276" s="1"/>
    </row>
    <row r="24277" spans="5:5" x14ac:dyDescent="0.3">
      <c r="E24277" s="1"/>
    </row>
    <row r="24278" spans="5:5" x14ac:dyDescent="0.3">
      <c r="E24278" s="1"/>
    </row>
    <row r="24279" spans="5:5" x14ac:dyDescent="0.3">
      <c r="E24279" s="1"/>
    </row>
    <row r="24280" spans="5:5" x14ac:dyDescent="0.3">
      <c r="E24280" s="1"/>
    </row>
    <row r="24281" spans="5:5" x14ac:dyDescent="0.3">
      <c r="E24281" s="1"/>
    </row>
    <row r="24282" spans="5:5" x14ac:dyDescent="0.3">
      <c r="E24282" s="1"/>
    </row>
    <row r="24283" spans="5:5" x14ac:dyDescent="0.3">
      <c r="E24283" s="1"/>
    </row>
    <row r="24284" spans="5:5" x14ac:dyDescent="0.3">
      <c r="E24284" s="1"/>
    </row>
    <row r="24285" spans="5:5" x14ac:dyDescent="0.3">
      <c r="E24285" s="1"/>
    </row>
    <row r="24286" spans="5:5" x14ac:dyDescent="0.3">
      <c r="E24286" s="1"/>
    </row>
    <row r="24287" spans="5:5" x14ac:dyDescent="0.3">
      <c r="E24287" s="1"/>
    </row>
    <row r="24288" spans="5:5" x14ac:dyDescent="0.3">
      <c r="E24288" s="1"/>
    </row>
    <row r="24289" spans="5:5" x14ac:dyDescent="0.3">
      <c r="E24289" s="1"/>
    </row>
    <row r="24290" spans="5:5" x14ac:dyDescent="0.3">
      <c r="E24290" s="1"/>
    </row>
    <row r="24291" spans="5:5" x14ac:dyDescent="0.3">
      <c r="E24291" s="1"/>
    </row>
    <row r="24292" spans="5:5" x14ac:dyDescent="0.3">
      <c r="E24292" s="1"/>
    </row>
    <row r="24293" spans="5:5" x14ac:dyDescent="0.3">
      <c r="E24293" s="1"/>
    </row>
    <row r="24294" spans="5:5" x14ac:dyDescent="0.3">
      <c r="E24294" s="1"/>
    </row>
    <row r="24295" spans="5:5" x14ac:dyDescent="0.3">
      <c r="E24295" s="1"/>
    </row>
    <row r="24296" spans="5:5" x14ac:dyDescent="0.3">
      <c r="E24296" s="1"/>
    </row>
    <row r="24297" spans="5:5" x14ac:dyDescent="0.3">
      <c r="E24297" s="1"/>
    </row>
    <row r="24298" spans="5:5" x14ac:dyDescent="0.3">
      <c r="E24298" s="1"/>
    </row>
    <row r="24299" spans="5:5" x14ac:dyDescent="0.3">
      <c r="E24299" s="1"/>
    </row>
    <row r="24300" spans="5:5" x14ac:dyDescent="0.3">
      <c r="E24300" s="1"/>
    </row>
    <row r="24301" spans="5:5" x14ac:dyDescent="0.3">
      <c r="E24301" s="1"/>
    </row>
    <row r="24302" spans="5:5" x14ac:dyDescent="0.3">
      <c r="E24302" s="1"/>
    </row>
    <row r="24303" spans="5:5" x14ac:dyDescent="0.3">
      <c r="E24303" s="1"/>
    </row>
    <row r="24304" spans="5:5" x14ac:dyDescent="0.3">
      <c r="E24304" s="1"/>
    </row>
    <row r="24305" spans="5:5" x14ac:dyDescent="0.3">
      <c r="E24305" s="1"/>
    </row>
    <row r="24306" spans="5:5" x14ac:dyDescent="0.3">
      <c r="E24306" s="1"/>
    </row>
    <row r="24307" spans="5:5" x14ac:dyDescent="0.3">
      <c r="E24307" s="1"/>
    </row>
    <row r="24308" spans="5:5" x14ac:dyDescent="0.3">
      <c r="E24308" s="1"/>
    </row>
    <row r="24309" spans="5:5" x14ac:dyDescent="0.3">
      <c r="E24309" s="1"/>
    </row>
    <row r="24310" spans="5:5" x14ac:dyDescent="0.3">
      <c r="E24310" s="1"/>
    </row>
    <row r="24311" spans="5:5" x14ac:dyDescent="0.3">
      <c r="E24311" s="1"/>
    </row>
    <row r="24312" spans="5:5" x14ac:dyDescent="0.3">
      <c r="E24312" s="1"/>
    </row>
    <row r="24313" spans="5:5" x14ac:dyDescent="0.3">
      <c r="E24313" s="1"/>
    </row>
    <row r="24314" spans="5:5" x14ac:dyDescent="0.3">
      <c r="E24314" s="1"/>
    </row>
    <row r="24315" spans="5:5" x14ac:dyDescent="0.3">
      <c r="E24315" s="1"/>
    </row>
    <row r="24316" spans="5:5" x14ac:dyDescent="0.3">
      <c r="E24316" s="1"/>
    </row>
    <row r="24317" spans="5:5" x14ac:dyDescent="0.3">
      <c r="E24317" s="1"/>
    </row>
    <row r="24318" spans="5:5" x14ac:dyDescent="0.3">
      <c r="E24318" s="1"/>
    </row>
    <row r="24319" spans="5:5" x14ac:dyDescent="0.3">
      <c r="E24319" s="1"/>
    </row>
    <row r="24320" spans="5:5" x14ac:dyDescent="0.3">
      <c r="E24320" s="1"/>
    </row>
    <row r="24321" spans="5:5" x14ac:dyDescent="0.3">
      <c r="E24321" s="1"/>
    </row>
    <row r="24322" spans="5:5" x14ac:dyDescent="0.3">
      <c r="E24322" s="1"/>
    </row>
    <row r="24323" spans="5:5" x14ac:dyDescent="0.3">
      <c r="E24323" s="1"/>
    </row>
    <row r="24324" spans="5:5" x14ac:dyDescent="0.3">
      <c r="E24324" s="1"/>
    </row>
    <row r="24325" spans="5:5" x14ac:dyDescent="0.3">
      <c r="E24325" s="1"/>
    </row>
    <row r="24326" spans="5:5" x14ac:dyDescent="0.3">
      <c r="E24326" s="1"/>
    </row>
    <row r="24327" spans="5:5" x14ac:dyDescent="0.3">
      <c r="E24327" s="1"/>
    </row>
    <row r="24328" spans="5:5" x14ac:dyDescent="0.3">
      <c r="E24328" s="1"/>
    </row>
    <row r="24329" spans="5:5" x14ac:dyDescent="0.3">
      <c r="E24329" s="1"/>
    </row>
    <row r="24330" spans="5:5" x14ac:dyDescent="0.3">
      <c r="E24330" s="1"/>
    </row>
    <row r="24331" spans="5:5" x14ac:dyDescent="0.3">
      <c r="E24331" s="1"/>
    </row>
    <row r="24332" spans="5:5" x14ac:dyDescent="0.3">
      <c r="E24332" s="1"/>
    </row>
    <row r="24333" spans="5:5" x14ac:dyDescent="0.3">
      <c r="E24333" s="1"/>
    </row>
    <row r="24334" spans="5:5" x14ac:dyDescent="0.3">
      <c r="E24334" s="1"/>
    </row>
    <row r="24335" spans="5:5" x14ac:dyDescent="0.3">
      <c r="E24335" s="1"/>
    </row>
    <row r="24336" spans="5:5" x14ac:dyDescent="0.3">
      <c r="E24336" s="1"/>
    </row>
    <row r="24337" spans="5:5" x14ac:dyDescent="0.3">
      <c r="E24337" s="1"/>
    </row>
    <row r="24338" spans="5:5" x14ac:dyDescent="0.3">
      <c r="E24338" s="1"/>
    </row>
    <row r="24339" spans="5:5" x14ac:dyDescent="0.3">
      <c r="E24339" s="1"/>
    </row>
    <row r="24340" spans="5:5" x14ac:dyDescent="0.3">
      <c r="E24340" s="1"/>
    </row>
    <row r="24341" spans="5:5" x14ac:dyDescent="0.3">
      <c r="E24341" s="1"/>
    </row>
    <row r="24342" spans="5:5" x14ac:dyDescent="0.3">
      <c r="E24342" s="1"/>
    </row>
    <row r="24343" spans="5:5" x14ac:dyDescent="0.3">
      <c r="E24343" s="1"/>
    </row>
    <row r="24344" spans="5:5" x14ac:dyDescent="0.3">
      <c r="E24344" s="1"/>
    </row>
    <row r="24345" spans="5:5" x14ac:dyDescent="0.3">
      <c r="E24345" s="1"/>
    </row>
    <row r="24346" spans="5:5" x14ac:dyDescent="0.3">
      <c r="E24346" s="1"/>
    </row>
    <row r="24347" spans="5:5" x14ac:dyDescent="0.3">
      <c r="E24347" s="1"/>
    </row>
    <row r="24348" spans="5:5" x14ac:dyDescent="0.3">
      <c r="E24348" s="1"/>
    </row>
    <row r="24349" spans="5:5" x14ac:dyDescent="0.3">
      <c r="E24349" s="1"/>
    </row>
    <row r="24350" spans="5:5" x14ac:dyDescent="0.3">
      <c r="E24350" s="1"/>
    </row>
    <row r="24351" spans="5:5" x14ac:dyDescent="0.3">
      <c r="E24351" s="1"/>
    </row>
    <row r="24352" spans="5:5" x14ac:dyDescent="0.3">
      <c r="E24352" s="1"/>
    </row>
    <row r="24353" spans="5:5" x14ac:dyDescent="0.3">
      <c r="E24353" s="1"/>
    </row>
    <row r="24354" spans="5:5" x14ac:dyDescent="0.3">
      <c r="E24354" s="1"/>
    </row>
    <row r="24355" spans="5:5" x14ac:dyDescent="0.3">
      <c r="E24355" s="1"/>
    </row>
    <row r="24356" spans="5:5" x14ac:dyDescent="0.3">
      <c r="E24356" s="1"/>
    </row>
    <row r="24357" spans="5:5" x14ac:dyDescent="0.3">
      <c r="E24357" s="1"/>
    </row>
    <row r="24358" spans="5:5" x14ac:dyDescent="0.3">
      <c r="E24358" s="1"/>
    </row>
    <row r="24359" spans="5:5" x14ac:dyDescent="0.3">
      <c r="E24359" s="1"/>
    </row>
    <row r="24360" spans="5:5" x14ac:dyDescent="0.3">
      <c r="E24360" s="1"/>
    </row>
    <row r="24361" spans="5:5" x14ac:dyDescent="0.3">
      <c r="E24361" s="1"/>
    </row>
    <row r="24362" spans="5:5" x14ac:dyDescent="0.3">
      <c r="E24362" s="1"/>
    </row>
    <row r="24363" spans="5:5" x14ac:dyDescent="0.3">
      <c r="E24363" s="1"/>
    </row>
    <row r="24364" spans="5:5" x14ac:dyDescent="0.3">
      <c r="E24364" s="1"/>
    </row>
    <row r="24365" spans="5:5" x14ac:dyDescent="0.3">
      <c r="E24365" s="1"/>
    </row>
    <row r="24366" spans="5:5" x14ac:dyDescent="0.3">
      <c r="E24366" s="1"/>
    </row>
    <row r="24367" spans="5:5" x14ac:dyDescent="0.3">
      <c r="E24367" s="1"/>
    </row>
    <row r="24368" spans="5:5" x14ac:dyDescent="0.3">
      <c r="E24368" s="1"/>
    </row>
    <row r="24369" spans="5:5" x14ac:dyDescent="0.3">
      <c r="E24369" s="1"/>
    </row>
    <row r="24370" spans="5:5" x14ac:dyDescent="0.3">
      <c r="E24370" s="1"/>
    </row>
    <row r="24371" spans="5:5" x14ac:dyDescent="0.3">
      <c r="E24371" s="1"/>
    </row>
    <row r="24372" spans="5:5" x14ac:dyDescent="0.3">
      <c r="E24372" s="1"/>
    </row>
    <row r="24373" spans="5:5" x14ac:dyDescent="0.3">
      <c r="E24373" s="1"/>
    </row>
    <row r="24374" spans="5:5" x14ac:dyDescent="0.3">
      <c r="E24374" s="1"/>
    </row>
    <row r="24375" spans="5:5" x14ac:dyDescent="0.3">
      <c r="E24375" s="1"/>
    </row>
    <row r="24376" spans="5:5" x14ac:dyDescent="0.3">
      <c r="E24376" s="1"/>
    </row>
    <row r="24377" spans="5:5" x14ac:dyDescent="0.3">
      <c r="E24377" s="1"/>
    </row>
    <row r="24378" spans="5:5" x14ac:dyDescent="0.3">
      <c r="E24378" s="1"/>
    </row>
    <row r="24379" spans="5:5" x14ac:dyDescent="0.3">
      <c r="E24379" s="1"/>
    </row>
    <row r="24380" spans="5:5" x14ac:dyDescent="0.3">
      <c r="E24380" s="1"/>
    </row>
    <row r="24381" spans="5:5" x14ac:dyDescent="0.3">
      <c r="E24381" s="1"/>
    </row>
    <row r="24382" spans="5:5" x14ac:dyDescent="0.3">
      <c r="E24382" s="1"/>
    </row>
    <row r="24383" spans="5:5" x14ac:dyDescent="0.3">
      <c r="E24383" s="1"/>
    </row>
    <row r="24384" spans="5:5" x14ac:dyDescent="0.3">
      <c r="E24384" s="1"/>
    </row>
    <row r="24385" spans="5:5" x14ac:dyDescent="0.3">
      <c r="E24385" s="1"/>
    </row>
    <row r="24386" spans="5:5" x14ac:dyDescent="0.3">
      <c r="E24386" s="1"/>
    </row>
    <row r="24387" spans="5:5" x14ac:dyDescent="0.3">
      <c r="E24387" s="1"/>
    </row>
    <row r="24388" spans="5:5" x14ac:dyDescent="0.3">
      <c r="E24388" s="1"/>
    </row>
    <row r="24389" spans="5:5" x14ac:dyDescent="0.3">
      <c r="E24389" s="1"/>
    </row>
    <row r="24390" spans="5:5" x14ac:dyDescent="0.3">
      <c r="E24390" s="1"/>
    </row>
    <row r="24391" spans="5:5" x14ac:dyDescent="0.3">
      <c r="E24391" s="1"/>
    </row>
    <row r="24392" spans="5:5" x14ac:dyDescent="0.3">
      <c r="E24392" s="1"/>
    </row>
    <row r="24393" spans="5:5" x14ac:dyDescent="0.3">
      <c r="E24393" s="1"/>
    </row>
    <row r="24394" spans="5:5" x14ac:dyDescent="0.3">
      <c r="E24394" s="1"/>
    </row>
    <row r="24395" spans="5:5" x14ac:dyDescent="0.3">
      <c r="E24395" s="1"/>
    </row>
    <row r="24396" spans="5:5" x14ac:dyDescent="0.3">
      <c r="E24396" s="1"/>
    </row>
    <row r="24397" spans="5:5" x14ac:dyDescent="0.3">
      <c r="E24397" s="1"/>
    </row>
    <row r="24398" spans="5:5" x14ac:dyDescent="0.3">
      <c r="E24398" s="1"/>
    </row>
    <row r="24399" spans="5:5" x14ac:dyDescent="0.3">
      <c r="E24399" s="1"/>
    </row>
    <row r="24400" spans="5:5" x14ac:dyDescent="0.3">
      <c r="E24400" s="1"/>
    </row>
    <row r="24401" spans="5:5" x14ac:dyDescent="0.3">
      <c r="E24401" s="1"/>
    </row>
    <row r="24402" spans="5:5" x14ac:dyDescent="0.3">
      <c r="E24402" s="1"/>
    </row>
    <row r="24403" spans="5:5" x14ac:dyDescent="0.3">
      <c r="E24403" s="1"/>
    </row>
    <row r="24404" spans="5:5" x14ac:dyDescent="0.3">
      <c r="E24404" s="1"/>
    </row>
    <row r="24405" spans="5:5" x14ac:dyDescent="0.3">
      <c r="E24405" s="1"/>
    </row>
    <row r="24406" spans="5:5" x14ac:dyDescent="0.3">
      <c r="E24406" s="1"/>
    </row>
    <row r="24407" spans="5:5" x14ac:dyDescent="0.3">
      <c r="E24407" s="1"/>
    </row>
    <row r="24408" spans="5:5" x14ac:dyDescent="0.3">
      <c r="E24408" s="1"/>
    </row>
    <row r="24409" spans="5:5" x14ac:dyDescent="0.3">
      <c r="E24409" s="1"/>
    </row>
    <row r="24410" spans="5:5" x14ac:dyDescent="0.3">
      <c r="E24410" s="1"/>
    </row>
    <row r="24411" spans="5:5" x14ac:dyDescent="0.3">
      <c r="E24411" s="1"/>
    </row>
    <row r="24412" spans="5:5" x14ac:dyDescent="0.3">
      <c r="E24412" s="1"/>
    </row>
    <row r="24413" spans="5:5" x14ac:dyDescent="0.3">
      <c r="E24413" s="1"/>
    </row>
    <row r="24414" spans="5:5" x14ac:dyDescent="0.3">
      <c r="E24414" s="1"/>
    </row>
    <row r="24415" spans="5:5" x14ac:dyDescent="0.3">
      <c r="E24415" s="1"/>
    </row>
    <row r="24416" spans="5:5" x14ac:dyDescent="0.3">
      <c r="E24416" s="1"/>
    </row>
    <row r="24417" spans="5:5" x14ac:dyDescent="0.3">
      <c r="E24417" s="1"/>
    </row>
    <row r="24418" spans="5:5" x14ac:dyDescent="0.3">
      <c r="E24418" s="1"/>
    </row>
    <row r="24419" spans="5:5" x14ac:dyDescent="0.3">
      <c r="E24419" s="1"/>
    </row>
    <row r="24420" spans="5:5" x14ac:dyDescent="0.3">
      <c r="E24420" s="1"/>
    </row>
    <row r="24421" spans="5:5" x14ac:dyDescent="0.3">
      <c r="E24421" s="1"/>
    </row>
    <row r="24422" spans="5:5" x14ac:dyDescent="0.3">
      <c r="E24422" s="1"/>
    </row>
    <row r="24423" spans="5:5" x14ac:dyDescent="0.3">
      <c r="E24423" s="1"/>
    </row>
    <row r="24424" spans="5:5" x14ac:dyDescent="0.3">
      <c r="E24424" s="1"/>
    </row>
    <row r="24425" spans="5:5" x14ac:dyDescent="0.3">
      <c r="E24425" s="1"/>
    </row>
    <row r="24426" spans="5:5" x14ac:dyDescent="0.3">
      <c r="E24426" s="1"/>
    </row>
    <row r="24427" spans="5:5" x14ac:dyDescent="0.3">
      <c r="E24427" s="1"/>
    </row>
    <row r="24428" spans="5:5" x14ac:dyDescent="0.3">
      <c r="E24428" s="1"/>
    </row>
    <row r="24429" spans="5:5" x14ac:dyDescent="0.3">
      <c r="E24429" s="1"/>
    </row>
    <row r="24430" spans="5:5" x14ac:dyDescent="0.3">
      <c r="E24430" s="1"/>
    </row>
    <row r="24431" spans="5:5" x14ac:dyDescent="0.3">
      <c r="E24431" s="1"/>
    </row>
    <row r="24432" spans="5:5" x14ac:dyDescent="0.3">
      <c r="E24432" s="1"/>
    </row>
    <row r="24433" spans="5:5" x14ac:dyDescent="0.3">
      <c r="E24433" s="1"/>
    </row>
    <row r="24434" spans="5:5" x14ac:dyDescent="0.3">
      <c r="E24434" s="1"/>
    </row>
    <row r="24435" spans="5:5" x14ac:dyDescent="0.3">
      <c r="E24435" s="1"/>
    </row>
    <row r="24436" spans="5:5" x14ac:dyDescent="0.3">
      <c r="E24436" s="1"/>
    </row>
    <row r="24437" spans="5:5" x14ac:dyDescent="0.3">
      <c r="E24437" s="1"/>
    </row>
    <row r="24438" spans="5:5" x14ac:dyDescent="0.3">
      <c r="E24438" s="1"/>
    </row>
    <row r="24439" spans="5:5" x14ac:dyDescent="0.3">
      <c r="E24439" s="1"/>
    </row>
    <row r="24440" spans="5:5" x14ac:dyDescent="0.3">
      <c r="E24440" s="1"/>
    </row>
    <row r="24441" spans="5:5" x14ac:dyDescent="0.3">
      <c r="E24441" s="1"/>
    </row>
    <row r="24442" spans="5:5" x14ac:dyDescent="0.3">
      <c r="E24442" s="1"/>
    </row>
    <row r="24443" spans="5:5" x14ac:dyDescent="0.3">
      <c r="E24443" s="1"/>
    </row>
    <row r="24444" spans="5:5" x14ac:dyDescent="0.3">
      <c r="E24444" s="1"/>
    </row>
    <row r="24445" spans="5:5" x14ac:dyDescent="0.3">
      <c r="E24445" s="1"/>
    </row>
    <row r="24446" spans="5:5" x14ac:dyDescent="0.3">
      <c r="E24446" s="1"/>
    </row>
    <row r="24447" spans="5:5" x14ac:dyDescent="0.3">
      <c r="E24447" s="1"/>
    </row>
    <row r="24448" spans="5:5" x14ac:dyDescent="0.3">
      <c r="E24448" s="1"/>
    </row>
    <row r="24449" spans="5:5" x14ac:dyDescent="0.3">
      <c r="E24449" s="1"/>
    </row>
    <row r="24450" spans="5:5" x14ac:dyDescent="0.3">
      <c r="E24450" s="1"/>
    </row>
    <row r="24451" spans="5:5" x14ac:dyDescent="0.3">
      <c r="E24451" s="1"/>
    </row>
    <row r="24452" spans="5:5" x14ac:dyDescent="0.3">
      <c r="E24452" s="1"/>
    </row>
    <row r="24453" spans="5:5" x14ac:dyDescent="0.3">
      <c r="E24453" s="1"/>
    </row>
    <row r="24454" spans="5:5" x14ac:dyDescent="0.3">
      <c r="E24454" s="1"/>
    </row>
    <row r="24455" spans="5:5" x14ac:dyDescent="0.3">
      <c r="E24455" s="1"/>
    </row>
    <row r="24456" spans="5:5" x14ac:dyDescent="0.3">
      <c r="E24456" s="1"/>
    </row>
    <row r="24457" spans="5:5" x14ac:dyDescent="0.3">
      <c r="E24457" s="1"/>
    </row>
    <row r="24458" spans="5:5" x14ac:dyDescent="0.3">
      <c r="E24458" s="1"/>
    </row>
    <row r="24459" spans="5:5" x14ac:dyDescent="0.3">
      <c r="E24459" s="1"/>
    </row>
    <row r="24460" spans="5:5" x14ac:dyDescent="0.3">
      <c r="E24460" s="1"/>
    </row>
    <row r="24461" spans="5:5" x14ac:dyDescent="0.3">
      <c r="E24461" s="1"/>
    </row>
    <row r="24462" spans="5:5" x14ac:dyDescent="0.3">
      <c r="E24462" s="1"/>
    </row>
    <row r="24463" spans="5:5" x14ac:dyDescent="0.3">
      <c r="E24463" s="1"/>
    </row>
    <row r="24464" spans="5:5" x14ac:dyDescent="0.3">
      <c r="E24464" s="1"/>
    </row>
    <row r="24465" spans="5:5" x14ac:dyDescent="0.3">
      <c r="E24465" s="1"/>
    </row>
    <row r="24466" spans="5:5" x14ac:dyDescent="0.3">
      <c r="E24466" s="1"/>
    </row>
    <row r="24467" spans="5:5" x14ac:dyDescent="0.3">
      <c r="E24467" s="1"/>
    </row>
    <row r="24468" spans="5:5" x14ac:dyDescent="0.3">
      <c r="E24468" s="1"/>
    </row>
    <row r="24469" spans="5:5" x14ac:dyDescent="0.3">
      <c r="E24469" s="1"/>
    </row>
    <row r="24470" spans="5:5" x14ac:dyDescent="0.3">
      <c r="E24470" s="1"/>
    </row>
    <row r="24471" spans="5:5" x14ac:dyDescent="0.3">
      <c r="E24471" s="1"/>
    </row>
    <row r="24472" spans="5:5" x14ac:dyDescent="0.3">
      <c r="E24472" s="1"/>
    </row>
    <row r="24473" spans="5:5" x14ac:dyDescent="0.3">
      <c r="E24473" s="1"/>
    </row>
    <row r="24474" spans="5:5" x14ac:dyDescent="0.3">
      <c r="E24474" s="1"/>
    </row>
    <row r="24475" spans="5:5" x14ac:dyDescent="0.3">
      <c r="E24475" s="1"/>
    </row>
    <row r="24476" spans="5:5" x14ac:dyDescent="0.3">
      <c r="E24476" s="1"/>
    </row>
    <row r="24477" spans="5:5" x14ac:dyDescent="0.3">
      <c r="E24477" s="1"/>
    </row>
    <row r="24478" spans="5:5" x14ac:dyDescent="0.3">
      <c r="E24478" s="1"/>
    </row>
    <row r="24479" spans="5:5" x14ac:dyDescent="0.3">
      <c r="E24479" s="1"/>
    </row>
    <row r="24480" spans="5:5" x14ac:dyDescent="0.3">
      <c r="E24480" s="1"/>
    </row>
    <row r="24481" spans="5:5" x14ac:dyDescent="0.3">
      <c r="E24481" s="1"/>
    </row>
    <row r="24482" spans="5:5" x14ac:dyDescent="0.3">
      <c r="E24482" s="1"/>
    </row>
    <row r="24483" spans="5:5" x14ac:dyDescent="0.3">
      <c r="E24483" s="1"/>
    </row>
    <row r="24484" spans="5:5" x14ac:dyDescent="0.3">
      <c r="E24484" s="1"/>
    </row>
    <row r="24485" spans="5:5" x14ac:dyDescent="0.3">
      <c r="E24485" s="1"/>
    </row>
    <row r="24486" spans="5:5" x14ac:dyDescent="0.3">
      <c r="E24486" s="1"/>
    </row>
    <row r="24487" spans="5:5" x14ac:dyDescent="0.3">
      <c r="E24487" s="1"/>
    </row>
    <row r="24488" spans="5:5" x14ac:dyDescent="0.3">
      <c r="E24488" s="1"/>
    </row>
    <row r="24489" spans="5:5" x14ac:dyDescent="0.3">
      <c r="E24489" s="1"/>
    </row>
    <row r="24490" spans="5:5" x14ac:dyDescent="0.3">
      <c r="E24490" s="1"/>
    </row>
    <row r="24491" spans="5:5" x14ac:dyDescent="0.3">
      <c r="E24491" s="1"/>
    </row>
    <row r="24492" spans="5:5" x14ac:dyDescent="0.3">
      <c r="E24492" s="1"/>
    </row>
    <row r="24493" spans="5:5" x14ac:dyDescent="0.3">
      <c r="E24493" s="1"/>
    </row>
    <row r="24494" spans="5:5" x14ac:dyDescent="0.3">
      <c r="E24494" s="1"/>
    </row>
    <row r="24495" spans="5:5" x14ac:dyDescent="0.3">
      <c r="E24495" s="1"/>
    </row>
    <row r="24496" spans="5:5" x14ac:dyDescent="0.3">
      <c r="E24496" s="1"/>
    </row>
    <row r="24497" spans="5:5" x14ac:dyDescent="0.3">
      <c r="E24497" s="1"/>
    </row>
    <row r="24498" spans="5:5" x14ac:dyDescent="0.3">
      <c r="E24498" s="1"/>
    </row>
    <row r="24499" spans="5:5" x14ac:dyDescent="0.3">
      <c r="E24499" s="1"/>
    </row>
    <row r="24500" spans="5:5" x14ac:dyDescent="0.3">
      <c r="E24500" s="1"/>
    </row>
    <row r="24501" spans="5:5" x14ac:dyDescent="0.3">
      <c r="E24501" s="1"/>
    </row>
    <row r="24502" spans="5:5" x14ac:dyDescent="0.3">
      <c r="E24502" s="1"/>
    </row>
    <row r="24503" spans="5:5" x14ac:dyDescent="0.3">
      <c r="E24503" s="1"/>
    </row>
    <row r="24504" spans="5:5" x14ac:dyDescent="0.3">
      <c r="E24504" s="1"/>
    </row>
    <row r="24505" spans="5:5" x14ac:dyDescent="0.3">
      <c r="E24505" s="1"/>
    </row>
    <row r="24506" spans="5:5" x14ac:dyDescent="0.3">
      <c r="E24506" s="1"/>
    </row>
    <row r="24507" spans="5:5" x14ac:dyDescent="0.3">
      <c r="E24507" s="1"/>
    </row>
    <row r="24508" spans="5:5" x14ac:dyDescent="0.3">
      <c r="E24508" s="1"/>
    </row>
    <row r="24509" spans="5:5" x14ac:dyDescent="0.3">
      <c r="E24509" s="1"/>
    </row>
    <row r="24510" spans="5:5" x14ac:dyDescent="0.3">
      <c r="E24510" s="1"/>
    </row>
    <row r="24511" spans="5:5" x14ac:dyDescent="0.3">
      <c r="E24511" s="1"/>
    </row>
    <row r="24512" spans="5:5" x14ac:dyDescent="0.3">
      <c r="E24512" s="1"/>
    </row>
    <row r="24513" spans="5:5" x14ac:dyDescent="0.3">
      <c r="E24513" s="1"/>
    </row>
    <row r="24514" spans="5:5" x14ac:dyDescent="0.3">
      <c r="E24514" s="1"/>
    </row>
    <row r="24515" spans="5:5" x14ac:dyDescent="0.3">
      <c r="E24515" s="1"/>
    </row>
    <row r="24516" spans="5:5" x14ac:dyDescent="0.3">
      <c r="E24516" s="1"/>
    </row>
    <row r="24517" spans="5:5" x14ac:dyDescent="0.3">
      <c r="E24517" s="1"/>
    </row>
    <row r="24518" spans="5:5" x14ac:dyDescent="0.3">
      <c r="E24518" s="1"/>
    </row>
    <row r="24519" spans="5:5" x14ac:dyDescent="0.3">
      <c r="E24519" s="1"/>
    </row>
    <row r="24520" spans="5:5" x14ac:dyDescent="0.3">
      <c r="E24520" s="1"/>
    </row>
    <row r="24521" spans="5:5" x14ac:dyDescent="0.3">
      <c r="E24521" s="1"/>
    </row>
    <row r="24522" spans="5:5" x14ac:dyDescent="0.3">
      <c r="E24522" s="1"/>
    </row>
    <row r="24523" spans="5:5" x14ac:dyDescent="0.3">
      <c r="E24523" s="1"/>
    </row>
    <row r="24524" spans="5:5" x14ac:dyDescent="0.3">
      <c r="E24524" s="1"/>
    </row>
    <row r="24525" spans="5:5" x14ac:dyDescent="0.3">
      <c r="E24525" s="1"/>
    </row>
    <row r="24526" spans="5:5" x14ac:dyDescent="0.3">
      <c r="E24526" s="1"/>
    </row>
    <row r="24527" spans="5:5" x14ac:dyDescent="0.3">
      <c r="E24527" s="1"/>
    </row>
    <row r="24528" spans="5:5" x14ac:dyDescent="0.3">
      <c r="E24528" s="1"/>
    </row>
    <row r="24529" spans="5:5" x14ac:dyDescent="0.3">
      <c r="E24529" s="1"/>
    </row>
    <row r="24530" spans="5:5" x14ac:dyDescent="0.3">
      <c r="E24530" s="1"/>
    </row>
    <row r="24531" spans="5:5" x14ac:dyDescent="0.3">
      <c r="E24531" s="1"/>
    </row>
    <row r="24532" spans="5:5" x14ac:dyDescent="0.3">
      <c r="E24532" s="1"/>
    </row>
    <row r="24533" spans="5:5" x14ac:dyDescent="0.3">
      <c r="E24533" s="1"/>
    </row>
    <row r="24534" spans="5:5" x14ac:dyDescent="0.3">
      <c r="E24534" s="1"/>
    </row>
    <row r="24535" spans="5:5" x14ac:dyDescent="0.3">
      <c r="E24535" s="1"/>
    </row>
    <row r="24536" spans="5:5" x14ac:dyDescent="0.3">
      <c r="E24536" s="1"/>
    </row>
    <row r="24537" spans="5:5" x14ac:dyDescent="0.3">
      <c r="E24537" s="1"/>
    </row>
    <row r="24538" spans="5:5" x14ac:dyDescent="0.3">
      <c r="E24538" s="1"/>
    </row>
    <row r="24539" spans="5:5" x14ac:dyDescent="0.3">
      <c r="E24539" s="1"/>
    </row>
    <row r="24540" spans="5:5" x14ac:dyDescent="0.3">
      <c r="E24540" s="1"/>
    </row>
    <row r="24541" spans="5:5" x14ac:dyDescent="0.3">
      <c r="E24541" s="1"/>
    </row>
    <row r="24542" spans="5:5" x14ac:dyDescent="0.3">
      <c r="E24542" s="1"/>
    </row>
    <row r="24543" spans="5:5" x14ac:dyDescent="0.3">
      <c r="E24543" s="1"/>
    </row>
    <row r="24544" spans="5:5" x14ac:dyDescent="0.3">
      <c r="E24544" s="1"/>
    </row>
    <row r="24545" spans="5:5" x14ac:dyDescent="0.3">
      <c r="E24545" s="1"/>
    </row>
    <row r="24546" spans="5:5" x14ac:dyDescent="0.3">
      <c r="E24546" s="1"/>
    </row>
    <row r="24547" spans="5:5" x14ac:dyDescent="0.3">
      <c r="E24547" s="1"/>
    </row>
    <row r="24548" spans="5:5" x14ac:dyDescent="0.3">
      <c r="E24548" s="1"/>
    </row>
    <row r="24549" spans="5:5" x14ac:dyDescent="0.3">
      <c r="E24549" s="1"/>
    </row>
    <row r="24550" spans="5:5" x14ac:dyDescent="0.3">
      <c r="E24550" s="1"/>
    </row>
    <row r="24551" spans="5:5" x14ac:dyDescent="0.3">
      <c r="E24551" s="1"/>
    </row>
    <row r="24552" spans="5:5" x14ac:dyDescent="0.3">
      <c r="E24552" s="1"/>
    </row>
    <row r="24553" spans="5:5" x14ac:dyDescent="0.3">
      <c r="E24553" s="1"/>
    </row>
    <row r="24554" spans="5:5" x14ac:dyDescent="0.3">
      <c r="E24554" s="1"/>
    </row>
    <row r="24555" spans="5:5" x14ac:dyDescent="0.3">
      <c r="E24555" s="1"/>
    </row>
    <row r="24556" spans="5:5" x14ac:dyDescent="0.3">
      <c r="E24556" s="1"/>
    </row>
    <row r="24557" spans="5:5" x14ac:dyDescent="0.3">
      <c r="E24557" s="1"/>
    </row>
    <row r="24558" spans="5:5" x14ac:dyDescent="0.3">
      <c r="E24558" s="1"/>
    </row>
    <row r="24559" spans="5:5" x14ac:dyDescent="0.3">
      <c r="E24559" s="1"/>
    </row>
    <row r="24560" spans="5:5" x14ac:dyDescent="0.3">
      <c r="E24560" s="1"/>
    </row>
    <row r="24561" spans="5:5" x14ac:dyDescent="0.3">
      <c r="E24561" s="1"/>
    </row>
    <row r="24562" spans="5:5" x14ac:dyDescent="0.3">
      <c r="E24562" s="1"/>
    </row>
    <row r="24563" spans="5:5" x14ac:dyDescent="0.3">
      <c r="E24563" s="1"/>
    </row>
    <row r="24564" spans="5:5" x14ac:dyDescent="0.3">
      <c r="E24564" s="1"/>
    </row>
    <row r="24565" spans="5:5" x14ac:dyDescent="0.3">
      <c r="E24565" s="1"/>
    </row>
    <row r="24566" spans="5:5" x14ac:dyDescent="0.3">
      <c r="E24566" s="1"/>
    </row>
    <row r="24567" spans="5:5" x14ac:dyDescent="0.3">
      <c r="E24567" s="1"/>
    </row>
    <row r="24568" spans="5:5" x14ac:dyDescent="0.3">
      <c r="E24568" s="1"/>
    </row>
    <row r="24569" spans="5:5" x14ac:dyDescent="0.3">
      <c r="E24569" s="1"/>
    </row>
    <row r="24570" spans="5:5" x14ac:dyDescent="0.3">
      <c r="E24570" s="1"/>
    </row>
    <row r="24571" spans="5:5" x14ac:dyDescent="0.3">
      <c r="E24571" s="1"/>
    </row>
    <row r="24572" spans="5:5" x14ac:dyDescent="0.3">
      <c r="E24572" s="1"/>
    </row>
    <row r="24573" spans="5:5" x14ac:dyDescent="0.3">
      <c r="E24573" s="1"/>
    </row>
    <row r="24574" spans="5:5" x14ac:dyDescent="0.3">
      <c r="E24574" s="1"/>
    </row>
    <row r="24575" spans="5:5" x14ac:dyDescent="0.3">
      <c r="E24575" s="1"/>
    </row>
    <row r="24576" spans="5:5" x14ac:dyDescent="0.3">
      <c r="E24576" s="1"/>
    </row>
    <row r="24577" spans="5:5" x14ac:dyDescent="0.3">
      <c r="E24577" s="1"/>
    </row>
    <row r="24578" spans="5:5" x14ac:dyDescent="0.3">
      <c r="E24578" s="1"/>
    </row>
    <row r="24579" spans="5:5" x14ac:dyDescent="0.3">
      <c r="E24579" s="1"/>
    </row>
    <row r="24580" spans="5:5" x14ac:dyDescent="0.3">
      <c r="E24580" s="1"/>
    </row>
    <row r="24581" spans="5:5" x14ac:dyDescent="0.3">
      <c r="E24581" s="1"/>
    </row>
    <row r="24582" spans="5:5" x14ac:dyDescent="0.3">
      <c r="E24582" s="1"/>
    </row>
    <row r="24583" spans="5:5" x14ac:dyDescent="0.3">
      <c r="E24583" s="1"/>
    </row>
    <row r="24584" spans="5:5" x14ac:dyDescent="0.3">
      <c r="E24584" s="1"/>
    </row>
    <row r="24585" spans="5:5" x14ac:dyDescent="0.3">
      <c r="E24585" s="1"/>
    </row>
    <row r="24586" spans="5:5" x14ac:dyDescent="0.3">
      <c r="E24586" s="1"/>
    </row>
    <row r="24587" spans="5:5" x14ac:dyDescent="0.3">
      <c r="E24587" s="1"/>
    </row>
    <row r="24588" spans="5:5" x14ac:dyDescent="0.3">
      <c r="E24588" s="1"/>
    </row>
    <row r="24589" spans="5:5" x14ac:dyDescent="0.3">
      <c r="E24589" s="1"/>
    </row>
    <row r="24590" spans="5:5" x14ac:dyDescent="0.3">
      <c r="E24590" s="1"/>
    </row>
    <row r="24591" spans="5:5" x14ac:dyDescent="0.3">
      <c r="E24591" s="1"/>
    </row>
    <row r="24592" spans="5:5" x14ac:dyDescent="0.3">
      <c r="E24592" s="1"/>
    </row>
    <row r="24593" spans="5:5" x14ac:dyDescent="0.3">
      <c r="E24593" s="1"/>
    </row>
    <row r="24594" spans="5:5" x14ac:dyDescent="0.3">
      <c r="E24594" s="1"/>
    </row>
    <row r="24595" spans="5:5" x14ac:dyDescent="0.3">
      <c r="E24595" s="1"/>
    </row>
    <row r="24596" spans="5:5" x14ac:dyDescent="0.3">
      <c r="E24596" s="1"/>
    </row>
    <row r="24597" spans="5:5" x14ac:dyDescent="0.3">
      <c r="E24597" s="1"/>
    </row>
    <row r="24598" spans="5:5" x14ac:dyDescent="0.3">
      <c r="E24598" s="1"/>
    </row>
    <row r="24599" spans="5:5" x14ac:dyDescent="0.3">
      <c r="E24599" s="1"/>
    </row>
    <row r="24600" spans="5:5" x14ac:dyDescent="0.3">
      <c r="E24600" s="1"/>
    </row>
    <row r="24601" spans="5:5" x14ac:dyDescent="0.3">
      <c r="E24601" s="1"/>
    </row>
    <row r="24602" spans="5:5" x14ac:dyDescent="0.3">
      <c r="E24602" s="1"/>
    </row>
    <row r="24603" spans="5:5" x14ac:dyDescent="0.3">
      <c r="E24603" s="1"/>
    </row>
    <row r="24604" spans="5:5" x14ac:dyDescent="0.3">
      <c r="E24604" s="1"/>
    </row>
    <row r="24605" spans="5:5" x14ac:dyDescent="0.3">
      <c r="E24605" s="1"/>
    </row>
    <row r="24606" spans="5:5" x14ac:dyDescent="0.3">
      <c r="E24606" s="1"/>
    </row>
    <row r="24607" spans="5:5" x14ac:dyDescent="0.3">
      <c r="E24607" s="1"/>
    </row>
    <row r="24608" spans="5:5" x14ac:dyDescent="0.3">
      <c r="E24608" s="1"/>
    </row>
    <row r="24609" spans="5:5" x14ac:dyDescent="0.3">
      <c r="E24609" s="1"/>
    </row>
    <row r="24610" spans="5:5" x14ac:dyDescent="0.3">
      <c r="E24610" s="1"/>
    </row>
    <row r="24611" spans="5:5" x14ac:dyDescent="0.3">
      <c r="E24611" s="1"/>
    </row>
    <row r="24612" spans="5:5" x14ac:dyDescent="0.3">
      <c r="E24612" s="1"/>
    </row>
    <row r="24613" spans="5:5" x14ac:dyDescent="0.3">
      <c r="E24613" s="1"/>
    </row>
    <row r="24614" spans="5:5" x14ac:dyDescent="0.3">
      <c r="E24614" s="1"/>
    </row>
    <row r="24615" spans="5:5" x14ac:dyDescent="0.3">
      <c r="E24615" s="1"/>
    </row>
    <row r="24616" spans="5:5" x14ac:dyDescent="0.3">
      <c r="E24616" s="1"/>
    </row>
    <row r="24617" spans="5:5" x14ac:dyDescent="0.3">
      <c r="E24617" s="1"/>
    </row>
    <row r="24618" spans="5:5" x14ac:dyDescent="0.3">
      <c r="E24618" s="1"/>
    </row>
    <row r="24619" spans="5:5" x14ac:dyDescent="0.3">
      <c r="E24619" s="1"/>
    </row>
    <row r="24620" spans="5:5" x14ac:dyDescent="0.3">
      <c r="E24620" s="1"/>
    </row>
    <row r="24621" spans="5:5" x14ac:dyDescent="0.3">
      <c r="E24621" s="1"/>
    </row>
    <row r="24622" spans="5:5" x14ac:dyDescent="0.3">
      <c r="E24622" s="1"/>
    </row>
    <row r="24623" spans="5:5" x14ac:dyDescent="0.3">
      <c r="E24623" s="1"/>
    </row>
    <row r="24624" spans="5:5" x14ac:dyDescent="0.3">
      <c r="E24624" s="1"/>
    </row>
    <row r="24625" spans="5:5" x14ac:dyDescent="0.3">
      <c r="E24625" s="1"/>
    </row>
    <row r="24626" spans="5:5" x14ac:dyDescent="0.3">
      <c r="E24626" s="1"/>
    </row>
    <row r="24627" spans="5:5" x14ac:dyDescent="0.3">
      <c r="E24627" s="1"/>
    </row>
    <row r="24628" spans="5:5" x14ac:dyDescent="0.3">
      <c r="E24628" s="1"/>
    </row>
    <row r="24629" spans="5:5" x14ac:dyDescent="0.3">
      <c r="E24629" s="1"/>
    </row>
    <row r="24630" spans="5:5" x14ac:dyDescent="0.3">
      <c r="E24630" s="1"/>
    </row>
    <row r="24631" spans="5:5" x14ac:dyDescent="0.3">
      <c r="E24631" s="1"/>
    </row>
    <row r="24632" spans="5:5" x14ac:dyDescent="0.3">
      <c r="E24632" s="1"/>
    </row>
    <row r="24633" spans="5:5" x14ac:dyDescent="0.3">
      <c r="E24633" s="1"/>
    </row>
    <row r="24634" spans="5:5" x14ac:dyDescent="0.3">
      <c r="E24634" s="1"/>
    </row>
    <row r="24635" spans="5:5" x14ac:dyDescent="0.3">
      <c r="E24635" s="1"/>
    </row>
    <row r="24636" spans="5:5" x14ac:dyDescent="0.3">
      <c r="E24636" s="1"/>
    </row>
    <row r="24637" spans="5:5" x14ac:dyDescent="0.3">
      <c r="E24637" s="1"/>
    </row>
    <row r="24638" spans="5:5" x14ac:dyDescent="0.3">
      <c r="E24638" s="1"/>
    </row>
    <row r="24639" spans="5:5" x14ac:dyDescent="0.3">
      <c r="E24639" s="1"/>
    </row>
    <row r="24640" spans="5:5" x14ac:dyDescent="0.3">
      <c r="E24640" s="1"/>
    </row>
    <row r="24641" spans="5:5" x14ac:dyDescent="0.3">
      <c r="E24641" s="1"/>
    </row>
    <row r="24642" spans="5:5" x14ac:dyDescent="0.3">
      <c r="E24642" s="1"/>
    </row>
    <row r="24643" spans="5:5" x14ac:dyDescent="0.3">
      <c r="E24643" s="1"/>
    </row>
    <row r="24644" spans="5:5" x14ac:dyDescent="0.3">
      <c r="E24644" s="1"/>
    </row>
    <row r="24645" spans="5:5" x14ac:dyDescent="0.3">
      <c r="E24645" s="1"/>
    </row>
    <row r="24646" spans="5:5" x14ac:dyDescent="0.3">
      <c r="E24646" s="1"/>
    </row>
    <row r="24647" spans="5:5" x14ac:dyDescent="0.3">
      <c r="E24647" s="1"/>
    </row>
    <row r="24648" spans="5:5" x14ac:dyDescent="0.3">
      <c r="E24648" s="1"/>
    </row>
    <row r="24649" spans="5:5" x14ac:dyDescent="0.3">
      <c r="E24649" s="1"/>
    </row>
    <row r="24650" spans="5:5" x14ac:dyDescent="0.3">
      <c r="E24650" s="1"/>
    </row>
    <row r="24651" spans="5:5" x14ac:dyDescent="0.3">
      <c r="E24651" s="1"/>
    </row>
    <row r="24652" spans="5:5" x14ac:dyDescent="0.3">
      <c r="E24652" s="1"/>
    </row>
    <row r="24653" spans="5:5" x14ac:dyDescent="0.3">
      <c r="E24653" s="1"/>
    </row>
    <row r="24654" spans="5:5" x14ac:dyDescent="0.3">
      <c r="E24654" s="1"/>
    </row>
    <row r="24655" spans="5:5" x14ac:dyDescent="0.3">
      <c r="E24655" s="1"/>
    </row>
    <row r="24656" spans="5:5" x14ac:dyDescent="0.3">
      <c r="E24656" s="1"/>
    </row>
    <row r="24657" spans="5:5" x14ac:dyDescent="0.3">
      <c r="E24657" s="1"/>
    </row>
    <row r="24658" spans="5:5" x14ac:dyDescent="0.3">
      <c r="E24658" s="1"/>
    </row>
    <row r="24659" spans="5:5" x14ac:dyDescent="0.3">
      <c r="E24659" s="1"/>
    </row>
    <row r="24660" spans="5:5" x14ac:dyDescent="0.3">
      <c r="E24660" s="1"/>
    </row>
    <row r="24661" spans="5:5" x14ac:dyDescent="0.3">
      <c r="E24661" s="1"/>
    </row>
    <row r="24662" spans="5:5" x14ac:dyDescent="0.3">
      <c r="E24662" s="1"/>
    </row>
    <row r="24663" spans="5:5" x14ac:dyDescent="0.3">
      <c r="E24663" s="1"/>
    </row>
    <row r="24664" spans="5:5" x14ac:dyDescent="0.3">
      <c r="E24664" s="1"/>
    </row>
    <row r="24665" spans="5:5" x14ac:dyDescent="0.3">
      <c r="E24665" s="1"/>
    </row>
    <row r="24666" spans="5:5" x14ac:dyDescent="0.3">
      <c r="E24666" s="1"/>
    </row>
    <row r="24667" spans="5:5" x14ac:dyDescent="0.3">
      <c r="E24667" s="1"/>
    </row>
    <row r="24668" spans="5:5" x14ac:dyDescent="0.3">
      <c r="E24668" s="1"/>
    </row>
    <row r="24669" spans="5:5" x14ac:dyDescent="0.3">
      <c r="E24669" s="1"/>
    </row>
    <row r="24670" spans="5:5" x14ac:dyDescent="0.3">
      <c r="E24670" s="1"/>
    </row>
    <row r="24671" spans="5:5" x14ac:dyDescent="0.3">
      <c r="E24671" s="1"/>
    </row>
    <row r="24672" spans="5:5" x14ac:dyDescent="0.3">
      <c r="E24672" s="1"/>
    </row>
    <row r="24673" spans="5:5" x14ac:dyDescent="0.3">
      <c r="E24673" s="1"/>
    </row>
    <row r="24674" spans="5:5" x14ac:dyDescent="0.3">
      <c r="E24674" s="1"/>
    </row>
    <row r="24675" spans="5:5" x14ac:dyDescent="0.3">
      <c r="E24675" s="1"/>
    </row>
    <row r="24676" spans="5:5" x14ac:dyDescent="0.3">
      <c r="E24676" s="1"/>
    </row>
    <row r="24677" spans="5:5" x14ac:dyDescent="0.3">
      <c r="E24677" s="1"/>
    </row>
    <row r="24678" spans="5:5" x14ac:dyDescent="0.3">
      <c r="E24678" s="1"/>
    </row>
    <row r="24679" spans="5:5" x14ac:dyDescent="0.3">
      <c r="E24679" s="1"/>
    </row>
    <row r="24680" spans="5:5" x14ac:dyDescent="0.3">
      <c r="E24680" s="1"/>
    </row>
    <row r="24681" spans="5:5" x14ac:dyDescent="0.3">
      <c r="E24681" s="1"/>
    </row>
    <row r="24682" spans="5:5" x14ac:dyDescent="0.3">
      <c r="E24682" s="1"/>
    </row>
    <row r="24683" spans="5:5" x14ac:dyDescent="0.3">
      <c r="E24683" s="1"/>
    </row>
    <row r="24684" spans="5:5" x14ac:dyDescent="0.3">
      <c r="E24684" s="1"/>
    </row>
    <row r="24685" spans="5:5" x14ac:dyDescent="0.3">
      <c r="E24685" s="1"/>
    </row>
    <row r="24686" spans="5:5" x14ac:dyDescent="0.3">
      <c r="E24686" s="1"/>
    </row>
    <row r="24687" spans="5:5" x14ac:dyDescent="0.3">
      <c r="E24687" s="1"/>
    </row>
    <row r="24688" spans="5:5" x14ac:dyDescent="0.3">
      <c r="E24688" s="1"/>
    </row>
    <row r="24689" spans="5:5" x14ac:dyDescent="0.3">
      <c r="E24689" s="1"/>
    </row>
    <row r="24690" spans="5:5" x14ac:dyDescent="0.3">
      <c r="E24690" s="1"/>
    </row>
    <row r="24691" spans="5:5" x14ac:dyDescent="0.3">
      <c r="E24691" s="1"/>
    </row>
    <row r="24692" spans="5:5" x14ac:dyDescent="0.3">
      <c r="E24692" s="1"/>
    </row>
    <row r="24693" spans="5:5" x14ac:dyDescent="0.3">
      <c r="E24693" s="1"/>
    </row>
    <row r="24694" spans="5:5" x14ac:dyDescent="0.3">
      <c r="E24694" s="1"/>
    </row>
    <row r="24695" spans="5:5" x14ac:dyDescent="0.3">
      <c r="E24695" s="1"/>
    </row>
    <row r="24696" spans="5:5" x14ac:dyDescent="0.3">
      <c r="E24696" s="1"/>
    </row>
    <row r="24697" spans="5:5" x14ac:dyDescent="0.3">
      <c r="E24697" s="1"/>
    </row>
    <row r="24698" spans="5:5" x14ac:dyDescent="0.3">
      <c r="E24698" s="1"/>
    </row>
    <row r="24699" spans="5:5" x14ac:dyDescent="0.3">
      <c r="E24699" s="1"/>
    </row>
    <row r="24700" spans="5:5" x14ac:dyDescent="0.3">
      <c r="E24700" s="1"/>
    </row>
    <row r="24701" spans="5:5" x14ac:dyDescent="0.3">
      <c r="E24701" s="1"/>
    </row>
    <row r="24702" spans="5:5" x14ac:dyDescent="0.3">
      <c r="E24702" s="1"/>
    </row>
    <row r="24703" spans="5:5" x14ac:dyDescent="0.3">
      <c r="E24703" s="1"/>
    </row>
    <row r="24704" spans="5:5" x14ac:dyDescent="0.3">
      <c r="E24704" s="1"/>
    </row>
    <row r="24705" spans="5:5" x14ac:dyDescent="0.3">
      <c r="E24705" s="1"/>
    </row>
    <row r="24706" spans="5:5" x14ac:dyDescent="0.3">
      <c r="E24706" s="1"/>
    </row>
    <row r="24707" spans="5:5" x14ac:dyDescent="0.3">
      <c r="E24707" s="1"/>
    </row>
    <row r="24708" spans="5:5" x14ac:dyDescent="0.3">
      <c r="E24708" s="1"/>
    </row>
    <row r="24709" spans="5:5" x14ac:dyDescent="0.3">
      <c r="E24709" s="1"/>
    </row>
    <row r="24710" spans="5:5" x14ac:dyDescent="0.3">
      <c r="E24710" s="1"/>
    </row>
    <row r="24711" spans="5:5" x14ac:dyDescent="0.3">
      <c r="E24711" s="1"/>
    </row>
    <row r="24712" spans="5:5" x14ac:dyDescent="0.3">
      <c r="E24712" s="1"/>
    </row>
    <row r="24713" spans="5:5" x14ac:dyDescent="0.3">
      <c r="E24713" s="1"/>
    </row>
    <row r="24714" spans="5:5" x14ac:dyDescent="0.3">
      <c r="E24714" s="1"/>
    </row>
    <row r="24715" spans="5:5" x14ac:dyDescent="0.3">
      <c r="E24715" s="1"/>
    </row>
    <row r="24716" spans="5:5" x14ac:dyDescent="0.3">
      <c r="E24716" s="1"/>
    </row>
    <row r="24717" spans="5:5" x14ac:dyDescent="0.3">
      <c r="E24717" s="1"/>
    </row>
    <row r="24718" spans="5:5" x14ac:dyDescent="0.3">
      <c r="E24718" s="1"/>
    </row>
    <row r="24719" spans="5:5" x14ac:dyDescent="0.3">
      <c r="E24719" s="1"/>
    </row>
    <row r="24720" spans="5:5" x14ac:dyDescent="0.3">
      <c r="E24720" s="1"/>
    </row>
    <row r="24721" spans="5:5" x14ac:dyDescent="0.3">
      <c r="E24721" s="1"/>
    </row>
    <row r="24722" spans="5:5" x14ac:dyDescent="0.3">
      <c r="E24722" s="1"/>
    </row>
    <row r="24723" spans="5:5" x14ac:dyDescent="0.3">
      <c r="E24723" s="1"/>
    </row>
    <row r="24724" spans="5:5" x14ac:dyDescent="0.3">
      <c r="E24724" s="1"/>
    </row>
    <row r="24725" spans="5:5" x14ac:dyDescent="0.3">
      <c r="E24725" s="1"/>
    </row>
    <row r="24726" spans="5:5" x14ac:dyDescent="0.3">
      <c r="E24726" s="1"/>
    </row>
    <row r="24727" spans="5:5" x14ac:dyDescent="0.3">
      <c r="E24727" s="1"/>
    </row>
    <row r="24728" spans="5:5" x14ac:dyDescent="0.3">
      <c r="E24728" s="1"/>
    </row>
    <row r="24729" spans="5:5" x14ac:dyDescent="0.3">
      <c r="E24729" s="1"/>
    </row>
    <row r="24730" spans="5:5" x14ac:dyDescent="0.3">
      <c r="E24730" s="1"/>
    </row>
    <row r="24731" spans="5:5" x14ac:dyDescent="0.3">
      <c r="E24731" s="1"/>
    </row>
    <row r="24732" spans="5:5" x14ac:dyDescent="0.3">
      <c r="E24732" s="1"/>
    </row>
    <row r="24733" spans="5:5" x14ac:dyDescent="0.3">
      <c r="E24733" s="1"/>
    </row>
    <row r="24734" spans="5:5" x14ac:dyDescent="0.3">
      <c r="E24734" s="1"/>
    </row>
    <row r="24735" spans="5:5" x14ac:dyDescent="0.3">
      <c r="E24735" s="1"/>
    </row>
    <row r="24736" spans="5:5" x14ac:dyDescent="0.3">
      <c r="E24736" s="1"/>
    </row>
    <row r="24737" spans="5:5" x14ac:dyDescent="0.3">
      <c r="E24737" s="1"/>
    </row>
    <row r="24738" spans="5:5" x14ac:dyDescent="0.3">
      <c r="E24738" s="1"/>
    </row>
    <row r="24739" spans="5:5" x14ac:dyDescent="0.3">
      <c r="E24739" s="1"/>
    </row>
    <row r="24740" spans="5:5" x14ac:dyDescent="0.3">
      <c r="E24740" s="1"/>
    </row>
    <row r="24741" spans="5:5" x14ac:dyDescent="0.3">
      <c r="E24741" s="1"/>
    </row>
    <row r="24742" spans="5:5" x14ac:dyDescent="0.3">
      <c r="E24742" s="1"/>
    </row>
    <row r="24743" spans="5:5" x14ac:dyDescent="0.3">
      <c r="E24743" s="1"/>
    </row>
    <row r="24744" spans="5:5" x14ac:dyDescent="0.3">
      <c r="E24744" s="1"/>
    </row>
    <row r="24745" spans="5:5" x14ac:dyDescent="0.3">
      <c r="E24745" s="1"/>
    </row>
    <row r="24746" spans="5:5" x14ac:dyDescent="0.3">
      <c r="E24746" s="1"/>
    </row>
    <row r="24747" spans="5:5" x14ac:dyDescent="0.3">
      <c r="E24747" s="1"/>
    </row>
    <row r="24748" spans="5:5" x14ac:dyDescent="0.3">
      <c r="E24748" s="1"/>
    </row>
    <row r="24749" spans="5:5" x14ac:dyDescent="0.3">
      <c r="E24749" s="1"/>
    </row>
    <row r="24750" spans="5:5" x14ac:dyDescent="0.3">
      <c r="E24750" s="1"/>
    </row>
    <row r="24751" spans="5:5" x14ac:dyDescent="0.3">
      <c r="E24751" s="1"/>
    </row>
    <row r="24752" spans="5:5" x14ac:dyDescent="0.3">
      <c r="E24752" s="1"/>
    </row>
    <row r="24753" spans="5:5" x14ac:dyDescent="0.3">
      <c r="E24753" s="1"/>
    </row>
    <row r="24754" spans="5:5" x14ac:dyDescent="0.3">
      <c r="E24754" s="1"/>
    </row>
    <row r="24755" spans="5:5" x14ac:dyDescent="0.3">
      <c r="E24755" s="1"/>
    </row>
    <row r="24756" spans="5:5" x14ac:dyDescent="0.3">
      <c r="E24756" s="1"/>
    </row>
    <row r="24757" spans="5:5" x14ac:dyDescent="0.3">
      <c r="E24757" s="1"/>
    </row>
    <row r="24758" spans="5:5" x14ac:dyDescent="0.3">
      <c r="E24758" s="1"/>
    </row>
    <row r="24759" spans="5:5" x14ac:dyDescent="0.3">
      <c r="E24759" s="1"/>
    </row>
    <row r="24760" spans="5:5" x14ac:dyDescent="0.3">
      <c r="E24760" s="1"/>
    </row>
    <row r="24761" spans="5:5" x14ac:dyDescent="0.3">
      <c r="E24761" s="1"/>
    </row>
    <row r="24762" spans="5:5" x14ac:dyDescent="0.3">
      <c r="E24762" s="1"/>
    </row>
    <row r="24763" spans="5:5" x14ac:dyDescent="0.3">
      <c r="E24763" s="1"/>
    </row>
    <row r="24764" spans="5:5" x14ac:dyDescent="0.3">
      <c r="E24764" s="1"/>
    </row>
    <row r="24765" spans="5:5" x14ac:dyDescent="0.3">
      <c r="E24765" s="1"/>
    </row>
    <row r="24766" spans="5:5" x14ac:dyDescent="0.3">
      <c r="E24766" s="1"/>
    </row>
    <row r="24767" spans="5:5" x14ac:dyDescent="0.3">
      <c r="E24767" s="1"/>
    </row>
    <row r="24768" spans="5:5" x14ac:dyDescent="0.3">
      <c r="E24768" s="1"/>
    </row>
    <row r="24769" spans="5:5" x14ac:dyDescent="0.3">
      <c r="E24769" s="1"/>
    </row>
    <row r="24770" spans="5:5" x14ac:dyDescent="0.3">
      <c r="E24770" s="1"/>
    </row>
    <row r="24771" spans="5:5" x14ac:dyDescent="0.3">
      <c r="E24771" s="1"/>
    </row>
    <row r="24772" spans="5:5" x14ac:dyDescent="0.3">
      <c r="E24772" s="1"/>
    </row>
    <row r="24773" spans="5:5" x14ac:dyDescent="0.3">
      <c r="E24773" s="1"/>
    </row>
    <row r="24774" spans="5:5" x14ac:dyDescent="0.3">
      <c r="E24774" s="1"/>
    </row>
    <row r="24775" spans="5:5" x14ac:dyDescent="0.3">
      <c r="E24775" s="1"/>
    </row>
    <row r="24776" spans="5:5" x14ac:dyDescent="0.3">
      <c r="E24776" s="1"/>
    </row>
    <row r="24777" spans="5:5" x14ac:dyDescent="0.3">
      <c r="E24777" s="1"/>
    </row>
    <row r="24778" spans="5:5" x14ac:dyDescent="0.3">
      <c r="E24778" s="1"/>
    </row>
    <row r="24779" spans="5:5" x14ac:dyDescent="0.3">
      <c r="E24779" s="1"/>
    </row>
    <row r="24780" spans="5:5" x14ac:dyDescent="0.3">
      <c r="E24780" s="1"/>
    </row>
    <row r="24781" spans="5:5" x14ac:dyDescent="0.3">
      <c r="E24781" s="1"/>
    </row>
    <row r="24782" spans="5:5" x14ac:dyDescent="0.3">
      <c r="E24782" s="1"/>
    </row>
    <row r="24783" spans="5:5" x14ac:dyDescent="0.3">
      <c r="E24783" s="1"/>
    </row>
    <row r="24784" spans="5:5" x14ac:dyDescent="0.3">
      <c r="E24784" s="1"/>
    </row>
    <row r="24785" spans="5:5" x14ac:dyDescent="0.3">
      <c r="E24785" s="1"/>
    </row>
    <row r="24786" spans="5:5" x14ac:dyDescent="0.3">
      <c r="E24786" s="1"/>
    </row>
    <row r="24787" spans="5:5" x14ac:dyDescent="0.3">
      <c r="E24787" s="1"/>
    </row>
    <row r="24788" spans="5:5" x14ac:dyDescent="0.3">
      <c r="E24788" s="1"/>
    </row>
    <row r="24789" spans="5:5" x14ac:dyDescent="0.3">
      <c r="E24789" s="1"/>
    </row>
    <row r="24790" spans="5:5" x14ac:dyDescent="0.3">
      <c r="E24790" s="1"/>
    </row>
    <row r="24791" spans="5:5" x14ac:dyDescent="0.3">
      <c r="E24791" s="1"/>
    </row>
    <row r="24792" spans="5:5" x14ac:dyDescent="0.3">
      <c r="E24792" s="1"/>
    </row>
    <row r="24793" spans="5:5" x14ac:dyDescent="0.3">
      <c r="E24793" s="1"/>
    </row>
    <row r="24794" spans="5:5" x14ac:dyDescent="0.3">
      <c r="E24794" s="1"/>
    </row>
    <row r="24795" spans="5:5" x14ac:dyDescent="0.3">
      <c r="E24795" s="1"/>
    </row>
    <row r="24796" spans="5:5" x14ac:dyDescent="0.3">
      <c r="E24796" s="1"/>
    </row>
    <row r="24797" spans="5:5" x14ac:dyDescent="0.3">
      <c r="E24797" s="1"/>
    </row>
    <row r="24798" spans="5:5" x14ac:dyDescent="0.3">
      <c r="E24798" s="1"/>
    </row>
    <row r="24799" spans="5:5" x14ac:dyDescent="0.3">
      <c r="E24799" s="1"/>
    </row>
    <row r="24800" spans="5:5" x14ac:dyDescent="0.3">
      <c r="E24800" s="1"/>
    </row>
    <row r="24801" spans="5:5" x14ac:dyDescent="0.3">
      <c r="E24801" s="1"/>
    </row>
    <row r="24802" spans="5:5" x14ac:dyDescent="0.3">
      <c r="E24802" s="1"/>
    </row>
    <row r="24803" spans="5:5" x14ac:dyDescent="0.3">
      <c r="E24803" s="1"/>
    </row>
    <row r="24804" spans="5:5" x14ac:dyDescent="0.3">
      <c r="E24804" s="1"/>
    </row>
    <row r="24805" spans="5:5" x14ac:dyDescent="0.3">
      <c r="E24805" s="1"/>
    </row>
    <row r="24806" spans="5:5" x14ac:dyDescent="0.3">
      <c r="E24806" s="1"/>
    </row>
    <row r="24807" spans="5:5" x14ac:dyDescent="0.3">
      <c r="E24807" s="1"/>
    </row>
    <row r="24808" spans="5:5" x14ac:dyDescent="0.3">
      <c r="E24808" s="1"/>
    </row>
    <row r="24809" spans="5:5" x14ac:dyDescent="0.3">
      <c r="E24809" s="1"/>
    </row>
    <row r="24810" spans="5:5" x14ac:dyDescent="0.3">
      <c r="E24810" s="1"/>
    </row>
    <row r="24811" spans="5:5" x14ac:dyDescent="0.3">
      <c r="E24811" s="1"/>
    </row>
    <row r="24812" spans="5:5" x14ac:dyDescent="0.3">
      <c r="E24812" s="1"/>
    </row>
    <row r="24813" spans="5:5" x14ac:dyDescent="0.3">
      <c r="E24813" s="1"/>
    </row>
    <row r="24814" spans="5:5" x14ac:dyDescent="0.3">
      <c r="E24814" s="1"/>
    </row>
    <row r="24815" spans="5:5" x14ac:dyDescent="0.3">
      <c r="E24815" s="1"/>
    </row>
    <row r="24816" spans="5:5" x14ac:dyDescent="0.3">
      <c r="E24816" s="1"/>
    </row>
    <row r="24817" spans="5:5" x14ac:dyDescent="0.3">
      <c r="E24817" s="1"/>
    </row>
    <row r="24818" spans="5:5" x14ac:dyDescent="0.3">
      <c r="E24818" s="1"/>
    </row>
    <row r="24819" spans="5:5" x14ac:dyDescent="0.3">
      <c r="E24819" s="1"/>
    </row>
    <row r="24820" spans="5:5" x14ac:dyDescent="0.3">
      <c r="E24820" s="1"/>
    </row>
    <row r="24821" spans="5:5" x14ac:dyDescent="0.3">
      <c r="E24821" s="1"/>
    </row>
    <row r="24822" spans="5:5" x14ac:dyDescent="0.3">
      <c r="E24822" s="1"/>
    </row>
    <row r="24823" spans="5:5" x14ac:dyDescent="0.3">
      <c r="E24823" s="1"/>
    </row>
    <row r="24824" spans="5:5" x14ac:dyDescent="0.3">
      <c r="E24824" s="1"/>
    </row>
    <row r="24825" spans="5:5" x14ac:dyDescent="0.3">
      <c r="E24825" s="1"/>
    </row>
    <row r="24826" spans="5:5" x14ac:dyDescent="0.3">
      <c r="E24826" s="1"/>
    </row>
    <row r="24827" spans="5:5" x14ac:dyDescent="0.3">
      <c r="E24827" s="1"/>
    </row>
    <row r="24828" spans="5:5" x14ac:dyDescent="0.3">
      <c r="E24828" s="1"/>
    </row>
    <row r="24829" spans="5:5" x14ac:dyDescent="0.3">
      <c r="E24829" s="1"/>
    </row>
    <row r="24830" spans="5:5" x14ac:dyDescent="0.3">
      <c r="E24830" s="1"/>
    </row>
    <row r="24831" spans="5:5" x14ac:dyDescent="0.3">
      <c r="E24831" s="1"/>
    </row>
    <row r="24832" spans="5:5" x14ac:dyDescent="0.3">
      <c r="E24832" s="1"/>
    </row>
    <row r="24833" spans="5:5" x14ac:dyDescent="0.3">
      <c r="E24833" s="1"/>
    </row>
    <row r="24834" spans="5:5" x14ac:dyDescent="0.3">
      <c r="E24834" s="1"/>
    </row>
    <row r="24835" spans="5:5" x14ac:dyDescent="0.3">
      <c r="E24835" s="1"/>
    </row>
    <row r="24836" spans="5:5" x14ac:dyDescent="0.3">
      <c r="E24836" s="1"/>
    </row>
    <row r="24837" spans="5:5" x14ac:dyDescent="0.3">
      <c r="E24837" s="1"/>
    </row>
    <row r="24838" spans="5:5" x14ac:dyDescent="0.3">
      <c r="E24838" s="1"/>
    </row>
    <row r="24839" spans="5:5" x14ac:dyDescent="0.3">
      <c r="E24839" s="1"/>
    </row>
    <row r="24840" spans="5:5" x14ac:dyDescent="0.3">
      <c r="E24840" s="1"/>
    </row>
    <row r="24841" spans="5:5" x14ac:dyDescent="0.3">
      <c r="E24841" s="1"/>
    </row>
    <row r="24842" spans="5:5" x14ac:dyDescent="0.3">
      <c r="E24842" s="1"/>
    </row>
    <row r="24843" spans="5:5" x14ac:dyDescent="0.3">
      <c r="E24843" s="1"/>
    </row>
    <row r="24844" spans="5:5" x14ac:dyDescent="0.3">
      <c r="E24844" s="1"/>
    </row>
    <row r="24845" spans="5:5" x14ac:dyDescent="0.3">
      <c r="E24845" s="1"/>
    </row>
    <row r="24846" spans="5:5" x14ac:dyDescent="0.3">
      <c r="E24846" s="1"/>
    </row>
    <row r="24847" spans="5:5" x14ac:dyDescent="0.3">
      <c r="E24847" s="1"/>
    </row>
    <row r="24848" spans="5:5" x14ac:dyDescent="0.3">
      <c r="E24848" s="1"/>
    </row>
    <row r="24849" spans="5:5" x14ac:dyDescent="0.3">
      <c r="E24849" s="1"/>
    </row>
    <row r="24850" spans="5:5" x14ac:dyDescent="0.3">
      <c r="E24850" s="1"/>
    </row>
    <row r="24851" spans="5:5" x14ac:dyDescent="0.3">
      <c r="E24851" s="1"/>
    </row>
    <row r="24852" spans="5:5" x14ac:dyDescent="0.3">
      <c r="E24852" s="1"/>
    </row>
    <row r="24853" spans="5:5" x14ac:dyDescent="0.3">
      <c r="E24853" s="1"/>
    </row>
    <row r="24854" spans="5:5" x14ac:dyDescent="0.3">
      <c r="E24854" s="1"/>
    </row>
    <row r="24855" spans="5:5" x14ac:dyDescent="0.3">
      <c r="E24855" s="1"/>
    </row>
    <row r="24856" spans="5:5" x14ac:dyDescent="0.3">
      <c r="E24856" s="1"/>
    </row>
    <row r="24857" spans="5:5" x14ac:dyDescent="0.3">
      <c r="E24857" s="1"/>
    </row>
    <row r="24858" spans="5:5" x14ac:dyDescent="0.3">
      <c r="E24858" s="1"/>
    </row>
    <row r="24859" spans="5:5" x14ac:dyDescent="0.3">
      <c r="E24859" s="1"/>
    </row>
    <row r="24860" spans="5:5" x14ac:dyDescent="0.3">
      <c r="E24860" s="1"/>
    </row>
    <row r="24861" spans="5:5" x14ac:dyDescent="0.3">
      <c r="E24861" s="1"/>
    </row>
    <row r="24862" spans="5:5" x14ac:dyDescent="0.3">
      <c r="E24862" s="1"/>
    </row>
    <row r="24863" spans="5:5" x14ac:dyDescent="0.3">
      <c r="E24863" s="1"/>
    </row>
    <row r="24864" spans="5:5" x14ac:dyDescent="0.3">
      <c r="E24864" s="1"/>
    </row>
    <row r="24865" spans="5:5" x14ac:dyDescent="0.3">
      <c r="E24865" s="1"/>
    </row>
    <row r="24866" spans="5:5" x14ac:dyDescent="0.3">
      <c r="E24866" s="1"/>
    </row>
    <row r="24867" spans="5:5" x14ac:dyDescent="0.3">
      <c r="E24867" s="1"/>
    </row>
    <row r="24868" spans="5:5" x14ac:dyDescent="0.3">
      <c r="E24868" s="1"/>
    </row>
    <row r="24869" spans="5:5" x14ac:dyDescent="0.3">
      <c r="E24869" s="1"/>
    </row>
    <row r="24870" spans="5:5" x14ac:dyDescent="0.3">
      <c r="E24870" s="1"/>
    </row>
    <row r="24871" spans="5:5" x14ac:dyDescent="0.3">
      <c r="E24871" s="1"/>
    </row>
    <row r="24872" spans="5:5" x14ac:dyDescent="0.3">
      <c r="E24872" s="1"/>
    </row>
    <row r="24873" spans="5:5" x14ac:dyDescent="0.3">
      <c r="E24873" s="1"/>
    </row>
    <row r="24874" spans="5:5" x14ac:dyDescent="0.3">
      <c r="E24874" s="1"/>
    </row>
    <row r="24875" spans="5:5" x14ac:dyDescent="0.3">
      <c r="E24875" s="1"/>
    </row>
    <row r="24876" spans="5:5" x14ac:dyDescent="0.3">
      <c r="E24876" s="1"/>
    </row>
    <row r="24877" spans="5:5" x14ac:dyDescent="0.3">
      <c r="E24877" s="1"/>
    </row>
    <row r="24878" spans="5:5" x14ac:dyDescent="0.3">
      <c r="E24878" s="1"/>
    </row>
    <row r="24879" spans="5:5" x14ac:dyDescent="0.3">
      <c r="E24879" s="1"/>
    </row>
    <row r="24880" spans="5:5" x14ac:dyDescent="0.3">
      <c r="E24880" s="1"/>
    </row>
    <row r="24881" spans="5:5" x14ac:dyDescent="0.3">
      <c r="E24881" s="1"/>
    </row>
    <row r="24882" spans="5:5" x14ac:dyDescent="0.3">
      <c r="E24882" s="1"/>
    </row>
    <row r="24883" spans="5:5" x14ac:dyDescent="0.3">
      <c r="E24883" s="1"/>
    </row>
    <row r="24884" spans="5:5" x14ac:dyDescent="0.3">
      <c r="E24884" s="1"/>
    </row>
    <row r="24885" spans="5:5" x14ac:dyDescent="0.3">
      <c r="E24885" s="1"/>
    </row>
    <row r="24886" spans="5:5" x14ac:dyDescent="0.3">
      <c r="E24886" s="1"/>
    </row>
    <row r="24887" spans="5:5" x14ac:dyDescent="0.3">
      <c r="E24887" s="1"/>
    </row>
    <row r="24888" spans="5:5" x14ac:dyDescent="0.3">
      <c r="E24888" s="1"/>
    </row>
    <row r="24889" spans="5:5" x14ac:dyDescent="0.3">
      <c r="E24889" s="1"/>
    </row>
    <row r="24890" spans="5:5" x14ac:dyDescent="0.3">
      <c r="E24890" s="1"/>
    </row>
    <row r="24891" spans="5:5" x14ac:dyDescent="0.3">
      <c r="E24891" s="1"/>
    </row>
    <row r="24892" spans="5:5" x14ac:dyDescent="0.3">
      <c r="E24892" s="1"/>
    </row>
    <row r="24893" spans="5:5" x14ac:dyDescent="0.3">
      <c r="E24893" s="1"/>
    </row>
    <row r="24894" spans="5:5" x14ac:dyDescent="0.3">
      <c r="E24894" s="1"/>
    </row>
    <row r="24895" spans="5:5" x14ac:dyDescent="0.3">
      <c r="E24895" s="1"/>
    </row>
    <row r="24896" spans="5:5" x14ac:dyDescent="0.3">
      <c r="E24896" s="1"/>
    </row>
    <row r="24897" spans="5:5" x14ac:dyDescent="0.3">
      <c r="E24897" s="1"/>
    </row>
    <row r="24898" spans="5:5" x14ac:dyDescent="0.3">
      <c r="E24898" s="1"/>
    </row>
    <row r="24899" spans="5:5" x14ac:dyDescent="0.3">
      <c r="E24899" s="1"/>
    </row>
    <row r="24900" spans="5:5" x14ac:dyDescent="0.3">
      <c r="E24900" s="1"/>
    </row>
    <row r="24901" spans="5:5" x14ac:dyDescent="0.3">
      <c r="E24901" s="1"/>
    </row>
    <row r="24902" spans="5:5" x14ac:dyDescent="0.3">
      <c r="E24902" s="1"/>
    </row>
    <row r="24903" spans="5:5" x14ac:dyDescent="0.3">
      <c r="E24903" s="1"/>
    </row>
    <row r="24904" spans="5:5" x14ac:dyDescent="0.3">
      <c r="E24904" s="1"/>
    </row>
    <row r="24905" spans="5:5" x14ac:dyDescent="0.3">
      <c r="E24905" s="1"/>
    </row>
    <row r="24906" spans="5:5" x14ac:dyDescent="0.3">
      <c r="E24906" s="1"/>
    </row>
    <row r="24907" spans="5:5" x14ac:dyDescent="0.3">
      <c r="E24907" s="1"/>
    </row>
    <row r="24908" spans="5:5" x14ac:dyDescent="0.3">
      <c r="E24908" s="1"/>
    </row>
    <row r="24909" spans="5:5" x14ac:dyDescent="0.3">
      <c r="E24909" s="1"/>
    </row>
    <row r="24910" spans="5:5" x14ac:dyDescent="0.3">
      <c r="E24910" s="1"/>
    </row>
    <row r="24911" spans="5:5" x14ac:dyDescent="0.3">
      <c r="E24911" s="1"/>
    </row>
    <row r="24912" spans="5:5" x14ac:dyDescent="0.3">
      <c r="E24912" s="1"/>
    </row>
    <row r="24913" spans="5:5" x14ac:dyDescent="0.3">
      <c r="E24913" s="1"/>
    </row>
    <row r="24914" spans="5:5" x14ac:dyDescent="0.3">
      <c r="E24914" s="1"/>
    </row>
    <row r="24915" spans="5:5" x14ac:dyDescent="0.3">
      <c r="E24915" s="1"/>
    </row>
    <row r="24916" spans="5:5" x14ac:dyDescent="0.3">
      <c r="E24916" s="1"/>
    </row>
    <row r="24917" spans="5:5" x14ac:dyDescent="0.3">
      <c r="E24917" s="1"/>
    </row>
    <row r="24918" spans="5:5" x14ac:dyDescent="0.3">
      <c r="E24918" s="1"/>
    </row>
    <row r="24919" spans="5:5" x14ac:dyDescent="0.3">
      <c r="E24919" s="1"/>
    </row>
    <row r="24920" spans="5:5" x14ac:dyDescent="0.3">
      <c r="E24920" s="1"/>
    </row>
    <row r="24921" spans="5:5" x14ac:dyDescent="0.3">
      <c r="E24921" s="1"/>
    </row>
    <row r="24922" spans="5:5" x14ac:dyDescent="0.3">
      <c r="E24922" s="1"/>
    </row>
    <row r="24923" spans="5:5" x14ac:dyDescent="0.3">
      <c r="E24923" s="1"/>
    </row>
    <row r="24924" spans="5:5" x14ac:dyDescent="0.3">
      <c r="E24924" s="1"/>
    </row>
    <row r="24925" spans="5:5" x14ac:dyDescent="0.3">
      <c r="E24925" s="1"/>
    </row>
    <row r="24926" spans="5:5" x14ac:dyDescent="0.3">
      <c r="E24926" s="1"/>
    </row>
    <row r="24927" spans="5:5" x14ac:dyDescent="0.3">
      <c r="E24927" s="1"/>
    </row>
    <row r="24928" spans="5:5" x14ac:dyDescent="0.3">
      <c r="E24928" s="1"/>
    </row>
    <row r="24929" spans="5:5" x14ac:dyDescent="0.3">
      <c r="E24929" s="1"/>
    </row>
    <row r="24930" spans="5:5" x14ac:dyDescent="0.3">
      <c r="E24930" s="1"/>
    </row>
    <row r="24931" spans="5:5" x14ac:dyDescent="0.3">
      <c r="E24931" s="1"/>
    </row>
    <row r="24932" spans="5:5" x14ac:dyDescent="0.3">
      <c r="E24932" s="1"/>
    </row>
    <row r="24933" spans="5:5" x14ac:dyDescent="0.3">
      <c r="E24933" s="1"/>
    </row>
    <row r="24934" spans="5:5" x14ac:dyDescent="0.3">
      <c r="E24934" s="1"/>
    </row>
    <row r="24935" spans="5:5" x14ac:dyDescent="0.3">
      <c r="E24935" s="1"/>
    </row>
    <row r="24936" spans="5:5" x14ac:dyDescent="0.3">
      <c r="E24936" s="1"/>
    </row>
    <row r="24937" spans="5:5" x14ac:dyDescent="0.3">
      <c r="E24937" s="1"/>
    </row>
    <row r="24938" spans="5:5" x14ac:dyDescent="0.3">
      <c r="E24938" s="1"/>
    </row>
    <row r="24939" spans="5:5" x14ac:dyDescent="0.3">
      <c r="E24939" s="1"/>
    </row>
    <row r="24940" spans="5:5" x14ac:dyDescent="0.3">
      <c r="E24940" s="1"/>
    </row>
    <row r="24941" spans="5:5" x14ac:dyDescent="0.3">
      <c r="E24941" s="1"/>
    </row>
    <row r="24942" spans="5:5" x14ac:dyDescent="0.3">
      <c r="E24942" s="1"/>
    </row>
    <row r="24943" spans="5:5" x14ac:dyDescent="0.3">
      <c r="E24943" s="1"/>
    </row>
    <row r="24944" spans="5:5" x14ac:dyDescent="0.3">
      <c r="E24944" s="1"/>
    </row>
    <row r="24945" spans="5:5" x14ac:dyDescent="0.3">
      <c r="E24945" s="1"/>
    </row>
    <row r="24946" spans="5:5" x14ac:dyDescent="0.3">
      <c r="E24946" s="1"/>
    </row>
    <row r="24947" spans="5:5" x14ac:dyDescent="0.3">
      <c r="E24947" s="1"/>
    </row>
    <row r="24948" spans="5:5" x14ac:dyDescent="0.3">
      <c r="E24948" s="1"/>
    </row>
    <row r="24949" spans="5:5" x14ac:dyDescent="0.3">
      <c r="E24949" s="1"/>
    </row>
    <row r="24950" spans="5:5" x14ac:dyDescent="0.3">
      <c r="E24950" s="1"/>
    </row>
    <row r="24951" spans="5:5" x14ac:dyDescent="0.3">
      <c r="E24951" s="1"/>
    </row>
    <row r="24952" spans="5:5" x14ac:dyDescent="0.3">
      <c r="E24952" s="1"/>
    </row>
    <row r="24953" spans="5:5" x14ac:dyDescent="0.3">
      <c r="E24953" s="1"/>
    </row>
    <row r="24954" spans="5:5" x14ac:dyDescent="0.3">
      <c r="E24954" s="1"/>
    </row>
    <row r="24955" spans="5:5" x14ac:dyDescent="0.3">
      <c r="E24955" s="1"/>
    </row>
    <row r="24956" spans="5:5" x14ac:dyDescent="0.3">
      <c r="E24956" s="1"/>
    </row>
    <row r="24957" spans="5:5" x14ac:dyDescent="0.3">
      <c r="E24957" s="1"/>
    </row>
    <row r="24958" spans="5:5" x14ac:dyDescent="0.3">
      <c r="E24958" s="1"/>
    </row>
    <row r="24959" spans="5:5" x14ac:dyDescent="0.3">
      <c r="E24959" s="1"/>
    </row>
    <row r="24960" spans="5:5" x14ac:dyDescent="0.3">
      <c r="E24960" s="1"/>
    </row>
    <row r="24961" spans="5:5" x14ac:dyDescent="0.3">
      <c r="E24961" s="1"/>
    </row>
    <row r="24962" spans="5:5" x14ac:dyDescent="0.3">
      <c r="E24962" s="1"/>
    </row>
    <row r="24963" spans="5:5" x14ac:dyDescent="0.3">
      <c r="E24963" s="1"/>
    </row>
    <row r="24964" spans="5:5" x14ac:dyDescent="0.3">
      <c r="E24964" s="1"/>
    </row>
    <row r="24965" spans="5:5" x14ac:dyDescent="0.3">
      <c r="E24965" s="1"/>
    </row>
    <row r="24966" spans="5:5" x14ac:dyDescent="0.3">
      <c r="E24966" s="1"/>
    </row>
    <row r="24967" spans="5:5" x14ac:dyDescent="0.3">
      <c r="E24967" s="1"/>
    </row>
    <row r="24968" spans="5:5" x14ac:dyDescent="0.3">
      <c r="E24968" s="1"/>
    </row>
    <row r="24969" spans="5:5" x14ac:dyDescent="0.3">
      <c r="E24969" s="1"/>
    </row>
    <row r="24970" spans="5:5" x14ac:dyDescent="0.3">
      <c r="E24970" s="1"/>
    </row>
    <row r="24971" spans="5:5" x14ac:dyDescent="0.3">
      <c r="E24971" s="1"/>
    </row>
    <row r="24972" spans="5:5" x14ac:dyDescent="0.3">
      <c r="E24972" s="1"/>
    </row>
    <row r="24973" spans="5:5" x14ac:dyDescent="0.3">
      <c r="E24973" s="1"/>
    </row>
    <row r="24974" spans="5:5" x14ac:dyDescent="0.3">
      <c r="E24974" s="1"/>
    </row>
    <row r="24975" spans="5:5" x14ac:dyDescent="0.3">
      <c r="E24975" s="1"/>
    </row>
    <row r="24976" spans="5:5" x14ac:dyDescent="0.3">
      <c r="E24976" s="1"/>
    </row>
    <row r="24977" spans="5:5" x14ac:dyDescent="0.3">
      <c r="E24977" s="1"/>
    </row>
    <row r="24978" spans="5:5" x14ac:dyDescent="0.3">
      <c r="E24978" s="1"/>
    </row>
    <row r="24979" spans="5:5" x14ac:dyDescent="0.3">
      <c r="E24979" s="1"/>
    </row>
    <row r="24980" spans="5:5" x14ac:dyDescent="0.3">
      <c r="E24980" s="1"/>
    </row>
    <row r="24981" spans="5:5" x14ac:dyDescent="0.3">
      <c r="E24981" s="1"/>
    </row>
    <row r="24982" spans="5:5" x14ac:dyDescent="0.3">
      <c r="E24982" s="1"/>
    </row>
    <row r="24983" spans="5:5" x14ac:dyDescent="0.3">
      <c r="E24983" s="1"/>
    </row>
    <row r="24984" spans="5:5" x14ac:dyDescent="0.3">
      <c r="E24984" s="1"/>
    </row>
    <row r="24985" spans="5:5" x14ac:dyDescent="0.3">
      <c r="E24985" s="1"/>
    </row>
    <row r="24986" spans="5:5" x14ac:dyDescent="0.3">
      <c r="E24986" s="1"/>
    </row>
    <row r="24987" spans="5:5" x14ac:dyDescent="0.3">
      <c r="E24987" s="1"/>
    </row>
    <row r="24988" spans="5:5" x14ac:dyDescent="0.3">
      <c r="E24988" s="1"/>
    </row>
    <row r="24989" spans="5:5" x14ac:dyDescent="0.3">
      <c r="E24989" s="1"/>
    </row>
    <row r="24990" spans="5:5" x14ac:dyDescent="0.3">
      <c r="E24990" s="1"/>
    </row>
    <row r="24991" spans="5:5" x14ac:dyDescent="0.3">
      <c r="E24991" s="1"/>
    </row>
    <row r="24992" spans="5:5" x14ac:dyDescent="0.3">
      <c r="E24992" s="1"/>
    </row>
    <row r="24993" spans="5:5" x14ac:dyDescent="0.3">
      <c r="E24993" s="1"/>
    </row>
    <row r="24994" spans="5:5" x14ac:dyDescent="0.3">
      <c r="E24994" s="1"/>
    </row>
    <row r="24995" spans="5:5" x14ac:dyDescent="0.3">
      <c r="E24995" s="1"/>
    </row>
    <row r="24996" spans="5:5" x14ac:dyDescent="0.3">
      <c r="E24996" s="1"/>
    </row>
    <row r="24997" spans="5:5" x14ac:dyDescent="0.3">
      <c r="E24997" s="1"/>
    </row>
    <row r="24998" spans="5:5" x14ac:dyDescent="0.3">
      <c r="E24998" s="1"/>
    </row>
    <row r="24999" spans="5:5" x14ac:dyDescent="0.3">
      <c r="E24999" s="1"/>
    </row>
    <row r="25000" spans="5:5" x14ac:dyDescent="0.3">
      <c r="E25000" s="1"/>
    </row>
    <row r="25001" spans="5:5" x14ac:dyDescent="0.3">
      <c r="E25001" s="1"/>
    </row>
    <row r="25002" spans="5:5" x14ac:dyDescent="0.3">
      <c r="E25002" s="1"/>
    </row>
    <row r="25003" spans="5:5" x14ac:dyDescent="0.3">
      <c r="E25003" s="1"/>
    </row>
    <row r="25004" spans="5:5" x14ac:dyDescent="0.3">
      <c r="E25004" s="1"/>
    </row>
    <row r="25005" spans="5:5" x14ac:dyDescent="0.3">
      <c r="E25005" s="1"/>
    </row>
    <row r="25006" spans="5:5" x14ac:dyDescent="0.3">
      <c r="E25006" s="1"/>
    </row>
    <row r="25007" spans="5:5" x14ac:dyDescent="0.3">
      <c r="E25007" s="1"/>
    </row>
    <row r="25008" spans="5:5" x14ac:dyDescent="0.3">
      <c r="E25008" s="1"/>
    </row>
    <row r="25009" spans="5:5" x14ac:dyDescent="0.3">
      <c r="E25009" s="1"/>
    </row>
    <row r="25010" spans="5:5" x14ac:dyDescent="0.3">
      <c r="E25010" s="1"/>
    </row>
    <row r="25011" spans="5:5" x14ac:dyDescent="0.3">
      <c r="E25011" s="1"/>
    </row>
    <row r="25012" spans="5:5" x14ac:dyDescent="0.3">
      <c r="E25012" s="1"/>
    </row>
    <row r="25013" spans="5:5" x14ac:dyDescent="0.3">
      <c r="E25013" s="1"/>
    </row>
    <row r="25014" spans="5:5" x14ac:dyDescent="0.3">
      <c r="E25014" s="1"/>
    </row>
    <row r="25015" spans="5:5" x14ac:dyDescent="0.3">
      <c r="E25015" s="1"/>
    </row>
    <row r="25016" spans="5:5" x14ac:dyDescent="0.3">
      <c r="E25016" s="1"/>
    </row>
    <row r="25017" spans="5:5" x14ac:dyDescent="0.3">
      <c r="E25017" s="1"/>
    </row>
    <row r="25018" spans="5:5" x14ac:dyDescent="0.3">
      <c r="E25018" s="1"/>
    </row>
    <row r="25019" spans="5:5" x14ac:dyDescent="0.3">
      <c r="E25019" s="1"/>
    </row>
    <row r="25020" spans="5:5" x14ac:dyDescent="0.3">
      <c r="E25020" s="1"/>
    </row>
    <row r="25021" spans="5:5" x14ac:dyDescent="0.3">
      <c r="E25021" s="1"/>
    </row>
    <row r="25022" spans="5:5" x14ac:dyDescent="0.3">
      <c r="E25022" s="1"/>
    </row>
    <row r="25023" spans="5:5" x14ac:dyDescent="0.3">
      <c r="E25023" s="1"/>
    </row>
    <row r="25024" spans="5:5" x14ac:dyDescent="0.3">
      <c r="E25024" s="1"/>
    </row>
    <row r="25025" spans="5:5" x14ac:dyDescent="0.3">
      <c r="E25025" s="1"/>
    </row>
    <row r="25026" spans="5:5" x14ac:dyDescent="0.3">
      <c r="E25026" s="1"/>
    </row>
    <row r="25027" spans="5:5" x14ac:dyDescent="0.3">
      <c r="E25027" s="1"/>
    </row>
    <row r="25028" spans="5:5" x14ac:dyDescent="0.3">
      <c r="E25028" s="1"/>
    </row>
    <row r="25029" spans="5:5" x14ac:dyDescent="0.3">
      <c r="E25029" s="1"/>
    </row>
    <row r="25030" spans="5:5" x14ac:dyDescent="0.3">
      <c r="E25030" s="1"/>
    </row>
    <row r="25031" spans="5:5" x14ac:dyDescent="0.3">
      <c r="E25031" s="1"/>
    </row>
    <row r="25032" spans="5:5" x14ac:dyDescent="0.3">
      <c r="E25032" s="1"/>
    </row>
    <row r="25033" spans="5:5" x14ac:dyDescent="0.3">
      <c r="E25033" s="1"/>
    </row>
    <row r="25034" spans="5:5" x14ac:dyDescent="0.3">
      <c r="E25034" s="1"/>
    </row>
    <row r="25035" spans="5:5" x14ac:dyDescent="0.3">
      <c r="E25035" s="1"/>
    </row>
    <row r="25036" spans="5:5" x14ac:dyDescent="0.3">
      <c r="E25036" s="1"/>
    </row>
    <row r="25037" spans="5:5" x14ac:dyDescent="0.3">
      <c r="E25037" s="1"/>
    </row>
    <row r="25038" spans="5:5" x14ac:dyDescent="0.3">
      <c r="E25038" s="1"/>
    </row>
    <row r="25039" spans="5:5" x14ac:dyDescent="0.3">
      <c r="E25039" s="1"/>
    </row>
    <row r="25040" spans="5:5" x14ac:dyDescent="0.3">
      <c r="E25040" s="1"/>
    </row>
    <row r="25041" spans="5:5" x14ac:dyDescent="0.3">
      <c r="E25041" s="1"/>
    </row>
    <row r="25042" spans="5:5" x14ac:dyDescent="0.3">
      <c r="E25042" s="1"/>
    </row>
    <row r="25043" spans="5:5" x14ac:dyDescent="0.3">
      <c r="E25043" s="1"/>
    </row>
    <row r="25044" spans="5:5" x14ac:dyDescent="0.3">
      <c r="E25044" s="1"/>
    </row>
    <row r="25045" spans="5:5" x14ac:dyDescent="0.3">
      <c r="E25045" s="1"/>
    </row>
    <row r="25046" spans="5:5" x14ac:dyDescent="0.3">
      <c r="E25046" s="1"/>
    </row>
    <row r="25047" spans="5:5" x14ac:dyDescent="0.3">
      <c r="E25047" s="1"/>
    </row>
    <row r="25048" spans="5:5" x14ac:dyDescent="0.3">
      <c r="E25048" s="1"/>
    </row>
    <row r="25049" spans="5:5" x14ac:dyDescent="0.3">
      <c r="E25049" s="1"/>
    </row>
    <row r="25050" spans="5:5" x14ac:dyDescent="0.3">
      <c r="E25050" s="1"/>
    </row>
    <row r="25051" spans="5:5" x14ac:dyDescent="0.3">
      <c r="E25051" s="1"/>
    </row>
    <row r="25052" spans="5:5" x14ac:dyDescent="0.3">
      <c r="E25052" s="1"/>
    </row>
    <row r="25053" spans="5:5" x14ac:dyDescent="0.3">
      <c r="E25053" s="1"/>
    </row>
    <row r="25054" spans="5:5" x14ac:dyDescent="0.3">
      <c r="E25054" s="1"/>
    </row>
    <row r="25055" spans="5:5" x14ac:dyDescent="0.3">
      <c r="E25055" s="1"/>
    </row>
    <row r="25056" spans="5:5" x14ac:dyDescent="0.3">
      <c r="E25056" s="1"/>
    </row>
    <row r="25057" spans="5:5" x14ac:dyDescent="0.3">
      <c r="E25057" s="1"/>
    </row>
    <row r="25058" spans="5:5" x14ac:dyDescent="0.3">
      <c r="E25058" s="1"/>
    </row>
    <row r="25059" spans="5:5" x14ac:dyDescent="0.3">
      <c r="E25059" s="1"/>
    </row>
    <row r="25060" spans="5:5" x14ac:dyDescent="0.3">
      <c r="E25060" s="1"/>
    </row>
    <row r="25061" spans="5:5" x14ac:dyDescent="0.3">
      <c r="E25061" s="1"/>
    </row>
    <row r="25062" spans="5:5" x14ac:dyDescent="0.3">
      <c r="E25062" s="1"/>
    </row>
    <row r="25063" spans="5:5" x14ac:dyDescent="0.3">
      <c r="E25063" s="1"/>
    </row>
    <row r="25064" spans="5:5" x14ac:dyDescent="0.3">
      <c r="E25064" s="1"/>
    </row>
    <row r="25065" spans="5:5" x14ac:dyDescent="0.3">
      <c r="E25065" s="1"/>
    </row>
    <row r="25066" spans="5:5" x14ac:dyDescent="0.3">
      <c r="E25066" s="1"/>
    </row>
    <row r="25067" spans="5:5" x14ac:dyDescent="0.3">
      <c r="E25067" s="1"/>
    </row>
    <row r="25068" spans="5:5" x14ac:dyDescent="0.3">
      <c r="E25068" s="1"/>
    </row>
    <row r="25069" spans="5:5" x14ac:dyDescent="0.3">
      <c r="E25069" s="1"/>
    </row>
    <row r="25070" spans="5:5" x14ac:dyDescent="0.3">
      <c r="E25070" s="1"/>
    </row>
    <row r="25071" spans="5:5" x14ac:dyDescent="0.3">
      <c r="E25071" s="1"/>
    </row>
    <row r="25072" spans="5:5" x14ac:dyDescent="0.3">
      <c r="E25072" s="1"/>
    </row>
    <row r="25073" spans="5:5" x14ac:dyDescent="0.3">
      <c r="E25073" s="1"/>
    </row>
    <row r="25074" spans="5:5" x14ac:dyDescent="0.3">
      <c r="E25074" s="1"/>
    </row>
    <row r="25075" spans="5:5" x14ac:dyDescent="0.3">
      <c r="E25075" s="1"/>
    </row>
    <row r="25076" spans="5:5" x14ac:dyDescent="0.3">
      <c r="E25076" s="1"/>
    </row>
    <row r="25077" spans="5:5" x14ac:dyDescent="0.3">
      <c r="E25077" s="1"/>
    </row>
    <row r="25078" spans="5:5" x14ac:dyDescent="0.3">
      <c r="E25078" s="1"/>
    </row>
    <row r="25079" spans="5:5" x14ac:dyDescent="0.3">
      <c r="E25079" s="1"/>
    </row>
    <row r="25080" spans="5:5" x14ac:dyDescent="0.3">
      <c r="E25080" s="1"/>
    </row>
    <row r="25081" spans="5:5" x14ac:dyDescent="0.3">
      <c r="E25081" s="1"/>
    </row>
    <row r="25082" spans="5:5" x14ac:dyDescent="0.3">
      <c r="E25082" s="1"/>
    </row>
    <row r="25083" spans="5:5" x14ac:dyDescent="0.3">
      <c r="E25083" s="1"/>
    </row>
    <row r="25084" spans="5:5" x14ac:dyDescent="0.3">
      <c r="E25084" s="1"/>
    </row>
    <row r="25085" spans="5:5" x14ac:dyDescent="0.3">
      <c r="E25085" s="1"/>
    </row>
    <row r="25086" spans="5:5" x14ac:dyDescent="0.3">
      <c r="E25086" s="1"/>
    </row>
    <row r="25087" spans="5:5" x14ac:dyDescent="0.3">
      <c r="E25087" s="1"/>
    </row>
    <row r="25088" spans="5:5" x14ac:dyDescent="0.3">
      <c r="E25088" s="1"/>
    </row>
    <row r="25089" spans="5:5" x14ac:dyDescent="0.3">
      <c r="E25089" s="1"/>
    </row>
    <row r="25090" spans="5:5" x14ac:dyDescent="0.3">
      <c r="E25090" s="1"/>
    </row>
    <row r="25091" spans="5:5" x14ac:dyDescent="0.3">
      <c r="E25091" s="1"/>
    </row>
    <row r="25092" spans="5:5" x14ac:dyDescent="0.3">
      <c r="E25092" s="1"/>
    </row>
    <row r="25093" spans="5:5" x14ac:dyDescent="0.3">
      <c r="E25093" s="1"/>
    </row>
    <row r="25094" spans="5:5" x14ac:dyDescent="0.3">
      <c r="E25094" s="1"/>
    </row>
    <row r="25095" spans="5:5" x14ac:dyDescent="0.3">
      <c r="E25095" s="1"/>
    </row>
    <row r="25096" spans="5:5" x14ac:dyDescent="0.3">
      <c r="E25096" s="1"/>
    </row>
    <row r="25097" spans="5:5" x14ac:dyDescent="0.3">
      <c r="E25097" s="1"/>
    </row>
    <row r="25098" spans="5:5" x14ac:dyDescent="0.3">
      <c r="E25098" s="1"/>
    </row>
    <row r="25099" spans="5:5" x14ac:dyDescent="0.3">
      <c r="E25099" s="1"/>
    </row>
    <row r="25100" spans="5:5" x14ac:dyDescent="0.3">
      <c r="E25100" s="1"/>
    </row>
    <row r="25101" spans="5:5" x14ac:dyDescent="0.3">
      <c r="E25101" s="1"/>
    </row>
    <row r="25102" spans="5:5" x14ac:dyDescent="0.3">
      <c r="E25102" s="1"/>
    </row>
    <row r="25103" spans="5:5" x14ac:dyDescent="0.3">
      <c r="E25103" s="1"/>
    </row>
    <row r="25104" spans="5:5" x14ac:dyDescent="0.3">
      <c r="E25104" s="1"/>
    </row>
    <row r="25105" spans="5:5" x14ac:dyDescent="0.3">
      <c r="E25105" s="1"/>
    </row>
    <row r="25106" spans="5:5" x14ac:dyDescent="0.3">
      <c r="E25106" s="1"/>
    </row>
    <row r="25107" spans="5:5" x14ac:dyDescent="0.3">
      <c r="E25107" s="1"/>
    </row>
    <row r="25108" spans="5:5" x14ac:dyDescent="0.3">
      <c r="E25108" s="1"/>
    </row>
    <row r="25109" spans="5:5" x14ac:dyDescent="0.3">
      <c r="E25109" s="1"/>
    </row>
    <row r="25110" spans="5:5" x14ac:dyDescent="0.3">
      <c r="E25110" s="1"/>
    </row>
    <row r="25111" spans="5:5" x14ac:dyDescent="0.3">
      <c r="E25111" s="1"/>
    </row>
    <row r="25112" spans="5:5" x14ac:dyDescent="0.3">
      <c r="E25112" s="1"/>
    </row>
    <row r="25113" spans="5:5" x14ac:dyDescent="0.3">
      <c r="E25113" s="1"/>
    </row>
    <row r="25114" spans="5:5" x14ac:dyDescent="0.3">
      <c r="E25114" s="1"/>
    </row>
    <row r="25115" spans="5:5" x14ac:dyDescent="0.3">
      <c r="E25115" s="1"/>
    </row>
    <row r="25116" spans="5:5" x14ac:dyDescent="0.3">
      <c r="E25116" s="1"/>
    </row>
    <row r="25117" spans="5:5" x14ac:dyDescent="0.3">
      <c r="E25117" s="1"/>
    </row>
    <row r="25118" spans="5:5" x14ac:dyDescent="0.3">
      <c r="E25118" s="1"/>
    </row>
    <row r="25119" spans="5:5" x14ac:dyDescent="0.3">
      <c r="E25119" s="1"/>
    </row>
    <row r="25120" spans="5:5" x14ac:dyDescent="0.3">
      <c r="E25120" s="1"/>
    </row>
    <row r="25121" spans="5:5" x14ac:dyDescent="0.3">
      <c r="E25121" s="1"/>
    </row>
    <row r="25122" spans="5:5" x14ac:dyDescent="0.3">
      <c r="E25122" s="1"/>
    </row>
    <row r="25123" spans="5:5" x14ac:dyDescent="0.3">
      <c r="E25123" s="1"/>
    </row>
    <row r="25124" spans="5:5" x14ac:dyDescent="0.3">
      <c r="E25124" s="1"/>
    </row>
    <row r="25125" spans="5:5" x14ac:dyDescent="0.3">
      <c r="E25125" s="1"/>
    </row>
    <row r="25126" spans="5:5" x14ac:dyDescent="0.3">
      <c r="E25126" s="1"/>
    </row>
    <row r="25127" spans="5:5" x14ac:dyDescent="0.3">
      <c r="E25127" s="1"/>
    </row>
    <row r="25128" spans="5:5" x14ac:dyDescent="0.3">
      <c r="E25128" s="1"/>
    </row>
    <row r="25129" spans="5:5" x14ac:dyDescent="0.3">
      <c r="E25129" s="1"/>
    </row>
    <row r="25130" spans="5:5" x14ac:dyDescent="0.3">
      <c r="E25130" s="1"/>
    </row>
    <row r="25131" spans="5:5" x14ac:dyDescent="0.3">
      <c r="E25131" s="1"/>
    </row>
    <row r="25132" spans="5:5" x14ac:dyDescent="0.3">
      <c r="E25132" s="1"/>
    </row>
    <row r="25133" spans="5:5" x14ac:dyDescent="0.3">
      <c r="E25133" s="1"/>
    </row>
    <row r="25134" spans="5:5" x14ac:dyDescent="0.3">
      <c r="E25134" s="1"/>
    </row>
    <row r="25135" spans="5:5" x14ac:dyDescent="0.3">
      <c r="E25135" s="1"/>
    </row>
    <row r="25136" spans="5:5" x14ac:dyDescent="0.3">
      <c r="E25136" s="1"/>
    </row>
    <row r="25137" spans="5:5" x14ac:dyDescent="0.3">
      <c r="E25137" s="1"/>
    </row>
    <row r="25138" spans="5:5" x14ac:dyDescent="0.3">
      <c r="E25138" s="1"/>
    </row>
    <row r="25139" spans="5:5" x14ac:dyDescent="0.3">
      <c r="E25139" s="1"/>
    </row>
    <row r="25140" spans="5:5" x14ac:dyDescent="0.3">
      <c r="E25140" s="1"/>
    </row>
    <row r="25141" spans="5:5" x14ac:dyDescent="0.3">
      <c r="E25141" s="1"/>
    </row>
    <row r="25142" spans="5:5" x14ac:dyDescent="0.3">
      <c r="E25142" s="1"/>
    </row>
    <row r="25143" spans="5:5" x14ac:dyDescent="0.3">
      <c r="E25143" s="1"/>
    </row>
    <row r="25144" spans="5:5" x14ac:dyDescent="0.3">
      <c r="E25144" s="1"/>
    </row>
    <row r="25145" spans="5:5" x14ac:dyDescent="0.3">
      <c r="E25145" s="1"/>
    </row>
    <row r="25146" spans="5:5" x14ac:dyDescent="0.3">
      <c r="E25146" s="1"/>
    </row>
    <row r="25147" spans="5:5" x14ac:dyDescent="0.3">
      <c r="E25147" s="1"/>
    </row>
    <row r="25148" spans="5:5" x14ac:dyDescent="0.3">
      <c r="E25148" s="1"/>
    </row>
    <row r="25149" spans="5:5" x14ac:dyDescent="0.3">
      <c r="E25149" s="1"/>
    </row>
    <row r="25150" spans="5:5" x14ac:dyDescent="0.3">
      <c r="E25150" s="1"/>
    </row>
    <row r="25151" spans="5:5" x14ac:dyDescent="0.3">
      <c r="E25151" s="1"/>
    </row>
    <row r="25152" spans="5:5" x14ac:dyDescent="0.3">
      <c r="E25152" s="1"/>
    </row>
    <row r="25153" spans="5:5" x14ac:dyDescent="0.3">
      <c r="E25153" s="1"/>
    </row>
    <row r="25154" spans="5:5" x14ac:dyDescent="0.3">
      <c r="E25154" s="1"/>
    </row>
    <row r="25155" spans="5:5" x14ac:dyDescent="0.3">
      <c r="E25155" s="1"/>
    </row>
    <row r="25156" spans="5:5" x14ac:dyDescent="0.3">
      <c r="E25156" s="1"/>
    </row>
    <row r="25157" spans="5:5" x14ac:dyDescent="0.3">
      <c r="E25157" s="1"/>
    </row>
    <row r="25158" spans="5:5" x14ac:dyDescent="0.3">
      <c r="E25158" s="1"/>
    </row>
    <row r="25159" spans="5:5" x14ac:dyDescent="0.3">
      <c r="E25159" s="1"/>
    </row>
    <row r="25160" spans="5:5" x14ac:dyDescent="0.3">
      <c r="E25160" s="1"/>
    </row>
    <row r="25161" spans="5:5" x14ac:dyDescent="0.3">
      <c r="E25161" s="1"/>
    </row>
    <row r="25162" spans="5:5" x14ac:dyDescent="0.3">
      <c r="E25162" s="1"/>
    </row>
    <row r="25163" spans="5:5" x14ac:dyDescent="0.3">
      <c r="E25163" s="1"/>
    </row>
    <row r="25164" spans="5:5" x14ac:dyDescent="0.3">
      <c r="E25164" s="1"/>
    </row>
    <row r="25165" spans="5:5" x14ac:dyDescent="0.3">
      <c r="E25165" s="1"/>
    </row>
    <row r="25166" spans="5:5" x14ac:dyDescent="0.3">
      <c r="E25166" s="1"/>
    </row>
    <row r="25167" spans="5:5" x14ac:dyDescent="0.3">
      <c r="E25167" s="1"/>
    </row>
    <row r="25168" spans="5:5" x14ac:dyDescent="0.3">
      <c r="E25168" s="1"/>
    </row>
    <row r="25169" spans="5:5" x14ac:dyDescent="0.3">
      <c r="E25169" s="1"/>
    </row>
    <row r="25170" spans="5:5" x14ac:dyDescent="0.3">
      <c r="E25170" s="1"/>
    </row>
    <row r="25171" spans="5:5" x14ac:dyDescent="0.3">
      <c r="E25171" s="1"/>
    </row>
    <row r="25172" spans="5:5" x14ac:dyDescent="0.3">
      <c r="E25172" s="1"/>
    </row>
    <row r="25173" spans="5:5" x14ac:dyDescent="0.3">
      <c r="E25173" s="1"/>
    </row>
    <row r="25174" spans="5:5" x14ac:dyDescent="0.3">
      <c r="E25174" s="1"/>
    </row>
    <row r="25175" spans="5:5" x14ac:dyDescent="0.3">
      <c r="E25175" s="1"/>
    </row>
    <row r="25176" spans="5:5" x14ac:dyDescent="0.3">
      <c r="E25176" s="1"/>
    </row>
    <row r="25177" spans="5:5" x14ac:dyDescent="0.3">
      <c r="E25177" s="1"/>
    </row>
    <row r="25178" spans="5:5" x14ac:dyDescent="0.3">
      <c r="E25178" s="1"/>
    </row>
    <row r="25179" spans="5:5" x14ac:dyDescent="0.3">
      <c r="E25179" s="1"/>
    </row>
    <row r="25180" spans="5:5" x14ac:dyDescent="0.3">
      <c r="E25180" s="1"/>
    </row>
    <row r="25181" spans="5:5" x14ac:dyDescent="0.3">
      <c r="E25181" s="1"/>
    </row>
    <row r="25182" spans="5:5" x14ac:dyDescent="0.3">
      <c r="E25182" s="1"/>
    </row>
    <row r="25183" spans="5:5" x14ac:dyDescent="0.3">
      <c r="E25183" s="1"/>
    </row>
    <row r="25184" spans="5:5" x14ac:dyDescent="0.3">
      <c r="E25184" s="1"/>
    </row>
    <row r="25185" spans="5:5" x14ac:dyDescent="0.3">
      <c r="E25185" s="1"/>
    </row>
    <row r="25186" spans="5:5" x14ac:dyDescent="0.3">
      <c r="E25186" s="1"/>
    </row>
    <row r="25187" spans="5:5" x14ac:dyDescent="0.3">
      <c r="E25187" s="1"/>
    </row>
    <row r="25188" spans="5:5" x14ac:dyDescent="0.3">
      <c r="E25188" s="1"/>
    </row>
    <row r="25189" spans="5:5" x14ac:dyDescent="0.3">
      <c r="E25189" s="1"/>
    </row>
    <row r="25190" spans="5:5" x14ac:dyDescent="0.3">
      <c r="E25190" s="1"/>
    </row>
    <row r="25191" spans="5:5" x14ac:dyDescent="0.3">
      <c r="E25191" s="1"/>
    </row>
    <row r="25192" spans="5:5" x14ac:dyDescent="0.3">
      <c r="E25192" s="1"/>
    </row>
    <row r="25193" spans="5:5" x14ac:dyDescent="0.3">
      <c r="E25193" s="1"/>
    </row>
    <row r="25194" spans="5:5" x14ac:dyDescent="0.3">
      <c r="E25194" s="1"/>
    </row>
    <row r="25195" spans="5:5" x14ac:dyDescent="0.3">
      <c r="E25195" s="1"/>
    </row>
    <row r="25196" spans="5:5" x14ac:dyDescent="0.3">
      <c r="E25196" s="1"/>
    </row>
    <row r="25197" spans="5:5" x14ac:dyDescent="0.3">
      <c r="E25197" s="1"/>
    </row>
    <row r="25198" spans="5:5" x14ac:dyDescent="0.3">
      <c r="E25198" s="1"/>
    </row>
    <row r="25199" spans="5:5" x14ac:dyDescent="0.3">
      <c r="E25199" s="1"/>
    </row>
    <row r="25200" spans="5:5" x14ac:dyDescent="0.3">
      <c r="E25200" s="1"/>
    </row>
    <row r="25201" spans="5:5" x14ac:dyDescent="0.3">
      <c r="E25201" s="1"/>
    </row>
    <row r="25202" spans="5:5" x14ac:dyDescent="0.3">
      <c r="E25202" s="1"/>
    </row>
    <row r="25203" spans="5:5" x14ac:dyDescent="0.3">
      <c r="E25203" s="1"/>
    </row>
    <row r="25204" spans="5:5" x14ac:dyDescent="0.3">
      <c r="E25204" s="1"/>
    </row>
    <row r="25205" spans="5:5" x14ac:dyDescent="0.3">
      <c r="E25205" s="1"/>
    </row>
    <row r="25206" spans="5:5" x14ac:dyDescent="0.3">
      <c r="E25206" s="1"/>
    </row>
    <row r="25207" spans="5:5" x14ac:dyDescent="0.3">
      <c r="E25207" s="1"/>
    </row>
    <row r="25208" spans="5:5" x14ac:dyDescent="0.3">
      <c r="E25208" s="1"/>
    </row>
    <row r="25209" spans="5:5" x14ac:dyDescent="0.3">
      <c r="E25209" s="1"/>
    </row>
    <row r="25210" spans="5:5" x14ac:dyDescent="0.3">
      <c r="E25210" s="1"/>
    </row>
    <row r="25211" spans="5:5" x14ac:dyDescent="0.3">
      <c r="E25211" s="1"/>
    </row>
    <row r="25212" spans="5:5" x14ac:dyDescent="0.3">
      <c r="E25212" s="1"/>
    </row>
    <row r="25213" spans="5:5" x14ac:dyDescent="0.3">
      <c r="E25213" s="1"/>
    </row>
    <row r="25214" spans="5:5" x14ac:dyDescent="0.3">
      <c r="E25214" s="1"/>
    </row>
    <row r="25215" spans="5:5" x14ac:dyDescent="0.3">
      <c r="E25215" s="1"/>
    </row>
    <row r="25216" spans="5:5" x14ac:dyDescent="0.3">
      <c r="E25216" s="1"/>
    </row>
    <row r="25217" spans="5:5" x14ac:dyDescent="0.3">
      <c r="E25217" s="1"/>
    </row>
    <row r="25218" spans="5:5" x14ac:dyDescent="0.3">
      <c r="E25218" s="1"/>
    </row>
    <row r="25219" spans="5:5" x14ac:dyDescent="0.3">
      <c r="E25219" s="1"/>
    </row>
    <row r="25220" spans="5:5" x14ac:dyDescent="0.3">
      <c r="E25220" s="1"/>
    </row>
    <row r="25221" spans="5:5" x14ac:dyDescent="0.3">
      <c r="E25221" s="1"/>
    </row>
    <row r="25222" spans="5:5" x14ac:dyDescent="0.3">
      <c r="E25222" s="1"/>
    </row>
    <row r="25223" spans="5:5" x14ac:dyDescent="0.3">
      <c r="E25223" s="1"/>
    </row>
    <row r="25224" spans="5:5" x14ac:dyDescent="0.3">
      <c r="E25224" s="1"/>
    </row>
    <row r="25225" spans="5:5" x14ac:dyDescent="0.3">
      <c r="E25225" s="1"/>
    </row>
    <row r="25226" spans="5:5" x14ac:dyDescent="0.3">
      <c r="E25226" s="1"/>
    </row>
    <row r="25227" spans="5:5" x14ac:dyDescent="0.3">
      <c r="E25227" s="1"/>
    </row>
    <row r="25228" spans="5:5" x14ac:dyDescent="0.3">
      <c r="E25228" s="1"/>
    </row>
    <row r="25229" spans="5:5" x14ac:dyDescent="0.3">
      <c r="E25229" s="1"/>
    </row>
    <row r="25230" spans="5:5" x14ac:dyDescent="0.3">
      <c r="E25230" s="1"/>
    </row>
    <row r="25231" spans="5:5" x14ac:dyDescent="0.3">
      <c r="E25231" s="1"/>
    </row>
    <row r="25232" spans="5:5" x14ac:dyDescent="0.3">
      <c r="E25232" s="1"/>
    </row>
    <row r="25233" spans="5:5" x14ac:dyDescent="0.3">
      <c r="E25233" s="1"/>
    </row>
    <row r="25234" spans="5:5" x14ac:dyDescent="0.3">
      <c r="E25234" s="1"/>
    </row>
    <row r="25235" spans="5:5" x14ac:dyDescent="0.3">
      <c r="E25235" s="1"/>
    </row>
    <row r="25236" spans="5:5" x14ac:dyDescent="0.3">
      <c r="E25236" s="1"/>
    </row>
    <row r="25237" spans="5:5" x14ac:dyDescent="0.3">
      <c r="E25237" s="1"/>
    </row>
    <row r="25238" spans="5:5" x14ac:dyDescent="0.3">
      <c r="E25238" s="1"/>
    </row>
    <row r="25239" spans="5:5" x14ac:dyDescent="0.3">
      <c r="E25239" s="1"/>
    </row>
    <row r="25240" spans="5:5" x14ac:dyDescent="0.3">
      <c r="E25240" s="1"/>
    </row>
    <row r="25241" spans="5:5" x14ac:dyDescent="0.3">
      <c r="E25241" s="1"/>
    </row>
    <row r="25242" spans="5:5" x14ac:dyDescent="0.3">
      <c r="E25242" s="1"/>
    </row>
    <row r="25243" spans="5:5" x14ac:dyDescent="0.3">
      <c r="E25243" s="1"/>
    </row>
    <row r="25244" spans="5:5" x14ac:dyDescent="0.3">
      <c r="E25244" s="1"/>
    </row>
    <row r="25245" spans="5:5" x14ac:dyDescent="0.3">
      <c r="E25245" s="1"/>
    </row>
    <row r="25246" spans="5:5" x14ac:dyDescent="0.3">
      <c r="E25246" s="1"/>
    </row>
    <row r="25247" spans="5:5" x14ac:dyDescent="0.3">
      <c r="E25247" s="1"/>
    </row>
    <row r="25248" spans="5:5" x14ac:dyDescent="0.3">
      <c r="E25248" s="1"/>
    </row>
    <row r="25249" spans="5:5" x14ac:dyDescent="0.3">
      <c r="E25249" s="1"/>
    </row>
    <row r="25250" spans="5:5" x14ac:dyDescent="0.3">
      <c r="E25250" s="1"/>
    </row>
    <row r="25251" spans="5:5" x14ac:dyDescent="0.3">
      <c r="E25251" s="1"/>
    </row>
    <row r="25252" spans="5:5" x14ac:dyDescent="0.3">
      <c r="E25252" s="1"/>
    </row>
    <row r="25253" spans="5:5" x14ac:dyDescent="0.3">
      <c r="E25253" s="1"/>
    </row>
    <row r="25254" spans="5:5" x14ac:dyDescent="0.3">
      <c r="E25254" s="1"/>
    </row>
    <row r="25255" spans="5:5" x14ac:dyDescent="0.3">
      <c r="E25255" s="1"/>
    </row>
    <row r="25256" spans="5:5" x14ac:dyDescent="0.3">
      <c r="E25256" s="1"/>
    </row>
    <row r="25257" spans="5:5" x14ac:dyDescent="0.3">
      <c r="E25257" s="1"/>
    </row>
    <row r="25258" spans="5:5" x14ac:dyDescent="0.3">
      <c r="E25258" s="1"/>
    </row>
    <row r="25259" spans="5:5" x14ac:dyDescent="0.3">
      <c r="E25259" s="1"/>
    </row>
    <row r="25260" spans="5:5" x14ac:dyDescent="0.3">
      <c r="E25260" s="1"/>
    </row>
    <row r="25261" spans="5:5" x14ac:dyDescent="0.3">
      <c r="E25261" s="1"/>
    </row>
    <row r="25262" spans="5:5" x14ac:dyDescent="0.3">
      <c r="E25262" s="1"/>
    </row>
    <row r="25263" spans="5:5" x14ac:dyDescent="0.3">
      <c r="E25263" s="1"/>
    </row>
    <row r="25264" spans="5:5" x14ac:dyDescent="0.3">
      <c r="E25264" s="1"/>
    </row>
    <row r="25265" spans="5:5" x14ac:dyDescent="0.3">
      <c r="E25265" s="1"/>
    </row>
    <row r="25266" spans="5:5" x14ac:dyDescent="0.3">
      <c r="E25266" s="1"/>
    </row>
    <row r="25267" spans="5:5" x14ac:dyDescent="0.3">
      <c r="E25267" s="1"/>
    </row>
    <row r="25268" spans="5:5" x14ac:dyDescent="0.3">
      <c r="E25268" s="1"/>
    </row>
    <row r="25269" spans="5:5" x14ac:dyDescent="0.3">
      <c r="E25269" s="1"/>
    </row>
    <row r="25270" spans="5:5" x14ac:dyDescent="0.3">
      <c r="E25270" s="1"/>
    </row>
    <row r="25271" spans="5:5" x14ac:dyDescent="0.3">
      <c r="E25271" s="1"/>
    </row>
    <row r="25272" spans="5:5" x14ac:dyDescent="0.3">
      <c r="E25272" s="1"/>
    </row>
    <row r="25273" spans="5:5" x14ac:dyDescent="0.3">
      <c r="E25273" s="1"/>
    </row>
    <row r="25274" spans="5:5" x14ac:dyDescent="0.3">
      <c r="E25274" s="1"/>
    </row>
    <row r="25275" spans="5:5" x14ac:dyDescent="0.3">
      <c r="E25275" s="1"/>
    </row>
    <row r="25276" spans="5:5" x14ac:dyDescent="0.3">
      <c r="E25276" s="1"/>
    </row>
    <row r="25277" spans="5:5" x14ac:dyDescent="0.3">
      <c r="E25277" s="1"/>
    </row>
    <row r="25278" spans="5:5" x14ac:dyDescent="0.3">
      <c r="E25278" s="1"/>
    </row>
    <row r="25279" spans="5:5" x14ac:dyDescent="0.3">
      <c r="E25279" s="1"/>
    </row>
    <row r="25280" spans="5:5" x14ac:dyDescent="0.3">
      <c r="E25280" s="1"/>
    </row>
    <row r="25281" spans="5:5" x14ac:dyDescent="0.3">
      <c r="E25281" s="1"/>
    </row>
    <row r="25282" spans="5:5" x14ac:dyDescent="0.3">
      <c r="E25282" s="1"/>
    </row>
    <row r="25283" spans="5:5" x14ac:dyDescent="0.3">
      <c r="E25283" s="1"/>
    </row>
    <row r="25284" spans="5:5" x14ac:dyDescent="0.3">
      <c r="E25284" s="1"/>
    </row>
    <row r="25285" spans="5:5" x14ac:dyDescent="0.3">
      <c r="E25285" s="1"/>
    </row>
    <row r="25286" spans="5:5" x14ac:dyDescent="0.3">
      <c r="E25286" s="1"/>
    </row>
    <row r="25287" spans="5:5" x14ac:dyDescent="0.3">
      <c r="E25287" s="1"/>
    </row>
    <row r="25288" spans="5:5" x14ac:dyDescent="0.3">
      <c r="E25288" s="1"/>
    </row>
    <row r="25289" spans="5:5" x14ac:dyDescent="0.3">
      <c r="E25289" s="1"/>
    </row>
    <row r="25290" spans="5:5" x14ac:dyDescent="0.3">
      <c r="E25290" s="1"/>
    </row>
    <row r="25291" spans="5:5" x14ac:dyDescent="0.3">
      <c r="E25291" s="1"/>
    </row>
    <row r="25292" spans="5:5" x14ac:dyDescent="0.3">
      <c r="E25292" s="1"/>
    </row>
    <row r="25293" spans="5:5" x14ac:dyDescent="0.3">
      <c r="E25293" s="1"/>
    </row>
    <row r="25294" spans="5:5" x14ac:dyDescent="0.3">
      <c r="E25294" s="1"/>
    </row>
    <row r="25295" spans="5:5" x14ac:dyDescent="0.3">
      <c r="E25295" s="1"/>
    </row>
    <row r="25296" spans="5:5" x14ac:dyDescent="0.3">
      <c r="E25296" s="1"/>
    </row>
    <row r="25297" spans="5:5" x14ac:dyDescent="0.3">
      <c r="E25297" s="1"/>
    </row>
    <row r="25298" spans="5:5" x14ac:dyDescent="0.3">
      <c r="E25298" s="1"/>
    </row>
    <row r="25299" spans="5:5" x14ac:dyDescent="0.3">
      <c r="E25299" s="1"/>
    </row>
    <row r="25300" spans="5:5" x14ac:dyDescent="0.3">
      <c r="E25300" s="1"/>
    </row>
    <row r="25301" spans="5:5" x14ac:dyDescent="0.3">
      <c r="E25301" s="1"/>
    </row>
    <row r="25302" spans="5:5" x14ac:dyDescent="0.3">
      <c r="E25302" s="1"/>
    </row>
    <row r="25303" spans="5:5" x14ac:dyDescent="0.3">
      <c r="E25303" s="1"/>
    </row>
    <row r="25304" spans="5:5" x14ac:dyDescent="0.3">
      <c r="E25304" s="1"/>
    </row>
    <row r="25305" spans="5:5" x14ac:dyDescent="0.3">
      <c r="E25305" s="1"/>
    </row>
    <row r="25306" spans="5:5" x14ac:dyDescent="0.3">
      <c r="E25306" s="1"/>
    </row>
    <row r="25307" spans="5:5" x14ac:dyDescent="0.3">
      <c r="E25307" s="1"/>
    </row>
    <row r="25308" spans="5:5" x14ac:dyDescent="0.3">
      <c r="E25308" s="1"/>
    </row>
    <row r="25309" spans="5:5" x14ac:dyDescent="0.3">
      <c r="E25309" s="1"/>
    </row>
    <row r="25310" spans="5:5" x14ac:dyDescent="0.3">
      <c r="E25310" s="1"/>
    </row>
    <row r="25311" spans="5:5" x14ac:dyDescent="0.3">
      <c r="E25311" s="1"/>
    </row>
    <row r="25312" spans="5:5" x14ac:dyDescent="0.3">
      <c r="E25312" s="1"/>
    </row>
    <row r="25313" spans="5:5" x14ac:dyDescent="0.3">
      <c r="E25313" s="1"/>
    </row>
    <row r="25314" spans="5:5" x14ac:dyDescent="0.3">
      <c r="E25314" s="1"/>
    </row>
    <row r="25315" spans="5:5" x14ac:dyDescent="0.3">
      <c r="E25315" s="1"/>
    </row>
    <row r="25316" spans="5:5" x14ac:dyDescent="0.3">
      <c r="E25316" s="1"/>
    </row>
    <row r="25317" spans="5:5" x14ac:dyDescent="0.3">
      <c r="E25317" s="1"/>
    </row>
    <row r="25318" spans="5:5" x14ac:dyDescent="0.3">
      <c r="E25318" s="1"/>
    </row>
    <row r="25319" spans="5:5" x14ac:dyDescent="0.3">
      <c r="E25319" s="1"/>
    </row>
    <row r="25320" spans="5:5" x14ac:dyDescent="0.3">
      <c r="E25320" s="1"/>
    </row>
    <row r="25321" spans="5:5" x14ac:dyDescent="0.3">
      <c r="E25321" s="1"/>
    </row>
    <row r="25322" spans="5:5" x14ac:dyDescent="0.3">
      <c r="E25322" s="1"/>
    </row>
    <row r="25323" spans="5:5" x14ac:dyDescent="0.3">
      <c r="E25323" s="1"/>
    </row>
    <row r="25324" spans="5:5" x14ac:dyDescent="0.3">
      <c r="E25324" s="1"/>
    </row>
    <row r="25325" spans="5:5" x14ac:dyDescent="0.3">
      <c r="E25325" s="1"/>
    </row>
    <row r="25326" spans="5:5" x14ac:dyDescent="0.3">
      <c r="E25326" s="1"/>
    </row>
    <row r="25327" spans="5:5" x14ac:dyDescent="0.3">
      <c r="E25327" s="1"/>
    </row>
    <row r="25328" spans="5:5" x14ac:dyDescent="0.3">
      <c r="E25328" s="1"/>
    </row>
    <row r="25329" spans="5:5" x14ac:dyDescent="0.3">
      <c r="E25329" s="1"/>
    </row>
    <row r="25330" spans="5:5" x14ac:dyDescent="0.3">
      <c r="E25330" s="1"/>
    </row>
    <row r="25331" spans="5:5" x14ac:dyDescent="0.3">
      <c r="E25331" s="1"/>
    </row>
    <row r="25332" spans="5:5" x14ac:dyDescent="0.3">
      <c r="E25332" s="1"/>
    </row>
    <row r="25333" spans="5:5" x14ac:dyDescent="0.3">
      <c r="E25333" s="1"/>
    </row>
    <row r="25334" spans="5:5" x14ac:dyDescent="0.3">
      <c r="E25334" s="1"/>
    </row>
    <row r="25335" spans="5:5" x14ac:dyDescent="0.3">
      <c r="E25335" s="1"/>
    </row>
    <row r="25336" spans="5:5" x14ac:dyDescent="0.3">
      <c r="E25336" s="1"/>
    </row>
    <row r="25337" spans="5:5" x14ac:dyDescent="0.3">
      <c r="E25337" s="1"/>
    </row>
    <row r="25338" spans="5:5" x14ac:dyDescent="0.3">
      <c r="E25338" s="1"/>
    </row>
    <row r="25339" spans="5:5" x14ac:dyDescent="0.3">
      <c r="E25339" s="1"/>
    </row>
    <row r="25340" spans="5:5" x14ac:dyDescent="0.3">
      <c r="E25340" s="1"/>
    </row>
    <row r="25341" spans="5:5" x14ac:dyDescent="0.3">
      <c r="E25341" s="1"/>
    </row>
    <row r="25342" spans="5:5" x14ac:dyDescent="0.3">
      <c r="E25342" s="1"/>
    </row>
    <row r="25343" spans="5:5" x14ac:dyDescent="0.3">
      <c r="E25343" s="1"/>
    </row>
    <row r="25344" spans="5:5" x14ac:dyDescent="0.3">
      <c r="E25344" s="1"/>
    </row>
    <row r="25345" spans="5:5" x14ac:dyDescent="0.3">
      <c r="E25345" s="1"/>
    </row>
    <row r="25346" spans="5:5" x14ac:dyDescent="0.3">
      <c r="E25346" s="1"/>
    </row>
    <row r="25347" spans="5:5" x14ac:dyDescent="0.3">
      <c r="E25347" s="1"/>
    </row>
    <row r="25348" spans="5:5" x14ac:dyDescent="0.3">
      <c r="E25348" s="1"/>
    </row>
    <row r="25349" spans="5:5" x14ac:dyDescent="0.3">
      <c r="E25349" s="1"/>
    </row>
    <row r="25350" spans="5:5" x14ac:dyDescent="0.3">
      <c r="E25350" s="1"/>
    </row>
    <row r="25351" spans="5:5" x14ac:dyDescent="0.3">
      <c r="E25351" s="1"/>
    </row>
    <row r="25352" spans="5:5" x14ac:dyDescent="0.3">
      <c r="E25352" s="1"/>
    </row>
    <row r="25353" spans="5:5" x14ac:dyDescent="0.3">
      <c r="E25353" s="1"/>
    </row>
    <row r="25354" spans="5:5" x14ac:dyDescent="0.3">
      <c r="E25354" s="1"/>
    </row>
    <row r="25355" spans="5:5" x14ac:dyDescent="0.3">
      <c r="E25355" s="1"/>
    </row>
    <row r="25356" spans="5:5" x14ac:dyDescent="0.3">
      <c r="E25356" s="1"/>
    </row>
    <row r="25357" spans="5:5" x14ac:dyDescent="0.3">
      <c r="E25357" s="1"/>
    </row>
    <row r="25358" spans="5:5" x14ac:dyDescent="0.3">
      <c r="E25358" s="1"/>
    </row>
    <row r="25359" spans="5:5" x14ac:dyDescent="0.3">
      <c r="E25359" s="1"/>
    </row>
    <row r="25360" spans="5:5" x14ac:dyDescent="0.3">
      <c r="E25360" s="1"/>
    </row>
    <row r="25361" spans="5:5" x14ac:dyDescent="0.3">
      <c r="E25361" s="1"/>
    </row>
    <row r="25362" spans="5:5" x14ac:dyDescent="0.3">
      <c r="E25362" s="1"/>
    </row>
    <row r="25363" spans="5:5" x14ac:dyDescent="0.3">
      <c r="E25363" s="1"/>
    </row>
    <row r="25364" spans="5:5" x14ac:dyDescent="0.3">
      <c r="E25364" s="1"/>
    </row>
    <row r="25365" spans="5:5" x14ac:dyDescent="0.3">
      <c r="E25365" s="1"/>
    </row>
    <row r="25366" spans="5:5" x14ac:dyDescent="0.3">
      <c r="E25366" s="1"/>
    </row>
    <row r="25367" spans="5:5" x14ac:dyDescent="0.3">
      <c r="E25367" s="1"/>
    </row>
    <row r="25368" spans="5:5" x14ac:dyDescent="0.3">
      <c r="E25368" s="1"/>
    </row>
    <row r="25369" spans="5:5" x14ac:dyDescent="0.3">
      <c r="E25369" s="1"/>
    </row>
    <row r="25370" spans="5:5" x14ac:dyDescent="0.3">
      <c r="E25370" s="1"/>
    </row>
    <row r="25371" spans="5:5" x14ac:dyDescent="0.3">
      <c r="E25371" s="1"/>
    </row>
    <row r="25372" spans="5:5" x14ac:dyDescent="0.3">
      <c r="E25372" s="1"/>
    </row>
    <row r="25373" spans="5:5" x14ac:dyDescent="0.3">
      <c r="E25373" s="1"/>
    </row>
    <row r="25374" spans="5:5" x14ac:dyDescent="0.3">
      <c r="E25374" s="1"/>
    </row>
    <row r="25375" spans="5:5" x14ac:dyDescent="0.3">
      <c r="E25375" s="1"/>
    </row>
    <row r="25376" spans="5:5" x14ac:dyDescent="0.3">
      <c r="E25376" s="1"/>
    </row>
    <row r="25377" spans="5:5" x14ac:dyDescent="0.3">
      <c r="E25377" s="1"/>
    </row>
    <row r="25378" spans="5:5" x14ac:dyDescent="0.3">
      <c r="E25378" s="1"/>
    </row>
    <row r="25379" spans="5:5" x14ac:dyDescent="0.3">
      <c r="E25379" s="1"/>
    </row>
    <row r="25380" spans="5:5" x14ac:dyDescent="0.3">
      <c r="E25380" s="1"/>
    </row>
    <row r="25381" spans="5:5" x14ac:dyDescent="0.3">
      <c r="E25381" s="1"/>
    </row>
    <row r="25382" spans="5:5" x14ac:dyDescent="0.3">
      <c r="E25382" s="1"/>
    </row>
    <row r="25383" spans="5:5" x14ac:dyDescent="0.3">
      <c r="E25383" s="1"/>
    </row>
    <row r="25384" spans="5:5" x14ac:dyDescent="0.3">
      <c r="E25384" s="1"/>
    </row>
    <row r="25385" spans="5:5" x14ac:dyDescent="0.3">
      <c r="E25385" s="1"/>
    </row>
    <row r="25386" spans="5:5" x14ac:dyDescent="0.3">
      <c r="E25386" s="1"/>
    </row>
    <row r="25387" spans="5:5" x14ac:dyDescent="0.3">
      <c r="E25387" s="1"/>
    </row>
    <row r="25388" spans="5:5" x14ac:dyDescent="0.3">
      <c r="E25388" s="1"/>
    </row>
    <row r="25389" spans="5:5" x14ac:dyDescent="0.3">
      <c r="E25389" s="1"/>
    </row>
    <row r="25390" spans="5:5" x14ac:dyDescent="0.3">
      <c r="E25390" s="1"/>
    </row>
    <row r="25391" spans="5:5" x14ac:dyDescent="0.3">
      <c r="E25391" s="1"/>
    </row>
    <row r="25392" spans="5:5" x14ac:dyDescent="0.3">
      <c r="E25392" s="1"/>
    </row>
    <row r="25393" spans="5:5" x14ac:dyDescent="0.3">
      <c r="E25393" s="1"/>
    </row>
    <row r="25394" spans="5:5" x14ac:dyDescent="0.3">
      <c r="E25394" s="1"/>
    </row>
    <row r="25395" spans="5:5" x14ac:dyDescent="0.3">
      <c r="E25395" s="1"/>
    </row>
    <row r="25396" spans="5:5" x14ac:dyDescent="0.3">
      <c r="E25396" s="1"/>
    </row>
    <row r="25397" spans="5:5" x14ac:dyDescent="0.3">
      <c r="E25397" s="1"/>
    </row>
    <row r="25398" spans="5:5" x14ac:dyDescent="0.3">
      <c r="E25398" s="1"/>
    </row>
    <row r="25399" spans="5:5" x14ac:dyDescent="0.3">
      <c r="E25399" s="1"/>
    </row>
    <row r="25400" spans="5:5" x14ac:dyDescent="0.3">
      <c r="E25400" s="1"/>
    </row>
    <row r="25401" spans="5:5" x14ac:dyDescent="0.3">
      <c r="E25401" s="1"/>
    </row>
    <row r="25402" spans="5:5" x14ac:dyDescent="0.3">
      <c r="E25402" s="1"/>
    </row>
    <row r="25403" spans="5:5" x14ac:dyDescent="0.3">
      <c r="E25403" s="1"/>
    </row>
    <row r="25404" spans="5:5" x14ac:dyDescent="0.3">
      <c r="E25404" s="1"/>
    </row>
    <row r="25405" spans="5:5" x14ac:dyDescent="0.3">
      <c r="E25405" s="1"/>
    </row>
    <row r="25406" spans="5:5" x14ac:dyDescent="0.3">
      <c r="E25406" s="1"/>
    </row>
    <row r="25407" spans="5:5" x14ac:dyDescent="0.3">
      <c r="E25407" s="1"/>
    </row>
    <row r="25408" spans="5:5" x14ac:dyDescent="0.3">
      <c r="E25408" s="1"/>
    </row>
    <row r="25409" spans="5:5" x14ac:dyDescent="0.3">
      <c r="E25409" s="1"/>
    </row>
    <row r="25410" spans="5:5" x14ac:dyDescent="0.3">
      <c r="E25410" s="1"/>
    </row>
    <row r="25411" spans="5:5" x14ac:dyDescent="0.3">
      <c r="E25411" s="1"/>
    </row>
    <row r="25412" spans="5:5" x14ac:dyDescent="0.3">
      <c r="E25412" s="1"/>
    </row>
    <row r="25413" spans="5:5" x14ac:dyDescent="0.3">
      <c r="E25413" s="1"/>
    </row>
    <row r="25414" spans="5:5" x14ac:dyDescent="0.3">
      <c r="E25414" s="1"/>
    </row>
    <row r="25415" spans="5:5" x14ac:dyDescent="0.3">
      <c r="E25415" s="1"/>
    </row>
    <row r="25416" spans="5:5" x14ac:dyDescent="0.3">
      <c r="E25416" s="1"/>
    </row>
    <row r="25417" spans="5:5" x14ac:dyDescent="0.3">
      <c r="E25417" s="1"/>
    </row>
    <row r="25418" spans="5:5" x14ac:dyDescent="0.3">
      <c r="E25418" s="1"/>
    </row>
    <row r="25419" spans="5:5" x14ac:dyDescent="0.3">
      <c r="E25419" s="1"/>
    </row>
    <row r="25420" spans="5:5" x14ac:dyDescent="0.3">
      <c r="E25420" s="1"/>
    </row>
    <row r="25421" spans="5:5" x14ac:dyDescent="0.3">
      <c r="E25421" s="1"/>
    </row>
    <row r="25422" spans="5:5" x14ac:dyDescent="0.3">
      <c r="E25422" s="1"/>
    </row>
    <row r="25423" spans="5:5" x14ac:dyDescent="0.3">
      <c r="E25423" s="1"/>
    </row>
    <row r="25424" spans="5:5" x14ac:dyDescent="0.3">
      <c r="E25424" s="1"/>
    </row>
    <row r="25425" spans="5:5" x14ac:dyDescent="0.3">
      <c r="E25425" s="1"/>
    </row>
    <row r="25426" spans="5:5" x14ac:dyDescent="0.3">
      <c r="E25426" s="1"/>
    </row>
    <row r="25427" spans="5:5" x14ac:dyDescent="0.3">
      <c r="E25427" s="1"/>
    </row>
    <row r="25428" spans="5:5" x14ac:dyDescent="0.3">
      <c r="E25428" s="1"/>
    </row>
    <row r="25429" spans="5:5" x14ac:dyDescent="0.3">
      <c r="E25429" s="1"/>
    </row>
    <row r="25430" spans="5:5" x14ac:dyDescent="0.3">
      <c r="E25430" s="1"/>
    </row>
    <row r="25431" spans="5:5" x14ac:dyDescent="0.3">
      <c r="E25431" s="1"/>
    </row>
    <row r="25432" spans="5:5" x14ac:dyDescent="0.3">
      <c r="E25432" s="1"/>
    </row>
    <row r="25433" spans="5:5" x14ac:dyDescent="0.3">
      <c r="E25433" s="1"/>
    </row>
    <row r="25434" spans="5:5" x14ac:dyDescent="0.3">
      <c r="E25434" s="1"/>
    </row>
    <row r="25435" spans="5:5" x14ac:dyDescent="0.3">
      <c r="E25435" s="1"/>
    </row>
    <row r="25436" spans="5:5" x14ac:dyDescent="0.3">
      <c r="E25436" s="1"/>
    </row>
    <row r="25437" spans="5:5" x14ac:dyDescent="0.3">
      <c r="E25437" s="1"/>
    </row>
    <row r="25438" spans="5:5" x14ac:dyDescent="0.3">
      <c r="E25438" s="1"/>
    </row>
    <row r="25439" spans="5:5" x14ac:dyDescent="0.3">
      <c r="E25439" s="1"/>
    </row>
    <row r="25440" spans="5:5" x14ac:dyDescent="0.3">
      <c r="E25440" s="1"/>
    </row>
    <row r="25441" spans="5:5" x14ac:dyDescent="0.3">
      <c r="E25441" s="1"/>
    </row>
    <row r="25442" spans="5:5" x14ac:dyDescent="0.3">
      <c r="E25442" s="1"/>
    </row>
    <row r="25443" spans="5:5" x14ac:dyDescent="0.3">
      <c r="E25443" s="1"/>
    </row>
    <row r="25444" spans="5:5" x14ac:dyDescent="0.3">
      <c r="E25444" s="1"/>
    </row>
    <row r="25445" spans="5:5" x14ac:dyDescent="0.3">
      <c r="E25445" s="1"/>
    </row>
    <row r="25446" spans="5:5" x14ac:dyDescent="0.3">
      <c r="E25446" s="1"/>
    </row>
    <row r="25447" spans="5:5" x14ac:dyDescent="0.3">
      <c r="E25447" s="1"/>
    </row>
    <row r="25448" spans="5:5" x14ac:dyDescent="0.3">
      <c r="E25448" s="1"/>
    </row>
    <row r="25449" spans="5:5" x14ac:dyDescent="0.3">
      <c r="E25449" s="1"/>
    </row>
    <row r="25450" spans="5:5" x14ac:dyDescent="0.3">
      <c r="E25450" s="1"/>
    </row>
    <row r="25451" spans="5:5" x14ac:dyDescent="0.3">
      <c r="E25451" s="1"/>
    </row>
    <row r="25452" spans="5:5" x14ac:dyDescent="0.3">
      <c r="E25452" s="1"/>
    </row>
    <row r="25453" spans="5:5" x14ac:dyDescent="0.3">
      <c r="E25453" s="1"/>
    </row>
    <row r="25454" spans="5:5" x14ac:dyDescent="0.3">
      <c r="E25454" s="1"/>
    </row>
    <row r="25455" spans="5:5" x14ac:dyDescent="0.3">
      <c r="E25455" s="1"/>
    </row>
    <row r="25456" spans="5:5" x14ac:dyDescent="0.3">
      <c r="E25456" s="1"/>
    </row>
    <row r="25457" spans="5:5" x14ac:dyDescent="0.3">
      <c r="E25457" s="1"/>
    </row>
    <row r="25458" spans="5:5" x14ac:dyDescent="0.3">
      <c r="E25458" s="1"/>
    </row>
    <row r="25459" spans="5:5" x14ac:dyDescent="0.3">
      <c r="E25459" s="1"/>
    </row>
    <row r="25460" spans="5:5" x14ac:dyDescent="0.3">
      <c r="E25460" s="1"/>
    </row>
    <row r="25461" spans="5:5" x14ac:dyDescent="0.3">
      <c r="E25461" s="1"/>
    </row>
    <row r="25462" spans="5:5" x14ac:dyDescent="0.3">
      <c r="E25462" s="1"/>
    </row>
    <row r="25463" spans="5:5" x14ac:dyDescent="0.3">
      <c r="E25463" s="1"/>
    </row>
    <row r="25464" spans="5:5" x14ac:dyDescent="0.3">
      <c r="E25464" s="1"/>
    </row>
    <row r="25465" spans="5:5" x14ac:dyDescent="0.3">
      <c r="E25465" s="1"/>
    </row>
    <row r="25466" spans="5:5" x14ac:dyDescent="0.3">
      <c r="E25466" s="1"/>
    </row>
    <row r="25467" spans="5:5" x14ac:dyDescent="0.3">
      <c r="E25467" s="1"/>
    </row>
    <row r="25468" spans="5:5" x14ac:dyDescent="0.3">
      <c r="E25468" s="1"/>
    </row>
    <row r="25469" spans="5:5" x14ac:dyDescent="0.3">
      <c r="E25469" s="1"/>
    </row>
    <row r="25470" spans="5:5" x14ac:dyDescent="0.3">
      <c r="E25470" s="1"/>
    </row>
    <row r="25471" spans="5:5" x14ac:dyDescent="0.3">
      <c r="E25471" s="1"/>
    </row>
    <row r="25472" spans="5:5" x14ac:dyDescent="0.3">
      <c r="E25472" s="1"/>
    </row>
    <row r="25473" spans="5:5" x14ac:dyDescent="0.3">
      <c r="E25473" s="1"/>
    </row>
    <row r="25474" spans="5:5" x14ac:dyDescent="0.3">
      <c r="E25474" s="1"/>
    </row>
    <row r="25475" spans="5:5" x14ac:dyDescent="0.3">
      <c r="E25475" s="1"/>
    </row>
    <row r="25476" spans="5:5" x14ac:dyDescent="0.3">
      <c r="E25476" s="1"/>
    </row>
    <row r="25477" spans="5:5" x14ac:dyDescent="0.3">
      <c r="E25477" s="1"/>
    </row>
    <row r="25478" spans="5:5" x14ac:dyDescent="0.3">
      <c r="E25478" s="1"/>
    </row>
    <row r="25479" spans="5:5" x14ac:dyDescent="0.3">
      <c r="E25479" s="1"/>
    </row>
    <row r="25480" spans="5:5" x14ac:dyDescent="0.3">
      <c r="E25480" s="1"/>
    </row>
    <row r="25481" spans="5:5" x14ac:dyDescent="0.3">
      <c r="E25481" s="1"/>
    </row>
    <row r="25482" spans="5:5" x14ac:dyDescent="0.3">
      <c r="E25482" s="1"/>
    </row>
    <row r="25483" spans="5:5" x14ac:dyDescent="0.3">
      <c r="E25483" s="1"/>
    </row>
    <row r="25484" spans="5:5" x14ac:dyDescent="0.3">
      <c r="E25484" s="1"/>
    </row>
    <row r="25485" spans="5:5" x14ac:dyDescent="0.3">
      <c r="E25485" s="1"/>
    </row>
    <row r="25486" spans="5:5" x14ac:dyDescent="0.3">
      <c r="E25486" s="1"/>
    </row>
    <row r="25487" spans="5:5" x14ac:dyDescent="0.3">
      <c r="E25487" s="1"/>
    </row>
    <row r="25488" spans="5:5" x14ac:dyDescent="0.3">
      <c r="E25488" s="1"/>
    </row>
    <row r="25489" spans="5:5" x14ac:dyDescent="0.3">
      <c r="E25489" s="1"/>
    </row>
    <row r="25490" spans="5:5" x14ac:dyDescent="0.3">
      <c r="E25490" s="1"/>
    </row>
    <row r="25491" spans="5:5" x14ac:dyDescent="0.3">
      <c r="E25491" s="1"/>
    </row>
    <row r="25492" spans="5:5" x14ac:dyDescent="0.3">
      <c r="E25492" s="1"/>
    </row>
    <row r="25493" spans="5:5" x14ac:dyDescent="0.3">
      <c r="E25493" s="1"/>
    </row>
    <row r="25494" spans="5:5" x14ac:dyDescent="0.3">
      <c r="E25494" s="1"/>
    </row>
    <row r="25495" spans="5:5" x14ac:dyDescent="0.3">
      <c r="E25495" s="1"/>
    </row>
    <row r="25496" spans="5:5" x14ac:dyDescent="0.3">
      <c r="E25496" s="1"/>
    </row>
    <row r="25497" spans="5:5" x14ac:dyDescent="0.3">
      <c r="E25497" s="1"/>
    </row>
    <row r="25498" spans="5:5" x14ac:dyDescent="0.3">
      <c r="E25498" s="1"/>
    </row>
    <row r="25499" spans="5:5" x14ac:dyDescent="0.3">
      <c r="E25499" s="1"/>
    </row>
    <row r="25500" spans="5:5" x14ac:dyDescent="0.3">
      <c r="E25500" s="1"/>
    </row>
    <row r="25501" spans="5:5" x14ac:dyDescent="0.3">
      <c r="E25501" s="1"/>
    </row>
    <row r="25502" spans="5:5" x14ac:dyDescent="0.3">
      <c r="E25502" s="1"/>
    </row>
    <row r="25503" spans="5:5" x14ac:dyDescent="0.3">
      <c r="E25503" s="1"/>
    </row>
    <row r="25504" spans="5:5" x14ac:dyDescent="0.3">
      <c r="E25504" s="1"/>
    </row>
    <row r="25505" spans="5:5" x14ac:dyDescent="0.3">
      <c r="E25505" s="1"/>
    </row>
    <row r="25506" spans="5:5" x14ac:dyDescent="0.3">
      <c r="E25506" s="1"/>
    </row>
    <row r="25507" spans="5:5" x14ac:dyDescent="0.3">
      <c r="E25507" s="1"/>
    </row>
    <row r="25508" spans="5:5" x14ac:dyDescent="0.3">
      <c r="E25508" s="1"/>
    </row>
    <row r="25509" spans="5:5" x14ac:dyDescent="0.3">
      <c r="E25509" s="1"/>
    </row>
    <row r="25510" spans="5:5" x14ac:dyDescent="0.3">
      <c r="E25510" s="1"/>
    </row>
    <row r="25511" spans="5:5" x14ac:dyDescent="0.3">
      <c r="E25511" s="1"/>
    </row>
    <row r="25512" spans="5:5" x14ac:dyDescent="0.3">
      <c r="E25512" s="1"/>
    </row>
    <row r="25513" spans="5:5" x14ac:dyDescent="0.3">
      <c r="E25513" s="1"/>
    </row>
    <row r="25514" spans="5:5" x14ac:dyDescent="0.3">
      <c r="E25514" s="1"/>
    </row>
    <row r="25515" spans="5:5" x14ac:dyDescent="0.3">
      <c r="E25515" s="1"/>
    </row>
    <row r="25516" spans="5:5" x14ac:dyDescent="0.3">
      <c r="E25516" s="1"/>
    </row>
    <row r="25517" spans="5:5" x14ac:dyDescent="0.3">
      <c r="E25517" s="1"/>
    </row>
    <row r="25518" spans="5:5" x14ac:dyDescent="0.3">
      <c r="E25518" s="1"/>
    </row>
    <row r="25519" spans="5:5" x14ac:dyDescent="0.3">
      <c r="E25519" s="1"/>
    </row>
    <row r="25520" spans="5:5" x14ac:dyDescent="0.3">
      <c r="E25520" s="1"/>
    </row>
    <row r="25521" spans="5:5" x14ac:dyDescent="0.3">
      <c r="E25521" s="1"/>
    </row>
    <row r="25522" spans="5:5" x14ac:dyDescent="0.3">
      <c r="E25522" s="1"/>
    </row>
    <row r="25523" spans="5:5" x14ac:dyDescent="0.3">
      <c r="E25523" s="1"/>
    </row>
    <row r="25524" spans="5:5" x14ac:dyDescent="0.3">
      <c r="E25524" s="1"/>
    </row>
    <row r="25525" spans="5:5" x14ac:dyDescent="0.3">
      <c r="E25525" s="1"/>
    </row>
    <row r="25526" spans="5:5" x14ac:dyDescent="0.3">
      <c r="E25526" s="1"/>
    </row>
    <row r="25527" spans="5:5" x14ac:dyDescent="0.3">
      <c r="E25527" s="1"/>
    </row>
    <row r="25528" spans="5:5" x14ac:dyDescent="0.3">
      <c r="E25528" s="1"/>
    </row>
    <row r="25529" spans="5:5" x14ac:dyDescent="0.3">
      <c r="E25529" s="1"/>
    </row>
    <row r="25530" spans="5:5" x14ac:dyDescent="0.3">
      <c r="E25530" s="1"/>
    </row>
    <row r="25531" spans="5:5" x14ac:dyDescent="0.3">
      <c r="E25531" s="1"/>
    </row>
    <row r="25532" spans="5:5" x14ac:dyDescent="0.3">
      <c r="E25532" s="1"/>
    </row>
    <row r="25533" spans="5:5" x14ac:dyDescent="0.3">
      <c r="E25533" s="1"/>
    </row>
    <row r="25534" spans="5:5" x14ac:dyDescent="0.3">
      <c r="E25534" s="1"/>
    </row>
    <row r="25535" spans="5:5" x14ac:dyDescent="0.3">
      <c r="E25535" s="1"/>
    </row>
    <row r="25536" spans="5:5" x14ac:dyDescent="0.3">
      <c r="E25536" s="1"/>
    </row>
    <row r="25537" spans="5:5" x14ac:dyDescent="0.3">
      <c r="E25537" s="1"/>
    </row>
    <row r="25538" spans="5:5" x14ac:dyDescent="0.3">
      <c r="E25538" s="1"/>
    </row>
    <row r="25539" spans="5:5" x14ac:dyDescent="0.3">
      <c r="E25539" s="1"/>
    </row>
    <row r="25540" spans="5:5" x14ac:dyDescent="0.3">
      <c r="E25540" s="1"/>
    </row>
    <row r="25541" spans="5:5" x14ac:dyDescent="0.3">
      <c r="E25541" s="1"/>
    </row>
    <row r="25542" spans="5:5" x14ac:dyDescent="0.3">
      <c r="E25542" s="1"/>
    </row>
    <row r="25543" spans="5:5" x14ac:dyDescent="0.3">
      <c r="E25543" s="1"/>
    </row>
    <row r="25544" spans="5:5" x14ac:dyDescent="0.3">
      <c r="E25544" s="1"/>
    </row>
    <row r="25545" spans="5:5" x14ac:dyDescent="0.3">
      <c r="E25545" s="1"/>
    </row>
    <row r="25546" spans="5:5" x14ac:dyDescent="0.3">
      <c r="E25546" s="1"/>
    </row>
    <row r="25547" spans="5:5" x14ac:dyDescent="0.3">
      <c r="E25547" s="1"/>
    </row>
    <row r="25548" spans="5:5" x14ac:dyDescent="0.3">
      <c r="E25548" s="1"/>
    </row>
    <row r="25549" spans="5:5" x14ac:dyDescent="0.3">
      <c r="E25549" s="1"/>
    </row>
    <row r="25550" spans="5:5" x14ac:dyDescent="0.3">
      <c r="E25550" s="1"/>
    </row>
    <row r="25551" spans="5:5" x14ac:dyDescent="0.3">
      <c r="E25551" s="1"/>
    </row>
    <row r="25552" spans="5:5" x14ac:dyDescent="0.3">
      <c r="E25552" s="1"/>
    </row>
    <row r="25553" spans="5:5" x14ac:dyDescent="0.3">
      <c r="E25553" s="1"/>
    </row>
    <row r="25554" spans="5:5" x14ac:dyDescent="0.3">
      <c r="E25554" s="1"/>
    </row>
    <row r="25555" spans="5:5" x14ac:dyDescent="0.3">
      <c r="E25555" s="1"/>
    </row>
    <row r="25556" spans="5:5" x14ac:dyDescent="0.3">
      <c r="E25556" s="1"/>
    </row>
    <row r="25557" spans="5:5" x14ac:dyDescent="0.3">
      <c r="E25557" s="1"/>
    </row>
    <row r="25558" spans="5:5" x14ac:dyDescent="0.3">
      <c r="E25558" s="1"/>
    </row>
    <row r="25559" spans="5:5" x14ac:dyDescent="0.3">
      <c r="E25559" s="1"/>
    </row>
    <row r="25560" spans="5:5" x14ac:dyDescent="0.3">
      <c r="E25560" s="1"/>
    </row>
    <row r="25561" spans="5:5" x14ac:dyDescent="0.3">
      <c r="E25561" s="1"/>
    </row>
    <row r="25562" spans="5:5" x14ac:dyDescent="0.3">
      <c r="E25562" s="1"/>
    </row>
    <row r="25563" spans="5:5" x14ac:dyDescent="0.3">
      <c r="E25563" s="1"/>
    </row>
    <row r="25564" spans="5:5" x14ac:dyDescent="0.3">
      <c r="E25564" s="1"/>
    </row>
    <row r="25565" spans="5:5" x14ac:dyDescent="0.3">
      <c r="E25565" s="1"/>
    </row>
    <row r="25566" spans="5:5" x14ac:dyDescent="0.3">
      <c r="E25566" s="1"/>
    </row>
    <row r="25567" spans="5:5" x14ac:dyDescent="0.3">
      <c r="E25567" s="1"/>
    </row>
    <row r="25568" spans="5:5" x14ac:dyDescent="0.3">
      <c r="E25568" s="1"/>
    </row>
    <row r="25569" spans="5:5" x14ac:dyDescent="0.3">
      <c r="E25569" s="1"/>
    </row>
    <row r="25570" spans="5:5" x14ac:dyDescent="0.3">
      <c r="E25570" s="1"/>
    </row>
    <row r="25571" spans="5:5" x14ac:dyDescent="0.3">
      <c r="E25571" s="1"/>
    </row>
    <row r="25572" spans="5:5" x14ac:dyDescent="0.3">
      <c r="E25572" s="1"/>
    </row>
    <row r="25573" spans="5:5" x14ac:dyDescent="0.3">
      <c r="E25573" s="1"/>
    </row>
    <row r="25574" spans="5:5" x14ac:dyDescent="0.3">
      <c r="E25574" s="1"/>
    </row>
    <row r="25575" spans="5:5" x14ac:dyDescent="0.3">
      <c r="E25575" s="1"/>
    </row>
    <row r="25576" spans="5:5" x14ac:dyDescent="0.3">
      <c r="E25576" s="1"/>
    </row>
    <row r="25577" spans="5:5" x14ac:dyDescent="0.3">
      <c r="E25577" s="1"/>
    </row>
    <row r="25578" spans="5:5" x14ac:dyDescent="0.3">
      <c r="E25578" s="1"/>
    </row>
    <row r="25579" spans="5:5" x14ac:dyDescent="0.3">
      <c r="E25579" s="1"/>
    </row>
    <row r="25580" spans="5:5" x14ac:dyDescent="0.3">
      <c r="E25580" s="1"/>
    </row>
    <row r="25581" spans="5:5" x14ac:dyDescent="0.3">
      <c r="E25581" s="1"/>
    </row>
    <row r="25582" spans="5:5" x14ac:dyDescent="0.3">
      <c r="E25582" s="1"/>
    </row>
    <row r="25583" spans="5:5" x14ac:dyDescent="0.3">
      <c r="E25583" s="1"/>
    </row>
    <row r="25584" spans="5:5" x14ac:dyDescent="0.3">
      <c r="E25584" s="1"/>
    </row>
    <row r="25585" spans="5:5" x14ac:dyDescent="0.3">
      <c r="E25585" s="1"/>
    </row>
    <row r="25586" spans="5:5" x14ac:dyDescent="0.3">
      <c r="E25586" s="1"/>
    </row>
    <row r="25587" spans="5:5" x14ac:dyDescent="0.3">
      <c r="E25587" s="1"/>
    </row>
    <row r="25588" spans="5:5" x14ac:dyDescent="0.3">
      <c r="E25588" s="1"/>
    </row>
    <row r="25589" spans="5:5" x14ac:dyDescent="0.3">
      <c r="E25589" s="1"/>
    </row>
    <row r="25590" spans="5:5" x14ac:dyDescent="0.3">
      <c r="E25590" s="1"/>
    </row>
    <row r="25591" spans="5:5" x14ac:dyDescent="0.3">
      <c r="E25591" s="1"/>
    </row>
    <row r="25592" spans="5:5" x14ac:dyDescent="0.3">
      <c r="E25592" s="1"/>
    </row>
    <row r="25593" spans="5:5" x14ac:dyDescent="0.3">
      <c r="E25593" s="1"/>
    </row>
    <row r="25594" spans="5:5" x14ac:dyDescent="0.3">
      <c r="E25594" s="1"/>
    </row>
    <row r="25595" spans="5:5" x14ac:dyDescent="0.3">
      <c r="E25595" s="1"/>
    </row>
    <row r="25596" spans="5:5" x14ac:dyDescent="0.3">
      <c r="E25596" s="1"/>
    </row>
    <row r="25597" spans="5:5" x14ac:dyDescent="0.3">
      <c r="E25597" s="1"/>
    </row>
    <row r="25598" spans="5:5" x14ac:dyDescent="0.3">
      <c r="E25598" s="1"/>
    </row>
    <row r="25599" spans="5:5" x14ac:dyDescent="0.3">
      <c r="E25599" s="1"/>
    </row>
    <row r="25600" spans="5:5" x14ac:dyDescent="0.3">
      <c r="E25600" s="1"/>
    </row>
    <row r="25601" spans="5:5" x14ac:dyDescent="0.3">
      <c r="E25601" s="1"/>
    </row>
    <row r="25602" spans="5:5" x14ac:dyDescent="0.3">
      <c r="E25602" s="1"/>
    </row>
    <row r="25603" spans="5:5" x14ac:dyDescent="0.3">
      <c r="E25603" s="1"/>
    </row>
    <row r="25604" spans="5:5" x14ac:dyDescent="0.3">
      <c r="E25604" s="1"/>
    </row>
    <row r="25605" spans="5:5" x14ac:dyDescent="0.3">
      <c r="E25605" s="1"/>
    </row>
    <row r="25606" spans="5:5" x14ac:dyDescent="0.3">
      <c r="E25606" s="1"/>
    </row>
    <row r="25607" spans="5:5" x14ac:dyDescent="0.3">
      <c r="E25607" s="1"/>
    </row>
    <row r="25608" spans="5:5" x14ac:dyDescent="0.3">
      <c r="E25608" s="1"/>
    </row>
    <row r="25609" spans="5:5" x14ac:dyDescent="0.3">
      <c r="E25609" s="1"/>
    </row>
    <row r="25610" spans="5:5" x14ac:dyDescent="0.3">
      <c r="E25610" s="1"/>
    </row>
    <row r="25611" spans="5:5" x14ac:dyDescent="0.3">
      <c r="E25611" s="1"/>
    </row>
    <row r="25612" spans="5:5" x14ac:dyDescent="0.3">
      <c r="E25612" s="1"/>
    </row>
    <row r="25613" spans="5:5" x14ac:dyDescent="0.3">
      <c r="E25613" s="1"/>
    </row>
    <row r="25614" spans="5:5" x14ac:dyDescent="0.3">
      <c r="E25614" s="1"/>
    </row>
    <row r="25615" spans="5:5" x14ac:dyDescent="0.3">
      <c r="E25615" s="1"/>
    </row>
    <row r="25616" spans="5:5" x14ac:dyDescent="0.3">
      <c r="E25616" s="1"/>
    </row>
    <row r="25617" spans="5:5" x14ac:dyDescent="0.3">
      <c r="E25617" s="1"/>
    </row>
    <row r="25618" spans="5:5" x14ac:dyDescent="0.3">
      <c r="E25618" s="1"/>
    </row>
    <row r="25619" spans="5:5" x14ac:dyDescent="0.3">
      <c r="E25619" s="1"/>
    </row>
    <row r="25620" spans="5:5" x14ac:dyDescent="0.3">
      <c r="E25620" s="1"/>
    </row>
    <row r="25621" spans="5:5" x14ac:dyDescent="0.3">
      <c r="E25621" s="1"/>
    </row>
    <row r="25622" spans="5:5" x14ac:dyDescent="0.3">
      <c r="E25622" s="1"/>
    </row>
    <row r="25623" spans="5:5" x14ac:dyDescent="0.3">
      <c r="E25623" s="1"/>
    </row>
    <row r="25624" spans="5:5" x14ac:dyDescent="0.3">
      <c r="E25624" s="1"/>
    </row>
    <row r="25625" spans="5:5" x14ac:dyDescent="0.3">
      <c r="E25625" s="1"/>
    </row>
    <row r="25626" spans="5:5" x14ac:dyDescent="0.3">
      <c r="E25626" s="1"/>
    </row>
    <row r="25627" spans="5:5" x14ac:dyDescent="0.3">
      <c r="E25627" s="1"/>
    </row>
    <row r="25628" spans="5:5" x14ac:dyDescent="0.3">
      <c r="E25628" s="1"/>
    </row>
    <row r="25629" spans="5:5" x14ac:dyDescent="0.3">
      <c r="E25629" s="1"/>
    </row>
    <row r="25630" spans="5:5" x14ac:dyDescent="0.3">
      <c r="E25630" s="1"/>
    </row>
    <row r="25631" spans="5:5" x14ac:dyDescent="0.3">
      <c r="E25631" s="1"/>
    </row>
    <row r="25632" spans="5:5" x14ac:dyDescent="0.3">
      <c r="E25632" s="1"/>
    </row>
    <row r="25633" spans="5:5" x14ac:dyDescent="0.3">
      <c r="E25633" s="1"/>
    </row>
    <row r="25634" spans="5:5" x14ac:dyDescent="0.3">
      <c r="E25634" s="1"/>
    </row>
    <row r="25635" spans="5:5" x14ac:dyDescent="0.3">
      <c r="E25635" s="1"/>
    </row>
    <row r="25636" spans="5:5" x14ac:dyDescent="0.3">
      <c r="E25636" s="1"/>
    </row>
    <row r="25637" spans="5:5" x14ac:dyDescent="0.3">
      <c r="E25637" s="1"/>
    </row>
    <row r="25638" spans="5:5" x14ac:dyDescent="0.3">
      <c r="E25638" s="1"/>
    </row>
    <row r="25639" spans="5:5" x14ac:dyDescent="0.3">
      <c r="E25639" s="1"/>
    </row>
    <row r="25640" spans="5:5" x14ac:dyDescent="0.3">
      <c r="E25640" s="1"/>
    </row>
    <row r="25641" spans="5:5" x14ac:dyDescent="0.3">
      <c r="E25641" s="1"/>
    </row>
    <row r="25642" spans="5:5" x14ac:dyDescent="0.3">
      <c r="E25642" s="1"/>
    </row>
    <row r="25643" spans="5:5" x14ac:dyDescent="0.3">
      <c r="E25643" s="1"/>
    </row>
    <row r="25644" spans="5:5" x14ac:dyDescent="0.3">
      <c r="E25644" s="1"/>
    </row>
    <row r="25645" spans="5:5" x14ac:dyDescent="0.3">
      <c r="E25645" s="1"/>
    </row>
    <row r="25646" spans="5:5" x14ac:dyDescent="0.3">
      <c r="E25646" s="1"/>
    </row>
    <row r="25647" spans="5:5" x14ac:dyDescent="0.3">
      <c r="E25647" s="1"/>
    </row>
    <row r="25648" spans="5:5" x14ac:dyDescent="0.3">
      <c r="E25648" s="1"/>
    </row>
    <row r="25649" spans="5:5" x14ac:dyDescent="0.3">
      <c r="E25649" s="1"/>
    </row>
    <row r="25650" spans="5:5" x14ac:dyDescent="0.3">
      <c r="E25650" s="1"/>
    </row>
    <row r="25651" spans="5:5" x14ac:dyDescent="0.3">
      <c r="E25651" s="1"/>
    </row>
    <row r="25652" spans="5:5" x14ac:dyDescent="0.3">
      <c r="E25652" s="1"/>
    </row>
    <row r="25653" spans="5:5" x14ac:dyDescent="0.3">
      <c r="E25653" s="1"/>
    </row>
    <row r="25654" spans="5:5" x14ac:dyDescent="0.3">
      <c r="E25654" s="1"/>
    </row>
    <row r="25655" spans="5:5" x14ac:dyDescent="0.3">
      <c r="E25655" s="1"/>
    </row>
    <row r="25656" spans="5:5" x14ac:dyDescent="0.3">
      <c r="E25656" s="1"/>
    </row>
    <row r="25657" spans="5:5" x14ac:dyDescent="0.3">
      <c r="E25657" s="1"/>
    </row>
    <row r="25658" spans="5:5" x14ac:dyDescent="0.3">
      <c r="E25658" s="1"/>
    </row>
    <row r="25659" spans="5:5" x14ac:dyDescent="0.3">
      <c r="E25659" s="1"/>
    </row>
    <row r="25660" spans="5:5" x14ac:dyDescent="0.3">
      <c r="E25660" s="1"/>
    </row>
    <row r="25661" spans="5:5" x14ac:dyDescent="0.3">
      <c r="E25661" s="1"/>
    </row>
    <row r="25662" spans="5:5" x14ac:dyDescent="0.3">
      <c r="E25662" s="1"/>
    </row>
    <row r="25663" spans="5:5" x14ac:dyDescent="0.3">
      <c r="E25663" s="1"/>
    </row>
    <row r="25664" spans="5:5" x14ac:dyDescent="0.3">
      <c r="E25664" s="1"/>
    </row>
    <row r="25665" spans="5:5" x14ac:dyDescent="0.3">
      <c r="E25665" s="1"/>
    </row>
    <row r="25666" spans="5:5" x14ac:dyDescent="0.3">
      <c r="E25666" s="1"/>
    </row>
    <row r="25667" spans="5:5" x14ac:dyDescent="0.3">
      <c r="E25667" s="1"/>
    </row>
    <row r="25668" spans="5:5" x14ac:dyDescent="0.3">
      <c r="E25668" s="1"/>
    </row>
    <row r="25669" spans="5:5" x14ac:dyDescent="0.3">
      <c r="E25669" s="1"/>
    </row>
    <row r="25670" spans="5:5" x14ac:dyDescent="0.3">
      <c r="E25670" s="1"/>
    </row>
    <row r="25671" spans="5:5" x14ac:dyDescent="0.3">
      <c r="E25671" s="1"/>
    </row>
    <row r="25672" spans="5:5" x14ac:dyDescent="0.3">
      <c r="E25672" s="1"/>
    </row>
    <row r="25673" spans="5:5" x14ac:dyDescent="0.3">
      <c r="E25673" s="1"/>
    </row>
    <row r="25674" spans="5:5" x14ac:dyDescent="0.3">
      <c r="E25674" s="1"/>
    </row>
    <row r="25675" spans="5:5" x14ac:dyDescent="0.3">
      <c r="E25675" s="1"/>
    </row>
    <row r="25676" spans="5:5" x14ac:dyDescent="0.3">
      <c r="E25676" s="1"/>
    </row>
    <row r="25677" spans="5:5" x14ac:dyDescent="0.3">
      <c r="E25677" s="1"/>
    </row>
    <row r="25678" spans="5:5" x14ac:dyDescent="0.3">
      <c r="E25678" s="1"/>
    </row>
    <row r="25679" spans="5:5" x14ac:dyDescent="0.3">
      <c r="E25679" s="1"/>
    </row>
    <row r="25680" spans="5:5" x14ac:dyDescent="0.3">
      <c r="E25680" s="1"/>
    </row>
    <row r="25681" spans="5:5" x14ac:dyDescent="0.3">
      <c r="E25681" s="1"/>
    </row>
    <row r="25682" spans="5:5" x14ac:dyDescent="0.3">
      <c r="E25682" s="1"/>
    </row>
    <row r="25683" spans="5:5" x14ac:dyDescent="0.3">
      <c r="E25683" s="1"/>
    </row>
    <row r="25684" spans="5:5" x14ac:dyDescent="0.3">
      <c r="E25684" s="1"/>
    </row>
    <row r="25685" spans="5:5" x14ac:dyDescent="0.3">
      <c r="E25685" s="1"/>
    </row>
    <row r="25686" spans="5:5" x14ac:dyDescent="0.3">
      <c r="E25686" s="1"/>
    </row>
    <row r="25687" spans="5:5" x14ac:dyDescent="0.3">
      <c r="E25687" s="1"/>
    </row>
    <row r="25688" spans="5:5" x14ac:dyDescent="0.3">
      <c r="E25688" s="1"/>
    </row>
    <row r="25689" spans="5:5" x14ac:dyDescent="0.3">
      <c r="E25689" s="1"/>
    </row>
    <row r="25690" spans="5:5" x14ac:dyDescent="0.3">
      <c r="E25690" s="1"/>
    </row>
    <row r="25691" spans="5:5" x14ac:dyDescent="0.3">
      <c r="E25691" s="1"/>
    </row>
    <row r="25692" spans="5:5" x14ac:dyDescent="0.3">
      <c r="E25692" s="1"/>
    </row>
    <row r="25693" spans="5:5" x14ac:dyDescent="0.3">
      <c r="E25693" s="1"/>
    </row>
    <row r="25694" spans="5:5" x14ac:dyDescent="0.3">
      <c r="E25694" s="1"/>
    </row>
    <row r="25695" spans="5:5" x14ac:dyDescent="0.3">
      <c r="E25695" s="1"/>
    </row>
    <row r="25696" spans="5:5" x14ac:dyDescent="0.3">
      <c r="E25696" s="1"/>
    </row>
    <row r="25697" spans="5:5" x14ac:dyDescent="0.3">
      <c r="E25697" s="1"/>
    </row>
    <row r="25698" spans="5:5" x14ac:dyDescent="0.3">
      <c r="E25698" s="1"/>
    </row>
    <row r="25699" spans="5:5" x14ac:dyDescent="0.3">
      <c r="E25699" s="1"/>
    </row>
    <row r="25700" spans="5:5" x14ac:dyDescent="0.3">
      <c r="E25700" s="1"/>
    </row>
    <row r="25701" spans="5:5" x14ac:dyDescent="0.3">
      <c r="E25701" s="1"/>
    </row>
    <row r="25702" spans="5:5" x14ac:dyDescent="0.3">
      <c r="E25702" s="1"/>
    </row>
    <row r="25703" spans="5:5" x14ac:dyDescent="0.3">
      <c r="E25703" s="1"/>
    </row>
    <row r="25704" spans="5:5" x14ac:dyDescent="0.3">
      <c r="E25704" s="1"/>
    </row>
    <row r="25705" spans="5:5" x14ac:dyDescent="0.3">
      <c r="E25705" s="1"/>
    </row>
    <row r="25706" spans="5:5" x14ac:dyDescent="0.3">
      <c r="E25706" s="1"/>
    </row>
    <row r="25707" spans="5:5" x14ac:dyDescent="0.3">
      <c r="E25707" s="1"/>
    </row>
    <row r="25708" spans="5:5" x14ac:dyDescent="0.3">
      <c r="E25708" s="1"/>
    </row>
    <row r="25709" spans="5:5" x14ac:dyDescent="0.3">
      <c r="E25709" s="1"/>
    </row>
    <row r="25710" spans="5:5" x14ac:dyDescent="0.3">
      <c r="E25710" s="1"/>
    </row>
    <row r="25711" spans="5:5" x14ac:dyDescent="0.3">
      <c r="E25711" s="1"/>
    </row>
    <row r="25712" spans="5:5" x14ac:dyDescent="0.3">
      <c r="E25712" s="1"/>
    </row>
    <row r="25713" spans="5:5" x14ac:dyDescent="0.3">
      <c r="E25713" s="1"/>
    </row>
    <row r="25714" spans="5:5" x14ac:dyDescent="0.3">
      <c r="E25714" s="1"/>
    </row>
    <row r="25715" spans="5:5" x14ac:dyDescent="0.3">
      <c r="E25715" s="1"/>
    </row>
    <row r="25716" spans="5:5" x14ac:dyDescent="0.3">
      <c r="E25716" s="1"/>
    </row>
    <row r="25717" spans="5:5" x14ac:dyDescent="0.3">
      <c r="E25717" s="1"/>
    </row>
    <row r="25718" spans="5:5" x14ac:dyDescent="0.3">
      <c r="E25718" s="1"/>
    </row>
    <row r="25719" spans="5:5" x14ac:dyDescent="0.3">
      <c r="E25719" s="1"/>
    </row>
    <row r="25720" spans="5:5" x14ac:dyDescent="0.3">
      <c r="E25720" s="1"/>
    </row>
    <row r="25721" spans="5:5" x14ac:dyDescent="0.3">
      <c r="E25721" s="1"/>
    </row>
    <row r="25722" spans="5:5" x14ac:dyDescent="0.3">
      <c r="E25722" s="1"/>
    </row>
    <row r="25723" spans="5:5" x14ac:dyDescent="0.3">
      <c r="E25723" s="1"/>
    </row>
    <row r="25724" spans="5:5" x14ac:dyDescent="0.3">
      <c r="E25724" s="1"/>
    </row>
    <row r="25725" spans="5:5" x14ac:dyDescent="0.3">
      <c r="E25725" s="1"/>
    </row>
    <row r="25726" spans="5:5" x14ac:dyDescent="0.3">
      <c r="E25726" s="1"/>
    </row>
    <row r="25727" spans="5:5" x14ac:dyDescent="0.3">
      <c r="E25727" s="1"/>
    </row>
    <row r="25728" spans="5:5" x14ac:dyDescent="0.3">
      <c r="E25728" s="1"/>
    </row>
    <row r="25729" spans="5:5" x14ac:dyDescent="0.3">
      <c r="E25729" s="1"/>
    </row>
    <row r="25730" spans="5:5" x14ac:dyDescent="0.3">
      <c r="E25730" s="1"/>
    </row>
    <row r="25731" spans="5:5" x14ac:dyDescent="0.3">
      <c r="E25731" s="1"/>
    </row>
    <row r="25732" spans="5:5" x14ac:dyDescent="0.3">
      <c r="E25732" s="1"/>
    </row>
    <row r="25733" spans="5:5" x14ac:dyDescent="0.3">
      <c r="E25733" s="1"/>
    </row>
    <row r="25734" spans="5:5" x14ac:dyDescent="0.3">
      <c r="E25734" s="1"/>
    </row>
    <row r="25735" spans="5:5" x14ac:dyDescent="0.3">
      <c r="E25735" s="1"/>
    </row>
    <row r="25736" spans="5:5" x14ac:dyDescent="0.3">
      <c r="E25736" s="1"/>
    </row>
    <row r="25737" spans="5:5" x14ac:dyDescent="0.3">
      <c r="E25737" s="1"/>
    </row>
    <row r="25738" spans="5:5" x14ac:dyDescent="0.3">
      <c r="E25738" s="1"/>
    </row>
    <row r="25739" spans="5:5" x14ac:dyDescent="0.3">
      <c r="E25739" s="1"/>
    </row>
    <row r="25740" spans="5:5" x14ac:dyDescent="0.3">
      <c r="E25740" s="1"/>
    </row>
    <row r="25741" spans="5:5" x14ac:dyDescent="0.3">
      <c r="E25741" s="1"/>
    </row>
    <row r="25742" spans="5:5" x14ac:dyDescent="0.3">
      <c r="E25742" s="1"/>
    </row>
    <row r="25743" spans="5:5" x14ac:dyDescent="0.3">
      <c r="E25743" s="1"/>
    </row>
    <row r="25744" spans="5:5" x14ac:dyDescent="0.3">
      <c r="E25744" s="1"/>
    </row>
    <row r="25745" spans="5:5" x14ac:dyDescent="0.3">
      <c r="E25745" s="1"/>
    </row>
    <row r="25746" spans="5:5" x14ac:dyDescent="0.3">
      <c r="E25746" s="1"/>
    </row>
    <row r="25747" spans="5:5" x14ac:dyDescent="0.3">
      <c r="E25747" s="1"/>
    </row>
    <row r="25748" spans="5:5" x14ac:dyDescent="0.3">
      <c r="E25748" s="1"/>
    </row>
    <row r="25749" spans="5:5" x14ac:dyDescent="0.3">
      <c r="E25749" s="1"/>
    </row>
    <row r="25750" spans="5:5" x14ac:dyDescent="0.3">
      <c r="E25750" s="1"/>
    </row>
    <row r="25751" spans="5:5" x14ac:dyDescent="0.3">
      <c r="E25751" s="1"/>
    </row>
    <row r="25752" spans="5:5" x14ac:dyDescent="0.3">
      <c r="E25752" s="1"/>
    </row>
    <row r="25753" spans="5:5" x14ac:dyDescent="0.3">
      <c r="E25753" s="1"/>
    </row>
    <row r="25754" spans="5:5" x14ac:dyDescent="0.3">
      <c r="E25754" s="1"/>
    </row>
    <row r="25755" spans="5:5" x14ac:dyDescent="0.3">
      <c r="E25755" s="1"/>
    </row>
    <row r="25756" spans="5:5" x14ac:dyDescent="0.3">
      <c r="E25756" s="1"/>
    </row>
    <row r="25757" spans="5:5" x14ac:dyDescent="0.3">
      <c r="E25757" s="1"/>
    </row>
    <row r="25758" spans="5:5" x14ac:dyDescent="0.3">
      <c r="E25758" s="1"/>
    </row>
    <row r="25759" spans="5:5" x14ac:dyDescent="0.3">
      <c r="E25759" s="1"/>
    </row>
    <row r="25760" spans="5:5" x14ac:dyDescent="0.3">
      <c r="E25760" s="1"/>
    </row>
    <row r="25761" spans="5:5" x14ac:dyDescent="0.3">
      <c r="E25761" s="1"/>
    </row>
    <row r="25762" spans="5:5" x14ac:dyDescent="0.3">
      <c r="E25762" s="1"/>
    </row>
    <row r="25763" spans="5:5" x14ac:dyDescent="0.3">
      <c r="E25763" s="1"/>
    </row>
    <row r="25764" spans="5:5" x14ac:dyDescent="0.3">
      <c r="E25764" s="1"/>
    </row>
    <row r="25765" spans="5:5" x14ac:dyDescent="0.3">
      <c r="E25765" s="1"/>
    </row>
    <row r="25766" spans="5:5" x14ac:dyDescent="0.3">
      <c r="E25766" s="1"/>
    </row>
    <row r="25767" spans="5:5" x14ac:dyDescent="0.3">
      <c r="E25767" s="1"/>
    </row>
    <row r="25768" spans="5:5" x14ac:dyDescent="0.3">
      <c r="E25768" s="1"/>
    </row>
    <row r="25769" spans="5:5" x14ac:dyDescent="0.3">
      <c r="E25769" s="1"/>
    </row>
    <row r="25770" spans="5:5" x14ac:dyDescent="0.3">
      <c r="E25770" s="1"/>
    </row>
    <row r="25771" spans="5:5" x14ac:dyDescent="0.3">
      <c r="E25771" s="1"/>
    </row>
    <row r="25772" spans="5:5" x14ac:dyDescent="0.3">
      <c r="E25772" s="1"/>
    </row>
    <row r="25773" spans="5:5" x14ac:dyDescent="0.3">
      <c r="E25773" s="1"/>
    </row>
    <row r="25774" spans="5:5" x14ac:dyDescent="0.3">
      <c r="E25774" s="1"/>
    </row>
    <row r="25775" spans="5:5" x14ac:dyDescent="0.3">
      <c r="E25775" s="1"/>
    </row>
    <row r="25776" spans="5:5" x14ac:dyDescent="0.3">
      <c r="E25776" s="1"/>
    </row>
    <row r="25777" spans="5:5" x14ac:dyDescent="0.3">
      <c r="E25777" s="1"/>
    </row>
    <row r="25778" spans="5:5" x14ac:dyDescent="0.3">
      <c r="E25778" s="1"/>
    </row>
    <row r="25779" spans="5:5" x14ac:dyDescent="0.3">
      <c r="E25779" s="1"/>
    </row>
    <row r="25780" spans="5:5" x14ac:dyDescent="0.3">
      <c r="E25780" s="1"/>
    </row>
    <row r="25781" spans="5:5" x14ac:dyDescent="0.3">
      <c r="E25781" s="1"/>
    </row>
    <row r="25782" spans="5:5" x14ac:dyDescent="0.3">
      <c r="E25782" s="1"/>
    </row>
    <row r="25783" spans="5:5" x14ac:dyDescent="0.3">
      <c r="E25783" s="1"/>
    </row>
    <row r="25784" spans="5:5" x14ac:dyDescent="0.3">
      <c r="E25784" s="1"/>
    </row>
    <row r="25785" spans="5:5" x14ac:dyDescent="0.3">
      <c r="E25785" s="1"/>
    </row>
    <row r="25786" spans="5:5" x14ac:dyDescent="0.3">
      <c r="E25786" s="1"/>
    </row>
    <row r="25787" spans="5:5" x14ac:dyDescent="0.3">
      <c r="E25787" s="1"/>
    </row>
    <row r="25788" spans="5:5" x14ac:dyDescent="0.3">
      <c r="E25788" s="1"/>
    </row>
    <row r="25789" spans="5:5" x14ac:dyDescent="0.3">
      <c r="E25789" s="1"/>
    </row>
    <row r="25790" spans="5:5" x14ac:dyDescent="0.3">
      <c r="E25790" s="1"/>
    </row>
    <row r="25791" spans="5:5" x14ac:dyDescent="0.3">
      <c r="E25791" s="1"/>
    </row>
    <row r="25792" spans="5:5" x14ac:dyDescent="0.3">
      <c r="E25792" s="1"/>
    </row>
    <row r="25793" spans="5:5" x14ac:dyDescent="0.3">
      <c r="E25793" s="1"/>
    </row>
    <row r="25794" spans="5:5" x14ac:dyDescent="0.3">
      <c r="E25794" s="1"/>
    </row>
    <row r="25795" spans="5:5" x14ac:dyDescent="0.3">
      <c r="E25795" s="1"/>
    </row>
    <row r="25796" spans="5:5" x14ac:dyDescent="0.3">
      <c r="E25796" s="1"/>
    </row>
    <row r="25797" spans="5:5" x14ac:dyDescent="0.3">
      <c r="E25797" s="1"/>
    </row>
    <row r="25798" spans="5:5" x14ac:dyDescent="0.3">
      <c r="E25798" s="1"/>
    </row>
    <row r="25799" spans="5:5" x14ac:dyDescent="0.3">
      <c r="E25799" s="1"/>
    </row>
    <row r="25800" spans="5:5" x14ac:dyDescent="0.3">
      <c r="E25800" s="1"/>
    </row>
    <row r="25801" spans="5:5" x14ac:dyDescent="0.3">
      <c r="E25801" s="1"/>
    </row>
    <row r="25802" spans="5:5" x14ac:dyDescent="0.3">
      <c r="E25802" s="1"/>
    </row>
    <row r="25803" spans="5:5" x14ac:dyDescent="0.3">
      <c r="E25803" s="1"/>
    </row>
    <row r="25804" spans="5:5" x14ac:dyDescent="0.3">
      <c r="E25804" s="1"/>
    </row>
    <row r="25805" spans="5:5" x14ac:dyDescent="0.3">
      <c r="E25805" s="1"/>
    </row>
    <row r="25806" spans="5:5" x14ac:dyDescent="0.3">
      <c r="E25806" s="1"/>
    </row>
    <row r="25807" spans="5:5" x14ac:dyDescent="0.3">
      <c r="E25807" s="1"/>
    </row>
    <row r="25808" spans="5:5" x14ac:dyDescent="0.3">
      <c r="E25808" s="1"/>
    </row>
    <row r="25809" spans="5:5" x14ac:dyDescent="0.3">
      <c r="E25809" s="1"/>
    </row>
    <row r="25810" spans="5:5" x14ac:dyDescent="0.3">
      <c r="E25810" s="1"/>
    </row>
    <row r="25811" spans="5:5" x14ac:dyDescent="0.3">
      <c r="E25811" s="1"/>
    </row>
    <row r="25812" spans="5:5" x14ac:dyDescent="0.3">
      <c r="E25812" s="1"/>
    </row>
    <row r="25813" spans="5:5" x14ac:dyDescent="0.3">
      <c r="E25813" s="1"/>
    </row>
    <row r="25814" spans="5:5" x14ac:dyDescent="0.3">
      <c r="E25814" s="1"/>
    </row>
    <row r="25815" spans="5:5" x14ac:dyDescent="0.3">
      <c r="E25815" s="1"/>
    </row>
    <row r="25816" spans="5:5" x14ac:dyDescent="0.3">
      <c r="E25816" s="1"/>
    </row>
    <row r="25817" spans="5:5" x14ac:dyDescent="0.3">
      <c r="E25817" s="1"/>
    </row>
    <row r="25818" spans="5:5" x14ac:dyDescent="0.3">
      <c r="E25818" s="1"/>
    </row>
    <row r="25819" spans="5:5" x14ac:dyDescent="0.3">
      <c r="E25819" s="1"/>
    </row>
    <row r="25820" spans="5:5" x14ac:dyDescent="0.3">
      <c r="E25820" s="1"/>
    </row>
    <row r="25821" spans="5:5" x14ac:dyDescent="0.3">
      <c r="E25821" s="1"/>
    </row>
    <row r="25822" spans="5:5" x14ac:dyDescent="0.3">
      <c r="E25822" s="1"/>
    </row>
    <row r="25823" spans="5:5" x14ac:dyDescent="0.3">
      <c r="E25823" s="1"/>
    </row>
    <row r="25824" spans="5:5" x14ac:dyDescent="0.3">
      <c r="E25824" s="1"/>
    </row>
    <row r="25825" spans="5:5" x14ac:dyDescent="0.3">
      <c r="E25825" s="1"/>
    </row>
    <row r="25826" spans="5:5" x14ac:dyDescent="0.3">
      <c r="E25826" s="1"/>
    </row>
    <row r="25827" spans="5:5" x14ac:dyDescent="0.3">
      <c r="E25827" s="1"/>
    </row>
    <row r="25828" spans="5:5" x14ac:dyDescent="0.3">
      <c r="E25828" s="1"/>
    </row>
    <row r="25829" spans="5:5" x14ac:dyDescent="0.3">
      <c r="E25829" s="1"/>
    </row>
    <row r="25830" spans="5:5" x14ac:dyDescent="0.3">
      <c r="E25830" s="1"/>
    </row>
    <row r="25831" spans="5:5" x14ac:dyDescent="0.3">
      <c r="E25831" s="1"/>
    </row>
    <row r="25832" spans="5:5" x14ac:dyDescent="0.3">
      <c r="E25832" s="1"/>
    </row>
    <row r="25833" spans="5:5" x14ac:dyDescent="0.3">
      <c r="E25833" s="1"/>
    </row>
    <row r="25834" spans="5:5" x14ac:dyDescent="0.3">
      <c r="E25834" s="1"/>
    </row>
    <row r="25835" spans="5:5" x14ac:dyDescent="0.3">
      <c r="E25835" s="1"/>
    </row>
    <row r="25836" spans="5:5" x14ac:dyDescent="0.3">
      <c r="E25836" s="1"/>
    </row>
    <row r="25837" spans="5:5" x14ac:dyDescent="0.3">
      <c r="E25837" s="1"/>
    </row>
    <row r="25838" spans="5:5" x14ac:dyDescent="0.3">
      <c r="E25838" s="1"/>
    </row>
    <row r="25839" spans="5:5" x14ac:dyDescent="0.3">
      <c r="E25839" s="1"/>
    </row>
    <row r="25840" spans="5:5" x14ac:dyDescent="0.3">
      <c r="E25840" s="1"/>
    </row>
    <row r="25841" spans="5:5" x14ac:dyDescent="0.3">
      <c r="E25841" s="1"/>
    </row>
    <row r="25842" spans="5:5" x14ac:dyDescent="0.3">
      <c r="E25842" s="1"/>
    </row>
    <row r="25843" spans="5:5" x14ac:dyDescent="0.3">
      <c r="E25843" s="1"/>
    </row>
    <row r="25844" spans="5:5" x14ac:dyDescent="0.3">
      <c r="E25844" s="1"/>
    </row>
    <row r="25845" spans="5:5" x14ac:dyDescent="0.3">
      <c r="E25845" s="1"/>
    </row>
    <row r="25846" spans="5:5" x14ac:dyDescent="0.3">
      <c r="E25846" s="1"/>
    </row>
    <row r="25847" spans="5:5" x14ac:dyDescent="0.3">
      <c r="E25847" s="1"/>
    </row>
    <row r="25848" spans="5:5" x14ac:dyDescent="0.3">
      <c r="E25848" s="1"/>
    </row>
    <row r="25849" spans="5:5" x14ac:dyDescent="0.3">
      <c r="E25849" s="1"/>
    </row>
    <row r="25850" spans="5:5" x14ac:dyDescent="0.3">
      <c r="E25850" s="1"/>
    </row>
    <row r="25851" spans="5:5" x14ac:dyDescent="0.3">
      <c r="E25851" s="1"/>
    </row>
    <row r="25852" spans="5:5" x14ac:dyDescent="0.3">
      <c r="E25852" s="1"/>
    </row>
    <row r="25853" spans="5:5" x14ac:dyDescent="0.3">
      <c r="E25853" s="1"/>
    </row>
    <row r="25854" spans="5:5" x14ac:dyDescent="0.3">
      <c r="E25854" s="1"/>
    </row>
    <row r="25855" spans="5:5" x14ac:dyDescent="0.3">
      <c r="E25855" s="1"/>
    </row>
    <row r="25856" spans="5:5" x14ac:dyDescent="0.3">
      <c r="E25856" s="1"/>
    </row>
    <row r="25857" spans="5:5" x14ac:dyDescent="0.3">
      <c r="E25857" s="1"/>
    </row>
    <row r="25858" spans="5:5" x14ac:dyDescent="0.3">
      <c r="E25858" s="1"/>
    </row>
    <row r="25859" spans="5:5" x14ac:dyDescent="0.3">
      <c r="E25859" s="1"/>
    </row>
    <row r="25860" spans="5:5" x14ac:dyDescent="0.3">
      <c r="E25860" s="1"/>
    </row>
    <row r="25861" spans="5:5" x14ac:dyDescent="0.3">
      <c r="E25861" s="1"/>
    </row>
    <row r="25862" spans="5:5" x14ac:dyDescent="0.3">
      <c r="E25862" s="1"/>
    </row>
    <row r="25863" spans="5:5" x14ac:dyDescent="0.3">
      <c r="E25863" s="1"/>
    </row>
    <row r="25864" spans="5:5" x14ac:dyDescent="0.3">
      <c r="E25864" s="1"/>
    </row>
    <row r="25865" spans="5:5" x14ac:dyDescent="0.3">
      <c r="E25865" s="1"/>
    </row>
    <row r="25866" spans="5:5" x14ac:dyDescent="0.3">
      <c r="E25866" s="1"/>
    </row>
    <row r="25867" spans="5:5" x14ac:dyDescent="0.3">
      <c r="E25867" s="1"/>
    </row>
    <row r="25868" spans="5:5" x14ac:dyDescent="0.3">
      <c r="E25868" s="1"/>
    </row>
    <row r="25869" spans="5:5" x14ac:dyDescent="0.3">
      <c r="E25869" s="1"/>
    </row>
    <row r="25870" spans="5:5" x14ac:dyDescent="0.3">
      <c r="E25870" s="1"/>
    </row>
    <row r="25871" spans="5:5" x14ac:dyDescent="0.3">
      <c r="E25871" s="1"/>
    </row>
    <row r="25872" spans="5:5" x14ac:dyDescent="0.3">
      <c r="E25872" s="1"/>
    </row>
    <row r="25873" spans="5:5" x14ac:dyDescent="0.3">
      <c r="E25873" s="1"/>
    </row>
    <row r="25874" spans="5:5" x14ac:dyDescent="0.3">
      <c r="E25874" s="1"/>
    </row>
    <row r="25875" spans="5:5" x14ac:dyDescent="0.3">
      <c r="E25875" s="1"/>
    </row>
    <row r="25876" spans="5:5" x14ac:dyDescent="0.3">
      <c r="E25876" s="1"/>
    </row>
    <row r="25877" spans="5:5" x14ac:dyDescent="0.3">
      <c r="E25877" s="1"/>
    </row>
    <row r="25878" spans="5:5" x14ac:dyDescent="0.3">
      <c r="E25878" s="1"/>
    </row>
    <row r="25879" spans="5:5" x14ac:dyDescent="0.3">
      <c r="E25879" s="1"/>
    </row>
    <row r="25880" spans="5:5" x14ac:dyDescent="0.3">
      <c r="E25880" s="1"/>
    </row>
    <row r="25881" spans="5:5" x14ac:dyDescent="0.3">
      <c r="E25881" s="1"/>
    </row>
    <row r="25882" spans="5:5" x14ac:dyDescent="0.3">
      <c r="E25882" s="1"/>
    </row>
    <row r="25883" spans="5:5" x14ac:dyDescent="0.3">
      <c r="E25883" s="1"/>
    </row>
    <row r="25884" spans="5:5" x14ac:dyDescent="0.3">
      <c r="E25884" s="1"/>
    </row>
    <row r="25885" spans="5:5" x14ac:dyDescent="0.3">
      <c r="E25885" s="1"/>
    </row>
    <row r="25886" spans="5:5" x14ac:dyDescent="0.3">
      <c r="E25886" s="1"/>
    </row>
    <row r="25887" spans="5:5" x14ac:dyDescent="0.3">
      <c r="E25887" s="1"/>
    </row>
    <row r="25888" spans="5:5" x14ac:dyDescent="0.3">
      <c r="E25888" s="1"/>
    </row>
    <row r="25889" spans="5:5" x14ac:dyDescent="0.3">
      <c r="E25889" s="1"/>
    </row>
    <row r="25890" spans="5:5" x14ac:dyDescent="0.3">
      <c r="E25890" s="1"/>
    </row>
    <row r="25891" spans="5:5" x14ac:dyDescent="0.3">
      <c r="E25891" s="1"/>
    </row>
    <row r="25892" spans="5:5" x14ac:dyDescent="0.3">
      <c r="E25892" s="1"/>
    </row>
    <row r="25893" spans="5:5" x14ac:dyDescent="0.3">
      <c r="E25893" s="1"/>
    </row>
    <row r="25894" spans="5:5" x14ac:dyDescent="0.3">
      <c r="E25894" s="1"/>
    </row>
    <row r="25895" spans="5:5" x14ac:dyDescent="0.3">
      <c r="E25895" s="1"/>
    </row>
    <row r="25896" spans="5:5" x14ac:dyDescent="0.3">
      <c r="E25896" s="1"/>
    </row>
    <row r="25897" spans="5:5" x14ac:dyDescent="0.3">
      <c r="E25897" s="1"/>
    </row>
    <row r="25898" spans="5:5" x14ac:dyDescent="0.3">
      <c r="E25898" s="1"/>
    </row>
    <row r="25899" spans="5:5" x14ac:dyDescent="0.3">
      <c r="E25899" s="1"/>
    </row>
    <row r="25900" spans="5:5" x14ac:dyDescent="0.3">
      <c r="E25900" s="1"/>
    </row>
    <row r="25901" spans="5:5" x14ac:dyDescent="0.3">
      <c r="E25901" s="1"/>
    </row>
    <row r="25902" spans="5:5" x14ac:dyDescent="0.3">
      <c r="E25902" s="1"/>
    </row>
    <row r="25903" spans="5:5" x14ac:dyDescent="0.3">
      <c r="E25903" s="1"/>
    </row>
    <row r="25904" spans="5:5" x14ac:dyDescent="0.3">
      <c r="E25904" s="1"/>
    </row>
    <row r="25905" spans="5:5" x14ac:dyDescent="0.3">
      <c r="E25905" s="1"/>
    </row>
    <row r="25906" spans="5:5" x14ac:dyDescent="0.3">
      <c r="E25906" s="1"/>
    </row>
    <row r="25907" spans="5:5" x14ac:dyDescent="0.3">
      <c r="E25907" s="1"/>
    </row>
    <row r="25908" spans="5:5" x14ac:dyDescent="0.3">
      <c r="E25908" s="1"/>
    </row>
    <row r="25909" spans="5:5" x14ac:dyDescent="0.3">
      <c r="E25909" s="1"/>
    </row>
    <row r="25910" spans="5:5" x14ac:dyDescent="0.3">
      <c r="E25910" s="1"/>
    </row>
    <row r="25911" spans="5:5" x14ac:dyDescent="0.3">
      <c r="E25911" s="1"/>
    </row>
    <row r="25912" spans="5:5" x14ac:dyDescent="0.3">
      <c r="E25912" s="1"/>
    </row>
    <row r="25913" spans="5:5" x14ac:dyDescent="0.3">
      <c r="E25913" s="1"/>
    </row>
    <row r="25914" spans="5:5" x14ac:dyDescent="0.3">
      <c r="E25914" s="1"/>
    </row>
    <row r="25915" spans="5:5" x14ac:dyDescent="0.3">
      <c r="E25915" s="1"/>
    </row>
    <row r="25916" spans="5:5" x14ac:dyDescent="0.3">
      <c r="E25916" s="1"/>
    </row>
    <row r="25917" spans="5:5" x14ac:dyDescent="0.3">
      <c r="E25917" s="1"/>
    </row>
    <row r="25918" spans="5:5" x14ac:dyDescent="0.3">
      <c r="E25918" s="1"/>
    </row>
    <row r="25919" spans="5:5" x14ac:dyDescent="0.3">
      <c r="E25919" s="1"/>
    </row>
    <row r="25920" spans="5:5" x14ac:dyDescent="0.3">
      <c r="E25920" s="1"/>
    </row>
    <row r="25921" spans="5:5" x14ac:dyDescent="0.3">
      <c r="E25921" s="1"/>
    </row>
    <row r="25922" spans="5:5" x14ac:dyDescent="0.3">
      <c r="E25922" s="1"/>
    </row>
    <row r="25923" spans="5:5" x14ac:dyDescent="0.3">
      <c r="E25923" s="1"/>
    </row>
    <row r="25924" spans="5:5" x14ac:dyDescent="0.3">
      <c r="E25924" s="1"/>
    </row>
    <row r="25925" spans="5:5" x14ac:dyDescent="0.3">
      <c r="E25925" s="1"/>
    </row>
    <row r="25926" spans="5:5" x14ac:dyDescent="0.3">
      <c r="E25926" s="1"/>
    </row>
    <row r="25927" spans="5:5" x14ac:dyDescent="0.3">
      <c r="E25927" s="1"/>
    </row>
    <row r="25928" spans="5:5" x14ac:dyDescent="0.3">
      <c r="E25928" s="1"/>
    </row>
    <row r="25929" spans="5:5" x14ac:dyDescent="0.3">
      <c r="E25929" s="1"/>
    </row>
    <row r="25930" spans="5:5" x14ac:dyDescent="0.3">
      <c r="E25930" s="1"/>
    </row>
    <row r="25931" spans="5:5" x14ac:dyDescent="0.3">
      <c r="E25931" s="1"/>
    </row>
    <row r="25932" spans="5:5" x14ac:dyDescent="0.3">
      <c r="E25932" s="1"/>
    </row>
    <row r="25933" spans="5:5" x14ac:dyDescent="0.3">
      <c r="E25933" s="1"/>
    </row>
    <row r="25934" spans="5:5" x14ac:dyDescent="0.3">
      <c r="E25934" s="1"/>
    </row>
    <row r="25935" spans="5:5" x14ac:dyDescent="0.3">
      <c r="E25935" s="1"/>
    </row>
    <row r="25936" spans="5:5" x14ac:dyDescent="0.3">
      <c r="E25936" s="1"/>
    </row>
    <row r="25937" spans="5:5" x14ac:dyDescent="0.3">
      <c r="E25937" s="1"/>
    </row>
    <row r="25938" spans="5:5" x14ac:dyDescent="0.3">
      <c r="E25938" s="1"/>
    </row>
    <row r="25939" spans="5:5" x14ac:dyDescent="0.3">
      <c r="E25939" s="1"/>
    </row>
    <row r="25940" spans="5:5" x14ac:dyDescent="0.3">
      <c r="E25940" s="1"/>
    </row>
    <row r="25941" spans="5:5" x14ac:dyDescent="0.3">
      <c r="E25941" s="1"/>
    </row>
    <row r="25942" spans="5:5" x14ac:dyDescent="0.3">
      <c r="E25942" s="1"/>
    </row>
    <row r="25943" spans="5:5" x14ac:dyDescent="0.3">
      <c r="E25943" s="1"/>
    </row>
    <row r="25944" spans="5:5" x14ac:dyDescent="0.3">
      <c r="E25944" s="1"/>
    </row>
    <row r="25945" spans="5:5" x14ac:dyDescent="0.3">
      <c r="E25945" s="1"/>
    </row>
    <row r="25946" spans="5:5" x14ac:dyDescent="0.3">
      <c r="E25946" s="1"/>
    </row>
    <row r="25947" spans="5:5" x14ac:dyDescent="0.3">
      <c r="E25947" s="1"/>
    </row>
    <row r="25948" spans="5:5" x14ac:dyDescent="0.3">
      <c r="E25948" s="1"/>
    </row>
    <row r="25949" spans="5:5" x14ac:dyDescent="0.3">
      <c r="E25949" s="1"/>
    </row>
    <row r="25950" spans="5:5" x14ac:dyDescent="0.3">
      <c r="E25950" s="1"/>
    </row>
    <row r="25951" spans="5:5" x14ac:dyDescent="0.3">
      <c r="E25951" s="1"/>
    </row>
    <row r="25952" spans="5:5" x14ac:dyDescent="0.3">
      <c r="E25952" s="1"/>
    </row>
    <row r="25953" spans="5:5" x14ac:dyDescent="0.3">
      <c r="E25953" s="1"/>
    </row>
    <row r="25954" spans="5:5" x14ac:dyDescent="0.3">
      <c r="E25954" s="1"/>
    </row>
    <row r="25955" spans="5:5" x14ac:dyDescent="0.3">
      <c r="E25955" s="1"/>
    </row>
    <row r="25956" spans="5:5" x14ac:dyDescent="0.3">
      <c r="E25956" s="1"/>
    </row>
    <row r="25957" spans="5:5" x14ac:dyDescent="0.3">
      <c r="E25957" s="1"/>
    </row>
    <row r="25958" spans="5:5" x14ac:dyDescent="0.3">
      <c r="E25958" s="1"/>
    </row>
    <row r="25959" spans="5:5" x14ac:dyDescent="0.3">
      <c r="E25959" s="1"/>
    </row>
    <row r="25960" spans="5:5" x14ac:dyDescent="0.3">
      <c r="E25960" s="1"/>
    </row>
    <row r="25961" spans="5:5" x14ac:dyDescent="0.3">
      <c r="E25961" s="1"/>
    </row>
    <row r="25962" spans="5:5" x14ac:dyDescent="0.3">
      <c r="E25962" s="1"/>
    </row>
    <row r="25963" spans="5:5" x14ac:dyDescent="0.3">
      <c r="E25963" s="1"/>
    </row>
    <row r="25964" spans="5:5" x14ac:dyDescent="0.3">
      <c r="E25964" s="1"/>
    </row>
    <row r="25965" spans="5:5" x14ac:dyDescent="0.3">
      <c r="E25965" s="1"/>
    </row>
    <row r="25966" spans="5:5" x14ac:dyDescent="0.3">
      <c r="E25966" s="1"/>
    </row>
    <row r="25967" spans="5:5" x14ac:dyDescent="0.3">
      <c r="E25967" s="1"/>
    </row>
    <row r="25968" spans="5:5" x14ac:dyDescent="0.3">
      <c r="E25968" s="1"/>
    </row>
    <row r="25969" spans="5:5" x14ac:dyDescent="0.3">
      <c r="E25969" s="1"/>
    </row>
    <row r="25970" spans="5:5" x14ac:dyDescent="0.3">
      <c r="E25970" s="1"/>
    </row>
    <row r="25971" spans="5:5" x14ac:dyDescent="0.3">
      <c r="E25971" s="1"/>
    </row>
    <row r="25972" spans="5:5" x14ac:dyDescent="0.3">
      <c r="E25972" s="1"/>
    </row>
    <row r="25973" spans="5:5" x14ac:dyDescent="0.3">
      <c r="E25973" s="1"/>
    </row>
    <row r="25974" spans="5:5" x14ac:dyDescent="0.3">
      <c r="E25974" s="1"/>
    </row>
    <row r="25975" spans="5:5" x14ac:dyDescent="0.3">
      <c r="E25975" s="1"/>
    </row>
    <row r="25976" spans="5:5" x14ac:dyDescent="0.3">
      <c r="E25976" s="1"/>
    </row>
    <row r="25977" spans="5:5" x14ac:dyDescent="0.3">
      <c r="E25977" s="1"/>
    </row>
    <row r="25978" spans="5:5" x14ac:dyDescent="0.3">
      <c r="E25978" s="1"/>
    </row>
    <row r="25979" spans="5:5" x14ac:dyDescent="0.3">
      <c r="E25979" s="1"/>
    </row>
    <row r="25980" spans="5:5" x14ac:dyDescent="0.3">
      <c r="E25980" s="1"/>
    </row>
    <row r="25981" spans="5:5" x14ac:dyDescent="0.3">
      <c r="E25981" s="1"/>
    </row>
    <row r="25982" spans="5:5" x14ac:dyDescent="0.3">
      <c r="E25982" s="1"/>
    </row>
    <row r="25983" spans="5:5" x14ac:dyDescent="0.3">
      <c r="E25983" s="1"/>
    </row>
    <row r="25984" spans="5:5" x14ac:dyDescent="0.3">
      <c r="E25984" s="1"/>
    </row>
    <row r="25985" spans="5:5" x14ac:dyDescent="0.3">
      <c r="E25985" s="1"/>
    </row>
    <row r="25986" spans="5:5" x14ac:dyDescent="0.3">
      <c r="E25986" s="1"/>
    </row>
    <row r="25987" spans="5:5" x14ac:dyDescent="0.3">
      <c r="E25987" s="1"/>
    </row>
    <row r="25988" spans="5:5" x14ac:dyDescent="0.3">
      <c r="E25988" s="1"/>
    </row>
    <row r="25989" spans="5:5" x14ac:dyDescent="0.3">
      <c r="E25989" s="1"/>
    </row>
    <row r="25990" spans="5:5" x14ac:dyDescent="0.3">
      <c r="E25990" s="1"/>
    </row>
    <row r="25991" spans="5:5" x14ac:dyDescent="0.3">
      <c r="E25991" s="1"/>
    </row>
    <row r="25992" spans="5:5" x14ac:dyDescent="0.3">
      <c r="E25992" s="1"/>
    </row>
    <row r="25993" spans="5:5" x14ac:dyDescent="0.3">
      <c r="E25993" s="1"/>
    </row>
    <row r="25994" spans="5:5" x14ac:dyDescent="0.3">
      <c r="E25994" s="1"/>
    </row>
    <row r="25995" spans="5:5" x14ac:dyDescent="0.3">
      <c r="E25995" s="1"/>
    </row>
    <row r="25996" spans="5:5" x14ac:dyDescent="0.3">
      <c r="E25996" s="1"/>
    </row>
    <row r="25997" spans="5:5" x14ac:dyDescent="0.3">
      <c r="E25997" s="1"/>
    </row>
    <row r="25998" spans="5:5" x14ac:dyDescent="0.3">
      <c r="E25998" s="1"/>
    </row>
    <row r="25999" spans="5:5" x14ac:dyDescent="0.3">
      <c r="E25999" s="1"/>
    </row>
    <row r="26000" spans="5:5" x14ac:dyDescent="0.3">
      <c r="E26000" s="1"/>
    </row>
    <row r="26001" spans="5:5" x14ac:dyDescent="0.3">
      <c r="E26001" s="1"/>
    </row>
    <row r="26002" spans="5:5" x14ac:dyDescent="0.3">
      <c r="E26002" s="1"/>
    </row>
    <row r="26003" spans="5:5" x14ac:dyDescent="0.3">
      <c r="E26003" s="1"/>
    </row>
    <row r="26004" spans="5:5" x14ac:dyDescent="0.3">
      <c r="E26004" s="1"/>
    </row>
    <row r="26005" spans="5:5" x14ac:dyDescent="0.3">
      <c r="E26005" s="1"/>
    </row>
    <row r="26006" spans="5:5" x14ac:dyDescent="0.3">
      <c r="E26006" s="1"/>
    </row>
    <row r="26007" spans="5:5" x14ac:dyDescent="0.3">
      <c r="E26007" s="1"/>
    </row>
    <row r="26008" spans="5:5" x14ac:dyDescent="0.3">
      <c r="E26008" s="1"/>
    </row>
    <row r="26009" spans="5:5" x14ac:dyDescent="0.3">
      <c r="E26009" s="1"/>
    </row>
    <row r="26010" spans="5:5" x14ac:dyDescent="0.3">
      <c r="E26010" s="1"/>
    </row>
    <row r="26011" spans="5:5" x14ac:dyDescent="0.3">
      <c r="E26011" s="1"/>
    </row>
    <row r="26012" spans="5:5" x14ac:dyDescent="0.3">
      <c r="E26012" s="1"/>
    </row>
    <row r="26013" spans="5:5" x14ac:dyDescent="0.3">
      <c r="E26013" s="1"/>
    </row>
    <row r="26014" spans="5:5" x14ac:dyDescent="0.3">
      <c r="E26014" s="1"/>
    </row>
    <row r="26015" spans="5:5" x14ac:dyDescent="0.3">
      <c r="E26015" s="1"/>
    </row>
    <row r="26016" spans="5:5" x14ac:dyDescent="0.3">
      <c r="E26016" s="1"/>
    </row>
    <row r="26017" spans="5:5" x14ac:dyDescent="0.3">
      <c r="E26017" s="1"/>
    </row>
    <row r="26018" spans="5:5" x14ac:dyDescent="0.3">
      <c r="E26018" s="1"/>
    </row>
    <row r="26019" spans="5:5" x14ac:dyDescent="0.3">
      <c r="E26019" s="1"/>
    </row>
    <row r="26020" spans="5:5" x14ac:dyDescent="0.3">
      <c r="E26020" s="1"/>
    </row>
    <row r="26021" spans="5:5" x14ac:dyDescent="0.3">
      <c r="E26021" s="1"/>
    </row>
    <row r="26022" spans="5:5" x14ac:dyDescent="0.3">
      <c r="E26022" s="1"/>
    </row>
    <row r="26023" spans="5:5" x14ac:dyDescent="0.3">
      <c r="E26023" s="1"/>
    </row>
    <row r="26024" spans="5:5" x14ac:dyDescent="0.3">
      <c r="E26024" s="1"/>
    </row>
    <row r="26025" spans="5:5" x14ac:dyDescent="0.3">
      <c r="E26025" s="1"/>
    </row>
    <row r="26026" spans="5:5" x14ac:dyDescent="0.3">
      <c r="E26026" s="1"/>
    </row>
    <row r="26027" spans="5:5" x14ac:dyDescent="0.3">
      <c r="E26027" s="1"/>
    </row>
    <row r="26028" spans="5:5" x14ac:dyDescent="0.3">
      <c r="E26028" s="1"/>
    </row>
    <row r="26029" spans="5:5" x14ac:dyDescent="0.3">
      <c r="E26029" s="1"/>
    </row>
    <row r="26030" spans="5:5" x14ac:dyDescent="0.3">
      <c r="E26030" s="1"/>
    </row>
    <row r="26031" spans="5:5" x14ac:dyDescent="0.3">
      <c r="E26031" s="1"/>
    </row>
    <row r="26032" spans="5:5" x14ac:dyDescent="0.3">
      <c r="E26032" s="1"/>
    </row>
    <row r="26033" spans="5:5" x14ac:dyDescent="0.3">
      <c r="E26033" s="1"/>
    </row>
    <row r="26034" spans="5:5" x14ac:dyDescent="0.3">
      <c r="E26034" s="1"/>
    </row>
    <row r="26035" spans="5:5" x14ac:dyDescent="0.3">
      <c r="E26035" s="1"/>
    </row>
    <row r="26036" spans="5:5" x14ac:dyDescent="0.3">
      <c r="E26036" s="1"/>
    </row>
    <row r="26037" spans="5:5" x14ac:dyDescent="0.3">
      <c r="E26037" s="1"/>
    </row>
    <row r="26038" spans="5:5" x14ac:dyDescent="0.3">
      <c r="E26038" s="1"/>
    </row>
    <row r="26039" spans="5:5" x14ac:dyDescent="0.3">
      <c r="E26039" s="1"/>
    </row>
    <row r="26040" spans="5:5" x14ac:dyDescent="0.3">
      <c r="E26040" s="1"/>
    </row>
    <row r="26041" spans="5:5" x14ac:dyDescent="0.3">
      <c r="E26041" s="1"/>
    </row>
    <row r="26042" spans="5:5" x14ac:dyDescent="0.3">
      <c r="E26042" s="1"/>
    </row>
    <row r="26043" spans="5:5" x14ac:dyDescent="0.3">
      <c r="E26043" s="1"/>
    </row>
    <row r="26044" spans="5:5" x14ac:dyDescent="0.3">
      <c r="E26044" s="1"/>
    </row>
    <row r="26045" spans="5:5" x14ac:dyDescent="0.3">
      <c r="E26045" s="1"/>
    </row>
    <row r="26046" spans="5:5" x14ac:dyDescent="0.3">
      <c r="E26046" s="1"/>
    </row>
    <row r="26047" spans="5:5" x14ac:dyDescent="0.3">
      <c r="E26047" s="1"/>
    </row>
    <row r="26048" spans="5:5" x14ac:dyDescent="0.3">
      <c r="E26048" s="1"/>
    </row>
    <row r="26049" spans="5:5" x14ac:dyDescent="0.3">
      <c r="E26049" s="1"/>
    </row>
    <row r="26050" spans="5:5" x14ac:dyDescent="0.3">
      <c r="E26050" s="1"/>
    </row>
    <row r="26051" spans="5:5" x14ac:dyDescent="0.3">
      <c r="E26051" s="1"/>
    </row>
    <row r="26052" spans="5:5" x14ac:dyDescent="0.3">
      <c r="E26052" s="1"/>
    </row>
    <row r="26053" spans="5:5" x14ac:dyDescent="0.3">
      <c r="E26053" s="1"/>
    </row>
    <row r="26054" spans="5:5" x14ac:dyDescent="0.3">
      <c r="E26054" s="1"/>
    </row>
    <row r="26055" spans="5:5" x14ac:dyDescent="0.3">
      <c r="E26055" s="1"/>
    </row>
    <row r="26056" spans="5:5" x14ac:dyDescent="0.3">
      <c r="E26056" s="1"/>
    </row>
    <row r="26057" spans="5:5" x14ac:dyDescent="0.3">
      <c r="E26057" s="1"/>
    </row>
    <row r="26058" spans="5:5" x14ac:dyDescent="0.3">
      <c r="E26058" s="1"/>
    </row>
    <row r="26059" spans="5:5" x14ac:dyDescent="0.3">
      <c r="E26059" s="1"/>
    </row>
    <row r="26060" spans="5:5" x14ac:dyDescent="0.3">
      <c r="E26060" s="1"/>
    </row>
    <row r="26061" spans="5:5" x14ac:dyDescent="0.3">
      <c r="E26061" s="1"/>
    </row>
    <row r="26062" spans="5:5" x14ac:dyDescent="0.3">
      <c r="E26062" s="1"/>
    </row>
    <row r="26063" spans="5:5" x14ac:dyDescent="0.3">
      <c r="E26063" s="1"/>
    </row>
    <row r="26064" spans="5:5" x14ac:dyDescent="0.3">
      <c r="E26064" s="1"/>
    </row>
    <row r="26065" spans="5:5" x14ac:dyDescent="0.3">
      <c r="E26065" s="1"/>
    </row>
    <row r="26066" spans="5:5" x14ac:dyDescent="0.3">
      <c r="E26066" s="1"/>
    </row>
    <row r="26067" spans="5:5" x14ac:dyDescent="0.3">
      <c r="E26067" s="1"/>
    </row>
    <row r="26068" spans="5:5" x14ac:dyDescent="0.3">
      <c r="E26068" s="1"/>
    </row>
    <row r="26069" spans="5:5" x14ac:dyDescent="0.3">
      <c r="E26069" s="1"/>
    </row>
    <row r="26070" spans="5:5" x14ac:dyDescent="0.3">
      <c r="E26070" s="1"/>
    </row>
    <row r="26071" spans="5:5" x14ac:dyDescent="0.3">
      <c r="E26071" s="1"/>
    </row>
    <row r="26072" spans="5:5" x14ac:dyDescent="0.3">
      <c r="E26072" s="1"/>
    </row>
    <row r="26073" spans="5:5" x14ac:dyDescent="0.3">
      <c r="E26073" s="1"/>
    </row>
    <row r="26074" spans="5:5" x14ac:dyDescent="0.3">
      <c r="E26074" s="1"/>
    </row>
    <row r="26075" spans="5:5" x14ac:dyDescent="0.3">
      <c r="E26075" s="1"/>
    </row>
    <row r="26076" spans="5:5" x14ac:dyDescent="0.3">
      <c r="E26076" s="1"/>
    </row>
    <row r="26077" spans="5:5" x14ac:dyDescent="0.3">
      <c r="E26077" s="1"/>
    </row>
    <row r="26078" spans="5:5" x14ac:dyDescent="0.3">
      <c r="E26078" s="1"/>
    </row>
    <row r="26079" spans="5:5" x14ac:dyDescent="0.3">
      <c r="E26079" s="1"/>
    </row>
    <row r="26080" spans="5:5" x14ac:dyDescent="0.3">
      <c r="E26080" s="1"/>
    </row>
    <row r="26081" spans="5:5" x14ac:dyDescent="0.3">
      <c r="E26081" s="1"/>
    </row>
    <row r="26082" spans="5:5" x14ac:dyDescent="0.3">
      <c r="E26082" s="1"/>
    </row>
    <row r="26083" spans="5:5" x14ac:dyDescent="0.3">
      <c r="E26083" s="1"/>
    </row>
    <row r="26084" spans="5:5" x14ac:dyDescent="0.3">
      <c r="E26084" s="1"/>
    </row>
    <row r="26085" spans="5:5" x14ac:dyDescent="0.3">
      <c r="E26085" s="1"/>
    </row>
    <row r="26086" spans="5:5" x14ac:dyDescent="0.3">
      <c r="E26086" s="1"/>
    </row>
    <row r="26087" spans="5:5" x14ac:dyDescent="0.3">
      <c r="E26087" s="1"/>
    </row>
    <row r="26088" spans="5:5" x14ac:dyDescent="0.3">
      <c r="E26088" s="1"/>
    </row>
    <row r="26089" spans="5:5" x14ac:dyDescent="0.3">
      <c r="E26089" s="1"/>
    </row>
    <row r="26090" spans="5:5" x14ac:dyDescent="0.3">
      <c r="E26090" s="1"/>
    </row>
    <row r="26091" spans="5:5" x14ac:dyDescent="0.3">
      <c r="E26091" s="1"/>
    </row>
    <row r="26092" spans="5:5" x14ac:dyDescent="0.3">
      <c r="E26092" s="1"/>
    </row>
    <row r="26093" spans="5:5" x14ac:dyDescent="0.3">
      <c r="E26093" s="1"/>
    </row>
    <row r="26094" spans="5:5" x14ac:dyDescent="0.3">
      <c r="E26094" s="1"/>
    </row>
    <row r="26095" spans="5:5" x14ac:dyDescent="0.3">
      <c r="E26095" s="1"/>
    </row>
    <row r="26096" spans="5:5" x14ac:dyDescent="0.3">
      <c r="E26096" s="1"/>
    </row>
    <row r="26097" spans="5:5" x14ac:dyDescent="0.3">
      <c r="E26097" s="1"/>
    </row>
    <row r="26098" spans="5:5" x14ac:dyDescent="0.3">
      <c r="E26098" s="1"/>
    </row>
    <row r="26099" spans="5:5" x14ac:dyDescent="0.3">
      <c r="E26099" s="1"/>
    </row>
    <row r="26100" spans="5:5" x14ac:dyDescent="0.3">
      <c r="E26100" s="1"/>
    </row>
    <row r="26101" spans="5:5" x14ac:dyDescent="0.3">
      <c r="E26101" s="1"/>
    </row>
    <row r="26102" spans="5:5" x14ac:dyDescent="0.3">
      <c r="E26102" s="1"/>
    </row>
    <row r="26103" spans="5:5" x14ac:dyDescent="0.3">
      <c r="E26103" s="1"/>
    </row>
    <row r="26104" spans="5:5" x14ac:dyDescent="0.3">
      <c r="E26104" s="1"/>
    </row>
    <row r="26105" spans="5:5" x14ac:dyDescent="0.3">
      <c r="E26105" s="1"/>
    </row>
    <row r="26106" spans="5:5" x14ac:dyDescent="0.3">
      <c r="E26106" s="1"/>
    </row>
    <row r="26107" spans="5:5" x14ac:dyDescent="0.3">
      <c r="E26107" s="1"/>
    </row>
    <row r="26108" spans="5:5" x14ac:dyDescent="0.3">
      <c r="E26108" s="1"/>
    </row>
    <row r="26109" spans="5:5" x14ac:dyDescent="0.3">
      <c r="E26109" s="1"/>
    </row>
    <row r="26110" spans="5:5" x14ac:dyDescent="0.3">
      <c r="E26110" s="1"/>
    </row>
    <row r="26111" spans="5:5" x14ac:dyDescent="0.3">
      <c r="E26111" s="1"/>
    </row>
    <row r="26112" spans="5:5" x14ac:dyDescent="0.3">
      <c r="E26112" s="1"/>
    </row>
    <row r="26113" spans="5:5" x14ac:dyDescent="0.3">
      <c r="E26113" s="1"/>
    </row>
    <row r="26114" spans="5:5" x14ac:dyDescent="0.3">
      <c r="E26114" s="1"/>
    </row>
    <row r="26115" spans="5:5" x14ac:dyDescent="0.3">
      <c r="E26115" s="1"/>
    </row>
    <row r="26116" spans="5:5" x14ac:dyDescent="0.3">
      <c r="E26116" s="1"/>
    </row>
    <row r="26117" spans="5:5" x14ac:dyDescent="0.3">
      <c r="E26117" s="1"/>
    </row>
    <row r="26118" spans="5:5" x14ac:dyDescent="0.3">
      <c r="E26118" s="1"/>
    </row>
    <row r="26119" spans="5:5" x14ac:dyDescent="0.3">
      <c r="E26119" s="1"/>
    </row>
    <row r="26120" spans="5:5" x14ac:dyDescent="0.3">
      <c r="E26120" s="1"/>
    </row>
    <row r="26121" spans="5:5" x14ac:dyDescent="0.3">
      <c r="E26121" s="1"/>
    </row>
    <row r="26122" spans="5:5" x14ac:dyDescent="0.3">
      <c r="E26122" s="1"/>
    </row>
    <row r="26123" spans="5:5" x14ac:dyDescent="0.3">
      <c r="E26123" s="1"/>
    </row>
    <row r="26124" spans="5:5" x14ac:dyDescent="0.3">
      <c r="E26124" s="1"/>
    </row>
    <row r="26125" spans="5:5" x14ac:dyDescent="0.3">
      <c r="E26125" s="1"/>
    </row>
    <row r="26126" spans="5:5" x14ac:dyDescent="0.3">
      <c r="E26126" s="1"/>
    </row>
    <row r="26127" spans="5:5" x14ac:dyDescent="0.3">
      <c r="E26127" s="1"/>
    </row>
    <row r="26128" spans="5:5" x14ac:dyDescent="0.3">
      <c r="E26128" s="1"/>
    </row>
    <row r="26129" spans="5:5" x14ac:dyDescent="0.3">
      <c r="E26129" s="1"/>
    </row>
    <row r="26130" spans="5:5" x14ac:dyDescent="0.3">
      <c r="E26130" s="1"/>
    </row>
    <row r="26131" spans="5:5" x14ac:dyDescent="0.3">
      <c r="E26131" s="1"/>
    </row>
    <row r="26132" spans="5:5" x14ac:dyDescent="0.3">
      <c r="E26132" s="1"/>
    </row>
    <row r="26133" spans="5:5" x14ac:dyDescent="0.3">
      <c r="E26133" s="1"/>
    </row>
    <row r="26134" spans="5:5" x14ac:dyDescent="0.3">
      <c r="E26134" s="1"/>
    </row>
    <row r="26135" spans="5:5" x14ac:dyDescent="0.3">
      <c r="E26135" s="1"/>
    </row>
    <row r="26136" spans="5:5" x14ac:dyDescent="0.3">
      <c r="E26136" s="1"/>
    </row>
    <row r="26137" spans="5:5" x14ac:dyDescent="0.3">
      <c r="E26137" s="1"/>
    </row>
    <row r="26138" spans="5:5" x14ac:dyDescent="0.3">
      <c r="E26138" s="1"/>
    </row>
    <row r="26139" spans="5:5" x14ac:dyDescent="0.3">
      <c r="E26139" s="1"/>
    </row>
    <row r="26140" spans="5:5" x14ac:dyDescent="0.3">
      <c r="E26140" s="1"/>
    </row>
    <row r="26141" spans="5:5" x14ac:dyDescent="0.3">
      <c r="E26141" s="1"/>
    </row>
    <row r="26142" spans="5:5" x14ac:dyDescent="0.3">
      <c r="E26142" s="1"/>
    </row>
    <row r="26143" spans="5:5" x14ac:dyDescent="0.3">
      <c r="E26143" s="1"/>
    </row>
    <row r="26144" spans="5:5" x14ac:dyDescent="0.3">
      <c r="E26144" s="1"/>
    </row>
    <row r="26145" spans="5:5" x14ac:dyDescent="0.3">
      <c r="E26145" s="1"/>
    </row>
    <row r="26146" spans="5:5" x14ac:dyDescent="0.3">
      <c r="E26146" s="1"/>
    </row>
    <row r="26147" spans="5:5" x14ac:dyDescent="0.3">
      <c r="E26147" s="1"/>
    </row>
    <row r="26148" spans="5:5" x14ac:dyDescent="0.3">
      <c r="E26148" s="1"/>
    </row>
    <row r="26149" spans="5:5" x14ac:dyDescent="0.3">
      <c r="E26149" s="1"/>
    </row>
    <row r="26150" spans="5:5" x14ac:dyDescent="0.3">
      <c r="E26150" s="1"/>
    </row>
    <row r="26151" spans="5:5" x14ac:dyDescent="0.3">
      <c r="E26151" s="1"/>
    </row>
    <row r="26152" spans="5:5" x14ac:dyDescent="0.3">
      <c r="E26152" s="1"/>
    </row>
    <row r="26153" spans="5:5" x14ac:dyDescent="0.3">
      <c r="E26153" s="1"/>
    </row>
    <row r="26154" spans="5:5" x14ac:dyDescent="0.3">
      <c r="E26154" s="1"/>
    </row>
    <row r="26155" spans="5:5" x14ac:dyDescent="0.3">
      <c r="E26155" s="1"/>
    </row>
    <row r="26156" spans="5:5" x14ac:dyDescent="0.3">
      <c r="E26156" s="1"/>
    </row>
    <row r="26157" spans="5:5" x14ac:dyDescent="0.3">
      <c r="E26157" s="1"/>
    </row>
    <row r="26158" spans="5:5" x14ac:dyDescent="0.3">
      <c r="E26158" s="1"/>
    </row>
    <row r="26159" spans="5:5" x14ac:dyDescent="0.3">
      <c r="E26159" s="1"/>
    </row>
    <row r="26160" spans="5:5" x14ac:dyDescent="0.3">
      <c r="E26160" s="1"/>
    </row>
    <row r="26161" spans="5:5" x14ac:dyDescent="0.3">
      <c r="E26161" s="1"/>
    </row>
    <row r="26162" spans="5:5" x14ac:dyDescent="0.3">
      <c r="E26162" s="1"/>
    </row>
    <row r="26163" spans="5:5" x14ac:dyDescent="0.3">
      <c r="E26163" s="1"/>
    </row>
    <row r="26164" spans="5:5" x14ac:dyDescent="0.3">
      <c r="E26164" s="1"/>
    </row>
    <row r="26165" spans="5:5" x14ac:dyDescent="0.3">
      <c r="E26165" s="1"/>
    </row>
    <row r="26166" spans="5:5" x14ac:dyDescent="0.3">
      <c r="E26166" s="1"/>
    </row>
    <row r="26167" spans="5:5" x14ac:dyDescent="0.3">
      <c r="E26167" s="1"/>
    </row>
    <row r="26168" spans="5:5" x14ac:dyDescent="0.3">
      <c r="E26168" s="1"/>
    </row>
    <row r="26169" spans="5:5" x14ac:dyDescent="0.3">
      <c r="E26169" s="1"/>
    </row>
    <row r="26170" spans="5:5" x14ac:dyDescent="0.3">
      <c r="E26170" s="1"/>
    </row>
    <row r="26171" spans="5:5" x14ac:dyDescent="0.3">
      <c r="E26171" s="1"/>
    </row>
    <row r="26172" spans="5:5" x14ac:dyDescent="0.3">
      <c r="E26172" s="1"/>
    </row>
    <row r="26173" spans="5:5" x14ac:dyDescent="0.3">
      <c r="E26173" s="1"/>
    </row>
    <row r="26174" spans="5:5" x14ac:dyDescent="0.3">
      <c r="E26174" s="1"/>
    </row>
    <row r="26175" spans="5:5" x14ac:dyDescent="0.3">
      <c r="E26175" s="1"/>
    </row>
    <row r="26176" spans="5:5" x14ac:dyDescent="0.3">
      <c r="E26176" s="1"/>
    </row>
    <row r="26177" spans="5:5" x14ac:dyDescent="0.3">
      <c r="E26177" s="1"/>
    </row>
    <row r="26178" spans="5:5" x14ac:dyDescent="0.3">
      <c r="E26178" s="1"/>
    </row>
    <row r="26179" spans="5:5" x14ac:dyDescent="0.3">
      <c r="E26179" s="1"/>
    </row>
    <row r="26180" spans="5:5" x14ac:dyDescent="0.3">
      <c r="E26180" s="1"/>
    </row>
    <row r="26181" spans="5:5" x14ac:dyDescent="0.3">
      <c r="E26181" s="1"/>
    </row>
    <row r="26182" spans="5:5" x14ac:dyDescent="0.3">
      <c r="E26182" s="1"/>
    </row>
    <row r="26183" spans="5:5" x14ac:dyDescent="0.3">
      <c r="E26183" s="1"/>
    </row>
    <row r="26184" spans="5:5" x14ac:dyDescent="0.3">
      <c r="E26184" s="1"/>
    </row>
    <row r="26185" spans="5:5" x14ac:dyDescent="0.3">
      <c r="E26185" s="1"/>
    </row>
    <row r="26186" spans="5:5" x14ac:dyDescent="0.3">
      <c r="E26186" s="1"/>
    </row>
    <row r="26187" spans="5:5" x14ac:dyDescent="0.3">
      <c r="E26187" s="1"/>
    </row>
    <row r="26188" spans="5:5" x14ac:dyDescent="0.3">
      <c r="E26188" s="1"/>
    </row>
    <row r="26189" spans="5:5" x14ac:dyDescent="0.3">
      <c r="E26189" s="1"/>
    </row>
    <row r="26190" spans="5:5" x14ac:dyDescent="0.3">
      <c r="E26190" s="1"/>
    </row>
    <row r="26191" spans="5:5" x14ac:dyDescent="0.3">
      <c r="E26191" s="1"/>
    </row>
    <row r="26192" spans="5:5" x14ac:dyDescent="0.3">
      <c r="E26192" s="1"/>
    </row>
    <row r="26193" spans="5:5" x14ac:dyDescent="0.3">
      <c r="E26193" s="1"/>
    </row>
    <row r="26194" spans="5:5" x14ac:dyDescent="0.3">
      <c r="E26194" s="1"/>
    </row>
    <row r="26195" spans="5:5" x14ac:dyDescent="0.3">
      <c r="E26195" s="1"/>
    </row>
    <row r="26196" spans="5:5" x14ac:dyDescent="0.3">
      <c r="E26196" s="1"/>
    </row>
    <row r="26197" spans="5:5" x14ac:dyDescent="0.3">
      <c r="E26197" s="1"/>
    </row>
    <row r="26198" spans="5:5" x14ac:dyDescent="0.3">
      <c r="E26198" s="1"/>
    </row>
    <row r="26199" spans="5:5" x14ac:dyDescent="0.3">
      <c r="E26199" s="1"/>
    </row>
    <row r="26200" spans="5:5" x14ac:dyDescent="0.3">
      <c r="E26200" s="1"/>
    </row>
    <row r="26201" spans="5:5" x14ac:dyDescent="0.3">
      <c r="E26201" s="1"/>
    </row>
    <row r="26202" spans="5:5" x14ac:dyDescent="0.3">
      <c r="E26202" s="1"/>
    </row>
    <row r="26203" spans="5:5" x14ac:dyDescent="0.3">
      <c r="E26203" s="1"/>
    </row>
    <row r="26204" spans="5:5" x14ac:dyDescent="0.3">
      <c r="E26204" s="1"/>
    </row>
    <row r="26205" spans="5:5" x14ac:dyDescent="0.3">
      <c r="E26205" s="1"/>
    </row>
    <row r="26206" spans="5:5" x14ac:dyDescent="0.3">
      <c r="E26206" s="1"/>
    </row>
    <row r="26207" spans="5:5" x14ac:dyDescent="0.3">
      <c r="E26207" s="1"/>
    </row>
    <row r="26208" spans="5:5" x14ac:dyDescent="0.3">
      <c r="E26208" s="1"/>
    </row>
    <row r="26209" spans="5:5" x14ac:dyDescent="0.3">
      <c r="E26209" s="1"/>
    </row>
    <row r="26210" spans="5:5" x14ac:dyDescent="0.3">
      <c r="E26210" s="1"/>
    </row>
    <row r="26211" spans="5:5" x14ac:dyDescent="0.3">
      <c r="E26211" s="1"/>
    </row>
    <row r="26212" spans="5:5" x14ac:dyDescent="0.3">
      <c r="E26212" s="1"/>
    </row>
    <row r="26213" spans="5:5" x14ac:dyDescent="0.3">
      <c r="E26213" s="1"/>
    </row>
    <row r="26214" spans="5:5" x14ac:dyDescent="0.3">
      <c r="E26214" s="1"/>
    </row>
    <row r="26215" spans="5:5" x14ac:dyDescent="0.3">
      <c r="E26215" s="1"/>
    </row>
    <row r="26216" spans="5:5" x14ac:dyDescent="0.3">
      <c r="E26216" s="1"/>
    </row>
    <row r="26217" spans="5:5" x14ac:dyDescent="0.3">
      <c r="E26217" s="1"/>
    </row>
    <row r="26218" spans="5:5" x14ac:dyDescent="0.3">
      <c r="E26218" s="1"/>
    </row>
    <row r="26219" spans="5:5" x14ac:dyDescent="0.3">
      <c r="E26219" s="1"/>
    </row>
    <row r="26220" spans="5:5" x14ac:dyDescent="0.3">
      <c r="E26220" s="1"/>
    </row>
    <row r="26221" spans="5:5" x14ac:dyDescent="0.3">
      <c r="E26221" s="1"/>
    </row>
    <row r="26222" spans="5:5" x14ac:dyDescent="0.3">
      <c r="E26222" s="1"/>
    </row>
    <row r="26223" spans="5:5" x14ac:dyDescent="0.3">
      <c r="E26223" s="1"/>
    </row>
    <row r="26224" spans="5:5" x14ac:dyDescent="0.3">
      <c r="E26224" s="1"/>
    </row>
    <row r="26225" spans="5:5" x14ac:dyDescent="0.3">
      <c r="E26225" s="1"/>
    </row>
    <row r="26226" spans="5:5" x14ac:dyDescent="0.3">
      <c r="E26226" s="1"/>
    </row>
    <row r="26227" spans="5:5" x14ac:dyDescent="0.3">
      <c r="E26227" s="1"/>
    </row>
    <row r="26228" spans="5:5" x14ac:dyDescent="0.3">
      <c r="E26228" s="1"/>
    </row>
    <row r="26229" spans="5:5" x14ac:dyDescent="0.3">
      <c r="E26229" s="1"/>
    </row>
    <row r="26230" spans="5:5" x14ac:dyDescent="0.3">
      <c r="E26230" s="1"/>
    </row>
    <row r="26231" spans="5:5" x14ac:dyDescent="0.3">
      <c r="E26231" s="1"/>
    </row>
    <row r="26232" spans="5:5" x14ac:dyDescent="0.3">
      <c r="E26232" s="1"/>
    </row>
    <row r="26233" spans="5:5" x14ac:dyDescent="0.3">
      <c r="E26233" s="1"/>
    </row>
    <row r="26234" spans="5:5" x14ac:dyDescent="0.3">
      <c r="E26234" s="1"/>
    </row>
    <row r="26235" spans="5:5" x14ac:dyDescent="0.3">
      <c r="E26235" s="1"/>
    </row>
    <row r="26236" spans="5:5" x14ac:dyDescent="0.3">
      <c r="E26236" s="1"/>
    </row>
    <row r="26237" spans="5:5" x14ac:dyDescent="0.3">
      <c r="E26237" s="1"/>
    </row>
    <row r="26238" spans="5:5" x14ac:dyDescent="0.3">
      <c r="E26238" s="1"/>
    </row>
    <row r="26239" spans="5:5" x14ac:dyDescent="0.3">
      <c r="E26239" s="1"/>
    </row>
    <row r="26240" spans="5:5" x14ac:dyDescent="0.3">
      <c r="E26240" s="1"/>
    </row>
    <row r="26241" spans="5:5" x14ac:dyDescent="0.3">
      <c r="E26241" s="1"/>
    </row>
    <row r="26242" spans="5:5" x14ac:dyDescent="0.3">
      <c r="E26242" s="1"/>
    </row>
    <row r="26243" spans="5:5" x14ac:dyDescent="0.3">
      <c r="E26243" s="1"/>
    </row>
    <row r="26244" spans="5:5" x14ac:dyDescent="0.3">
      <c r="E26244" s="1"/>
    </row>
    <row r="26245" spans="5:5" x14ac:dyDescent="0.3">
      <c r="E26245" s="1"/>
    </row>
    <row r="26246" spans="5:5" x14ac:dyDescent="0.3">
      <c r="E26246" s="1"/>
    </row>
    <row r="26247" spans="5:5" x14ac:dyDescent="0.3">
      <c r="E26247" s="1"/>
    </row>
    <row r="26248" spans="5:5" x14ac:dyDescent="0.3">
      <c r="E26248" s="1"/>
    </row>
    <row r="26249" spans="5:5" x14ac:dyDescent="0.3">
      <c r="E26249" s="1"/>
    </row>
    <row r="26250" spans="5:5" x14ac:dyDescent="0.3">
      <c r="E26250" s="1"/>
    </row>
    <row r="26251" spans="5:5" x14ac:dyDescent="0.3">
      <c r="E26251" s="1"/>
    </row>
    <row r="26252" spans="5:5" x14ac:dyDescent="0.3">
      <c r="E26252" s="1"/>
    </row>
    <row r="26253" spans="5:5" x14ac:dyDescent="0.3">
      <c r="E26253" s="1"/>
    </row>
    <row r="26254" spans="5:5" x14ac:dyDescent="0.3">
      <c r="E26254" s="1"/>
    </row>
    <row r="26255" spans="5:5" x14ac:dyDescent="0.3">
      <c r="E26255" s="1"/>
    </row>
    <row r="26256" spans="5:5" x14ac:dyDescent="0.3">
      <c r="E26256" s="1"/>
    </row>
    <row r="26257" spans="5:5" x14ac:dyDescent="0.3">
      <c r="E26257" s="1"/>
    </row>
    <row r="26258" spans="5:5" x14ac:dyDescent="0.3">
      <c r="E26258" s="1"/>
    </row>
    <row r="26259" spans="5:5" x14ac:dyDescent="0.3">
      <c r="E26259" s="1"/>
    </row>
    <row r="26260" spans="5:5" x14ac:dyDescent="0.3">
      <c r="E26260" s="1"/>
    </row>
    <row r="26261" spans="5:5" x14ac:dyDescent="0.3">
      <c r="E26261" s="1"/>
    </row>
    <row r="26262" spans="5:5" x14ac:dyDescent="0.3">
      <c r="E26262" s="1"/>
    </row>
    <row r="26263" spans="5:5" x14ac:dyDescent="0.3">
      <c r="E26263" s="1"/>
    </row>
    <row r="26264" spans="5:5" x14ac:dyDescent="0.3">
      <c r="E26264" s="1"/>
    </row>
    <row r="26265" spans="5:5" x14ac:dyDescent="0.3">
      <c r="E26265" s="1"/>
    </row>
    <row r="26266" spans="5:5" x14ac:dyDescent="0.3">
      <c r="E26266" s="1"/>
    </row>
    <row r="26267" spans="5:5" x14ac:dyDescent="0.3">
      <c r="E26267" s="1"/>
    </row>
    <row r="26268" spans="5:5" x14ac:dyDescent="0.3">
      <c r="E26268" s="1"/>
    </row>
    <row r="26269" spans="5:5" x14ac:dyDescent="0.3">
      <c r="E26269" s="1"/>
    </row>
    <row r="26270" spans="5:5" x14ac:dyDescent="0.3">
      <c r="E26270" s="1"/>
    </row>
    <row r="26271" spans="5:5" x14ac:dyDescent="0.3">
      <c r="E26271" s="1"/>
    </row>
    <row r="26272" spans="5:5" x14ac:dyDescent="0.3">
      <c r="E26272" s="1"/>
    </row>
    <row r="26273" spans="5:5" x14ac:dyDescent="0.3">
      <c r="E26273" s="1"/>
    </row>
    <row r="26274" spans="5:5" x14ac:dyDescent="0.3">
      <c r="E26274" s="1"/>
    </row>
    <row r="26275" spans="5:5" x14ac:dyDescent="0.3">
      <c r="E26275" s="1"/>
    </row>
    <row r="26276" spans="5:5" x14ac:dyDescent="0.3">
      <c r="E26276" s="1"/>
    </row>
    <row r="26277" spans="5:5" x14ac:dyDescent="0.3">
      <c r="E26277" s="1"/>
    </row>
    <row r="26278" spans="5:5" x14ac:dyDescent="0.3">
      <c r="E26278" s="1"/>
    </row>
    <row r="26279" spans="5:5" x14ac:dyDescent="0.3">
      <c r="E26279" s="1"/>
    </row>
    <row r="26280" spans="5:5" x14ac:dyDescent="0.3">
      <c r="E26280" s="1"/>
    </row>
    <row r="26281" spans="5:5" x14ac:dyDescent="0.3">
      <c r="E26281" s="1"/>
    </row>
    <row r="26282" spans="5:5" x14ac:dyDescent="0.3">
      <c r="E26282" s="1"/>
    </row>
    <row r="26283" spans="5:5" x14ac:dyDescent="0.3">
      <c r="E26283" s="1"/>
    </row>
    <row r="26284" spans="5:5" x14ac:dyDescent="0.3">
      <c r="E26284" s="1"/>
    </row>
    <row r="26285" spans="5:5" x14ac:dyDescent="0.3">
      <c r="E26285" s="1"/>
    </row>
    <row r="26286" spans="5:5" x14ac:dyDescent="0.3">
      <c r="E26286" s="1"/>
    </row>
    <row r="26287" spans="5:5" x14ac:dyDescent="0.3">
      <c r="E26287" s="1"/>
    </row>
    <row r="26288" spans="5:5" x14ac:dyDescent="0.3">
      <c r="E26288" s="1"/>
    </row>
    <row r="26289" spans="5:5" x14ac:dyDescent="0.3">
      <c r="E26289" s="1"/>
    </row>
    <row r="26290" spans="5:5" x14ac:dyDescent="0.3">
      <c r="E26290" s="1"/>
    </row>
    <row r="26291" spans="5:5" x14ac:dyDescent="0.3">
      <c r="E26291" s="1"/>
    </row>
    <row r="26292" spans="5:5" x14ac:dyDescent="0.3">
      <c r="E26292" s="1"/>
    </row>
    <row r="26293" spans="5:5" x14ac:dyDescent="0.3">
      <c r="E26293" s="1"/>
    </row>
    <row r="26294" spans="5:5" x14ac:dyDescent="0.3">
      <c r="E26294" s="1"/>
    </row>
    <row r="26295" spans="5:5" x14ac:dyDescent="0.3">
      <c r="E26295" s="1"/>
    </row>
    <row r="26296" spans="5:5" x14ac:dyDescent="0.3">
      <c r="E26296" s="1"/>
    </row>
    <row r="26297" spans="5:5" x14ac:dyDescent="0.3">
      <c r="E26297" s="1"/>
    </row>
    <row r="26298" spans="5:5" x14ac:dyDescent="0.3">
      <c r="E26298" s="1"/>
    </row>
    <row r="26299" spans="5:5" x14ac:dyDescent="0.3">
      <c r="E26299" s="1"/>
    </row>
    <row r="26300" spans="5:5" x14ac:dyDescent="0.3">
      <c r="E26300" s="1"/>
    </row>
    <row r="26301" spans="5:5" x14ac:dyDescent="0.3">
      <c r="E26301" s="1"/>
    </row>
    <row r="26302" spans="5:5" x14ac:dyDescent="0.3">
      <c r="E26302" s="1"/>
    </row>
    <row r="26303" spans="5:5" x14ac:dyDescent="0.3">
      <c r="E26303" s="1"/>
    </row>
    <row r="26304" spans="5:5" x14ac:dyDescent="0.3">
      <c r="E26304" s="1"/>
    </row>
    <row r="26305" spans="5:5" x14ac:dyDescent="0.3">
      <c r="E26305" s="1"/>
    </row>
    <row r="26306" spans="5:5" x14ac:dyDescent="0.3">
      <c r="E26306" s="1"/>
    </row>
    <row r="26307" spans="5:5" x14ac:dyDescent="0.3">
      <c r="E26307" s="1"/>
    </row>
    <row r="26308" spans="5:5" x14ac:dyDescent="0.3">
      <c r="E26308" s="1"/>
    </row>
    <row r="26309" spans="5:5" x14ac:dyDescent="0.3">
      <c r="E26309" s="1"/>
    </row>
    <row r="26310" spans="5:5" x14ac:dyDescent="0.3">
      <c r="E26310" s="1"/>
    </row>
    <row r="26311" spans="5:5" x14ac:dyDescent="0.3">
      <c r="E26311" s="1"/>
    </row>
    <row r="26312" spans="5:5" x14ac:dyDescent="0.3">
      <c r="E26312" s="1"/>
    </row>
    <row r="26313" spans="5:5" x14ac:dyDescent="0.3">
      <c r="E26313" s="1"/>
    </row>
    <row r="26314" spans="5:5" x14ac:dyDescent="0.3">
      <c r="E26314" s="1"/>
    </row>
    <row r="26315" spans="5:5" x14ac:dyDescent="0.3">
      <c r="E26315" s="1"/>
    </row>
    <row r="26316" spans="5:5" x14ac:dyDescent="0.3">
      <c r="E26316" s="1"/>
    </row>
    <row r="26317" spans="5:5" x14ac:dyDescent="0.3">
      <c r="E26317" s="1"/>
    </row>
    <row r="26318" spans="5:5" x14ac:dyDescent="0.3">
      <c r="E26318" s="1"/>
    </row>
    <row r="26319" spans="5:5" x14ac:dyDescent="0.3">
      <c r="E26319" s="1"/>
    </row>
    <row r="26320" spans="5:5" x14ac:dyDescent="0.3">
      <c r="E26320" s="1"/>
    </row>
    <row r="26321" spans="5:5" x14ac:dyDescent="0.3">
      <c r="E26321" s="1"/>
    </row>
    <row r="26322" spans="5:5" x14ac:dyDescent="0.3">
      <c r="E26322" s="1"/>
    </row>
    <row r="26323" spans="5:5" x14ac:dyDescent="0.3">
      <c r="E26323" s="1"/>
    </row>
    <row r="26324" spans="5:5" x14ac:dyDescent="0.3">
      <c r="E26324" s="1"/>
    </row>
    <row r="26325" spans="5:5" x14ac:dyDescent="0.3">
      <c r="E26325" s="1"/>
    </row>
    <row r="26326" spans="5:5" x14ac:dyDescent="0.3">
      <c r="E26326" s="1"/>
    </row>
    <row r="26327" spans="5:5" x14ac:dyDescent="0.3">
      <c r="E26327" s="1"/>
    </row>
    <row r="26328" spans="5:5" x14ac:dyDescent="0.3">
      <c r="E26328" s="1"/>
    </row>
    <row r="26329" spans="5:5" x14ac:dyDescent="0.3">
      <c r="E26329" s="1"/>
    </row>
    <row r="26330" spans="5:5" x14ac:dyDescent="0.3">
      <c r="E26330" s="1"/>
    </row>
    <row r="26331" spans="5:5" x14ac:dyDescent="0.3">
      <c r="E26331" s="1"/>
    </row>
    <row r="26332" spans="5:5" x14ac:dyDescent="0.3">
      <c r="E26332" s="1"/>
    </row>
    <row r="26333" spans="5:5" x14ac:dyDescent="0.3">
      <c r="E26333" s="1"/>
    </row>
    <row r="26334" spans="5:5" x14ac:dyDescent="0.3">
      <c r="E26334" s="1"/>
    </row>
    <row r="26335" spans="5:5" x14ac:dyDescent="0.3">
      <c r="E26335" s="1"/>
    </row>
    <row r="26336" spans="5:5" x14ac:dyDescent="0.3">
      <c r="E26336" s="1"/>
    </row>
    <row r="26337" spans="5:5" x14ac:dyDescent="0.3">
      <c r="E26337" s="1"/>
    </row>
    <row r="26338" spans="5:5" x14ac:dyDescent="0.3">
      <c r="E26338" s="1"/>
    </row>
    <row r="26339" spans="5:5" x14ac:dyDescent="0.3">
      <c r="E26339" s="1"/>
    </row>
    <row r="26340" spans="5:5" x14ac:dyDescent="0.3">
      <c r="E26340" s="1"/>
    </row>
    <row r="26341" spans="5:5" x14ac:dyDescent="0.3">
      <c r="E26341" s="1"/>
    </row>
    <row r="26342" spans="5:5" x14ac:dyDescent="0.3">
      <c r="E26342" s="1"/>
    </row>
    <row r="26343" spans="5:5" x14ac:dyDescent="0.3">
      <c r="E26343" s="1"/>
    </row>
    <row r="26344" spans="5:5" x14ac:dyDescent="0.3">
      <c r="E26344" s="1"/>
    </row>
    <row r="26345" spans="5:5" x14ac:dyDescent="0.3">
      <c r="E26345" s="1"/>
    </row>
    <row r="26346" spans="5:5" x14ac:dyDescent="0.3">
      <c r="E26346" s="1"/>
    </row>
    <row r="26347" spans="5:5" x14ac:dyDescent="0.3">
      <c r="E26347" s="1"/>
    </row>
    <row r="26348" spans="5:5" x14ac:dyDescent="0.3">
      <c r="E26348" s="1"/>
    </row>
    <row r="26349" spans="5:5" x14ac:dyDescent="0.3">
      <c r="E26349" s="1"/>
    </row>
    <row r="26350" spans="5:5" x14ac:dyDescent="0.3">
      <c r="E26350" s="1"/>
    </row>
    <row r="26351" spans="5:5" x14ac:dyDescent="0.3">
      <c r="E26351" s="1"/>
    </row>
    <row r="26352" spans="5:5" x14ac:dyDescent="0.3">
      <c r="E26352" s="1"/>
    </row>
    <row r="26353" spans="5:5" x14ac:dyDescent="0.3">
      <c r="E26353" s="1"/>
    </row>
    <row r="26354" spans="5:5" x14ac:dyDescent="0.3">
      <c r="E26354" s="1"/>
    </row>
    <row r="26355" spans="5:5" x14ac:dyDescent="0.3">
      <c r="E26355" s="1"/>
    </row>
    <row r="26356" spans="5:5" x14ac:dyDescent="0.3">
      <c r="E26356" s="1"/>
    </row>
    <row r="26357" spans="5:5" x14ac:dyDescent="0.3">
      <c r="E26357" s="1"/>
    </row>
    <row r="26358" spans="5:5" x14ac:dyDescent="0.3">
      <c r="E26358" s="1"/>
    </row>
    <row r="26359" spans="5:5" x14ac:dyDescent="0.3">
      <c r="E26359" s="1"/>
    </row>
    <row r="26360" spans="5:5" x14ac:dyDescent="0.3">
      <c r="E26360" s="1"/>
    </row>
    <row r="26361" spans="5:5" x14ac:dyDescent="0.3">
      <c r="E26361" s="1"/>
    </row>
    <row r="26362" spans="5:5" x14ac:dyDescent="0.3">
      <c r="E26362" s="1"/>
    </row>
    <row r="26363" spans="5:5" x14ac:dyDescent="0.3">
      <c r="E26363" s="1"/>
    </row>
    <row r="26364" spans="5:5" x14ac:dyDescent="0.3">
      <c r="E26364" s="1"/>
    </row>
    <row r="26365" spans="5:5" x14ac:dyDescent="0.3">
      <c r="E26365" s="1"/>
    </row>
    <row r="26366" spans="5:5" x14ac:dyDescent="0.3">
      <c r="E26366" s="1"/>
    </row>
    <row r="26367" spans="5:5" x14ac:dyDescent="0.3">
      <c r="E26367" s="1"/>
    </row>
    <row r="26368" spans="5:5" x14ac:dyDescent="0.3">
      <c r="E26368" s="1"/>
    </row>
    <row r="26369" spans="5:5" x14ac:dyDescent="0.3">
      <c r="E26369" s="1"/>
    </row>
    <row r="26370" spans="5:5" x14ac:dyDescent="0.3">
      <c r="E26370" s="1"/>
    </row>
    <row r="26371" spans="5:5" x14ac:dyDescent="0.3">
      <c r="E26371" s="1"/>
    </row>
    <row r="26372" spans="5:5" x14ac:dyDescent="0.3">
      <c r="E26372" s="1"/>
    </row>
    <row r="26373" spans="5:5" x14ac:dyDescent="0.3">
      <c r="E26373" s="1"/>
    </row>
    <row r="26374" spans="5:5" x14ac:dyDescent="0.3">
      <c r="E26374" s="1"/>
    </row>
    <row r="26375" spans="5:5" x14ac:dyDescent="0.3">
      <c r="E26375" s="1"/>
    </row>
    <row r="26376" spans="5:5" x14ac:dyDescent="0.3">
      <c r="E26376" s="1"/>
    </row>
    <row r="26377" spans="5:5" x14ac:dyDescent="0.3">
      <c r="E26377" s="1"/>
    </row>
    <row r="26378" spans="5:5" x14ac:dyDescent="0.3">
      <c r="E26378" s="1"/>
    </row>
    <row r="26379" spans="5:5" x14ac:dyDescent="0.3">
      <c r="E26379" s="1"/>
    </row>
    <row r="26380" spans="5:5" x14ac:dyDescent="0.3">
      <c r="E26380" s="1"/>
    </row>
    <row r="26381" spans="5:5" x14ac:dyDescent="0.3">
      <c r="E26381" s="1"/>
    </row>
    <row r="26382" spans="5:5" x14ac:dyDescent="0.3">
      <c r="E26382" s="1"/>
    </row>
    <row r="26383" spans="5:5" x14ac:dyDescent="0.3">
      <c r="E26383" s="1"/>
    </row>
    <row r="26384" spans="5:5" x14ac:dyDescent="0.3">
      <c r="E26384" s="1"/>
    </row>
    <row r="26385" spans="5:5" x14ac:dyDescent="0.3">
      <c r="E26385" s="1"/>
    </row>
    <row r="26386" spans="5:5" x14ac:dyDescent="0.3">
      <c r="E26386" s="1"/>
    </row>
    <row r="26387" spans="5:5" x14ac:dyDescent="0.3">
      <c r="E26387" s="1"/>
    </row>
    <row r="26388" spans="5:5" x14ac:dyDescent="0.3">
      <c r="E26388" s="1"/>
    </row>
    <row r="26389" spans="5:5" x14ac:dyDescent="0.3">
      <c r="E26389" s="1"/>
    </row>
    <row r="26390" spans="5:5" x14ac:dyDescent="0.3">
      <c r="E26390" s="1"/>
    </row>
    <row r="26391" spans="5:5" x14ac:dyDescent="0.3">
      <c r="E26391" s="1"/>
    </row>
    <row r="26392" spans="5:5" x14ac:dyDescent="0.3">
      <c r="E26392" s="1"/>
    </row>
    <row r="26393" spans="5:5" x14ac:dyDescent="0.3">
      <c r="E26393" s="1"/>
    </row>
    <row r="26394" spans="5:5" x14ac:dyDescent="0.3">
      <c r="E26394" s="1"/>
    </row>
    <row r="26395" spans="5:5" x14ac:dyDescent="0.3">
      <c r="E26395" s="1"/>
    </row>
    <row r="26396" spans="5:5" x14ac:dyDescent="0.3">
      <c r="E26396" s="1"/>
    </row>
    <row r="26397" spans="5:5" x14ac:dyDescent="0.3">
      <c r="E26397" s="1"/>
    </row>
    <row r="26398" spans="5:5" x14ac:dyDescent="0.3">
      <c r="E26398" s="1"/>
    </row>
    <row r="26399" spans="5:5" x14ac:dyDescent="0.3">
      <c r="E26399" s="1"/>
    </row>
    <row r="26400" spans="5:5" x14ac:dyDescent="0.3">
      <c r="E26400" s="1"/>
    </row>
    <row r="26401" spans="5:5" x14ac:dyDescent="0.3">
      <c r="E26401" s="1"/>
    </row>
    <row r="26402" spans="5:5" x14ac:dyDescent="0.3">
      <c r="E26402" s="1"/>
    </row>
    <row r="26403" spans="5:5" x14ac:dyDescent="0.3">
      <c r="E26403" s="1"/>
    </row>
    <row r="26404" spans="5:5" x14ac:dyDescent="0.3">
      <c r="E26404" s="1"/>
    </row>
    <row r="26405" spans="5:5" x14ac:dyDescent="0.3">
      <c r="E26405" s="1"/>
    </row>
    <row r="26406" spans="5:5" x14ac:dyDescent="0.3">
      <c r="E26406" s="1"/>
    </row>
    <row r="26407" spans="5:5" x14ac:dyDescent="0.3">
      <c r="E26407" s="1"/>
    </row>
    <row r="26408" spans="5:5" x14ac:dyDescent="0.3">
      <c r="E26408" s="1"/>
    </row>
    <row r="26409" spans="5:5" x14ac:dyDescent="0.3">
      <c r="E26409" s="1"/>
    </row>
    <row r="26410" spans="5:5" x14ac:dyDescent="0.3">
      <c r="E26410" s="1"/>
    </row>
    <row r="26411" spans="5:5" x14ac:dyDescent="0.3">
      <c r="E26411" s="1"/>
    </row>
    <row r="26412" spans="5:5" x14ac:dyDescent="0.3">
      <c r="E26412" s="1"/>
    </row>
    <row r="26413" spans="5:5" x14ac:dyDescent="0.3">
      <c r="E26413" s="1"/>
    </row>
    <row r="26414" spans="5:5" x14ac:dyDescent="0.3">
      <c r="E26414" s="1"/>
    </row>
    <row r="26415" spans="5:5" x14ac:dyDescent="0.3">
      <c r="E26415" s="1"/>
    </row>
    <row r="26416" spans="5:5" x14ac:dyDescent="0.3">
      <c r="E26416" s="1"/>
    </row>
    <row r="26417" spans="5:5" x14ac:dyDescent="0.3">
      <c r="E26417" s="1"/>
    </row>
    <row r="26418" spans="5:5" x14ac:dyDescent="0.3">
      <c r="E26418" s="1"/>
    </row>
    <row r="26419" spans="5:5" x14ac:dyDescent="0.3">
      <c r="E26419" s="1"/>
    </row>
    <row r="26420" spans="5:5" x14ac:dyDescent="0.3">
      <c r="E26420" s="1"/>
    </row>
    <row r="26421" spans="5:5" x14ac:dyDescent="0.3">
      <c r="E26421" s="1"/>
    </row>
    <row r="26422" spans="5:5" x14ac:dyDescent="0.3">
      <c r="E26422" s="1"/>
    </row>
    <row r="26423" spans="5:5" x14ac:dyDescent="0.3">
      <c r="E26423" s="1"/>
    </row>
    <row r="26424" spans="5:5" x14ac:dyDescent="0.3">
      <c r="E26424" s="1"/>
    </row>
    <row r="26425" spans="5:5" x14ac:dyDescent="0.3">
      <c r="E26425" s="1"/>
    </row>
    <row r="26426" spans="5:5" x14ac:dyDescent="0.3">
      <c r="E26426" s="1"/>
    </row>
    <row r="26427" spans="5:5" x14ac:dyDescent="0.3">
      <c r="E26427" s="1"/>
    </row>
    <row r="26428" spans="5:5" x14ac:dyDescent="0.3">
      <c r="E26428" s="1"/>
    </row>
    <row r="26429" spans="5:5" x14ac:dyDescent="0.3">
      <c r="E26429" s="1"/>
    </row>
    <row r="26430" spans="5:5" x14ac:dyDescent="0.3">
      <c r="E26430" s="1"/>
    </row>
    <row r="26431" spans="5:5" x14ac:dyDescent="0.3">
      <c r="E26431" s="1"/>
    </row>
    <row r="26432" spans="5:5" x14ac:dyDescent="0.3">
      <c r="E26432" s="1"/>
    </row>
    <row r="26433" spans="5:5" x14ac:dyDescent="0.3">
      <c r="E26433" s="1"/>
    </row>
    <row r="26434" spans="5:5" x14ac:dyDescent="0.3">
      <c r="E26434" s="1"/>
    </row>
    <row r="26435" spans="5:5" x14ac:dyDescent="0.3">
      <c r="E26435" s="1"/>
    </row>
    <row r="26436" spans="5:5" x14ac:dyDescent="0.3">
      <c r="E26436" s="1"/>
    </row>
    <row r="26437" spans="5:5" x14ac:dyDescent="0.3">
      <c r="E26437" s="1"/>
    </row>
    <row r="26438" spans="5:5" x14ac:dyDescent="0.3">
      <c r="E26438" s="1"/>
    </row>
    <row r="26439" spans="5:5" x14ac:dyDescent="0.3">
      <c r="E26439" s="1"/>
    </row>
    <row r="26440" spans="5:5" x14ac:dyDescent="0.3">
      <c r="E26440" s="1"/>
    </row>
    <row r="26441" spans="5:5" x14ac:dyDescent="0.3">
      <c r="E26441" s="1"/>
    </row>
    <row r="26442" spans="5:5" x14ac:dyDescent="0.3">
      <c r="E26442" s="1"/>
    </row>
    <row r="26443" spans="5:5" x14ac:dyDescent="0.3">
      <c r="E26443" s="1"/>
    </row>
    <row r="26444" spans="5:5" x14ac:dyDescent="0.3">
      <c r="E26444" s="1"/>
    </row>
    <row r="26445" spans="5:5" x14ac:dyDescent="0.3">
      <c r="E26445" s="1"/>
    </row>
    <row r="26446" spans="5:5" x14ac:dyDescent="0.3">
      <c r="E26446" s="1"/>
    </row>
    <row r="26447" spans="5:5" x14ac:dyDescent="0.3">
      <c r="E26447" s="1"/>
    </row>
    <row r="26448" spans="5:5" x14ac:dyDescent="0.3">
      <c r="E26448" s="1"/>
    </row>
    <row r="26449" spans="5:5" x14ac:dyDescent="0.3">
      <c r="E26449" s="1"/>
    </row>
    <row r="26450" spans="5:5" x14ac:dyDescent="0.3">
      <c r="E26450" s="1"/>
    </row>
    <row r="26451" spans="5:5" x14ac:dyDescent="0.3">
      <c r="E26451" s="1"/>
    </row>
    <row r="26452" spans="5:5" x14ac:dyDescent="0.3">
      <c r="E26452" s="1"/>
    </row>
    <row r="26453" spans="5:5" x14ac:dyDescent="0.3">
      <c r="E26453" s="1"/>
    </row>
    <row r="26454" spans="5:5" x14ac:dyDescent="0.3">
      <c r="E26454" s="1"/>
    </row>
    <row r="26455" spans="5:5" x14ac:dyDescent="0.3">
      <c r="E26455" s="1"/>
    </row>
    <row r="26456" spans="5:5" x14ac:dyDescent="0.3">
      <c r="E26456" s="1"/>
    </row>
    <row r="26457" spans="5:5" x14ac:dyDescent="0.3">
      <c r="E26457" s="1"/>
    </row>
    <row r="26458" spans="5:5" x14ac:dyDescent="0.3">
      <c r="E26458" s="1"/>
    </row>
    <row r="26459" spans="5:5" x14ac:dyDescent="0.3">
      <c r="E26459" s="1"/>
    </row>
    <row r="26460" spans="5:5" x14ac:dyDescent="0.3">
      <c r="E26460" s="1"/>
    </row>
    <row r="26461" spans="5:5" x14ac:dyDescent="0.3">
      <c r="E26461" s="1"/>
    </row>
    <row r="26462" spans="5:5" x14ac:dyDescent="0.3">
      <c r="E26462" s="1"/>
    </row>
    <row r="26463" spans="5:5" x14ac:dyDescent="0.3">
      <c r="E26463" s="1"/>
    </row>
    <row r="26464" spans="5:5" x14ac:dyDescent="0.3">
      <c r="E26464" s="1"/>
    </row>
    <row r="26465" spans="5:5" x14ac:dyDescent="0.3">
      <c r="E26465" s="1"/>
    </row>
    <row r="26466" spans="5:5" x14ac:dyDescent="0.3">
      <c r="E26466" s="1"/>
    </row>
    <row r="26467" spans="5:5" x14ac:dyDescent="0.3">
      <c r="E26467" s="1"/>
    </row>
    <row r="26468" spans="5:5" x14ac:dyDescent="0.3">
      <c r="E26468" s="1"/>
    </row>
    <row r="26469" spans="5:5" x14ac:dyDescent="0.3">
      <c r="E26469" s="1"/>
    </row>
    <row r="26470" spans="5:5" x14ac:dyDescent="0.3">
      <c r="E26470" s="1"/>
    </row>
    <row r="26471" spans="5:5" x14ac:dyDescent="0.3">
      <c r="E26471" s="1"/>
    </row>
    <row r="26472" spans="5:5" x14ac:dyDescent="0.3">
      <c r="E26472" s="1"/>
    </row>
    <row r="26473" spans="5:5" x14ac:dyDescent="0.3">
      <c r="E26473" s="1"/>
    </row>
    <row r="26474" spans="5:5" x14ac:dyDescent="0.3">
      <c r="E26474" s="1"/>
    </row>
    <row r="26475" spans="5:5" x14ac:dyDescent="0.3">
      <c r="E26475" s="1"/>
    </row>
    <row r="26476" spans="5:5" x14ac:dyDescent="0.3">
      <c r="E26476" s="1"/>
    </row>
    <row r="26477" spans="5:5" x14ac:dyDescent="0.3">
      <c r="E26477" s="1"/>
    </row>
    <row r="26478" spans="5:5" x14ac:dyDescent="0.3">
      <c r="E26478" s="1"/>
    </row>
    <row r="26479" spans="5:5" x14ac:dyDescent="0.3">
      <c r="E26479" s="1"/>
    </row>
    <row r="26480" spans="5:5" x14ac:dyDescent="0.3">
      <c r="E26480" s="1"/>
    </row>
    <row r="26481" spans="5:5" x14ac:dyDescent="0.3">
      <c r="E26481" s="1"/>
    </row>
    <row r="26482" spans="5:5" x14ac:dyDescent="0.3">
      <c r="E26482" s="1"/>
    </row>
    <row r="26483" spans="5:5" x14ac:dyDescent="0.3">
      <c r="E26483" s="1"/>
    </row>
    <row r="26484" spans="5:5" x14ac:dyDescent="0.3">
      <c r="E26484" s="1"/>
    </row>
    <row r="26485" spans="5:5" x14ac:dyDescent="0.3">
      <c r="E26485" s="1"/>
    </row>
    <row r="26486" spans="5:5" x14ac:dyDescent="0.3">
      <c r="E26486" s="1"/>
    </row>
    <row r="26487" spans="5:5" x14ac:dyDescent="0.3">
      <c r="E26487" s="1"/>
    </row>
    <row r="26488" spans="5:5" x14ac:dyDescent="0.3">
      <c r="E26488" s="1"/>
    </row>
    <row r="26489" spans="5:5" x14ac:dyDescent="0.3">
      <c r="E26489" s="1"/>
    </row>
    <row r="26490" spans="5:5" x14ac:dyDescent="0.3">
      <c r="E26490" s="1"/>
    </row>
    <row r="26491" spans="5:5" x14ac:dyDescent="0.3">
      <c r="E26491" s="1"/>
    </row>
    <row r="26492" spans="5:5" x14ac:dyDescent="0.3">
      <c r="E26492" s="1"/>
    </row>
    <row r="26493" spans="5:5" x14ac:dyDescent="0.3">
      <c r="E26493" s="1"/>
    </row>
    <row r="26494" spans="5:5" x14ac:dyDescent="0.3">
      <c r="E26494" s="1"/>
    </row>
    <row r="26495" spans="5:5" x14ac:dyDescent="0.3">
      <c r="E26495" s="1"/>
    </row>
    <row r="26496" spans="5:5" x14ac:dyDescent="0.3">
      <c r="E26496" s="1"/>
    </row>
    <row r="26497" spans="5:5" x14ac:dyDescent="0.3">
      <c r="E26497" s="1"/>
    </row>
    <row r="26498" spans="5:5" x14ac:dyDescent="0.3">
      <c r="E26498" s="1"/>
    </row>
    <row r="26499" spans="5:5" x14ac:dyDescent="0.3">
      <c r="E26499" s="1"/>
    </row>
    <row r="26500" spans="5:5" x14ac:dyDescent="0.3">
      <c r="E26500" s="1"/>
    </row>
    <row r="26501" spans="5:5" x14ac:dyDescent="0.3">
      <c r="E26501" s="1"/>
    </row>
    <row r="26502" spans="5:5" x14ac:dyDescent="0.3">
      <c r="E26502" s="1"/>
    </row>
    <row r="26503" spans="5:5" x14ac:dyDescent="0.3">
      <c r="E26503" s="1"/>
    </row>
    <row r="26504" spans="5:5" x14ac:dyDescent="0.3">
      <c r="E26504" s="1"/>
    </row>
    <row r="26505" spans="5:5" x14ac:dyDescent="0.3">
      <c r="E26505" s="1"/>
    </row>
    <row r="26506" spans="5:5" x14ac:dyDescent="0.3">
      <c r="E26506" s="1"/>
    </row>
    <row r="26507" spans="5:5" x14ac:dyDescent="0.3">
      <c r="E26507" s="1"/>
    </row>
    <row r="26508" spans="5:5" x14ac:dyDescent="0.3">
      <c r="E26508" s="1"/>
    </row>
    <row r="26509" spans="5:5" x14ac:dyDescent="0.3">
      <c r="E26509" s="1"/>
    </row>
    <row r="26510" spans="5:5" x14ac:dyDescent="0.3">
      <c r="E26510" s="1"/>
    </row>
    <row r="26511" spans="5:5" x14ac:dyDescent="0.3">
      <c r="E26511" s="1"/>
    </row>
    <row r="26512" spans="5:5" x14ac:dyDescent="0.3">
      <c r="E26512" s="1"/>
    </row>
    <row r="26513" spans="5:5" x14ac:dyDescent="0.3">
      <c r="E26513" s="1"/>
    </row>
    <row r="26514" spans="5:5" x14ac:dyDescent="0.3">
      <c r="E26514" s="1"/>
    </row>
    <row r="26515" spans="5:5" x14ac:dyDescent="0.3">
      <c r="E26515" s="1"/>
    </row>
    <row r="26516" spans="5:5" x14ac:dyDescent="0.3">
      <c r="E26516" s="1"/>
    </row>
    <row r="26517" spans="5:5" x14ac:dyDescent="0.3">
      <c r="E26517" s="1"/>
    </row>
    <row r="26518" spans="5:5" x14ac:dyDescent="0.3">
      <c r="E26518" s="1"/>
    </row>
    <row r="26519" spans="5:5" x14ac:dyDescent="0.3">
      <c r="E26519" s="1"/>
    </row>
    <row r="26520" spans="5:5" x14ac:dyDescent="0.3">
      <c r="E26520" s="1"/>
    </row>
    <row r="26521" spans="5:5" x14ac:dyDescent="0.3">
      <c r="E26521" s="1"/>
    </row>
    <row r="26522" spans="5:5" x14ac:dyDescent="0.3">
      <c r="E26522" s="1"/>
    </row>
    <row r="26523" spans="5:5" x14ac:dyDescent="0.3">
      <c r="E26523" s="1"/>
    </row>
    <row r="26524" spans="5:5" x14ac:dyDescent="0.3">
      <c r="E26524" s="1"/>
    </row>
    <row r="26525" spans="5:5" x14ac:dyDescent="0.3">
      <c r="E26525" s="1"/>
    </row>
    <row r="26526" spans="5:5" x14ac:dyDescent="0.3">
      <c r="E26526" s="1"/>
    </row>
    <row r="26527" spans="5:5" x14ac:dyDescent="0.3">
      <c r="E26527" s="1"/>
    </row>
    <row r="26528" spans="5:5" x14ac:dyDescent="0.3">
      <c r="E26528" s="1"/>
    </row>
    <row r="26529" spans="5:5" x14ac:dyDescent="0.3">
      <c r="E26529" s="1"/>
    </row>
    <row r="26530" spans="5:5" x14ac:dyDescent="0.3">
      <c r="E26530" s="1"/>
    </row>
    <row r="26531" spans="5:5" x14ac:dyDescent="0.3">
      <c r="E26531" s="1"/>
    </row>
    <row r="26532" spans="5:5" x14ac:dyDescent="0.3">
      <c r="E26532" s="1"/>
    </row>
    <row r="26533" spans="5:5" x14ac:dyDescent="0.3">
      <c r="E26533" s="1"/>
    </row>
    <row r="26534" spans="5:5" x14ac:dyDescent="0.3">
      <c r="E26534" s="1"/>
    </row>
    <row r="26535" spans="5:5" x14ac:dyDescent="0.3">
      <c r="E26535" s="1"/>
    </row>
    <row r="26536" spans="5:5" x14ac:dyDescent="0.3">
      <c r="E26536" s="1"/>
    </row>
    <row r="26537" spans="5:5" x14ac:dyDescent="0.3">
      <c r="E26537" s="1"/>
    </row>
    <row r="26538" spans="5:5" x14ac:dyDescent="0.3">
      <c r="E26538" s="1"/>
    </row>
    <row r="26539" spans="5:5" x14ac:dyDescent="0.3">
      <c r="E26539" s="1"/>
    </row>
    <row r="26540" spans="5:5" x14ac:dyDescent="0.3">
      <c r="E26540" s="1"/>
    </row>
    <row r="26541" spans="5:5" x14ac:dyDescent="0.3">
      <c r="E26541" s="1"/>
    </row>
    <row r="26542" spans="5:5" x14ac:dyDescent="0.3">
      <c r="E26542" s="1"/>
    </row>
    <row r="26543" spans="5:5" x14ac:dyDescent="0.3">
      <c r="E26543" s="1"/>
    </row>
    <row r="26544" spans="5:5" x14ac:dyDescent="0.3">
      <c r="E26544" s="1"/>
    </row>
    <row r="26545" spans="5:5" x14ac:dyDescent="0.3">
      <c r="E26545" s="1"/>
    </row>
    <row r="26546" spans="5:5" x14ac:dyDescent="0.3">
      <c r="E26546" s="1"/>
    </row>
    <row r="26547" spans="5:5" x14ac:dyDescent="0.3">
      <c r="E26547" s="1"/>
    </row>
    <row r="26548" spans="5:5" x14ac:dyDescent="0.3">
      <c r="E26548" s="1"/>
    </row>
    <row r="26549" spans="5:5" x14ac:dyDescent="0.3">
      <c r="E26549" s="1"/>
    </row>
    <row r="26550" spans="5:5" x14ac:dyDescent="0.3">
      <c r="E26550" s="1"/>
    </row>
    <row r="26551" spans="5:5" x14ac:dyDescent="0.3">
      <c r="E26551" s="1"/>
    </row>
    <row r="26552" spans="5:5" x14ac:dyDescent="0.3">
      <c r="E26552" s="1"/>
    </row>
    <row r="26553" spans="5:5" x14ac:dyDescent="0.3">
      <c r="E26553" s="1"/>
    </row>
    <row r="26554" spans="5:5" x14ac:dyDescent="0.3">
      <c r="E26554" s="1"/>
    </row>
    <row r="26555" spans="5:5" x14ac:dyDescent="0.3">
      <c r="E26555" s="1"/>
    </row>
    <row r="26556" spans="5:5" x14ac:dyDescent="0.3">
      <c r="E26556" s="1"/>
    </row>
    <row r="26557" spans="5:5" x14ac:dyDescent="0.3">
      <c r="E26557" s="1"/>
    </row>
    <row r="26558" spans="5:5" x14ac:dyDescent="0.3">
      <c r="E26558" s="1"/>
    </row>
    <row r="26559" spans="5:5" x14ac:dyDescent="0.3">
      <c r="E26559" s="1"/>
    </row>
    <row r="26560" spans="5:5" x14ac:dyDescent="0.3">
      <c r="E26560" s="1"/>
    </row>
    <row r="26561" spans="5:5" x14ac:dyDescent="0.3">
      <c r="E26561" s="1"/>
    </row>
    <row r="26562" spans="5:5" x14ac:dyDescent="0.3">
      <c r="E26562" s="1"/>
    </row>
    <row r="26563" spans="5:5" x14ac:dyDescent="0.3">
      <c r="E26563" s="1"/>
    </row>
    <row r="26564" spans="5:5" x14ac:dyDescent="0.3">
      <c r="E26564" s="1"/>
    </row>
    <row r="26565" spans="5:5" x14ac:dyDescent="0.3">
      <c r="E26565" s="1"/>
    </row>
    <row r="26566" spans="5:5" x14ac:dyDescent="0.3">
      <c r="E26566" s="1"/>
    </row>
    <row r="26567" spans="5:5" x14ac:dyDescent="0.3">
      <c r="E26567" s="1"/>
    </row>
    <row r="26568" spans="5:5" x14ac:dyDescent="0.3">
      <c r="E26568" s="1"/>
    </row>
    <row r="26569" spans="5:5" x14ac:dyDescent="0.3">
      <c r="E26569" s="1"/>
    </row>
    <row r="26570" spans="5:5" x14ac:dyDescent="0.3">
      <c r="E26570" s="1"/>
    </row>
    <row r="26571" spans="5:5" x14ac:dyDescent="0.3">
      <c r="E26571" s="1"/>
    </row>
    <row r="26572" spans="5:5" x14ac:dyDescent="0.3">
      <c r="E26572" s="1"/>
    </row>
    <row r="26573" spans="5:5" x14ac:dyDescent="0.3">
      <c r="E26573" s="1"/>
    </row>
    <row r="26574" spans="5:5" x14ac:dyDescent="0.3">
      <c r="E26574" s="1"/>
    </row>
    <row r="26575" spans="5:5" x14ac:dyDescent="0.3">
      <c r="E26575" s="1"/>
    </row>
    <row r="26576" spans="5:5" x14ac:dyDescent="0.3">
      <c r="E26576" s="1"/>
    </row>
    <row r="26577" spans="5:5" x14ac:dyDescent="0.3">
      <c r="E26577" s="1"/>
    </row>
    <row r="26578" spans="5:5" x14ac:dyDescent="0.3">
      <c r="E26578" s="1"/>
    </row>
    <row r="26579" spans="5:5" x14ac:dyDescent="0.3">
      <c r="E26579" s="1"/>
    </row>
    <row r="26580" spans="5:5" x14ac:dyDescent="0.3">
      <c r="E26580" s="1"/>
    </row>
    <row r="26581" spans="5:5" x14ac:dyDescent="0.3">
      <c r="E26581" s="1"/>
    </row>
    <row r="26582" spans="5:5" x14ac:dyDescent="0.3">
      <c r="E26582" s="1"/>
    </row>
    <row r="26583" spans="5:5" x14ac:dyDescent="0.3">
      <c r="E26583" s="1"/>
    </row>
    <row r="26584" spans="5:5" x14ac:dyDescent="0.3">
      <c r="E26584" s="1"/>
    </row>
    <row r="26585" spans="5:5" x14ac:dyDescent="0.3">
      <c r="E26585" s="1"/>
    </row>
    <row r="26586" spans="5:5" x14ac:dyDescent="0.3">
      <c r="E26586" s="1"/>
    </row>
    <row r="26587" spans="5:5" x14ac:dyDescent="0.3">
      <c r="E26587" s="1"/>
    </row>
    <row r="26588" spans="5:5" x14ac:dyDescent="0.3">
      <c r="E26588" s="1"/>
    </row>
    <row r="26589" spans="5:5" x14ac:dyDescent="0.3">
      <c r="E26589" s="1"/>
    </row>
    <row r="26590" spans="5:5" x14ac:dyDescent="0.3">
      <c r="E26590" s="1"/>
    </row>
    <row r="26591" spans="5:5" x14ac:dyDescent="0.3">
      <c r="E26591" s="1"/>
    </row>
    <row r="26592" spans="5:5" x14ac:dyDescent="0.3">
      <c r="E26592" s="1"/>
    </row>
    <row r="26593" spans="5:5" x14ac:dyDescent="0.3">
      <c r="E26593" s="1"/>
    </row>
    <row r="26594" spans="5:5" x14ac:dyDescent="0.3">
      <c r="E26594" s="1"/>
    </row>
    <row r="26595" spans="5:5" x14ac:dyDescent="0.3">
      <c r="E26595" s="1"/>
    </row>
    <row r="26596" spans="5:5" x14ac:dyDescent="0.3">
      <c r="E26596" s="1"/>
    </row>
    <row r="26597" spans="5:5" x14ac:dyDescent="0.3">
      <c r="E26597" s="1"/>
    </row>
    <row r="26598" spans="5:5" x14ac:dyDescent="0.3">
      <c r="E26598" s="1"/>
    </row>
    <row r="26599" spans="5:5" x14ac:dyDescent="0.3">
      <c r="E26599" s="1"/>
    </row>
    <row r="26600" spans="5:5" x14ac:dyDescent="0.3">
      <c r="E26600" s="1"/>
    </row>
    <row r="26601" spans="5:5" x14ac:dyDescent="0.3">
      <c r="E26601" s="1"/>
    </row>
    <row r="26602" spans="5:5" x14ac:dyDescent="0.3">
      <c r="E26602" s="1"/>
    </row>
    <row r="26603" spans="5:5" x14ac:dyDescent="0.3">
      <c r="E26603" s="1"/>
    </row>
    <row r="26604" spans="5:5" x14ac:dyDescent="0.3">
      <c r="E26604" s="1"/>
    </row>
    <row r="26605" spans="5:5" x14ac:dyDescent="0.3">
      <c r="E26605" s="1"/>
    </row>
    <row r="26606" spans="5:5" x14ac:dyDescent="0.3">
      <c r="E26606" s="1"/>
    </row>
    <row r="26607" spans="5:5" x14ac:dyDescent="0.3">
      <c r="E26607" s="1"/>
    </row>
    <row r="26608" spans="5:5" x14ac:dyDescent="0.3">
      <c r="E26608" s="1"/>
    </row>
    <row r="26609" spans="5:5" x14ac:dyDescent="0.3">
      <c r="E26609" s="1"/>
    </row>
    <row r="26610" spans="5:5" x14ac:dyDescent="0.3">
      <c r="E26610" s="1"/>
    </row>
    <row r="26611" spans="5:5" x14ac:dyDescent="0.3">
      <c r="E26611" s="1"/>
    </row>
    <row r="26612" spans="5:5" x14ac:dyDescent="0.3">
      <c r="E26612" s="1"/>
    </row>
    <row r="26613" spans="5:5" x14ac:dyDescent="0.3">
      <c r="E26613" s="1"/>
    </row>
    <row r="26614" spans="5:5" x14ac:dyDescent="0.3">
      <c r="E26614" s="1"/>
    </row>
    <row r="26615" spans="5:5" x14ac:dyDescent="0.3">
      <c r="E26615" s="1"/>
    </row>
    <row r="26616" spans="5:5" x14ac:dyDescent="0.3">
      <c r="E26616" s="1"/>
    </row>
    <row r="26617" spans="5:5" x14ac:dyDescent="0.3">
      <c r="E26617" s="1"/>
    </row>
    <row r="26618" spans="5:5" x14ac:dyDescent="0.3">
      <c r="E26618" s="1"/>
    </row>
    <row r="26619" spans="5:5" x14ac:dyDescent="0.3">
      <c r="E26619" s="1"/>
    </row>
    <row r="26620" spans="5:5" x14ac:dyDescent="0.3">
      <c r="E26620" s="1"/>
    </row>
    <row r="26621" spans="5:5" x14ac:dyDescent="0.3">
      <c r="E26621" s="1"/>
    </row>
    <row r="26622" spans="5:5" x14ac:dyDescent="0.3">
      <c r="E26622" s="1"/>
    </row>
    <row r="26623" spans="5:5" x14ac:dyDescent="0.3">
      <c r="E26623" s="1"/>
    </row>
    <row r="26624" spans="5:5" x14ac:dyDescent="0.3">
      <c r="E26624" s="1"/>
    </row>
    <row r="26625" spans="5:5" x14ac:dyDescent="0.3">
      <c r="E26625" s="1"/>
    </row>
    <row r="26626" spans="5:5" x14ac:dyDescent="0.3">
      <c r="E26626" s="1"/>
    </row>
    <row r="26627" spans="5:5" x14ac:dyDescent="0.3">
      <c r="E26627" s="1"/>
    </row>
    <row r="26628" spans="5:5" x14ac:dyDescent="0.3">
      <c r="E26628" s="1"/>
    </row>
    <row r="26629" spans="5:5" x14ac:dyDescent="0.3">
      <c r="E26629" s="1"/>
    </row>
    <row r="26630" spans="5:5" x14ac:dyDescent="0.3">
      <c r="E26630" s="1"/>
    </row>
    <row r="26631" spans="5:5" x14ac:dyDescent="0.3">
      <c r="E26631" s="1"/>
    </row>
    <row r="26632" spans="5:5" x14ac:dyDescent="0.3">
      <c r="E26632" s="1"/>
    </row>
    <row r="26633" spans="5:5" x14ac:dyDescent="0.3">
      <c r="E26633" s="1"/>
    </row>
    <row r="26634" spans="5:5" x14ac:dyDescent="0.3">
      <c r="E26634" s="1"/>
    </row>
    <row r="26635" spans="5:5" x14ac:dyDescent="0.3">
      <c r="E26635" s="1"/>
    </row>
    <row r="26636" spans="5:5" x14ac:dyDescent="0.3">
      <c r="E26636" s="1"/>
    </row>
    <row r="26637" spans="5:5" x14ac:dyDescent="0.3">
      <c r="E26637" s="1"/>
    </row>
    <row r="26638" spans="5:5" x14ac:dyDescent="0.3">
      <c r="E26638" s="1"/>
    </row>
    <row r="26639" spans="5:5" x14ac:dyDescent="0.3">
      <c r="E26639" s="1"/>
    </row>
    <row r="26640" spans="5:5" x14ac:dyDescent="0.3">
      <c r="E26640" s="1"/>
    </row>
    <row r="26641" spans="5:5" x14ac:dyDescent="0.3">
      <c r="E26641" s="1"/>
    </row>
    <row r="26642" spans="5:5" x14ac:dyDescent="0.3">
      <c r="E26642" s="1"/>
    </row>
    <row r="26643" spans="5:5" x14ac:dyDescent="0.3">
      <c r="E26643" s="1"/>
    </row>
    <row r="26644" spans="5:5" x14ac:dyDescent="0.3">
      <c r="E26644" s="1"/>
    </row>
    <row r="26645" spans="5:5" x14ac:dyDescent="0.3">
      <c r="E26645" s="1"/>
    </row>
    <row r="26646" spans="5:5" x14ac:dyDescent="0.3">
      <c r="E26646" s="1"/>
    </row>
    <row r="26647" spans="5:5" x14ac:dyDescent="0.3">
      <c r="E26647" s="1"/>
    </row>
    <row r="26648" spans="5:5" x14ac:dyDescent="0.3">
      <c r="E26648" s="1"/>
    </row>
    <row r="26649" spans="5:5" x14ac:dyDescent="0.3">
      <c r="E26649" s="1"/>
    </row>
    <row r="26650" spans="5:5" x14ac:dyDescent="0.3">
      <c r="E26650" s="1"/>
    </row>
    <row r="26651" spans="5:5" x14ac:dyDescent="0.3">
      <c r="E26651" s="1"/>
    </row>
    <row r="26652" spans="5:5" x14ac:dyDescent="0.3">
      <c r="E26652" s="1"/>
    </row>
    <row r="26653" spans="5:5" x14ac:dyDescent="0.3">
      <c r="E26653" s="1"/>
    </row>
    <row r="26654" spans="5:5" x14ac:dyDescent="0.3">
      <c r="E26654" s="1"/>
    </row>
    <row r="26655" spans="5:5" x14ac:dyDescent="0.3">
      <c r="E26655" s="1"/>
    </row>
    <row r="26656" spans="5:5" x14ac:dyDescent="0.3">
      <c r="E26656" s="1"/>
    </row>
    <row r="26657" spans="5:5" x14ac:dyDescent="0.3">
      <c r="E26657" s="1"/>
    </row>
    <row r="26658" spans="5:5" x14ac:dyDescent="0.3">
      <c r="E26658" s="1"/>
    </row>
    <row r="26659" spans="5:5" x14ac:dyDescent="0.3">
      <c r="E26659" s="1"/>
    </row>
    <row r="26660" spans="5:5" x14ac:dyDescent="0.3">
      <c r="E26660" s="1"/>
    </row>
    <row r="26661" spans="5:5" x14ac:dyDescent="0.3">
      <c r="E26661" s="1"/>
    </row>
    <row r="26662" spans="5:5" x14ac:dyDescent="0.3">
      <c r="E26662" s="1"/>
    </row>
    <row r="26663" spans="5:5" x14ac:dyDescent="0.3">
      <c r="E26663" s="1"/>
    </row>
    <row r="26664" spans="5:5" x14ac:dyDescent="0.3">
      <c r="E26664" s="1"/>
    </row>
    <row r="26665" spans="5:5" x14ac:dyDescent="0.3">
      <c r="E26665" s="1"/>
    </row>
    <row r="26666" spans="5:5" x14ac:dyDescent="0.3">
      <c r="E26666" s="1"/>
    </row>
    <row r="26667" spans="5:5" x14ac:dyDescent="0.3">
      <c r="E26667" s="1"/>
    </row>
    <row r="26668" spans="5:5" x14ac:dyDescent="0.3">
      <c r="E26668" s="1"/>
    </row>
    <row r="26669" spans="5:5" x14ac:dyDescent="0.3">
      <c r="E26669" s="1"/>
    </row>
    <row r="26670" spans="5:5" x14ac:dyDescent="0.3">
      <c r="E26670" s="1"/>
    </row>
    <row r="26671" spans="5:5" x14ac:dyDescent="0.3">
      <c r="E26671" s="1"/>
    </row>
    <row r="26672" spans="5:5" x14ac:dyDescent="0.3">
      <c r="E26672" s="1"/>
    </row>
    <row r="26673" spans="5:5" x14ac:dyDescent="0.3">
      <c r="E26673" s="1"/>
    </row>
    <row r="26674" spans="5:5" x14ac:dyDescent="0.3">
      <c r="E26674" s="1"/>
    </row>
    <row r="26675" spans="5:5" x14ac:dyDescent="0.3">
      <c r="E26675" s="1"/>
    </row>
    <row r="26676" spans="5:5" x14ac:dyDescent="0.3">
      <c r="E26676" s="1"/>
    </row>
    <row r="26677" spans="5:5" x14ac:dyDescent="0.3">
      <c r="E26677" s="1"/>
    </row>
    <row r="26678" spans="5:5" x14ac:dyDescent="0.3">
      <c r="E26678" s="1"/>
    </row>
    <row r="26679" spans="5:5" x14ac:dyDescent="0.3">
      <c r="E26679" s="1"/>
    </row>
    <row r="26680" spans="5:5" x14ac:dyDescent="0.3">
      <c r="E26680" s="1"/>
    </row>
    <row r="26681" spans="5:5" x14ac:dyDescent="0.3">
      <c r="E26681" s="1"/>
    </row>
    <row r="26682" spans="5:5" x14ac:dyDescent="0.3">
      <c r="E26682" s="1"/>
    </row>
    <row r="26683" spans="5:5" x14ac:dyDescent="0.3">
      <c r="E26683" s="1"/>
    </row>
    <row r="26684" spans="5:5" x14ac:dyDescent="0.3">
      <c r="E26684" s="1"/>
    </row>
    <row r="26685" spans="5:5" x14ac:dyDescent="0.3">
      <c r="E26685" s="1"/>
    </row>
    <row r="26686" spans="5:5" x14ac:dyDescent="0.3">
      <c r="E26686" s="1"/>
    </row>
    <row r="26687" spans="5:5" x14ac:dyDescent="0.3">
      <c r="E26687" s="1"/>
    </row>
    <row r="26688" spans="5:5" x14ac:dyDescent="0.3">
      <c r="E26688" s="1"/>
    </row>
    <row r="26689" spans="5:5" x14ac:dyDescent="0.3">
      <c r="E26689" s="1"/>
    </row>
    <row r="26690" spans="5:5" x14ac:dyDescent="0.3">
      <c r="E26690" s="1"/>
    </row>
    <row r="26691" spans="5:5" x14ac:dyDescent="0.3">
      <c r="E26691" s="1"/>
    </row>
    <row r="26692" spans="5:5" x14ac:dyDescent="0.3">
      <c r="E26692" s="1"/>
    </row>
    <row r="26693" spans="5:5" x14ac:dyDescent="0.3">
      <c r="E26693" s="1"/>
    </row>
    <row r="26694" spans="5:5" x14ac:dyDescent="0.3">
      <c r="E26694" s="1"/>
    </row>
    <row r="26695" spans="5:5" x14ac:dyDescent="0.3">
      <c r="E26695" s="1"/>
    </row>
    <row r="26696" spans="5:5" x14ac:dyDescent="0.3">
      <c r="E26696" s="1"/>
    </row>
    <row r="26697" spans="5:5" x14ac:dyDescent="0.3">
      <c r="E26697" s="1"/>
    </row>
    <row r="26698" spans="5:5" x14ac:dyDescent="0.3">
      <c r="E26698" s="1"/>
    </row>
    <row r="26699" spans="5:5" x14ac:dyDescent="0.3">
      <c r="E26699" s="1"/>
    </row>
    <row r="26700" spans="5:5" x14ac:dyDescent="0.3">
      <c r="E26700" s="1"/>
    </row>
    <row r="26701" spans="5:5" x14ac:dyDescent="0.3">
      <c r="E26701" s="1"/>
    </row>
    <row r="26702" spans="5:5" x14ac:dyDescent="0.3">
      <c r="E26702" s="1"/>
    </row>
    <row r="26703" spans="5:5" x14ac:dyDescent="0.3">
      <c r="E26703" s="1"/>
    </row>
    <row r="26704" spans="5:5" x14ac:dyDescent="0.3">
      <c r="E26704" s="1"/>
    </row>
    <row r="26705" spans="5:5" x14ac:dyDescent="0.3">
      <c r="E26705" s="1"/>
    </row>
    <row r="26706" spans="5:5" x14ac:dyDescent="0.3">
      <c r="E26706" s="1"/>
    </row>
    <row r="26707" spans="5:5" x14ac:dyDescent="0.3">
      <c r="E26707" s="1"/>
    </row>
    <row r="26708" spans="5:5" x14ac:dyDescent="0.3">
      <c r="E26708" s="1"/>
    </row>
    <row r="26709" spans="5:5" x14ac:dyDescent="0.3">
      <c r="E26709" s="1"/>
    </row>
    <row r="26710" spans="5:5" x14ac:dyDescent="0.3">
      <c r="E26710" s="1"/>
    </row>
    <row r="26711" spans="5:5" x14ac:dyDescent="0.3">
      <c r="E26711" s="1"/>
    </row>
    <row r="26712" spans="5:5" x14ac:dyDescent="0.3">
      <c r="E26712" s="1"/>
    </row>
    <row r="26713" spans="5:5" x14ac:dyDescent="0.3">
      <c r="E26713" s="1"/>
    </row>
    <row r="26714" spans="5:5" x14ac:dyDescent="0.3">
      <c r="E26714" s="1"/>
    </row>
    <row r="26715" spans="5:5" x14ac:dyDescent="0.3">
      <c r="E26715" s="1"/>
    </row>
    <row r="26716" spans="5:5" x14ac:dyDescent="0.3">
      <c r="E26716" s="1"/>
    </row>
    <row r="26717" spans="5:5" x14ac:dyDescent="0.3">
      <c r="E26717" s="1"/>
    </row>
    <row r="26718" spans="5:5" x14ac:dyDescent="0.3">
      <c r="E26718" s="1"/>
    </row>
    <row r="26719" spans="5:5" x14ac:dyDescent="0.3">
      <c r="E26719" s="1"/>
    </row>
    <row r="26720" spans="5:5" x14ac:dyDescent="0.3">
      <c r="E26720" s="1"/>
    </row>
    <row r="26721" spans="5:5" x14ac:dyDescent="0.3">
      <c r="E26721" s="1"/>
    </row>
    <row r="26722" spans="5:5" x14ac:dyDescent="0.3">
      <c r="E26722" s="1"/>
    </row>
    <row r="26723" spans="5:5" x14ac:dyDescent="0.3">
      <c r="E26723" s="1"/>
    </row>
    <row r="26724" spans="5:5" x14ac:dyDescent="0.3">
      <c r="E26724" s="1"/>
    </row>
    <row r="26725" spans="5:5" x14ac:dyDescent="0.3">
      <c r="E26725" s="1"/>
    </row>
    <row r="26726" spans="5:5" x14ac:dyDescent="0.3">
      <c r="E26726" s="1"/>
    </row>
    <row r="26727" spans="5:5" x14ac:dyDescent="0.3">
      <c r="E26727" s="1"/>
    </row>
    <row r="26728" spans="5:5" x14ac:dyDescent="0.3">
      <c r="E26728" s="1"/>
    </row>
    <row r="26729" spans="5:5" x14ac:dyDescent="0.3">
      <c r="E26729" s="1"/>
    </row>
    <row r="26730" spans="5:5" x14ac:dyDescent="0.3">
      <c r="E26730" s="1"/>
    </row>
    <row r="26731" spans="5:5" x14ac:dyDescent="0.3">
      <c r="E26731" s="1"/>
    </row>
    <row r="26732" spans="5:5" x14ac:dyDescent="0.3">
      <c r="E26732" s="1"/>
    </row>
    <row r="26733" spans="5:5" x14ac:dyDescent="0.3">
      <c r="E26733" s="1"/>
    </row>
    <row r="26734" spans="5:5" x14ac:dyDescent="0.3">
      <c r="E26734" s="1"/>
    </row>
    <row r="26735" spans="5:5" x14ac:dyDescent="0.3">
      <c r="E26735" s="1"/>
    </row>
    <row r="26736" spans="5:5" x14ac:dyDescent="0.3">
      <c r="E26736" s="1"/>
    </row>
    <row r="26737" spans="5:5" x14ac:dyDescent="0.3">
      <c r="E26737" s="1"/>
    </row>
    <row r="26738" spans="5:5" x14ac:dyDescent="0.3">
      <c r="E26738" s="1"/>
    </row>
    <row r="26739" spans="5:5" x14ac:dyDescent="0.3">
      <c r="E26739" s="1"/>
    </row>
    <row r="26740" spans="5:5" x14ac:dyDescent="0.3">
      <c r="E26740" s="1"/>
    </row>
    <row r="26741" spans="5:5" x14ac:dyDescent="0.3">
      <c r="E26741" s="1"/>
    </row>
    <row r="26742" spans="5:5" x14ac:dyDescent="0.3">
      <c r="E26742" s="1"/>
    </row>
    <row r="26743" spans="5:5" x14ac:dyDescent="0.3">
      <c r="E26743" s="1"/>
    </row>
    <row r="26744" spans="5:5" x14ac:dyDescent="0.3">
      <c r="E26744" s="1"/>
    </row>
    <row r="26745" spans="5:5" x14ac:dyDescent="0.3">
      <c r="E26745" s="1"/>
    </row>
    <row r="26746" spans="5:5" x14ac:dyDescent="0.3">
      <c r="E26746" s="1"/>
    </row>
    <row r="26747" spans="5:5" x14ac:dyDescent="0.3">
      <c r="E26747" s="1"/>
    </row>
    <row r="26748" spans="5:5" x14ac:dyDescent="0.3">
      <c r="E26748" s="1"/>
    </row>
    <row r="26749" spans="5:5" x14ac:dyDescent="0.3">
      <c r="E26749" s="1"/>
    </row>
    <row r="26750" spans="5:5" x14ac:dyDescent="0.3">
      <c r="E26750" s="1"/>
    </row>
    <row r="26751" spans="5:5" x14ac:dyDescent="0.3">
      <c r="E26751" s="1"/>
    </row>
    <row r="26752" spans="5:5" x14ac:dyDescent="0.3">
      <c r="E26752" s="1"/>
    </row>
    <row r="26753" spans="5:5" x14ac:dyDescent="0.3">
      <c r="E26753" s="1"/>
    </row>
    <row r="26754" spans="5:5" x14ac:dyDescent="0.3">
      <c r="E26754" s="1"/>
    </row>
    <row r="26755" spans="5:5" x14ac:dyDescent="0.3">
      <c r="E26755" s="1"/>
    </row>
    <row r="26756" spans="5:5" x14ac:dyDescent="0.3">
      <c r="E26756" s="1"/>
    </row>
    <row r="26757" spans="5:5" x14ac:dyDescent="0.3">
      <c r="E26757" s="1"/>
    </row>
    <row r="26758" spans="5:5" x14ac:dyDescent="0.3">
      <c r="E26758" s="1"/>
    </row>
    <row r="26759" spans="5:5" x14ac:dyDescent="0.3">
      <c r="E26759" s="1"/>
    </row>
    <row r="26760" spans="5:5" x14ac:dyDescent="0.3">
      <c r="E26760" s="1"/>
    </row>
    <row r="26761" spans="5:5" x14ac:dyDescent="0.3">
      <c r="E26761" s="1"/>
    </row>
    <row r="26762" spans="5:5" x14ac:dyDescent="0.3">
      <c r="E26762" s="1"/>
    </row>
    <row r="26763" spans="5:5" x14ac:dyDescent="0.3">
      <c r="E26763" s="1"/>
    </row>
    <row r="26764" spans="5:5" x14ac:dyDescent="0.3">
      <c r="E26764" s="1"/>
    </row>
    <row r="26765" spans="5:5" x14ac:dyDescent="0.3">
      <c r="E26765" s="1"/>
    </row>
    <row r="26766" spans="5:5" x14ac:dyDescent="0.3">
      <c r="E26766" s="1"/>
    </row>
    <row r="26767" spans="5:5" x14ac:dyDescent="0.3">
      <c r="E26767" s="1"/>
    </row>
    <row r="26768" spans="5:5" x14ac:dyDescent="0.3">
      <c r="E26768" s="1"/>
    </row>
    <row r="26769" spans="5:5" x14ac:dyDescent="0.3">
      <c r="E26769" s="1"/>
    </row>
    <row r="26770" spans="5:5" x14ac:dyDescent="0.3">
      <c r="E26770" s="1"/>
    </row>
    <row r="26771" spans="5:5" x14ac:dyDescent="0.3">
      <c r="E26771" s="1"/>
    </row>
    <row r="26772" spans="5:5" x14ac:dyDescent="0.3">
      <c r="E26772" s="1"/>
    </row>
    <row r="26773" spans="5:5" x14ac:dyDescent="0.3">
      <c r="E26773" s="1"/>
    </row>
    <row r="26774" spans="5:5" x14ac:dyDescent="0.3">
      <c r="E26774" s="1"/>
    </row>
    <row r="26775" spans="5:5" x14ac:dyDescent="0.3">
      <c r="E26775" s="1"/>
    </row>
    <row r="26776" spans="5:5" x14ac:dyDescent="0.3">
      <c r="E26776" s="1"/>
    </row>
    <row r="26777" spans="5:5" x14ac:dyDescent="0.3">
      <c r="E26777" s="1"/>
    </row>
    <row r="26778" spans="5:5" x14ac:dyDescent="0.3">
      <c r="E26778" s="1"/>
    </row>
    <row r="26779" spans="5:5" x14ac:dyDescent="0.3">
      <c r="E26779" s="1"/>
    </row>
    <row r="26780" spans="5:5" x14ac:dyDescent="0.3">
      <c r="E26780" s="1"/>
    </row>
    <row r="26781" spans="5:5" x14ac:dyDescent="0.3">
      <c r="E26781" s="1"/>
    </row>
    <row r="26782" spans="5:5" x14ac:dyDescent="0.3">
      <c r="E26782" s="1"/>
    </row>
    <row r="26783" spans="5:5" x14ac:dyDescent="0.3">
      <c r="E26783" s="1"/>
    </row>
    <row r="26784" spans="5:5" x14ac:dyDescent="0.3">
      <c r="E26784" s="1"/>
    </row>
    <row r="26785" spans="5:5" x14ac:dyDescent="0.3">
      <c r="E26785" s="1"/>
    </row>
    <row r="26786" spans="5:5" x14ac:dyDescent="0.3">
      <c r="E26786" s="1"/>
    </row>
    <row r="26787" spans="5:5" x14ac:dyDescent="0.3">
      <c r="E26787" s="1"/>
    </row>
    <row r="26788" spans="5:5" x14ac:dyDescent="0.3">
      <c r="E26788" s="1"/>
    </row>
    <row r="26789" spans="5:5" x14ac:dyDescent="0.3">
      <c r="E26789" s="1"/>
    </row>
    <row r="26790" spans="5:5" x14ac:dyDescent="0.3">
      <c r="E26790" s="1"/>
    </row>
    <row r="26791" spans="5:5" x14ac:dyDescent="0.3">
      <c r="E26791" s="1"/>
    </row>
    <row r="26792" spans="5:5" x14ac:dyDescent="0.3">
      <c r="E26792" s="1"/>
    </row>
    <row r="26793" spans="5:5" x14ac:dyDescent="0.3">
      <c r="E26793" s="1"/>
    </row>
    <row r="26794" spans="5:5" x14ac:dyDescent="0.3">
      <c r="E26794" s="1"/>
    </row>
    <row r="26795" spans="5:5" x14ac:dyDescent="0.3">
      <c r="E26795" s="1"/>
    </row>
    <row r="26796" spans="5:5" x14ac:dyDescent="0.3">
      <c r="E26796" s="1"/>
    </row>
    <row r="26797" spans="5:5" x14ac:dyDescent="0.3">
      <c r="E26797" s="1"/>
    </row>
    <row r="26798" spans="5:5" x14ac:dyDescent="0.3">
      <c r="E26798" s="1"/>
    </row>
    <row r="26799" spans="5:5" x14ac:dyDescent="0.3">
      <c r="E26799" s="1"/>
    </row>
    <row r="26800" spans="5:5" x14ac:dyDescent="0.3">
      <c r="E26800" s="1"/>
    </row>
    <row r="26801" spans="5:5" x14ac:dyDescent="0.3">
      <c r="E26801" s="1"/>
    </row>
    <row r="26802" spans="5:5" x14ac:dyDescent="0.3">
      <c r="E26802" s="1"/>
    </row>
    <row r="26803" spans="5:5" x14ac:dyDescent="0.3">
      <c r="E26803" s="1"/>
    </row>
    <row r="26804" spans="5:5" x14ac:dyDescent="0.3">
      <c r="E26804" s="1"/>
    </row>
    <row r="26805" spans="5:5" x14ac:dyDescent="0.3">
      <c r="E26805" s="1"/>
    </row>
    <row r="26806" spans="5:5" x14ac:dyDescent="0.3">
      <c r="E26806" s="1"/>
    </row>
    <row r="26807" spans="5:5" x14ac:dyDescent="0.3">
      <c r="E26807" s="1"/>
    </row>
    <row r="26808" spans="5:5" x14ac:dyDescent="0.3">
      <c r="E26808" s="1"/>
    </row>
    <row r="26809" spans="5:5" x14ac:dyDescent="0.3">
      <c r="E26809" s="1"/>
    </row>
    <row r="26810" spans="5:5" x14ac:dyDescent="0.3">
      <c r="E26810" s="1"/>
    </row>
    <row r="26811" spans="5:5" x14ac:dyDescent="0.3">
      <c r="E26811" s="1"/>
    </row>
    <row r="26812" spans="5:5" x14ac:dyDescent="0.3">
      <c r="E26812" s="1"/>
    </row>
    <row r="26813" spans="5:5" x14ac:dyDescent="0.3">
      <c r="E26813" s="1"/>
    </row>
    <row r="26814" spans="5:5" x14ac:dyDescent="0.3">
      <c r="E26814" s="1"/>
    </row>
    <row r="26815" spans="5:5" x14ac:dyDescent="0.3">
      <c r="E26815" s="1"/>
    </row>
    <row r="26816" spans="5:5" x14ac:dyDescent="0.3">
      <c r="E26816" s="1"/>
    </row>
    <row r="26817" spans="5:5" x14ac:dyDescent="0.3">
      <c r="E26817" s="1"/>
    </row>
    <row r="26818" spans="5:5" x14ac:dyDescent="0.3">
      <c r="E26818" s="1"/>
    </row>
    <row r="26819" spans="5:5" x14ac:dyDescent="0.3">
      <c r="E26819" s="1"/>
    </row>
    <row r="26820" spans="5:5" x14ac:dyDescent="0.3">
      <c r="E26820" s="1"/>
    </row>
    <row r="26821" spans="5:5" x14ac:dyDescent="0.3">
      <c r="E26821" s="1"/>
    </row>
    <row r="26822" spans="5:5" x14ac:dyDescent="0.3">
      <c r="E26822" s="1"/>
    </row>
    <row r="26823" spans="5:5" x14ac:dyDescent="0.3">
      <c r="E26823" s="1"/>
    </row>
    <row r="26824" spans="5:5" x14ac:dyDescent="0.3">
      <c r="E26824" s="1"/>
    </row>
    <row r="26825" spans="5:5" x14ac:dyDescent="0.3">
      <c r="E26825" s="1"/>
    </row>
    <row r="26826" spans="5:5" x14ac:dyDescent="0.3">
      <c r="E26826" s="1"/>
    </row>
    <row r="26827" spans="5:5" x14ac:dyDescent="0.3">
      <c r="E26827" s="1"/>
    </row>
    <row r="26828" spans="5:5" x14ac:dyDescent="0.3">
      <c r="E26828" s="1"/>
    </row>
    <row r="26829" spans="5:5" x14ac:dyDescent="0.3">
      <c r="E26829" s="1"/>
    </row>
    <row r="26830" spans="5:5" x14ac:dyDescent="0.3">
      <c r="E26830" s="1"/>
    </row>
    <row r="26831" spans="5:5" x14ac:dyDescent="0.3">
      <c r="E26831" s="1"/>
    </row>
    <row r="26832" spans="5:5" x14ac:dyDescent="0.3">
      <c r="E26832" s="1"/>
    </row>
    <row r="26833" spans="5:5" x14ac:dyDescent="0.3">
      <c r="E26833" s="1"/>
    </row>
    <row r="26834" spans="5:5" x14ac:dyDescent="0.3">
      <c r="E26834" s="1"/>
    </row>
    <row r="26835" spans="5:5" x14ac:dyDescent="0.3">
      <c r="E26835" s="1"/>
    </row>
    <row r="26836" spans="5:5" x14ac:dyDescent="0.3">
      <c r="E26836" s="1"/>
    </row>
    <row r="26837" spans="5:5" x14ac:dyDescent="0.3">
      <c r="E26837" s="1"/>
    </row>
    <row r="26838" spans="5:5" x14ac:dyDescent="0.3">
      <c r="E26838" s="1"/>
    </row>
    <row r="26839" spans="5:5" x14ac:dyDescent="0.3">
      <c r="E26839" s="1"/>
    </row>
    <row r="26840" spans="5:5" x14ac:dyDescent="0.3">
      <c r="E26840" s="1"/>
    </row>
    <row r="26841" spans="5:5" x14ac:dyDescent="0.3">
      <c r="E26841" s="1"/>
    </row>
    <row r="26842" spans="5:5" x14ac:dyDescent="0.3">
      <c r="E26842" s="1"/>
    </row>
    <row r="26843" spans="5:5" x14ac:dyDescent="0.3">
      <c r="E26843" s="1"/>
    </row>
    <row r="26844" spans="5:5" x14ac:dyDescent="0.3">
      <c r="E26844" s="1"/>
    </row>
    <row r="26845" spans="5:5" x14ac:dyDescent="0.3">
      <c r="E26845" s="1"/>
    </row>
    <row r="26846" spans="5:5" x14ac:dyDescent="0.3">
      <c r="E26846" s="1"/>
    </row>
    <row r="26847" spans="5:5" x14ac:dyDescent="0.3">
      <c r="E26847" s="1"/>
    </row>
    <row r="26848" spans="5:5" x14ac:dyDescent="0.3">
      <c r="E26848" s="1"/>
    </row>
    <row r="26849" spans="5:5" x14ac:dyDescent="0.3">
      <c r="E26849" s="1"/>
    </row>
    <row r="26850" spans="5:5" x14ac:dyDescent="0.3">
      <c r="E26850" s="1"/>
    </row>
    <row r="26851" spans="5:5" x14ac:dyDescent="0.3">
      <c r="E26851" s="1"/>
    </row>
    <row r="26852" spans="5:5" x14ac:dyDescent="0.3">
      <c r="E26852" s="1"/>
    </row>
    <row r="26853" spans="5:5" x14ac:dyDescent="0.3">
      <c r="E26853" s="1"/>
    </row>
    <row r="26854" spans="5:5" x14ac:dyDescent="0.3">
      <c r="E26854" s="1"/>
    </row>
    <row r="26855" spans="5:5" x14ac:dyDescent="0.3">
      <c r="E26855" s="1"/>
    </row>
    <row r="26856" spans="5:5" x14ac:dyDescent="0.3">
      <c r="E26856" s="1"/>
    </row>
    <row r="26857" spans="5:5" x14ac:dyDescent="0.3">
      <c r="E26857" s="1"/>
    </row>
    <row r="26858" spans="5:5" x14ac:dyDescent="0.3">
      <c r="E26858" s="1"/>
    </row>
    <row r="26859" spans="5:5" x14ac:dyDescent="0.3">
      <c r="E26859" s="1"/>
    </row>
    <row r="26860" spans="5:5" x14ac:dyDescent="0.3">
      <c r="E26860" s="1"/>
    </row>
    <row r="26861" spans="5:5" x14ac:dyDescent="0.3">
      <c r="E26861" s="1"/>
    </row>
    <row r="26862" spans="5:5" x14ac:dyDescent="0.3">
      <c r="E26862" s="1"/>
    </row>
    <row r="26863" spans="5:5" x14ac:dyDescent="0.3">
      <c r="E26863" s="1"/>
    </row>
    <row r="26864" spans="5:5" x14ac:dyDescent="0.3">
      <c r="E26864" s="1"/>
    </row>
    <row r="26865" spans="5:5" x14ac:dyDescent="0.3">
      <c r="E26865" s="1"/>
    </row>
    <row r="26866" spans="5:5" x14ac:dyDescent="0.3">
      <c r="E26866" s="1"/>
    </row>
    <row r="26867" spans="5:5" x14ac:dyDescent="0.3">
      <c r="E26867" s="1"/>
    </row>
    <row r="26868" spans="5:5" x14ac:dyDescent="0.3">
      <c r="E26868" s="1"/>
    </row>
    <row r="26869" spans="5:5" x14ac:dyDescent="0.3">
      <c r="E26869" s="1"/>
    </row>
    <row r="26870" spans="5:5" x14ac:dyDescent="0.3">
      <c r="E26870" s="1"/>
    </row>
    <row r="26871" spans="5:5" x14ac:dyDescent="0.3">
      <c r="E26871" s="1"/>
    </row>
    <row r="26872" spans="5:5" x14ac:dyDescent="0.3">
      <c r="E26872" s="1"/>
    </row>
    <row r="26873" spans="5:5" x14ac:dyDescent="0.3">
      <c r="E26873" s="1"/>
    </row>
    <row r="26874" spans="5:5" x14ac:dyDescent="0.3">
      <c r="E26874" s="1"/>
    </row>
    <row r="26875" spans="5:5" x14ac:dyDescent="0.3">
      <c r="E26875" s="1"/>
    </row>
    <row r="26876" spans="5:5" x14ac:dyDescent="0.3">
      <c r="E26876" s="1"/>
    </row>
    <row r="26877" spans="5:5" x14ac:dyDescent="0.3">
      <c r="E26877" s="1"/>
    </row>
    <row r="26878" spans="5:5" x14ac:dyDescent="0.3">
      <c r="E26878" s="1"/>
    </row>
    <row r="26879" spans="5:5" x14ac:dyDescent="0.3">
      <c r="E26879" s="1"/>
    </row>
    <row r="26880" spans="5:5" x14ac:dyDescent="0.3">
      <c r="E26880" s="1"/>
    </row>
    <row r="26881" spans="5:5" x14ac:dyDescent="0.3">
      <c r="E26881" s="1"/>
    </row>
    <row r="26882" spans="5:5" x14ac:dyDescent="0.3">
      <c r="E26882" s="1"/>
    </row>
    <row r="26883" spans="5:5" x14ac:dyDescent="0.3">
      <c r="E26883" s="1"/>
    </row>
    <row r="26884" spans="5:5" x14ac:dyDescent="0.3">
      <c r="E26884" s="1"/>
    </row>
    <row r="26885" spans="5:5" x14ac:dyDescent="0.3">
      <c r="E26885" s="1"/>
    </row>
    <row r="26886" spans="5:5" x14ac:dyDescent="0.3">
      <c r="E26886" s="1"/>
    </row>
    <row r="26887" spans="5:5" x14ac:dyDescent="0.3">
      <c r="E26887" s="1"/>
    </row>
    <row r="26888" spans="5:5" x14ac:dyDescent="0.3">
      <c r="E26888" s="1"/>
    </row>
    <row r="26889" spans="5:5" x14ac:dyDescent="0.3">
      <c r="E26889" s="1"/>
    </row>
    <row r="26890" spans="5:5" x14ac:dyDescent="0.3">
      <c r="E26890" s="1"/>
    </row>
    <row r="26891" spans="5:5" x14ac:dyDescent="0.3">
      <c r="E26891" s="1"/>
    </row>
    <row r="26892" spans="5:5" x14ac:dyDescent="0.3">
      <c r="E26892" s="1"/>
    </row>
    <row r="26893" spans="5:5" x14ac:dyDescent="0.3">
      <c r="E26893" s="1"/>
    </row>
    <row r="26894" spans="5:5" x14ac:dyDescent="0.3">
      <c r="E26894" s="1"/>
    </row>
    <row r="26895" spans="5:5" x14ac:dyDescent="0.3">
      <c r="E26895" s="1"/>
    </row>
    <row r="26896" spans="5:5" x14ac:dyDescent="0.3">
      <c r="E26896" s="1"/>
    </row>
    <row r="26897" spans="5:5" x14ac:dyDescent="0.3">
      <c r="E26897" s="1"/>
    </row>
    <row r="26898" spans="5:5" x14ac:dyDescent="0.3">
      <c r="E26898" s="1"/>
    </row>
    <row r="26899" spans="5:5" x14ac:dyDescent="0.3">
      <c r="E26899" s="1"/>
    </row>
    <row r="26900" spans="5:5" x14ac:dyDescent="0.3">
      <c r="E26900" s="1"/>
    </row>
    <row r="26901" spans="5:5" x14ac:dyDescent="0.3">
      <c r="E26901" s="1"/>
    </row>
    <row r="26902" spans="5:5" x14ac:dyDescent="0.3">
      <c r="E26902" s="1"/>
    </row>
    <row r="26903" spans="5:5" x14ac:dyDescent="0.3">
      <c r="E26903" s="1"/>
    </row>
    <row r="26904" spans="5:5" x14ac:dyDescent="0.3">
      <c r="E26904" s="1"/>
    </row>
    <row r="26905" spans="5:5" x14ac:dyDescent="0.3">
      <c r="E26905" s="1"/>
    </row>
    <row r="26906" spans="5:5" x14ac:dyDescent="0.3">
      <c r="E26906" s="1"/>
    </row>
    <row r="26907" spans="5:5" x14ac:dyDescent="0.3">
      <c r="E26907" s="1"/>
    </row>
    <row r="26908" spans="5:5" x14ac:dyDescent="0.3">
      <c r="E26908" s="1"/>
    </row>
    <row r="26909" spans="5:5" x14ac:dyDescent="0.3">
      <c r="E26909" s="1"/>
    </row>
    <row r="26910" spans="5:5" x14ac:dyDescent="0.3">
      <c r="E26910" s="1"/>
    </row>
    <row r="26911" spans="5:5" x14ac:dyDescent="0.3">
      <c r="E26911" s="1"/>
    </row>
    <row r="26912" spans="5:5" x14ac:dyDescent="0.3">
      <c r="E26912" s="1"/>
    </row>
    <row r="26913" spans="5:5" x14ac:dyDescent="0.3">
      <c r="E26913" s="1"/>
    </row>
    <row r="26914" spans="5:5" x14ac:dyDescent="0.3">
      <c r="E26914" s="1"/>
    </row>
    <row r="26915" spans="5:5" x14ac:dyDescent="0.3">
      <c r="E26915" s="1"/>
    </row>
    <row r="26916" spans="5:5" x14ac:dyDescent="0.3">
      <c r="E26916" s="1"/>
    </row>
    <row r="26917" spans="5:5" x14ac:dyDescent="0.3">
      <c r="E26917" s="1"/>
    </row>
    <row r="26918" spans="5:5" x14ac:dyDescent="0.3">
      <c r="E26918" s="1"/>
    </row>
    <row r="26919" spans="5:5" x14ac:dyDescent="0.3">
      <c r="E26919" s="1"/>
    </row>
    <row r="26920" spans="5:5" x14ac:dyDescent="0.3">
      <c r="E26920" s="1"/>
    </row>
    <row r="26921" spans="5:5" x14ac:dyDescent="0.3">
      <c r="E26921" s="1"/>
    </row>
    <row r="26922" spans="5:5" x14ac:dyDescent="0.3">
      <c r="E26922" s="1"/>
    </row>
    <row r="26923" spans="5:5" x14ac:dyDescent="0.3">
      <c r="E26923" s="1"/>
    </row>
    <row r="26924" spans="5:5" x14ac:dyDescent="0.3">
      <c r="E26924" s="1"/>
    </row>
    <row r="26925" spans="5:5" x14ac:dyDescent="0.3">
      <c r="E26925" s="1"/>
    </row>
    <row r="26926" spans="5:5" x14ac:dyDescent="0.3">
      <c r="E26926" s="1"/>
    </row>
    <row r="26927" spans="5:5" x14ac:dyDescent="0.3">
      <c r="E26927" s="1"/>
    </row>
    <row r="26928" spans="5:5" x14ac:dyDescent="0.3">
      <c r="E26928" s="1"/>
    </row>
    <row r="26929" spans="5:5" x14ac:dyDescent="0.3">
      <c r="E26929" s="1"/>
    </row>
    <row r="26930" spans="5:5" x14ac:dyDescent="0.3">
      <c r="E26930" s="1"/>
    </row>
    <row r="26931" spans="5:5" x14ac:dyDescent="0.3">
      <c r="E26931" s="1"/>
    </row>
    <row r="26932" spans="5:5" x14ac:dyDescent="0.3">
      <c r="E26932" s="1"/>
    </row>
    <row r="26933" spans="5:5" x14ac:dyDescent="0.3">
      <c r="E26933" s="1"/>
    </row>
    <row r="26934" spans="5:5" x14ac:dyDescent="0.3">
      <c r="E26934" s="1"/>
    </row>
    <row r="26935" spans="5:5" x14ac:dyDescent="0.3">
      <c r="E26935" s="1"/>
    </row>
    <row r="26936" spans="5:5" x14ac:dyDescent="0.3">
      <c r="E26936" s="1"/>
    </row>
    <row r="26937" spans="5:5" x14ac:dyDescent="0.3">
      <c r="E26937" s="1"/>
    </row>
    <row r="26938" spans="5:5" x14ac:dyDescent="0.3">
      <c r="E26938" s="1"/>
    </row>
    <row r="26939" spans="5:5" x14ac:dyDescent="0.3">
      <c r="E26939" s="1"/>
    </row>
    <row r="26940" spans="5:5" x14ac:dyDescent="0.3">
      <c r="E26940" s="1"/>
    </row>
    <row r="26941" spans="5:5" x14ac:dyDescent="0.3">
      <c r="E26941" s="1"/>
    </row>
    <row r="26942" spans="5:5" x14ac:dyDescent="0.3">
      <c r="E26942" s="1"/>
    </row>
    <row r="26943" spans="5:5" x14ac:dyDescent="0.3">
      <c r="E26943" s="1"/>
    </row>
    <row r="26944" spans="5:5" x14ac:dyDescent="0.3">
      <c r="E26944" s="1"/>
    </row>
    <row r="26945" spans="5:5" x14ac:dyDescent="0.3">
      <c r="E26945" s="1"/>
    </row>
    <row r="26946" spans="5:5" x14ac:dyDescent="0.3">
      <c r="E26946" s="1"/>
    </row>
    <row r="26947" spans="5:5" x14ac:dyDescent="0.3">
      <c r="E26947" s="1"/>
    </row>
    <row r="26948" spans="5:5" x14ac:dyDescent="0.3">
      <c r="E26948" s="1"/>
    </row>
    <row r="26949" spans="5:5" x14ac:dyDescent="0.3">
      <c r="E26949" s="1"/>
    </row>
    <row r="26950" spans="5:5" x14ac:dyDescent="0.3">
      <c r="E26950" s="1"/>
    </row>
    <row r="26951" spans="5:5" x14ac:dyDescent="0.3">
      <c r="E26951" s="1"/>
    </row>
    <row r="26952" spans="5:5" x14ac:dyDescent="0.3">
      <c r="E26952" s="1"/>
    </row>
    <row r="26953" spans="5:5" x14ac:dyDescent="0.3">
      <c r="E26953" s="1"/>
    </row>
    <row r="26954" spans="5:5" x14ac:dyDescent="0.3">
      <c r="E26954" s="1"/>
    </row>
    <row r="26955" spans="5:5" x14ac:dyDescent="0.3">
      <c r="E26955" s="1"/>
    </row>
    <row r="26956" spans="5:5" x14ac:dyDescent="0.3">
      <c r="E26956" s="1"/>
    </row>
    <row r="26957" spans="5:5" x14ac:dyDescent="0.3">
      <c r="E26957" s="1"/>
    </row>
    <row r="26958" spans="5:5" x14ac:dyDescent="0.3">
      <c r="E26958" s="1"/>
    </row>
    <row r="26959" spans="5:5" x14ac:dyDescent="0.3">
      <c r="E26959" s="1"/>
    </row>
    <row r="26960" spans="5:5" x14ac:dyDescent="0.3">
      <c r="E26960" s="1"/>
    </row>
    <row r="26961" spans="5:5" x14ac:dyDescent="0.3">
      <c r="E26961" s="1"/>
    </row>
    <row r="26962" spans="5:5" x14ac:dyDescent="0.3">
      <c r="E26962" s="1"/>
    </row>
    <row r="26963" spans="5:5" x14ac:dyDescent="0.3">
      <c r="E26963" s="1"/>
    </row>
    <row r="26964" spans="5:5" x14ac:dyDescent="0.3">
      <c r="E26964" s="1"/>
    </row>
    <row r="26965" spans="5:5" x14ac:dyDescent="0.3">
      <c r="E26965" s="1"/>
    </row>
    <row r="26966" spans="5:5" x14ac:dyDescent="0.3">
      <c r="E26966" s="1"/>
    </row>
    <row r="26967" spans="5:5" x14ac:dyDescent="0.3">
      <c r="E26967" s="1"/>
    </row>
    <row r="26968" spans="5:5" x14ac:dyDescent="0.3">
      <c r="E26968" s="1"/>
    </row>
    <row r="26969" spans="5:5" x14ac:dyDescent="0.3">
      <c r="E26969" s="1"/>
    </row>
    <row r="26970" spans="5:5" x14ac:dyDescent="0.3">
      <c r="E26970" s="1"/>
    </row>
    <row r="26971" spans="5:5" x14ac:dyDescent="0.3">
      <c r="E26971" s="1"/>
    </row>
    <row r="26972" spans="5:5" x14ac:dyDescent="0.3">
      <c r="E26972" s="1"/>
    </row>
    <row r="26973" spans="5:5" x14ac:dyDescent="0.3">
      <c r="E26973" s="1"/>
    </row>
    <row r="26974" spans="5:5" x14ac:dyDescent="0.3">
      <c r="E26974" s="1"/>
    </row>
    <row r="26975" spans="5:5" x14ac:dyDescent="0.3">
      <c r="E26975" s="1"/>
    </row>
    <row r="26976" spans="5:5" x14ac:dyDescent="0.3">
      <c r="E26976" s="1"/>
    </row>
    <row r="26977" spans="5:5" x14ac:dyDescent="0.3">
      <c r="E26977" s="1"/>
    </row>
    <row r="26978" spans="5:5" x14ac:dyDescent="0.3">
      <c r="E26978" s="1"/>
    </row>
    <row r="26979" spans="5:5" x14ac:dyDescent="0.3">
      <c r="E26979" s="1"/>
    </row>
    <row r="26980" spans="5:5" x14ac:dyDescent="0.3">
      <c r="E26980" s="1"/>
    </row>
    <row r="26981" spans="5:5" x14ac:dyDescent="0.3">
      <c r="E26981" s="1"/>
    </row>
    <row r="26982" spans="5:5" x14ac:dyDescent="0.3">
      <c r="E26982" s="1"/>
    </row>
    <row r="26983" spans="5:5" x14ac:dyDescent="0.3">
      <c r="E26983" s="1"/>
    </row>
    <row r="26984" spans="5:5" x14ac:dyDescent="0.3">
      <c r="E26984" s="1"/>
    </row>
    <row r="26985" spans="5:5" x14ac:dyDescent="0.3">
      <c r="E26985" s="1"/>
    </row>
    <row r="26986" spans="5:5" x14ac:dyDescent="0.3">
      <c r="E26986" s="1"/>
    </row>
    <row r="26987" spans="5:5" x14ac:dyDescent="0.3">
      <c r="E26987" s="1"/>
    </row>
    <row r="26988" spans="5:5" x14ac:dyDescent="0.3">
      <c r="E26988" s="1"/>
    </row>
    <row r="26989" spans="5:5" x14ac:dyDescent="0.3">
      <c r="E26989" s="1"/>
    </row>
    <row r="26990" spans="5:5" x14ac:dyDescent="0.3">
      <c r="E26990" s="1"/>
    </row>
    <row r="26991" spans="5:5" x14ac:dyDescent="0.3">
      <c r="E26991" s="1"/>
    </row>
    <row r="26992" spans="5:5" x14ac:dyDescent="0.3">
      <c r="E26992" s="1"/>
    </row>
    <row r="26993" spans="5:5" x14ac:dyDescent="0.3">
      <c r="E26993" s="1"/>
    </row>
    <row r="26994" spans="5:5" x14ac:dyDescent="0.3">
      <c r="E26994" s="1"/>
    </row>
    <row r="26995" spans="5:5" x14ac:dyDescent="0.3">
      <c r="E26995" s="1"/>
    </row>
    <row r="26996" spans="5:5" x14ac:dyDescent="0.3">
      <c r="E26996" s="1"/>
    </row>
    <row r="26997" spans="5:5" x14ac:dyDescent="0.3">
      <c r="E26997" s="1"/>
    </row>
    <row r="26998" spans="5:5" x14ac:dyDescent="0.3">
      <c r="E26998" s="1"/>
    </row>
    <row r="26999" spans="5:5" x14ac:dyDescent="0.3">
      <c r="E26999" s="1"/>
    </row>
    <row r="27000" spans="5:5" x14ac:dyDescent="0.3">
      <c r="E27000" s="1"/>
    </row>
    <row r="27001" spans="5:5" x14ac:dyDescent="0.3">
      <c r="E27001" s="1"/>
    </row>
    <row r="27002" spans="5:5" x14ac:dyDescent="0.3">
      <c r="E27002" s="1"/>
    </row>
    <row r="27003" spans="5:5" x14ac:dyDescent="0.3">
      <c r="E27003" s="1"/>
    </row>
    <row r="27004" spans="5:5" x14ac:dyDescent="0.3">
      <c r="E27004" s="1"/>
    </row>
    <row r="27005" spans="5:5" x14ac:dyDescent="0.3">
      <c r="E27005" s="1"/>
    </row>
    <row r="27006" spans="5:5" x14ac:dyDescent="0.3">
      <c r="E27006" s="1"/>
    </row>
    <row r="27007" spans="5:5" x14ac:dyDescent="0.3">
      <c r="E27007" s="1"/>
    </row>
    <row r="27008" spans="5:5" x14ac:dyDescent="0.3">
      <c r="E27008" s="1"/>
    </row>
    <row r="27009" spans="5:5" x14ac:dyDescent="0.3">
      <c r="E27009" s="1"/>
    </row>
    <row r="27010" spans="5:5" x14ac:dyDescent="0.3">
      <c r="E27010" s="1"/>
    </row>
    <row r="27011" spans="5:5" x14ac:dyDescent="0.3">
      <c r="E27011" s="1"/>
    </row>
    <row r="27012" spans="5:5" x14ac:dyDescent="0.3">
      <c r="E27012" s="1"/>
    </row>
    <row r="27013" spans="5:5" x14ac:dyDescent="0.3">
      <c r="E27013" s="1"/>
    </row>
    <row r="27014" spans="5:5" x14ac:dyDescent="0.3">
      <c r="E27014" s="1"/>
    </row>
    <row r="27015" spans="5:5" x14ac:dyDescent="0.3">
      <c r="E27015" s="1"/>
    </row>
    <row r="27016" spans="5:5" x14ac:dyDescent="0.3">
      <c r="E27016" s="1"/>
    </row>
    <row r="27017" spans="5:5" x14ac:dyDescent="0.3">
      <c r="E27017" s="1"/>
    </row>
    <row r="27018" spans="5:5" x14ac:dyDescent="0.3">
      <c r="E27018" s="1"/>
    </row>
    <row r="27019" spans="5:5" x14ac:dyDescent="0.3">
      <c r="E27019" s="1"/>
    </row>
    <row r="27020" spans="5:5" x14ac:dyDescent="0.3">
      <c r="E27020" s="1"/>
    </row>
    <row r="27021" spans="5:5" x14ac:dyDescent="0.3">
      <c r="E27021" s="1"/>
    </row>
    <row r="27022" spans="5:5" x14ac:dyDescent="0.3">
      <c r="E27022" s="1"/>
    </row>
    <row r="27023" spans="5:5" x14ac:dyDescent="0.3">
      <c r="E27023" s="1"/>
    </row>
    <row r="27024" spans="5:5" x14ac:dyDescent="0.3">
      <c r="E27024" s="1"/>
    </row>
    <row r="27025" spans="5:5" x14ac:dyDescent="0.3">
      <c r="E27025" s="1"/>
    </row>
    <row r="27026" spans="5:5" x14ac:dyDescent="0.3">
      <c r="E27026" s="1"/>
    </row>
    <row r="27027" spans="5:5" x14ac:dyDescent="0.3">
      <c r="E27027" s="1"/>
    </row>
    <row r="27028" spans="5:5" x14ac:dyDescent="0.3">
      <c r="E27028" s="1"/>
    </row>
    <row r="27029" spans="5:5" x14ac:dyDescent="0.3">
      <c r="E27029" s="1"/>
    </row>
    <row r="27030" spans="5:5" x14ac:dyDescent="0.3">
      <c r="E27030" s="1"/>
    </row>
    <row r="27031" spans="5:5" x14ac:dyDescent="0.3">
      <c r="E27031" s="1"/>
    </row>
    <row r="27032" spans="5:5" x14ac:dyDescent="0.3">
      <c r="E27032" s="1"/>
    </row>
    <row r="27033" spans="5:5" x14ac:dyDescent="0.3">
      <c r="E27033" s="1"/>
    </row>
    <row r="27034" spans="5:5" x14ac:dyDescent="0.3">
      <c r="E27034" s="1"/>
    </row>
    <row r="27035" spans="5:5" x14ac:dyDescent="0.3">
      <c r="E27035" s="1"/>
    </row>
    <row r="27036" spans="5:5" x14ac:dyDescent="0.3">
      <c r="E27036" s="1"/>
    </row>
    <row r="27037" spans="5:5" x14ac:dyDescent="0.3">
      <c r="E27037" s="1"/>
    </row>
    <row r="27038" spans="5:5" x14ac:dyDescent="0.3">
      <c r="E27038" s="1"/>
    </row>
    <row r="27039" spans="5:5" x14ac:dyDescent="0.3">
      <c r="E27039" s="1"/>
    </row>
    <row r="27040" spans="5:5" x14ac:dyDescent="0.3">
      <c r="E27040" s="1"/>
    </row>
    <row r="27041" spans="5:5" x14ac:dyDescent="0.3">
      <c r="E27041" s="1"/>
    </row>
    <row r="27042" spans="5:5" x14ac:dyDescent="0.3">
      <c r="E27042" s="1"/>
    </row>
    <row r="27043" spans="5:5" x14ac:dyDescent="0.3">
      <c r="E27043" s="1"/>
    </row>
    <row r="27044" spans="5:5" x14ac:dyDescent="0.3">
      <c r="E27044" s="1"/>
    </row>
    <row r="27045" spans="5:5" x14ac:dyDescent="0.3">
      <c r="E27045" s="1"/>
    </row>
    <row r="27046" spans="5:5" x14ac:dyDescent="0.3">
      <c r="E27046" s="1"/>
    </row>
    <row r="27047" spans="5:5" x14ac:dyDescent="0.3">
      <c r="E27047" s="1"/>
    </row>
    <row r="27048" spans="5:5" x14ac:dyDescent="0.3">
      <c r="E27048" s="1"/>
    </row>
    <row r="27049" spans="5:5" x14ac:dyDescent="0.3">
      <c r="E27049" s="1"/>
    </row>
    <row r="27050" spans="5:5" x14ac:dyDescent="0.3">
      <c r="E27050" s="1"/>
    </row>
    <row r="27051" spans="5:5" x14ac:dyDescent="0.3">
      <c r="E27051" s="1"/>
    </row>
    <row r="27052" spans="5:5" x14ac:dyDescent="0.3">
      <c r="E27052" s="1"/>
    </row>
    <row r="27053" spans="5:5" x14ac:dyDescent="0.3">
      <c r="E27053" s="1"/>
    </row>
    <row r="27054" spans="5:5" x14ac:dyDescent="0.3">
      <c r="E27054" s="1"/>
    </row>
    <row r="27055" spans="5:5" x14ac:dyDescent="0.3">
      <c r="E27055" s="1"/>
    </row>
    <row r="27056" spans="5:5" x14ac:dyDescent="0.3">
      <c r="E27056" s="1"/>
    </row>
    <row r="27057" spans="5:5" x14ac:dyDescent="0.3">
      <c r="E27057" s="1"/>
    </row>
    <row r="27058" spans="5:5" x14ac:dyDescent="0.3">
      <c r="E27058" s="1"/>
    </row>
    <row r="27059" spans="5:5" x14ac:dyDescent="0.3">
      <c r="E27059" s="1"/>
    </row>
    <row r="27060" spans="5:5" x14ac:dyDescent="0.3">
      <c r="E27060" s="1"/>
    </row>
    <row r="27061" spans="5:5" x14ac:dyDescent="0.3">
      <c r="E27061" s="1"/>
    </row>
    <row r="27062" spans="5:5" x14ac:dyDescent="0.3">
      <c r="E27062" s="1"/>
    </row>
    <row r="27063" spans="5:5" x14ac:dyDescent="0.3">
      <c r="E27063" s="1"/>
    </row>
    <row r="27064" spans="5:5" x14ac:dyDescent="0.3">
      <c r="E27064" s="1"/>
    </row>
    <row r="27065" spans="5:5" x14ac:dyDescent="0.3">
      <c r="E27065" s="1"/>
    </row>
    <row r="27066" spans="5:5" x14ac:dyDescent="0.3">
      <c r="E27066" s="1"/>
    </row>
    <row r="27067" spans="5:5" x14ac:dyDescent="0.3">
      <c r="E27067" s="1"/>
    </row>
    <row r="27068" spans="5:5" x14ac:dyDescent="0.3">
      <c r="E27068" s="1"/>
    </row>
    <row r="27069" spans="5:5" x14ac:dyDescent="0.3">
      <c r="E27069" s="1"/>
    </row>
    <row r="27070" spans="5:5" x14ac:dyDescent="0.3">
      <c r="E27070" s="1"/>
    </row>
    <row r="27071" spans="5:5" x14ac:dyDescent="0.3">
      <c r="E27071" s="1"/>
    </row>
    <row r="27072" spans="5:5" x14ac:dyDescent="0.3">
      <c r="E27072" s="1"/>
    </row>
    <row r="27073" spans="5:5" x14ac:dyDescent="0.3">
      <c r="E27073" s="1"/>
    </row>
    <row r="27074" spans="5:5" x14ac:dyDescent="0.3">
      <c r="E27074" s="1"/>
    </row>
    <row r="27075" spans="5:5" x14ac:dyDescent="0.3">
      <c r="E27075" s="1"/>
    </row>
    <row r="27076" spans="5:5" x14ac:dyDescent="0.3">
      <c r="E27076" s="1"/>
    </row>
    <row r="27077" spans="5:5" x14ac:dyDescent="0.3">
      <c r="E27077" s="1"/>
    </row>
    <row r="27078" spans="5:5" x14ac:dyDescent="0.3">
      <c r="E27078" s="1"/>
    </row>
    <row r="27079" spans="5:5" x14ac:dyDescent="0.3">
      <c r="E27079" s="1"/>
    </row>
    <row r="27080" spans="5:5" x14ac:dyDescent="0.3">
      <c r="E27080" s="1"/>
    </row>
    <row r="27081" spans="5:5" x14ac:dyDescent="0.3">
      <c r="E27081" s="1"/>
    </row>
    <row r="27082" spans="5:5" x14ac:dyDescent="0.3">
      <c r="E27082" s="1"/>
    </row>
    <row r="27083" spans="5:5" x14ac:dyDescent="0.3">
      <c r="E27083" s="1"/>
    </row>
    <row r="27084" spans="5:5" x14ac:dyDescent="0.3">
      <c r="E27084" s="1"/>
    </row>
    <row r="27085" spans="5:5" x14ac:dyDescent="0.3">
      <c r="E27085" s="1"/>
    </row>
    <row r="27086" spans="5:5" x14ac:dyDescent="0.3">
      <c r="E27086" s="1"/>
    </row>
    <row r="27087" spans="5:5" x14ac:dyDescent="0.3">
      <c r="E27087" s="1"/>
    </row>
    <row r="27088" spans="5:5" x14ac:dyDescent="0.3">
      <c r="E27088" s="1"/>
    </row>
    <row r="27089" spans="5:5" x14ac:dyDescent="0.3">
      <c r="E27089" s="1"/>
    </row>
    <row r="27090" spans="5:5" x14ac:dyDescent="0.3">
      <c r="E27090" s="1"/>
    </row>
    <row r="27091" spans="5:5" x14ac:dyDescent="0.3">
      <c r="E27091" s="1"/>
    </row>
    <row r="27092" spans="5:5" x14ac:dyDescent="0.3">
      <c r="E27092" s="1"/>
    </row>
    <row r="27093" spans="5:5" x14ac:dyDescent="0.3">
      <c r="E27093" s="1"/>
    </row>
    <row r="27094" spans="5:5" x14ac:dyDescent="0.3">
      <c r="E27094" s="1"/>
    </row>
    <row r="27095" spans="5:5" x14ac:dyDescent="0.3">
      <c r="E27095" s="1"/>
    </row>
    <row r="27096" spans="5:5" x14ac:dyDescent="0.3">
      <c r="E27096" s="1"/>
    </row>
    <row r="27097" spans="5:5" x14ac:dyDescent="0.3">
      <c r="E27097" s="1"/>
    </row>
    <row r="27098" spans="5:5" x14ac:dyDescent="0.3">
      <c r="E27098" s="1"/>
    </row>
    <row r="27099" spans="5:5" x14ac:dyDescent="0.3">
      <c r="E27099" s="1"/>
    </row>
    <row r="27100" spans="5:5" x14ac:dyDescent="0.3">
      <c r="E27100" s="1"/>
    </row>
    <row r="27101" spans="5:5" x14ac:dyDescent="0.3">
      <c r="E27101" s="1"/>
    </row>
    <row r="27102" spans="5:5" x14ac:dyDescent="0.3">
      <c r="E27102" s="1"/>
    </row>
    <row r="27103" spans="5:5" x14ac:dyDescent="0.3">
      <c r="E27103" s="1"/>
    </row>
    <row r="27104" spans="5:5" x14ac:dyDescent="0.3">
      <c r="E27104" s="1"/>
    </row>
    <row r="27105" spans="5:5" x14ac:dyDescent="0.3">
      <c r="E27105" s="1"/>
    </row>
    <row r="27106" spans="5:5" x14ac:dyDescent="0.3">
      <c r="E27106" s="1"/>
    </row>
    <row r="27107" spans="5:5" x14ac:dyDescent="0.3">
      <c r="E27107" s="1"/>
    </row>
    <row r="27108" spans="5:5" x14ac:dyDescent="0.3">
      <c r="E27108" s="1"/>
    </row>
    <row r="27109" spans="5:5" x14ac:dyDescent="0.3">
      <c r="E27109" s="1"/>
    </row>
    <row r="27110" spans="5:5" x14ac:dyDescent="0.3">
      <c r="E27110" s="1"/>
    </row>
    <row r="27111" spans="5:5" x14ac:dyDescent="0.3">
      <c r="E27111" s="1"/>
    </row>
    <row r="27112" spans="5:5" x14ac:dyDescent="0.3">
      <c r="E27112" s="1"/>
    </row>
    <row r="27113" spans="5:5" x14ac:dyDescent="0.3">
      <c r="E27113" s="1"/>
    </row>
    <row r="27114" spans="5:5" x14ac:dyDescent="0.3">
      <c r="E27114" s="1"/>
    </row>
    <row r="27115" spans="5:5" x14ac:dyDescent="0.3">
      <c r="E27115" s="1"/>
    </row>
    <row r="27116" spans="5:5" x14ac:dyDescent="0.3">
      <c r="E27116" s="1"/>
    </row>
    <row r="27117" spans="5:5" x14ac:dyDescent="0.3">
      <c r="E27117" s="1"/>
    </row>
    <row r="27118" spans="5:5" x14ac:dyDescent="0.3">
      <c r="E27118" s="1"/>
    </row>
    <row r="27119" spans="5:5" x14ac:dyDescent="0.3">
      <c r="E27119" s="1"/>
    </row>
    <row r="27120" spans="5:5" x14ac:dyDescent="0.3">
      <c r="E27120" s="1"/>
    </row>
    <row r="27121" spans="5:5" x14ac:dyDescent="0.3">
      <c r="E27121" s="1"/>
    </row>
    <row r="27122" spans="5:5" x14ac:dyDescent="0.3">
      <c r="E27122" s="1"/>
    </row>
    <row r="27123" spans="5:5" x14ac:dyDescent="0.3">
      <c r="E27123" s="1"/>
    </row>
    <row r="27124" spans="5:5" x14ac:dyDescent="0.3">
      <c r="E27124" s="1"/>
    </row>
    <row r="27125" spans="5:5" x14ac:dyDescent="0.3">
      <c r="E27125" s="1"/>
    </row>
    <row r="27126" spans="5:5" x14ac:dyDescent="0.3">
      <c r="E27126" s="1"/>
    </row>
    <row r="27127" spans="5:5" x14ac:dyDescent="0.3">
      <c r="E27127" s="1"/>
    </row>
    <row r="27128" spans="5:5" x14ac:dyDescent="0.3">
      <c r="E27128" s="1"/>
    </row>
    <row r="27129" spans="5:5" x14ac:dyDescent="0.3">
      <c r="E27129" s="1"/>
    </row>
    <row r="27130" spans="5:5" x14ac:dyDescent="0.3">
      <c r="E27130" s="1"/>
    </row>
    <row r="27131" spans="5:5" x14ac:dyDescent="0.3">
      <c r="E27131" s="1"/>
    </row>
    <row r="27132" spans="5:5" x14ac:dyDescent="0.3">
      <c r="E27132" s="1"/>
    </row>
    <row r="27133" spans="5:5" x14ac:dyDescent="0.3">
      <c r="E27133" s="1"/>
    </row>
    <row r="27134" spans="5:5" x14ac:dyDescent="0.3">
      <c r="E27134" s="1"/>
    </row>
    <row r="27135" spans="5:5" x14ac:dyDescent="0.3">
      <c r="E27135" s="1"/>
    </row>
    <row r="27136" spans="5:5" x14ac:dyDescent="0.3">
      <c r="E27136" s="1"/>
    </row>
    <row r="27137" spans="5:5" x14ac:dyDescent="0.3">
      <c r="E27137" s="1"/>
    </row>
    <row r="27138" spans="5:5" x14ac:dyDescent="0.3">
      <c r="E27138" s="1"/>
    </row>
    <row r="27139" spans="5:5" x14ac:dyDescent="0.3">
      <c r="E27139" s="1"/>
    </row>
    <row r="27140" spans="5:5" x14ac:dyDescent="0.3">
      <c r="E27140" s="1"/>
    </row>
    <row r="27141" spans="5:5" x14ac:dyDescent="0.3">
      <c r="E27141" s="1"/>
    </row>
    <row r="27142" spans="5:5" x14ac:dyDescent="0.3">
      <c r="E27142" s="1"/>
    </row>
    <row r="27143" spans="5:5" x14ac:dyDescent="0.3">
      <c r="E27143" s="1"/>
    </row>
    <row r="27144" spans="5:5" x14ac:dyDescent="0.3">
      <c r="E27144" s="1"/>
    </row>
    <row r="27145" spans="5:5" x14ac:dyDescent="0.3">
      <c r="E27145" s="1"/>
    </row>
    <row r="27146" spans="5:5" x14ac:dyDescent="0.3">
      <c r="E27146" s="1"/>
    </row>
    <row r="27147" spans="5:5" x14ac:dyDescent="0.3">
      <c r="E27147" s="1"/>
    </row>
    <row r="27148" spans="5:5" x14ac:dyDescent="0.3">
      <c r="E27148" s="1"/>
    </row>
    <row r="27149" spans="5:5" x14ac:dyDescent="0.3">
      <c r="E27149" s="1"/>
    </row>
    <row r="27150" spans="5:5" x14ac:dyDescent="0.3">
      <c r="E27150" s="1"/>
    </row>
    <row r="27151" spans="5:5" x14ac:dyDescent="0.3">
      <c r="E27151" s="1"/>
    </row>
    <row r="27152" spans="5:5" x14ac:dyDescent="0.3">
      <c r="E27152" s="1"/>
    </row>
    <row r="27153" spans="5:5" x14ac:dyDescent="0.3">
      <c r="E27153" s="1"/>
    </row>
    <row r="27154" spans="5:5" x14ac:dyDescent="0.3">
      <c r="E27154" s="1"/>
    </row>
    <row r="27155" spans="5:5" x14ac:dyDescent="0.3">
      <c r="E27155" s="1"/>
    </row>
    <row r="27156" spans="5:5" x14ac:dyDescent="0.3">
      <c r="E27156" s="1"/>
    </row>
    <row r="27157" spans="5:5" x14ac:dyDescent="0.3">
      <c r="E27157" s="1"/>
    </row>
    <row r="27158" spans="5:5" x14ac:dyDescent="0.3">
      <c r="E27158" s="1"/>
    </row>
    <row r="27159" spans="5:5" x14ac:dyDescent="0.3">
      <c r="E27159" s="1"/>
    </row>
    <row r="27160" spans="5:5" x14ac:dyDescent="0.3">
      <c r="E27160" s="1"/>
    </row>
    <row r="27161" spans="5:5" x14ac:dyDescent="0.3">
      <c r="E27161" s="1"/>
    </row>
    <row r="27162" spans="5:5" x14ac:dyDescent="0.3">
      <c r="E27162" s="1"/>
    </row>
    <row r="27163" spans="5:5" x14ac:dyDescent="0.3">
      <c r="E27163" s="1"/>
    </row>
    <row r="27164" spans="5:5" x14ac:dyDescent="0.3">
      <c r="E27164" s="1"/>
    </row>
    <row r="27165" spans="5:5" x14ac:dyDescent="0.3">
      <c r="E27165" s="1"/>
    </row>
    <row r="27166" spans="5:5" x14ac:dyDescent="0.3">
      <c r="E27166" s="1"/>
    </row>
    <row r="27167" spans="5:5" x14ac:dyDescent="0.3">
      <c r="E27167" s="1"/>
    </row>
    <row r="27168" spans="5:5" x14ac:dyDescent="0.3">
      <c r="E27168" s="1"/>
    </row>
    <row r="27169" spans="5:5" x14ac:dyDescent="0.3">
      <c r="E27169" s="1"/>
    </row>
    <row r="27170" spans="5:5" x14ac:dyDescent="0.3">
      <c r="E27170" s="1"/>
    </row>
    <row r="27171" spans="5:5" x14ac:dyDescent="0.3">
      <c r="E27171" s="1"/>
    </row>
    <row r="27172" spans="5:5" x14ac:dyDescent="0.3">
      <c r="E27172" s="1"/>
    </row>
    <row r="27173" spans="5:5" x14ac:dyDescent="0.3">
      <c r="E27173" s="1"/>
    </row>
    <row r="27174" spans="5:5" x14ac:dyDescent="0.3">
      <c r="E27174" s="1"/>
    </row>
    <row r="27175" spans="5:5" x14ac:dyDescent="0.3">
      <c r="E27175" s="1"/>
    </row>
    <row r="27176" spans="5:5" x14ac:dyDescent="0.3">
      <c r="E27176" s="1"/>
    </row>
    <row r="27177" spans="5:5" x14ac:dyDescent="0.3">
      <c r="E27177" s="1"/>
    </row>
    <row r="27178" spans="5:5" x14ac:dyDescent="0.3">
      <c r="E27178" s="1"/>
    </row>
    <row r="27179" spans="5:5" x14ac:dyDescent="0.3">
      <c r="E27179" s="1"/>
    </row>
    <row r="27180" spans="5:5" x14ac:dyDescent="0.3">
      <c r="E27180" s="1"/>
    </row>
    <row r="27181" spans="5:5" x14ac:dyDescent="0.3">
      <c r="E27181" s="1"/>
    </row>
    <row r="27182" spans="5:5" x14ac:dyDescent="0.3">
      <c r="E27182" s="1"/>
    </row>
    <row r="27183" spans="5:5" x14ac:dyDescent="0.3">
      <c r="E27183" s="1"/>
    </row>
    <row r="27184" spans="5:5" x14ac:dyDescent="0.3">
      <c r="E27184" s="1"/>
    </row>
    <row r="27185" spans="5:5" x14ac:dyDescent="0.3">
      <c r="E27185" s="1"/>
    </row>
    <row r="27186" spans="5:5" x14ac:dyDescent="0.3">
      <c r="E27186" s="1"/>
    </row>
    <row r="27187" spans="5:5" x14ac:dyDescent="0.3">
      <c r="E27187" s="1"/>
    </row>
    <row r="27188" spans="5:5" x14ac:dyDescent="0.3">
      <c r="E27188" s="1"/>
    </row>
    <row r="27189" spans="5:5" x14ac:dyDescent="0.3">
      <c r="E27189" s="1"/>
    </row>
    <row r="27190" spans="5:5" x14ac:dyDescent="0.3">
      <c r="E27190" s="1"/>
    </row>
    <row r="27191" spans="5:5" x14ac:dyDescent="0.3">
      <c r="E27191" s="1"/>
    </row>
    <row r="27192" spans="5:5" x14ac:dyDescent="0.3">
      <c r="E27192" s="1"/>
    </row>
    <row r="27193" spans="5:5" x14ac:dyDescent="0.3">
      <c r="E27193" s="1"/>
    </row>
    <row r="27194" spans="5:5" x14ac:dyDescent="0.3">
      <c r="E27194" s="1"/>
    </row>
    <row r="27195" spans="5:5" x14ac:dyDescent="0.3">
      <c r="E27195" s="1"/>
    </row>
    <row r="27196" spans="5:5" x14ac:dyDescent="0.3">
      <c r="E27196" s="1"/>
    </row>
    <row r="27197" spans="5:5" x14ac:dyDescent="0.3">
      <c r="E27197" s="1"/>
    </row>
    <row r="27198" spans="5:5" x14ac:dyDescent="0.3">
      <c r="E27198" s="1"/>
    </row>
    <row r="27199" spans="5:5" x14ac:dyDescent="0.3">
      <c r="E27199" s="1"/>
    </row>
    <row r="27200" spans="5:5" x14ac:dyDescent="0.3">
      <c r="E27200" s="1"/>
    </row>
    <row r="27201" spans="5:5" x14ac:dyDescent="0.3">
      <c r="E27201" s="1"/>
    </row>
    <row r="27202" spans="5:5" x14ac:dyDescent="0.3">
      <c r="E27202" s="1"/>
    </row>
    <row r="27203" spans="5:5" x14ac:dyDescent="0.3">
      <c r="E27203" s="1"/>
    </row>
    <row r="27204" spans="5:5" x14ac:dyDescent="0.3">
      <c r="E27204" s="1"/>
    </row>
    <row r="27205" spans="5:5" x14ac:dyDescent="0.3">
      <c r="E27205" s="1"/>
    </row>
    <row r="27206" spans="5:5" x14ac:dyDescent="0.3">
      <c r="E27206" s="1"/>
    </row>
    <row r="27207" spans="5:5" x14ac:dyDescent="0.3">
      <c r="E27207" s="1"/>
    </row>
    <row r="27208" spans="5:5" x14ac:dyDescent="0.3">
      <c r="E27208" s="1"/>
    </row>
    <row r="27209" spans="5:5" x14ac:dyDescent="0.3">
      <c r="E27209" s="1"/>
    </row>
    <row r="27210" spans="5:5" x14ac:dyDescent="0.3">
      <c r="E27210" s="1"/>
    </row>
    <row r="27211" spans="5:5" x14ac:dyDescent="0.3">
      <c r="E27211" s="1"/>
    </row>
    <row r="27212" spans="5:5" x14ac:dyDescent="0.3">
      <c r="E27212" s="1"/>
    </row>
    <row r="27213" spans="5:5" x14ac:dyDescent="0.3">
      <c r="E27213" s="1"/>
    </row>
    <row r="27214" spans="5:5" x14ac:dyDescent="0.3">
      <c r="E27214" s="1"/>
    </row>
    <row r="27215" spans="5:5" x14ac:dyDescent="0.3">
      <c r="E27215" s="1"/>
    </row>
    <row r="27216" spans="5:5" x14ac:dyDescent="0.3">
      <c r="E27216" s="1"/>
    </row>
    <row r="27217" spans="5:5" x14ac:dyDescent="0.3">
      <c r="E27217" s="1"/>
    </row>
    <row r="27218" spans="5:5" x14ac:dyDescent="0.3">
      <c r="E27218" s="1"/>
    </row>
    <row r="27219" spans="5:5" x14ac:dyDescent="0.3">
      <c r="E27219" s="1"/>
    </row>
    <row r="27220" spans="5:5" x14ac:dyDescent="0.3">
      <c r="E27220" s="1"/>
    </row>
    <row r="27221" spans="5:5" x14ac:dyDescent="0.3">
      <c r="E27221" s="1"/>
    </row>
    <row r="27222" spans="5:5" x14ac:dyDescent="0.3">
      <c r="E27222" s="1"/>
    </row>
    <row r="27223" spans="5:5" x14ac:dyDescent="0.3">
      <c r="E27223" s="1"/>
    </row>
    <row r="27224" spans="5:5" x14ac:dyDescent="0.3">
      <c r="E27224" s="1"/>
    </row>
    <row r="27225" spans="5:5" x14ac:dyDescent="0.3">
      <c r="E27225" s="1"/>
    </row>
    <row r="27226" spans="5:5" x14ac:dyDescent="0.3">
      <c r="E27226" s="1"/>
    </row>
    <row r="27227" spans="5:5" x14ac:dyDescent="0.3">
      <c r="E27227" s="1"/>
    </row>
    <row r="27228" spans="5:5" x14ac:dyDescent="0.3">
      <c r="E27228" s="1"/>
    </row>
    <row r="27229" spans="5:5" x14ac:dyDescent="0.3">
      <c r="E27229" s="1"/>
    </row>
    <row r="27230" spans="5:5" x14ac:dyDescent="0.3">
      <c r="E27230" s="1"/>
    </row>
    <row r="27231" spans="5:5" x14ac:dyDescent="0.3">
      <c r="E27231" s="1"/>
    </row>
    <row r="27232" spans="5:5" x14ac:dyDescent="0.3">
      <c r="E27232" s="1"/>
    </row>
    <row r="27233" spans="5:5" x14ac:dyDescent="0.3">
      <c r="E27233" s="1"/>
    </row>
    <row r="27234" spans="5:5" x14ac:dyDescent="0.3">
      <c r="E27234" s="1"/>
    </row>
    <row r="27235" spans="5:5" x14ac:dyDescent="0.3">
      <c r="E27235" s="1"/>
    </row>
    <row r="27236" spans="5:5" x14ac:dyDescent="0.3">
      <c r="E27236" s="1"/>
    </row>
    <row r="27237" spans="5:5" x14ac:dyDescent="0.3">
      <c r="E27237" s="1"/>
    </row>
    <row r="27238" spans="5:5" x14ac:dyDescent="0.3">
      <c r="E27238" s="1"/>
    </row>
    <row r="27239" spans="5:5" x14ac:dyDescent="0.3">
      <c r="E27239" s="1"/>
    </row>
    <row r="27240" spans="5:5" x14ac:dyDescent="0.3">
      <c r="E27240" s="1"/>
    </row>
    <row r="27241" spans="5:5" x14ac:dyDescent="0.3">
      <c r="E27241" s="1"/>
    </row>
    <row r="27242" spans="5:5" x14ac:dyDescent="0.3">
      <c r="E27242" s="1"/>
    </row>
    <row r="27243" spans="5:5" x14ac:dyDescent="0.3">
      <c r="E27243" s="1"/>
    </row>
    <row r="27244" spans="5:5" x14ac:dyDescent="0.3">
      <c r="E27244" s="1"/>
    </row>
    <row r="27245" spans="5:5" x14ac:dyDescent="0.3">
      <c r="E27245" s="1"/>
    </row>
    <row r="27246" spans="5:5" x14ac:dyDescent="0.3">
      <c r="E27246" s="1"/>
    </row>
    <row r="27247" spans="5:5" x14ac:dyDescent="0.3">
      <c r="E27247" s="1"/>
    </row>
    <row r="27248" spans="5:5" x14ac:dyDescent="0.3">
      <c r="E27248" s="1"/>
    </row>
    <row r="27249" spans="5:5" x14ac:dyDescent="0.3">
      <c r="E27249" s="1"/>
    </row>
    <row r="27250" spans="5:5" x14ac:dyDescent="0.3">
      <c r="E27250" s="1"/>
    </row>
    <row r="27251" spans="5:5" x14ac:dyDescent="0.3">
      <c r="E27251" s="1"/>
    </row>
    <row r="27252" spans="5:5" x14ac:dyDescent="0.3">
      <c r="E27252" s="1"/>
    </row>
    <row r="27253" spans="5:5" x14ac:dyDescent="0.3">
      <c r="E27253" s="1"/>
    </row>
    <row r="27254" spans="5:5" x14ac:dyDescent="0.3">
      <c r="E27254" s="1"/>
    </row>
    <row r="27255" spans="5:5" x14ac:dyDescent="0.3">
      <c r="E27255" s="1"/>
    </row>
    <row r="27256" spans="5:5" x14ac:dyDescent="0.3">
      <c r="E27256" s="1"/>
    </row>
    <row r="27257" spans="5:5" x14ac:dyDescent="0.3">
      <c r="E27257" s="1"/>
    </row>
    <row r="27258" spans="5:5" x14ac:dyDescent="0.3">
      <c r="E27258" s="1"/>
    </row>
    <row r="27259" spans="5:5" x14ac:dyDescent="0.3">
      <c r="E27259" s="1"/>
    </row>
    <row r="27260" spans="5:5" x14ac:dyDescent="0.3">
      <c r="E27260" s="1"/>
    </row>
    <row r="27261" spans="5:5" x14ac:dyDescent="0.3">
      <c r="E27261" s="1"/>
    </row>
    <row r="27262" spans="5:5" x14ac:dyDescent="0.3">
      <c r="E27262" s="1"/>
    </row>
    <row r="27263" spans="5:5" x14ac:dyDescent="0.3">
      <c r="E27263" s="1"/>
    </row>
    <row r="27264" spans="5:5" x14ac:dyDescent="0.3">
      <c r="E27264" s="1"/>
    </row>
    <row r="27265" spans="5:5" x14ac:dyDescent="0.3">
      <c r="E27265" s="1"/>
    </row>
    <row r="27266" spans="5:5" x14ac:dyDescent="0.3">
      <c r="E27266" s="1"/>
    </row>
    <row r="27267" spans="5:5" x14ac:dyDescent="0.3">
      <c r="E27267" s="1"/>
    </row>
    <row r="27268" spans="5:5" x14ac:dyDescent="0.3">
      <c r="E27268" s="1"/>
    </row>
    <row r="27269" spans="5:5" x14ac:dyDescent="0.3">
      <c r="E27269" s="1"/>
    </row>
    <row r="27270" spans="5:5" x14ac:dyDescent="0.3">
      <c r="E27270" s="1"/>
    </row>
    <row r="27271" spans="5:5" x14ac:dyDescent="0.3">
      <c r="E27271" s="1"/>
    </row>
    <row r="27272" spans="5:5" x14ac:dyDescent="0.3">
      <c r="E27272" s="1"/>
    </row>
    <row r="27273" spans="5:5" x14ac:dyDescent="0.3">
      <c r="E27273" s="1"/>
    </row>
    <row r="27274" spans="5:5" x14ac:dyDescent="0.3">
      <c r="E27274" s="1"/>
    </row>
    <row r="27275" spans="5:5" x14ac:dyDescent="0.3">
      <c r="E27275" s="1"/>
    </row>
    <row r="27276" spans="5:5" x14ac:dyDescent="0.3">
      <c r="E27276" s="1"/>
    </row>
    <row r="27277" spans="5:5" x14ac:dyDescent="0.3">
      <c r="E27277" s="1"/>
    </row>
    <row r="27278" spans="5:5" x14ac:dyDescent="0.3">
      <c r="E27278" s="1"/>
    </row>
    <row r="27279" spans="5:5" x14ac:dyDescent="0.3">
      <c r="E27279" s="1"/>
    </row>
    <row r="27280" spans="5:5" x14ac:dyDescent="0.3">
      <c r="E27280" s="1"/>
    </row>
    <row r="27281" spans="5:5" x14ac:dyDescent="0.3">
      <c r="E27281" s="1"/>
    </row>
    <row r="27282" spans="5:5" x14ac:dyDescent="0.3">
      <c r="E27282" s="1"/>
    </row>
    <row r="27283" spans="5:5" x14ac:dyDescent="0.3">
      <c r="E27283" s="1"/>
    </row>
    <row r="27284" spans="5:5" x14ac:dyDescent="0.3">
      <c r="E27284" s="1"/>
    </row>
    <row r="27285" spans="5:5" x14ac:dyDescent="0.3">
      <c r="E27285" s="1"/>
    </row>
    <row r="27286" spans="5:5" x14ac:dyDescent="0.3">
      <c r="E27286" s="1"/>
    </row>
    <row r="27287" spans="5:5" x14ac:dyDescent="0.3">
      <c r="E27287" s="1"/>
    </row>
    <row r="27288" spans="5:5" x14ac:dyDescent="0.3">
      <c r="E27288" s="1"/>
    </row>
    <row r="27289" spans="5:5" x14ac:dyDescent="0.3">
      <c r="E27289" s="1"/>
    </row>
    <row r="27290" spans="5:5" x14ac:dyDescent="0.3">
      <c r="E27290" s="1"/>
    </row>
    <row r="27291" spans="5:5" x14ac:dyDescent="0.3">
      <c r="E27291" s="1"/>
    </row>
    <row r="27292" spans="5:5" x14ac:dyDescent="0.3">
      <c r="E27292" s="1"/>
    </row>
    <row r="27293" spans="5:5" x14ac:dyDescent="0.3">
      <c r="E27293" s="1"/>
    </row>
    <row r="27294" spans="5:5" x14ac:dyDescent="0.3">
      <c r="E27294" s="1"/>
    </row>
    <row r="27295" spans="5:5" x14ac:dyDescent="0.3">
      <c r="E27295" s="1"/>
    </row>
    <row r="27296" spans="5:5" x14ac:dyDescent="0.3">
      <c r="E27296" s="1"/>
    </row>
    <row r="27297" spans="5:5" x14ac:dyDescent="0.3">
      <c r="E27297" s="1"/>
    </row>
    <row r="27298" spans="5:5" x14ac:dyDescent="0.3">
      <c r="E27298" s="1"/>
    </row>
    <row r="27299" spans="5:5" x14ac:dyDescent="0.3">
      <c r="E27299" s="1"/>
    </row>
    <row r="27300" spans="5:5" x14ac:dyDescent="0.3">
      <c r="E27300" s="1"/>
    </row>
    <row r="27301" spans="5:5" x14ac:dyDescent="0.3">
      <c r="E27301" s="1"/>
    </row>
    <row r="27302" spans="5:5" x14ac:dyDescent="0.3">
      <c r="E27302" s="1"/>
    </row>
    <row r="27303" spans="5:5" x14ac:dyDescent="0.3">
      <c r="E27303" s="1"/>
    </row>
    <row r="27304" spans="5:5" x14ac:dyDescent="0.3">
      <c r="E27304" s="1"/>
    </row>
    <row r="27305" spans="5:5" x14ac:dyDescent="0.3">
      <c r="E27305" s="1"/>
    </row>
    <row r="27306" spans="5:5" x14ac:dyDescent="0.3">
      <c r="E27306" s="1"/>
    </row>
    <row r="27307" spans="5:5" x14ac:dyDescent="0.3">
      <c r="E27307" s="1"/>
    </row>
    <row r="27308" spans="5:5" x14ac:dyDescent="0.3">
      <c r="E27308" s="1"/>
    </row>
    <row r="27309" spans="5:5" x14ac:dyDescent="0.3">
      <c r="E27309" s="1"/>
    </row>
    <row r="27310" spans="5:5" x14ac:dyDescent="0.3">
      <c r="E27310" s="1"/>
    </row>
    <row r="27311" spans="5:5" x14ac:dyDescent="0.3">
      <c r="E27311" s="1"/>
    </row>
    <row r="27312" spans="5:5" x14ac:dyDescent="0.3">
      <c r="E27312" s="1"/>
    </row>
    <row r="27313" spans="5:5" x14ac:dyDescent="0.3">
      <c r="E27313" s="1"/>
    </row>
    <row r="27314" spans="5:5" x14ac:dyDescent="0.3">
      <c r="E27314" s="1"/>
    </row>
    <row r="27315" spans="5:5" x14ac:dyDescent="0.3">
      <c r="E27315" s="1"/>
    </row>
    <row r="27316" spans="5:5" x14ac:dyDescent="0.3">
      <c r="E27316" s="1"/>
    </row>
    <row r="27317" spans="5:5" x14ac:dyDescent="0.3">
      <c r="E27317" s="1"/>
    </row>
    <row r="27318" spans="5:5" x14ac:dyDescent="0.3">
      <c r="E27318" s="1"/>
    </row>
    <row r="27319" spans="5:5" x14ac:dyDescent="0.3">
      <c r="E27319" s="1"/>
    </row>
    <row r="27320" spans="5:5" x14ac:dyDescent="0.3">
      <c r="E27320" s="1"/>
    </row>
    <row r="27321" spans="5:5" x14ac:dyDescent="0.3">
      <c r="E27321" s="1"/>
    </row>
    <row r="27322" spans="5:5" x14ac:dyDescent="0.3">
      <c r="E27322" s="1"/>
    </row>
    <row r="27323" spans="5:5" x14ac:dyDescent="0.3">
      <c r="E27323" s="1"/>
    </row>
    <row r="27324" spans="5:5" x14ac:dyDescent="0.3">
      <c r="E27324" s="1"/>
    </row>
    <row r="27325" spans="5:5" x14ac:dyDescent="0.3">
      <c r="E27325" s="1"/>
    </row>
    <row r="27326" spans="5:5" x14ac:dyDescent="0.3">
      <c r="E27326" s="1"/>
    </row>
    <row r="27327" spans="5:5" x14ac:dyDescent="0.3">
      <c r="E27327" s="1"/>
    </row>
    <row r="27328" spans="5:5" x14ac:dyDescent="0.3">
      <c r="E27328" s="1"/>
    </row>
    <row r="27329" spans="5:5" x14ac:dyDescent="0.3">
      <c r="E27329" s="1"/>
    </row>
    <row r="27330" spans="5:5" x14ac:dyDescent="0.3">
      <c r="E27330" s="1"/>
    </row>
    <row r="27331" spans="5:5" x14ac:dyDescent="0.3">
      <c r="E27331" s="1"/>
    </row>
    <row r="27332" spans="5:5" x14ac:dyDescent="0.3">
      <c r="E27332" s="1"/>
    </row>
    <row r="27333" spans="5:5" x14ac:dyDescent="0.3">
      <c r="E27333" s="1"/>
    </row>
    <row r="27334" spans="5:5" x14ac:dyDescent="0.3">
      <c r="E27334" s="1"/>
    </row>
    <row r="27335" spans="5:5" x14ac:dyDescent="0.3">
      <c r="E27335" s="1"/>
    </row>
    <row r="27336" spans="5:5" x14ac:dyDescent="0.3">
      <c r="E27336" s="1"/>
    </row>
    <row r="27337" spans="5:5" x14ac:dyDescent="0.3">
      <c r="E27337" s="1"/>
    </row>
    <row r="27338" spans="5:5" x14ac:dyDescent="0.3">
      <c r="E27338" s="1"/>
    </row>
    <row r="27339" spans="5:5" x14ac:dyDescent="0.3">
      <c r="E27339" s="1"/>
    </row>
    <row r="27340" spans="5:5" x14ac:dyDescent="0.3">
      <c r="E27340" s="1"/>
    </row>
    <row r="27341" spans="5:5" x14ac:dyDescent="0.3">
      <c r="E27341" s="1"/>
    </row>
    <row r="27342" spans="5:5" x14ac:dyDescent="0.3">
      <c r="E27342" s="1"/>
    </row>
    <row r="27343" spans="5:5" x14ac:dyDescent="0.3">
      <c r="E27343" s="1"/>
    </row>
    <row r="27344" spans="5:5" x14ac:dyDescent="0.3">
      <c r="E27344" s="1"/>
    </row>
    <row r="27345" spans="5:5" x14ac:dyDescent="0.3">
      <c r="E27345" s="1"/>
    </row>
    <row r="27346" spans="5:5" x14ac:dyDescent="0.3">
      <c r="E27346" s="1"/>
    </row>
    <row r="27347" spans="5:5" x14ac:dyDescent="0.3">
      <c r="E27347" s="1"/>
    </row>
    <row r="27348" spans="5:5" x14ac:dyDescent="0.3">
      <c r="E27348" s="1"/>
    </row>
    <row r="27349" spans="5:5" x14ac:dyDescent="0.3">
      <c r="E27349" s="1"/>
    </row>
    <row r="27350" spans="5:5" x14ac:dyDescent="0.3">
      <c r="E27350" s="1"/>
    </row>
    <row r="27351" spans="5:5" x14ac:dyDescent="0.3">
      <c r="E27351" s="1"/>
    </row>
    <row r="27352" spans="5:5" x14ac:dyDescent="0.3">
      <c r="E27352" s="1"/>
    </row>
    <row r="27353" spans="5:5" x14ac:dyDescent="0.3">
      <c r="E27353" s="1"/>
    </row>
    <row r="27354" spans="5:5" x14ac:dyDescent="0.3">
      <c r="E27354" s="1"/>
    </row>
    <row r="27355" spans="5:5" x14ac:dyDescent="0.3">
      <c r="E27355" s="1"/>
    </row>
    <row r="27356" spans="5:5" x14ac:dyDescent="0.3">
      <c r="E27356" s="1"/>
    </row>
    <row r="27357" spans="5:5" x14ac:dyDescent="0.3">
      <c r="E27357" s="1"/>
    </row>
    <row r="27358" spans="5:5" x14ac:dyDescent="0.3">
      <c r="E27358" s="1"/>
    </row>
    <row r="27359" spans="5:5" x14ac:dyDescent="0.3">
      <c r="E27359" s="1"/>
    </row>
    <row r="27360" spans="5:5" x14ac:dyDescent="0.3">
      <c r="E27360" s="1"/>
    </row>
    <row r="27361" spans="5:5" x14ac:dyDescent="0.3">
      <c r="E27361" s="1"/>
    </row>
    <row r="27362" spans="5:5" x14ac:dyDescent="0.3">
      <c r="E27362" s="1"/>
    </row>
    <row r="27363" spans="5:5" x14ac:dyDescent="0.3">
      <c r="E27363" s="1"/>
    </row>
    <row r="27364" spans="5:5" x14ac:dyDescent="0.3">
      <c r="E27364" s="1"/>
    </row>
    <row r="27365" spans="5:5" x14ac:dyDescent="0.3">
      <c r="E27365" s="1"/>
    </row>
    <row r="27366" spans="5:5" x14ac:dyDescent="0.3">
      <c r="E27366" s="1"/>
    </row>
    <row r="27367" spans="5:5" x14ac:dyDescent="0.3">
      <c r="E27367" s="1"/>
    </row>
    <row r="27368" spans="5:5" x14ac:dyDescent="0.3">
      <c r="E27368" s="1"/>
    </row>
    <row r="27369" spans="5:5" x14ac:dyDescent="0.3">
      <c r="E27369" s="1"/>
    </row>
    <row r="27370" spans="5:5" x14ac:dyDescent="0.3">
      <c r="E27370" s="1"/>
    </row>
    <row r="27371" spans="5:5" x14ac:dyDescent="0.3">
      <c r="E27371" s="1"/>
    </row>
    <row r="27372" spans="5:5" x14ac:dyDescent="0.3">
      <c r="E27372" s="1"/>
    </row>
    <row r="27373" spans="5:5" x14ac:dyDescent="0.3">
      <c r="E27373" s="1"/>
    </row>
    <row r="27374" spans="5:5" x14ac:dyDescent="0.3">
      <c r="E27374" s="1"/>
    </row>
    <row r="27375" spans="5:5" x14ac:dyDescent="0.3">
      <c r="E27375" s="1"/>
    </row>
    <row r="27376" spans="5:5" x14ac:dyDescent="0.3">
      <c r="E27376" s="1"/>
    </row>
    <row r="27377" spans="5:5" x14ac:dyDescent="0.3">
      <c r="E27377" s="1"/>
    </row>
    <row r="27378" spans="5:5" x14ac:dyDescent="0.3">
      <c r="E27378" s="1"/>
    </row>
    <row r="27379" spans="5:5" x14ac:dyDescent="0.3">
      <c r="E27379" s="1"/>
    </row>
    <row r="27380" spans="5:5" x14ac:dyDescent="0.3">
      <c r="E27380" s="1"/>
    </row>
    <row r="27381" spans="5:5" x14ac:dyDescent="0.3">
      <c r="E27381" s="1"/>
    </row>
    <row r="27382" spans="5:5" x14ac:dyDescent="0.3">
      <c r="E27382" s="1"/>
    </row>
    <row r="27383" spans="5:5" x14ac:dyDescent="0.3">
      <c r="E27383" s="1"/>
    </row>
    <row r="27384" spans="5:5" x14ac:dyDescent="0.3">
      <c r="E27384" s="1"/>
    </row>
    <row r="27385" spans="5:5" x14ac:dyDescent="0.3">
      <c r="E27385" s="1"/>
    </row>
    <row r="27386" spans="5:5" x14ac:dyDescent="0.3">
      <c r="E27386" s="1"/>
    </row>
    <row r="27387" spans="5:5" x14ac:dyDescent="0.3">
      <c r="E27387" s="1"/>
    </row>
    <row r="27388" spans="5:5" x14ac:dyDescent="0.3">
      <c r="E27388" s="1"/>
    </row>
    <row r="27389" spans="5:5" x14ac:dyDescent="0.3">
      <c r="E27389" s="1"/>
    </row>
    <row r="27390" spans="5:5" x14ac:dyDescent="0.3">
      <c r="E27390" s="1"/>
    </row>
    <row r="27391" spans="5:5" x14ac:dyDescent="0.3">
      <c r="E27391" s="1"/>
    </row>
    <row r="27392" spans="5:5" x14ac:dyDescent="0.3">
      <c r="E27392" s="1"/>
    </row>
    <row r="27393" spans="5:5" x14ac:dyDescent="0.3">
      <c r="E27393" s="1"/>
    </row>
    <row r="27394" spans="5:5" x14ac:dyDescent="0.3">
      <c r="E27394" s="1"/>
    </row>
    <row r="27395" spans="5:5" x14ac:dyDescent="0.3">
      <c r="E27395" s="1"/>
    </row>
    <row r="27396" spans="5:5" x14ac:dyDescent="0.3">
      <c r="E27396" s="1"/>
    </row>
    <row r="27397" spans="5:5" x14ac:dyDescent="0.3">
      <c r="E27397" s="1"/>
    </row>
    <row r="27398" spans="5:5" x14ac:dyDescent="0.3">
      <c r="E27398" s="1"/>
    </row>
    <row r="27399" spans="5:5" x14ac:dyDescent="0.3">
      <c r="E27399" s="1"/>
    </row>
    <row r="27400" spans="5:5" x14ac:dyDescent="0.3">
      <c r="E27400" s="1"/>
    </row>
    <row r="27401" spans="5:5" x14ac:dyDescent="0.3">
      <c r="E27401" s="1"/>
    </row>
    <row r="27402" spans="5:5" x14ac:dyDescent="0.3">
      <c r="E27402" s="1"/>
    </row>
    <row r="27403" spans="5:5" x14ac:dyDescent="0.3">
      <c r="E27403" s="1"/>
    </row>
    <row r="27404" spans="5:5" x14ac:dyDescent="0.3">
      <c r="E27404" s="1"/>
    </row>
    <row r="27405" spans="5:5" x14ac:dyDescent="0.3">
      <c r="E27405" s="1"/>
    </row>
    <row r="27406" spans="5:5" x14ac:dyDescent="0.3">
      <c r="E27406" s="1"/>
    </row>
    <row r="27407" spans="5:5" x14ac:dyDescent="0.3">
      <c r="E27407" s="1"/>
    </row>
    <row r="27408" spans="5:5" x14ac:dyDescent="0.3">
      <c r="E27408" s="1"/>
    </row>
    <row r="27409" spans="5:5" x14ac:dyDescent="0.3">
      <c r="E27409" s="1"/>
    </row>
    <row r="27410" spans="5:5" x14ac:dyDescent="0.3">
      <c r="E27410" s="1"/>
    </row>
    <row r="27411" spans="5:5" x14ac:dyDescent="0.3">
      <c r="E27411" s="1"/>
    </row>
    <row r="27412" spans="5:5" x14ac:dyDescent="0.3">
      <c r="E27412" s="1"/>
    </row>
    <row r="27413" spans="5:5" x14ac:dyDescent="0.3">
      <c r="E27413" s="1"/>
    </row>
    <row r="27414" spans="5:5" x14ac:dyDescent="0.3">
      <c r="E27414" s="1"/>
    </row>
    <row r="27415" spans="5:5" x14ac:dyDescent="0.3">
      <c r="E27415" s="1"/>
    </row>
    <row r="27416" spans="5:5" x14ac:dyDescent="0.3">
      <c r="E27416" s="1"/>
    </row>
    <row r="27417" spans="5:5" x14ac:dyDescent="0.3">
      <c r="E27417" s="1"/>
    </row>
    <row r="27418" spans="5:5" x14ac:dyDescent="0.3">
      <c r="E27418" s="1"/>
    </row>
    <row r="27419" spans="5:5" x14ac:dyDescent="0.3">
      <c r="E27419" s="1"/>
    </row>
    <row r="27420" spans="5:5" x14ac:dyDescent="0.3">
      <c r="E27420" s="1"/>
    </row>
    <row r="27421" spans="5:5" x14ac:dyDescent="0.3">
      <c r="E27421" s="1"/>
    </row>
    <row r="27422" spans="5:5" x14ac:dyDescent="0.3">
      <c r="E27422" s="1"/>
    </row>
    <row r="27423" spans="5:5" x14ac:dyDescent="0.3">
      <c r="E27423" s="1"/>
    </row>
    <row r="27424" spans="5:5" x14ac:dyDescent="0.3">
      <c r="E27424" s="1"/>
    </row>
    <row r="27425" spans="5:5" x14ac:dyDescent="0.3">
      <c r="E27425" s="1"/>
    </row>
    <row r="27426" spans="5:5" x14ac:dyDescent="0.3">
      <c r="E27426" s="1"/>
    </row>
    <row r="27427" spans="5:5" x14ac:dyDescent="0.3">
      <c r="E27427" s="1"/>
    </row>
    <row r="27428" spans="5:5" x14ac:dyDescent="0.3">
      <c r="E27428" s="1"/>
    </row>
    <row r="27429" spans="5:5" x14ac:dyDescent="0.3">
      <c r="E27429" s="1"/>
    </row>
    <row r="27430" spans="5:5" x14ac:dyDescent="0.3">
      <c r="E27430" s="1"/>
    </row>
    <row r="27431" spans="5:5" x14ac:dyDescent="0.3">
      <c r="E27431" s="1"/>
    </row>
    <row r="27432" spans="5:5" x14ac:dyDescent="0.3">
      <c r="E27432" s="1"/>
    </row>
    <row r="27433" spans="5:5" x14ac:dyDescent="0.3">
      <c r="E27433" s="1"/>
    </row>
    <row r="27434" spans="5:5" x14ac:dyDescent="0.3">
      <c r="E27434" s="1"/>
    </row>
    <row r="27435" spans="5:5" x14ac:dyDescent="0.3">
      <c r="E27435" s="1"/>
    </row>
    <row r="27436" spans="5:5" x14ac:dyDescent="0.3">
      <c r="E27436" s="1"/>
    </row>
    <row r="27437" spans="5:5" x14ac:dyDescent="0.3">
      <c r="E27437" s="1"/>
    </row>
    <row r="27438" spans="5:5" x14ac:dyDescent="0.3">
      <c r="E27438" s="1"/>
    </row>
    <row r="27439" spans="5:5" x14ac:dyDescent="0.3">
      <c r="E27439" s="1"/>
    </row>
    <row r="27440" spans="5:5" x14ac:dyDescent="0.3">
      <c r="E27440" s="1"/>
    </row>
    <row r="27441" spans="5:5" x14ac:dyDescent="0.3">
      <c r="E27441" s="1"/>
    </row>
    <row r="27442" spans="5:5" x14ac:dyDescent="0.3">
      <c r="E27442" s="1"/>
    </row>
    <row r="27443" spans="5:5" x14ac:dyDescent="0.3">
      <c r="E27443" s="1"/>
    </row>
    <row r="27444" spans="5:5" x14ac:dyDescent="0.3">
      <c r="E27444" s="1"/>
    </row>
    <row r="27445" spans="5:5" x14ac:dyDescent="0.3">
      <c r="E27445" s="1"/>
    </row>
    <row r="27446" spans="5:5" x14ac:dyDescent="0.3">
      <c r="E27446" s="1"/>
    </row>
    <row r="27447" spans="5:5" x14ac:dyDescent="0.3">
      <c r="E27447" s="1"/>
    </row>
    <row r="27448" spans="5:5" x14ac:dyDescent="0.3">
      <c r="E27448" s="1"/>
    </row>
    <row r="27449" spans="5:5" x14ac:dyDescent="0.3">
      <c r="E27449" s="1"/>
    </row>
    <row r="27450" spans="5:5" x14ac:dyDescent="0.3">
      <c r="E27450" s="1"/>
    </row>
    <row r="27451" spans="5:5" x14ac:dyDescent="0.3">
      <c r="E27451" s="1"/>
    </row>
    <row r="27452" spans="5:5" x14ac:dyDescent="0.3">
      <c r="E27452" s="1"/>
    </row>
    <row r="27453" spans="5:5" x14ac:dyDescent="0.3">
      <c r="E27453" s="1"/>
    </row>
    <row r="27454" spans="5:5" x14ac:dyDescent="0.3">
      <c r="E27454" s="1"/>
    </row>
    <row r="27455" spans="5:5" x14ac:dyDescent="0.3">
      <c r="E27455" s="1"/>
    </row>
    <row r="27456" spans="5:5" x14ac:dyDescent="0.3">
      <c r="E27456" s="1"/>
    </row>
    <row r="27457" spans="5:5" x14ac:dyDescent="0.3">
      <c r="E27457" s="1"/>
    </row>
    <row r="27458" spans="5:5" x14ac:dyDescent="0.3">
      <c r="E27458" s="1"/>
    </row>
    <row r="27459" spans="5:5" x14ac:dyDescent="0.3">
      <c r="E27459" s="1"/>
    </row>
    <row r="27460" spans="5:5" x14ac:dyDescent="0.3">
      <c r="E27460" s="1"/>
    </row>
    <row r="27461" spans="5:5" x14ac:dyDescent="0.3">
      <c r="E27461" s="1"/>
    </row>
    <row r="27462" spans="5:5" x14ac:dyDescent="0.3">
      <c r="E27462" s="1"/>
    </row>
    <row r="27463" spans="5:5" x14ac:dyDescent="0.3">
      <c r="E27463" s="1"/>
    </row>
    <row r="27464" spans="5:5" x14ac:dyDescent="0.3">
      <c r="E27464" s="1"/>
    </row>
    <row r="27465" spans="5:5" x14ac:dyDescent="0.3">
      <c r="E27465" s="1"/>
    </row>
    <row r="27466" spans="5:5" x14ac:dyDescent="0.3">
      <c r="E27466" s="1"/>
    </row>
    <row r="27467" spans="5:5" x14ac:dyDescent="0.3">
      <c r="E27467" s="1"/>
    </row>
    <row r="27468" spans="5:5" x14ac:dyDescent="0.3">
      <c r="E27468" s="1"/>
    </row>
    <row r="27469" spans="5:5" x14ac:dyDescent="0.3">
      <c r="E27469" s="1"/>
    </row>
    <row r="27470" spans="5:5" x14ac:dyDescent="0.3">
      <c r="E27470" s="1"/>
    </row>
    <row r="27471" spans="5:5" x14ac:dyDescent="0.3">
      <c r="E27471" s="1"/>
    </row>
    <row r="27472" spans="5:5" x14ac:dyDescent="0.3">
      <c r="E27472" s="1"/>
    </row>
    <row r="27473" spans="5:5" x14ac:dyDescent="0.3">
      <c r="E27473" s="1"/>
    </row>
    <row r="27474" spans="5:5" x14ac:dyDescent="0.3">
      <c r="E27474" s="1"/>
    </row>
    <row r="27475" spans="5:5" x14ac:dyDescent="0.3">
      <c r="E27475" s="1"/>
    </row>
    <row r="27476" spans="5:5" x14ac:dyDescent="0.3">
      <c r="E27476" s="1"/>
    </row>
    <row r="27477" spans="5:5" x14ac:dyDescent="0.3">
      <c r="E27477" s="1"/>
    </row>
    <row r="27478" spans="5:5" x14ac:dyDescent="0.3">
      <c r="E27478" s="1"/>
    </row>
    <row r="27479" spans="5:5" x14ac:dyDescent="0.3">
      <c r="E27479" s="1"/>
    </row>
    <row r="27480" spans="5:5" x14ac:dyDescent="0.3">
      <c r="E27480" s="1"/>
    </row>
    <row r="27481" spans="5:5" x14ac:dyDescent="0.3">
      <c r="E27481" s="1"/>
    </row>
    <row r="27482" spans="5:5" x14ac:dyDescent="0.3">
      <c r="E27482" s="1"/>
    </row>
    <row r="27483" spans="5:5" x14ac:dyDescent="0.3">
      <c r="E27483" s="1"/>
    </row>
    <row r="27484" spans="5:5" x14ac:dyDescent="0.3">
      <c r="E27484" s="1"/>
    </row>
    <row r="27485" spans="5:5" x14ac:dyDescent="0.3">
      <c r="E27485" s="1"/>
    </row>
    <row r="27486" spans="5:5" x14ac:dyDescent="0.3">
      <c r="E27486" s="1"/>
    </row>
    <row r="27487" spans="5:5" x14ac:dyDescent="0.3">
      <c r="E27487" s="1"/>
    </row>
    <row r="27488" spans="5:5" x14ac:dyDescent="0.3">
      <c r="E27488" s="1"/>
    </row>
    <row r="27489" spans="5:5" x14ac:dyDescent="0.3">
      <c r="E27489" s="1"/>
    </row>
    <row r="27490" spans="5:5" x14ac:dyDescent="0.3">
      <c r="E27490" s="1"/>
    </row>
    <row r="27491" spans="5:5" x14ac:dyDescent="0.3">
      <c r="E27491" s="1"/>
    </row>
    <row r="27492" spans="5:5" x14ac:dyDescent="0.3">
      <c r="E27492" s="1"/>
    </row>
    <row r="27493" spans="5:5" x14ac:dyDescent="0.3">
      <c r="E27493" s="1"/>
    </row>
    <row r="27494" spans="5:5" x14ac:dyDescent="0.3">
      <c r="E27494" s="1"/>
    </row>
    <row r="27495" spans="5:5" x14ac:dyDescent="0.3">
      <c r="E27495" s="1"/>
    </row>
    <row r="27496" spans="5:5" x14ac:dyDescent="0.3">
      <c r="E27496" s="1"/>
    </row>
    <row r="27497" spans="5:5" x14ac:dyDescent="0.3">
      <c r="E27497" s="1"/>
    </row>
    <row r="27498" spans="5:5" x14ac:dyDescent="0.3">
      <c r="E27498" s="1"/>
    </row>
    <row r="27499" spans="5:5" x14ac:dyDescent="0.3">
      <c r="E27499" s="1"/>
    </row>
    <row r="27500" spans="5:5" x14ac:dyDescent="0.3">
      <c r="E27500" s="1"/>
    </row>
    <row r="27501" spans="5:5" x14ac:dyDescent="0.3">
      <c r="E27501" s="1"/>
    </row>
    <row r="27502" spans="5:5" x14ac:dyDescent="0.3">
      <c r="E27502" s="1"/>
    </row>
    <row r="27503" spans="5:5" x14ac:dyDescent="0.3">
      <c r="E27503" s="1"/>
    </row>
    <row r="27504" spans="5:5" x14ac:dyDescent="0.3">
      <c r="E27504" s="1"/>
    </row>
    <row r="27505" spans="5:5" x14ac:dyDescent="0.3">
      <c r="E27505" s="1"/>
    </row>
    <row r="27506" spans="5:5" x14ac:dyDescent="0.3">
      <c r="E27506" s="1"/>
    </row>
    <row r="27507" spans="5:5" x14ac:dyDescent="0.3">
      <c r="E27507" s="1"/>
    </row>
    <row r="27508" spans="5:5" x14ac:dyDescent="0.3">
      <c r="E27508" s="1"/>
    </row>
    <row r="27509" spans="5:5" x14ac:dyDescent="0.3">
      <c r="E27509" s="1"/>
    </row>
    <row r="27510" spans="5:5" x14ac:dyDescent="0.3">
      <c r="E27510" s="1"/>
    </row>
    <row r="27511" spans="5:5" x14ac:dyDescent="0.3">
      <c r="E27511" s="1"/>
    </row>
    <row r="27512" spans="5:5" x14ac:dyDescent="0.3">
      <c r="E27512" s="1"/>
    </row>
    <row r="27513" spans="5:5" x14ac:dyDescent="0.3">
      <c r="E27513" s="1"/>
    </row>
    <row r="27514" spans="5:5" x14ac:dyDescent="0.3">
      <c r="E27514" s="1"/>
    </row>
    <row r="27515" spans="5:5" x14ac:dyDescent="0.3">
      <c r="E27515" s="1"/>
    </row>
    <row r="27516" spans="5:5" x14ac:dyDescent="0.3">
      <c r="E27516" s="1"/>
    </row>
    <row r="27517" spans="5:5" x14ac:dyDescent="0.3">
      <c r="E27517" s="1"/>
    </row>
    <row r="27518" spans="5:5" x14ac:dyDescent="0.3">
      <c r="E27518" s="1"/>
    </row>
    <row r="27519" spans="5:5" x14ac:dyDescent="0.3">
      <c r="E27519" s="1"/>
    </row>
    <row r="27520" spans="5:5" x14ac:dyDescent="0.3">
      <c r="E27520" s="1"/>
    </row>
    <row r="27521" spans="5:5" x14ac:dyDescent="0.3">
      <c r="E27521" s="1"/>
    </row>
    <row r="27522" spans="5:5" x14ac:dyDescent="0.3">
      <c r="E27522" s="1"/>
    </row>
    <row r="27523" spans="5:5" x14ac:dyDescent="0.3">
      <c r="E27523" s="1"/>
    </row>
    <row r="27524" spans="5:5" x14ac:dyDescent="0.3">
      <c r="E27524" s="1"/>
    </row>
    <row r="27525" spans="5:5" x14ac:dyDescent="0.3">
      <c r="E27525" s="1"/>
    </row>
    <row r="27526" spans="5:5" x14ac:dyDescent="0.3">
      <c r="E27526" s="1"/>
    </row>
    <row r="27527" spans="5:5" x14ac:dyDescent="0.3">
      <c r="E27527" s="1"/>
    </row>
    <row r="27528" spans="5:5" x14ac:dyDescent="0.3">
      <c r="E27528" s="1"/>
    </row>
    <row r="27529" spans="5:5" x14ac:dyDescent="0.3">
      <c r="E27529" s="1"/>
    </row>
    <row r="27530" spans="5:5" x14ac:dyDescent="0.3">
      <c r="E27530" s="1"/>
    </row>
    <row r="27531" spans="5:5" x14ac:dyDescent="0.3">
      <c r="E27531" s="1"/>
    </row>
    <row r="27532" spans="5:5" x14ac:dyDescent="0.3">
      <c r="E27532" s="1"/>
    </row>
    <row r="27533" spans="5:5" x14ac:dyDescent="0.3">
      <c r="E27533" s="1"/>
    </row>
    <row r="27534" spans="5:5" x14ac:dyDescent="0.3">
      <c r="E27534" s="1"/>
    </row>
    <row r="27535" spans="5:5" x14ac:dyDescent="0.3">
      <c r="E27535" s="1"/>
    </row>
    <row r="27536" spans="5:5" x14ac:dyDescent="0.3">
      <c r="E27536" s="1"/>
    </row>
    <row r="27537" spans="5:5" x14ac:dyDescent="0.3">
      <c r="E27537" s="1"/>
    </row>
    <row r="27538" spans="5:5" x14ac:dyDescent="0.3">
      <c r="E27538" s="1"/>
    </row>
    <row r="27539" spans="5:5" x14ac:dyDescent="0.3">
      <c r="E27539" s="1"/>
    </row>
    <row r="27540" spans="5:5" x14ac:dyDescent="0.3">
      <c r="E27540" s="1"/>
    </row>
    <row r="27541" spans="5:5" x14ac:dyDescent="0.3">
      <c r="E27541" s="1"/>
    </row>
    <row r="27542" spans="5:5" x14ac:dyDescent="0.3">
      <c r="E27542" s="1"/>
    </row>
    <row r="27543" spans="5:5" x14ac:dyDescent="0.3">
      <c r="E27543" s="1"/>
    </row>
    <row r="27544" spans="5:5" x14ac:dyDescent="0.3">
      <c r="E27544" s="1"/>
    </row>
    <row r="27545" spans="5:5" x14ac:dyDescent="0.3">
      <c r="E27545" s="1"/>
    </row>
    <row r="27546" spans="5:5" x14ac:dyDescent="0.3">
      <c r="E27546" s="1"/>
    </row>
    <row r="27547" spans="5:5" x14ac:dyDescent="0.3">
      <c r="E27547" s="1"/>
    </row>
    <row r="27548" spans="5:5" x14ac:dyDescent="0.3">
      <c r="E27548" s="1"/>
    </row>
    <row r="27549" spans="5:5" x14ac:dyDescent="0.3">
      <c r="E27549" s="1"/>
    </row>
    <row r="27550" spans="5:5" x14ac:dyDescent="0.3">
      <c r="E27550" s="1"/>
    </row>
    <row r="27551" spans="5:5" x14ac:dyDescent="0.3">
      <c r="E27551" s="1"/>
    </row>
    <row r="27552" spans="5:5" x14ac:dyDescent="0.3">
      <c r="E27552" s="1"/>
    </row>
    <row r="27553" spans="5:5" x14ac:dyDescent="0.3">
      <c r="E27553" s="1"/>
    </row>
    <row r="27554" spans="5:5" x14ac:dyDescent="0.3">
      <c r="E27554" s="1"/>
    </row>
    <row r="27555" spans="5:5" x14ac:dyDescent="0.3">
      <c r="E27555" s="1"/>
    </row>
    <row r="27556" spans="5:5" x14ac:dyDescent="0.3">
      <c r="E27556" s="1"/>
    </row>
    <row r="27557" spans="5:5" x14ac:dyDescent="0.3">
      <c r="E27557" s="1"/>
    </row>
    <row r="27558" spans="5:5" x14ac:dyDescent="0.3">
      <c r="E27558" s="1"/>
    </row>
    <row r="27559" spans="5:5" x14ac:dyDescent="0.3">
      <c r="E27559" s="1"/>
    </row>
    <row r="27560" spans="5:5" x14ac:dyDescent="0.3">
      <c r="E27560" s="1"/>
    </row>
    <row r="27561" spans="5:5" x14ac:dyDescent="0.3">
      <c r="E27561" s="1"/>
    </row>
    <row r="27562" spans="5:5" x14ac:dyDescent="0.3">
      <c r="E27562" s="1"/>
    </row>
    <row r="27563" spans="5:5" x14ac:dyDescent="0.3">
      <c r="E27563" s="1"/>
    </row>
    <row r="27564" spans="5:5" x14ac:dyDescent="0.3">
      <c r="E27564" s="1"/>
    </row>
    <row r="27565" spans="5:5" x14ac:dyDescent="0.3">
      <c r="E27565" s="1"/>
    </row>
    <row r="27566" spans="5:5" x14ac:dyDescent="0.3">
      <c r="E27566" s="1"/>
    </row>
    <row r="27567" spans="5:5" x14ac:dyDescent="0.3">
      <c r="E27567" s="1"/>
    </row>
    <row r="27568" spans="5:5" x14ac:dyDescent="0.3">
      <c r="E27568" s="1"/>
    </row>
    <row r="27569" spans="5:5" x14ac:dyDescent="0.3">
      <c r="E27569" s="1"/>
    </row>
    <row r="27570" spans="5:5" x14ac:dyDescent="0.3">
      <c r="E27570" s="1"/>
    </row>
    <row r="27571" spans="5:5" x14ac:dyDescent="0.3">
      <c r="E27571" s="1"/>
    </row>
    <row r="27572" spans="5:5" x14ac:dyDescent="0.3">
      <c r="E27572" s="1"/>
    </row>
    <row r="27573" spans="5:5" x14ac:dyDescent="0.3">
      <c r="E27573" s="1"/>
    </row>
    <row r="27574" spans="5:5" x14ac:dyDescent="0.3">
      <c r="E27574" s="1"/>
    </row>
    <row r="27575" spans="5:5" x14ac:dyDescent="0.3">
      <c r="E27575" s="1"/>
    </row>
    <row r="27576" spans="5:5" x14ac:dyDescent="0.3">
      <c r="E27576" s="1"/>
    </row>
    <row r="27577" spans="5:5" x14ac:dyDescent="0.3">
      <c r="E27577" s="1"/>
    </row>
    <row r="27578" spans="5:5" x14ac:dyDescent="0.3">
      <c r="E27578" s="1"/>
    </row>
    <row r="27579" spans="5:5" x14ac:dyDescent="0.3">
      <c r="E27579" s="1"/>
    </row>
    <row r="27580" spans="5:5" x14ac:dyDescent="0.3">
      <c r="E27580" s="1"/>
    </row>
    <row r="27581" spans="5:5" x14ac:dyDescent="0.3">
      <c r="E27581" s="1"/>
    </row>
    <row r="27582" spans="5:5" x14ac:dyDescent="0.3">
      <c r="E27582" s="1"/>
    </row>
    <row r="27583" spans="5:5" x14ac:dyDescent="0.3">
      <c r="E27583" s="1"/>
    </row>
    <row r="27584" spans="5:5" x14ac:dyDescent="0.3">
      <c r="E27584" s="1"/>
    </row>
    <row r="27585" spans="5:5" x14ac:dyDescent="0.3">
      <c r="E27585" s="1"/>
    </row>
    <row r="27586" spans="5:5" x14ac:dyDescent="0.3">
      <c r="E27586" s="1"/>
    </row>
    <row r="27587" spans="5:5" x14ac:dyDescent="0.3">
      <c r="E27587" s="1"/>
    </row>
    <row r="27588" spans="5:5" x14ac:dyDescent="0.3">
      <c r="E27588" s="1"/>
    </row>
    <row r="27589" spans="5:5" x14ac:dyDescent="0.3">
      <c r="E27589" s="1"/>
    </row>
    <row r="27590" spans="5:5" x14ac:dyDescent="0.3">
      <c r="E27590" s="1"/>
    </row>
    <row r="27591" spans="5:5" x14ac:dyDescent="0.3">
      <c r="E27591" s="1"/>
    </row>
    <row r="27592" spans="5:5" x14ac:dyDescent="0.3">
      <c r="E27592" s="1"/>
    </row>
    <row r="27593" spans="5:5" x14ac:dyDescent="0.3">
      <c r="E27593" s="1"/>
    </row>
    <row r="27594" spans="5:5" x14ac:dyDescent="0.3">
      <c r="E27594" s="1"/>
    </row>
    <row r="27595" spans="5:5" x14ac:dyDescent="0.3">
      <c r="E27595" s="1"/>
    </row>
    <row r="27596" spans="5:5" x14ac:dyDescent="0.3">
      <c r="E27596" s="1"/>
    </row>
    <row r="27597" spans="5:5" x14ac:dyDescent="0.3">
      <c r="E27597" s="1"/>
    </row>
    <row r="27598" spans="5:5" x14ac:dyDescent="0.3">
      <c r="E27598" s="1"/>
    </row>
    <row r="27599" spans="5:5" x14ac:dyDescent="0.3">
      <c r="E27599" s="1"/>
    </row>
    <row r="27600" spans="5:5" x14ac:dyDescent="0.3">
      <c r="E27600" s="1"/>
    </row>
    <row r="27601" spans="5:5" x14ac:dyDescent="0.3">
      <c r="E27601" s="1"/>
    </row>
    <row r="27602" spans="5:5" x14ac:dyDescent="0.3">
      <c r="E27602" s="1"/>
    </row>
    <row r="27603" spans="5:5" x14ac:dyDescent="0.3">
      <c r="E27603" s="1"/>
    </row>
    <row r="27604" spans="5:5" x14ac:dyDescent="0.3">
      <c r="E27604" s="1"/>
    </row>
    <row r="27605" spans="5:5" x14ac:dyDescent="0.3">
      <c r="E27605" s="1"/>
    </row>
    <row r="27606" spans="5:5" x14ac:dyDescent="0.3">
      <c r="E27606" s="1"/>
    </row>
    <row r="27607" spans="5:5" x14ac:dyDescent="0.3">
      <c r="E27607" s="1"/>
    </row>
    <row r="27608" spans="5:5" x14ac:dyDescent="0.3">
      <c r="E27608" s="1"/>
    </row>
    <row r="27609" spans="5:5" x14ac:dyDescent="0.3">
      <c r="E27609" s="1"/>
    </row>
    <row r="27610" spans="5:5" x14ac:dyDescent="0.3">
      <c r="E27610" s="1"/>
    </row>
    <row r="27611" spans="5:5" x14ac:dyDescent="0.3">
      <c r="E27611" s="1"/>
    </row>
    <row r="27612" spans="5:5" x14ac:dyDescent="0.3">
      <c r="E27612" s="1"/>
    </row>
    <row r="27613" spans="5:5" x14ac:dyDescent="0.3">
      <c r="E27613" s="1"/>
    </row>
    <row r="27614" spans="5:5" x14ac:dyDescent="0.3">
      <c r="E27614" s="1"/>
    </row>
    <row r="27615" spans="5:5" x14ac:dyDescent="0.3">
      <c r="E27615" s="1"/>
    </row>
    <row r="27616" spans="5:5" x14ac:dyDescent="0.3">
      <c r="E27616" s="1"/>
    </row>
    <row r="27617" spans="5:5" x14ac:dyDescent="0.3">
      <c r="E27617" s="1"/>
    </row>
    <row r="27618" spans="5:5" x14ac:dyDescent="0.3">
      <c r="E27618" s="1"/>
    </row>
    <row r="27619" spans="5:5" x14ac:dyDescent="0.3">
      <c r="E27619" s="1"/>
    </row>
    <row r="27620" spans="5:5" x14ac:dyDescent="0.3">
      <c r="E27620" s="1"/>
    </row>
    <row r="27621" spans="5:5" x14ac:dyDescent="0.3">
      <c r="E27621" s="1"/>
    </row>
    <row r="27622" spans="5:5" x14ac:dyDescent="0.3">
      <c r="E27622" s="1"/>
    </row>
    <row r="27623" spans="5:5" x14ac:dyDescent="0.3">
      <c r="E27623" s="1"/>
    </row>
    <row r="27624" spans="5:5" x14ac:dyDescent="0.3">
      <c r="E27624" s="1"/>
    </row>
    <row r="27625" spans="5:5" x14ac:dyDescent="0.3">
      <c r="E27625" s="1"/>
    </row>
    <row r="27626" spans="5:5" x14ac:dyDescent="0.3">
      <c r="E27626" s="1"/>
    </row>
    <row r="27627" spans="5:5" x14ac:dyDescent="0.3">
      <c r="E27627" s="1"/>
    </row>
    <row r="27628" spans="5:5" x14ac:dyDescent="0.3">
      <c r="E27628" s="1"/>
    </row>
    <row r="27629" spans="5:5" x14ac:dyDescent="0.3">
      <c r="E27629" s="1"/>
    </row>
    <row r="27630" spans="5:5" x14ac:dyDescent="0.3">
      <c r="E27630" s="1"/>
    </row>
    <row r="27631" spans="5:5" x14ac:dyDescent="0.3">
      <c r="E27631" s="1"/>
    </row>
    <row r="27632" spans="5:5" x14ac:dyDescent="0.3">
      <c r="E27632" s="1"/>
    </row>
    <row r="27633" spans="5:5" x14ac:dyDescent="0.3">
      <c r="E27633" s="1"/>
    </row>
    <row r="27634" spans="5:5" x14ac:dyDescent="0.3">
      <c r="E27634" s="1"/>
    </row>
    <row r="27635" spans="5:5" x14ac:dyDescent="0.3">
      <c r="E27635" s="1"/>
    </row>
    <row r="27636" spans="5:5" x14ac:dyDescent="0.3">
      <c r="E27636" s="1"/>
    </row>
    <row r="27637" spans="5:5" x14ac:dyDescent="0.3">
      <c r="E27637" s="1"/>
    </row>
    <row r="27638" spans="5:5" x14ac:dyDescent="0.3">
      <c r="E27638" s="1"/>
    </row>
    <row r="27639" spans="5:5" x14ac:dyDescent="0.3">
      <c r="E27639" s="1"/>
    </row>
    <row r="27640" spans="5:5" x14ac:dyDescent="0.3">
      <c r="E27640" s="1"/>
    </row>
    <row r="27641" spans="5:5" x14ac:dyDescent="0.3">
      <c r="E27641" s="1"/>
    </row>
    <row r="27642" spans="5:5" x14ac:dyDescent="0.3">
      <c r="E27642" s="1"/>
    </row>
    <row r="27643" spans="5:5" x14ac:dyDescent="0.3">
      <c r="E27643" s="1"/>
    </row>
    <row r="27644" spans="5:5" x14ac:dyDescent="0.3">
      <c r="E27644" s="1"/>
    </row>
    <row r="27645" spans="5:5" x14ac:dyDescent="0.3">
      <c r="E27645" s="1"/>
    </row>
    <row r="27646" spans="5:5" x14ac:dyDescent="0.3">
      <c r="E27646" s="1"/>
    </row>
    <row r="27647" spans="5:5" x14ac:dyDescent="0.3">
      <c r="E27647" s="1"/>
    </row>
    <row r="27648" spans="5:5" x14ac:dyDescent="0.3">
      <c r="E27648" s="1"/>
    </row>
    <row r="27649" spans="5:5" x14ac:dyDescent="0.3">
      <c r="E27649" s="1"/>
    </row>
    <row r="27650" spans="5:5" x14ac:dyDescent="0.3">
      <c r="E27650" s="1"/>
    </row>
    <row r="27651" spans="5:5" x14ac:dyDescent="0.3">
      <c r="E27651" s="1"/>
    </row>
    <row r="27652" spans="5:5" x14ac:dyDescent="0.3">
      <c r="E27652" s="1"/>
    </row>
    <row r="27653" spans="5:5" x14ac:dyDescent="0.3">
      <c r="E27653" s="1"/>
    </row>
    <row r="27654" spans="5:5" x14ac:dyDescent="0.3">
      <c r="E27654" s="1"/>
    </row>
    <row r="27655" spans="5:5" x14ac:dyDescent="0.3">
      <c r="E27655" s="1"/>
    </row>
    <row r="27656" spans="5:5" x14ac:dyDescent="0.3">
      <c r="E27656" s="1"/>
    </row>
    <row r="27657" spans="5:5" x14ac:dyDescent="0.3">
      <c r="E27657" s="1"/>
    </row>
    <row r="27658" spans="5:5" x14ac:dyDescent="0.3">
      <c r="E27658" s="1"/>
    </row>
    <row r="27659" spans="5:5" x14ac:dyDescent="0.3">
      <c r="E27659" s="1"/>
    </row>
    <row r="27660" spans="5:5" x14ac:dyDescent="0.3">
      <c r="E27660" s="1"/>
    </row>
    <row r="27661" spans="5:5" x14ac:dyDescent="0.3">
      <c r="E27661" s="1"/>
    </row>
    <row r="27662" spans="5:5" x14ac:dyDescent="0.3">
      <c r="E27662" s="1"/>
    </row>
    <row r="27663" spans="5:5" x14ac:dyDescent="0.3">
      <c r="E27663" s="1"/>
    </row>
    <row r="27664" spans="5:5" x14ac:dyDescent="0.3">
      <c r="E27664" s="1"/>
    </row>
    <row r="27665" spans="5:5" x14ac:dyDescent="0.3">
      <c r="E27665" s="1"/>
    </row>
    <row r="27666" spans="5:5" x14ac:dyDescent="0.3">
      <c r="E27666" s="1"/>
    </row>
    <row r="27667" spans="5:5" x14ac:dyDescent="0.3">
      <c r="E27667" s="1"/>
    </row>
    <row r="27668" spans="5:5" x14ac:dyDescent="0.3">
      <c r="E27668" s="1"/>
    </row>
    <row r="27669" spans="5:5" x14ac:dyDescent="0.3">
      <c r="E27669" s="1"/>
    </row>
    <row r="27670" spans="5:5" x14ac:dyDescent="0.3">
      <c r="E27670" s="1"/>
    </row>
    <row r="27671" spans="5:5" x14ac:dyDescent="0.3">
      <c r="E27671" s="1"/>
    </row>
    <row r="27672" spans="5:5" x14ac:dyDescent="0.3">
      <c r="E27672" s="1"/>
    </row>
    <row r="27673" spans="5:5" x14ac:dyDescent="0.3">
      <c r="E27673" s="1"/>
    </row>
    <row r="27674" spans="5:5" x14ac:dyDescent="0.3">
      <c r="E27674" s="1"/>
    </row>
    <row r="27675" spans="5:5" x14ac:dyDescent="0.3">
      <c r="E27675" s="1"/>
    </row>
    <row r="27676" spans="5:5" x14ac:dyDescent="0.3">
      <c r="E27676" s="1"/>
    </row>
    <row r="27677" spans="5:5" x14ac:dyDescent="0.3">
      <c r="E27677" s="1"/>
    </row>
    <row r="27678" spans="5:5" x14ac:dyDescent="0.3">
      <c r="E27678" s="1"/>
    </row>
    <row r="27679" spans="5:5" x14ac:dyDescent="0.3">
      <c r="E27679" s="1"/>
    </row>
    <row r="27680" spans="5:5" x14ac:dyDescent="0.3">
      <c r="E27680" s="1"/>
    </row>
    <row r="27681" spans="5:5" x14ac:dyDescent="0.3">
      <c r="E27681" s="1"/>
    </row>
    <row r="27682" spans="5:5" x14ac:dyDescent="0.3">
      <c r="E27682" s="1"/>
    </row>
    <row r="27683" spans="5:5" x14ac:dyDescent="0.3">
      <c r="E27683" s="1"/>
    </row>
    <row r="27684" spans="5:5" x14ac:dyDescent="0.3">
      <c r="E27684" s="1"/>
    </row>
    <row r="27685" spans="5:5" x14ac:dyDescent="0.3">
      <c r="E27685" s="1"/>
    </row>
    <row r="27686" spans="5:5" x14ac:dyDescent="0.3">
      <c r="E27686" s="1"/>
    </row>
    <row r="27687" spans="5:5" x14ac:dyDescent="0.3">
      <c r="E27687" s="1"/>
    </row>
    <row r="27688" spans="5:5" x14ac:dyDescent="0.3">
      <c r="E27688" s="1"/>
    </row>
    <row r="27689" spans="5:5" x14ac:dyDescent="0.3">
      <c r="E27689" s="1"/>
    </row>
    <row r="27690" spans="5:5" x14ac:dyDescent="0.3">
      <c r="E27690" s="1"/>
    </row>
    <row r="27691" spans="5:5" x14ac:dyDescent="0.3">
      <c r="E27691" s="1"/>
    </row>
    <row r="27692" spans="5:5" x14ac:dyDescent="0.3">
      <c r="E27692" s="1"/>
    </row>
    <row r="27693" spans="5:5" x14ac:dyDescent="0.3">
      <c r="E27693" s="1"/>
    </row>
    <row r="27694" spans="5:5" x14ac:dyDescent="0.3">
      <c r="E27694" s="1"/>
    </row>
    <row r="27695" spans="5:5" x14ac:dyDescent="0.3">
      <c r="E27695" s="1"/>
    </row>
    <row r="27696" spans="5:5" x14ac:dyDescent="0.3">
      <c r="E27696" s="1"/>
    </row>
    <row r="27697" spans="5:5" x14ac:dyDescent="0.3">
      <c r="E27697" s="1"/>
    </row>
    <row r="27698" spans="5:5" x14ac:dyDescent="0.3">
      <c r="E27698" s="1"/>
    </row>
    <row r="27699" spans="5:5" x14ac:dyDescent="0.3">
      <c r="E27699" s="1"/>
    </row>
    <row r="27700" spans="5:5" x14ac:dyDescent="0.3">
      <c r="E27700" s="1"/>
    </row>
    <row r="27701" spans="5:5" x14ac:dyDescent="0.3">
      <c r="E27701" s="1"/>
    </row>
    <row r="27702" spans="5:5" x14ac:dyDescent="0.3">
      <c r="E27702" s="1"/>
    </row>
    <row r="27703" spans="5:5" x14ac:dyDescent="0.3">
      <c r="E27703" s="1"/>
    </row>
    <row r="27704" spans="5:5" x14ac:dyDescent="0.3">
      <c r="E27704" s="1"/>
    </row>
    <row r="27705" spans="5:5" x14ac:dyDescent="0.3">
      <c r="E27705" s="1"/>
    </row>
    <row r="27706" spans="5:5" x14ac:dyDescent="0.3">
      <c r="E27706" s="1"/>
    </row>
    <row r="27707" spans="5:5" x14ac:dyDescent="0.3">
      <c r="E27707" s="1"/>
    </row>
    <row r="27708" spans="5:5" x14ac:dyDescent="0.3">
      <c r="E27708" s="1"/>
    </row>
    <row r="27709" spans="5:5" x14ac:dyDescent="0.3">
      <c r="E27709" s="1"/>
    </row>
    <row r="27710" spans="5:5" x14ac:dyDescent="0.3">
      <c r="E27710" s="1"/>
    </row>
    <row r="27711" spans="5:5" x14ac:dyDescent="0.3">
      <c r="E27711" s="1"/>
    </row>
    <row r="27712" spans="5:5" x14ac:dyDescent="0.3">
      <c r="E27712" s="1"/>
    </row>
    <row r="27713" spans="5:5" x14ac:dyDescent="0.3">
      <c r="E27713" s="1"/>
    </row>
    <row r="27714" spans="5:5" x14ac:dyDescent="0.3">
      <c r="E27714" s="1"/>
    </row>
    <row r="27715" spans="5:5" x14ac:dyDescent="0.3">
      <c r="E27715" s="1"/>
    </row>
    <row r="27716" spans="5:5" x14ac:dyDescent="0.3">
      <c r="E27716" s="1"/>
    </row>
    <row r="27717" spans="5:5" x14ac:dyDescent="0.3">
      <c r="E27717" s="1"/>
    </row>
    <row r="27718" spans="5:5" x14ac:dyDescent="0.3">
      <c r="E27718" s="1"/>
    </row>
    <row r="27719" spans="5:5" x14ac:dyDescent="0.3">
      <c r="E27719" s="1"/>
    </row>
    <row r="27720" spans="5:5" x14ac:dyDescent="0.3">
      <c r="E27720" s="1"/>
    </row>
    <row r="27721" spans="5:5" x14ac:dyDescent="0.3">
      <c r="E27721" s="1"/>
    </row>
    <row r="27722" spans="5:5" x14ac:dyDescent="0.3">
      <c r="E27722" s="1"/>
    </row>
    <row r="27723" spans="5:5" x14ac:dyDescent="0.3">
      <c r="E27723" s="1"/>
    </row>
    <row r="27724" spans="5:5" x14ac:dyDescent="0.3">
      <c r="E27724" s="1"/>
    </row>
    <row r="27725" spans="5:5" x14ac:dyDescent="0.3">
      <c r="E27725" s="1"/>
    </row>
    <row r="27726" spans="5:5" x14ac:dyDescent="0.3">
      <c r="E27726" s="1"/>
    </row>
    <row r="27727" spans="5:5" x14ac:dyDescent="0.3">
      <c r="E27727" s="1"/>
    </row>
    <row r="27728" spans="5:5" x14ac:dyDescent="0.3">
      <c r="E27728" s="1"/>
    </row>
    <row r="27729" spans="5:5" x14ac:dyDescent="0.3">
      <c r="E27729" s="1"/>
    </row>
    <row r="27730" spans="5:5" x14ac:dyDescent="0.3">
      <c r="E27730" s="1"/>
    </row>
    <row r="27731" spans="5:5" x14ac:dyDescent="0.3">
      <c r="E27731" s="1"/>
    </row>
    <row r="27732" spans="5:5" x14ac:dyDescent="0.3">
      <c r="E27732" s="1"/>
    </row>
    <row r="27733" spans="5:5" x14ac:dyDescent="0.3">
      <c r="E27733" s="1"/>
    </row>
    <row r="27734" spans="5:5" x14ac:dyDescent="0.3">
      <c r="E27734" s="1"/>
    </row>
    <row r="27735" spans="5:5" x14ac:dyDescent="0.3">
      <c r="E27735" s="1"/>
    </row>
    <row r="27736" spans="5:5" x14ac:dyDescent="0.3">
      <c r="E27736" s="1"/>
    </row>
    <row r="27737" spans="5:5" x14ac:dyDescent="0.3">
      <c r="E27737" s="1"/>
    </row>
    <row r="27738" spans="5:5" x14ac:dyDescent="0.3">
      <c r="E27738" s="1"/>
    </row>
    <row r="27739" spans="5:5" x14ac:dyDescent="0.3">
      <c r="E27739" s="1"/>
    </row>
    <row r="27740" spans="5:5" x14ac:dyDescent="0.3">
      <c r="E27740" s="1"/>
    </row>
    <row r="27741" spans="5:5" x14ac:dyDescent="0.3">
      <c r="E27741" s="1"/>
    </row>
    <row r="27742" spans="5:5" x14ac:dyDescent="0.3">
      <c r="E27742" s="1"/>
    </row>
    <row r="27743" spans="5:5" x14ac:dyDescent="0.3">
      <c r="E27743" s="1"/>
    </row>
    <row r="27744" spans="5:5" x14ac:dyDescent="0.3">
      <c r="E27744" s="1"/>
    </row>
    <row r="27745" spans="5:5" x14ac:dyDescent="0.3">
      <c r="E27745" s="1"/>
    </row>
    <row r="27746" spans="5:5" x14ac:dyDescent="0.3">
      <c r="E27746" s="1"/>
    </row>
    <row r="27747" spans="5:5" x14ac:dyDescent="0.3">
      <c r="E27747" s="1"/>
    </row>
    <row r="27748" spans="5:5" x14ac:dyDescent="0.3">
      <c r="E27748" s="1"/>
    </row>
    <row r="27749" spans="5:5" x14ac:dyDescent="0.3">
      <c r="E27749" s="1"/>
    </row>
    <row r="27750" spans="5:5" x14ac:dyDescent="0.3">
      <c r="E27750" s="1"/>
    </row>
    <row r="27751" spans="5:5" x14ac:dyDescent="0.3">
      <c r="E27751" s="1"/>
    </row>
    <row r="27752" spans="5:5" x14ac:dyDescent="0.3">
      <c r="E27752" s="1"/>
    </row>
    <row r="27753" spans="5:5" x14ac:dyDescent="0.3">
      <c r="E27753" s="1"/>
    </row>
    <row r="27754" spans="5:5" x14ac:dyDescent="0.3">
      <c r="E27754" s="1"/>
    </row>
    <row r="27755" spans="5:5" x14ac:dyDescent="0.3">
      <c r="E27755" s="1"/>
    </row>
    <row r="27756" spans="5:5" x14ac:dyDescent="0.3">
      <c r="E27756" s="1"/>
    </row>
    <row r="27757" spans="5:5" x14ac:dyDescent="0.3">
      <c r="E27757" s="1"/>
    </row>
    <row r="27758" spans="5:5" x14ac:dyDescent="0.3">
      <c r="E27758" s="1"/>
    </row>
    <row r="27759" spans="5:5" x14ac:dyDescent="0.3">
      <c r="E27759" s="1"/>
    </row>
    <row r="27760" spans="5:5" x14ac:dyDescent="0.3">
      <c r="E27760" s="1"/>
    </row>
    <row r="27761" spans="5:5" x14ac:dyDescent="0.3">
      <c r="E27761" s="1"/>
    </row>
    <row r="27762" spans="5:5" x14ac:dyDescent="0.3">
      <c r="E27762" s="1"/>
    </row>
    <row r="27763" spans="5:5" x14ac:dyDescent="0.3">
      <c r="E27763" s="1"/>
    </row>
    <row r="27764" spans="5:5" x14ac:dyDescent="0.3">
      <c r="E27764" s="1"/>
    </row>
    <row r="27765" spans="5:5" x14ac:dyDescent="0.3">
      <c r="E27765" s="1"/>
    </row>
    <row r="27766" spans="5:5" x14ac:dyDescent="0.3">
      <c r="E27766" s="1"/>
    </row>
    <row r="27767" spans="5:5" x14ac:dyDescent="0.3">
      <c r="E27767" s="1"/>
    </row>
    <row r="27768" spans="5:5" x14ac:dyDescent="0.3">
      <c r="E27768" s="1"/>
    </row>
    <row r="27769" spans="5:5" x14ac:dyDescent="0.3">
      <c r="E27769" s="1"/>
    </row>
    <row r="27770" spans="5:5" x14ac:dyDescent="0.3">
      <c r="E27770" s="1"/>
    </row>
    <row r="27771" spans="5:5" x14ac:dyDescent="0.3">
      <c r="E27771" s="1"/>
    </row>
    <row r="27772" spans="5:5" x14ac:dyDescent="0.3">
      <c r="E27772" s="1"/>
    </row>
    <row r="27773" spans="5:5" x14ac:dyDescent="0.3">
      <c r="E27773" s="1"/>
    </row>
    <row r="27774" spans="5:5" x14ac:dyDescent="0.3">
      <c r="E27774" s="1"/>
    </row>
    <row r="27775" spans="5:5" x14ac:dyDescent="0.3">
      <c r="E27775" s="1"/>
    </row>
    <row r="27776" spans="5:5" x14ac:dyDescent="0.3">
      <c r="E27776" s="1"/>
    </row>
    <row r="27777" spans="5:5" x14ac:dyDescent="0.3">
      <c r="E27777" s="1"/>
    </row>
    <row r="27778" spans="5:5" x14ac:dyDescent="0.3">
      <c r="E27778" s="1"/>
    </row>
    <row r="27779" spans="5:5" x14ac:dyDescent="0.3">
      <c r="E27779" s="1"/>
    </row>
    <row r="27780" spans="5:5" x14ac:dyDescent="0.3">
      <c r="E27780" s="1"/>
    </row>
    <row r="27781" spans="5:5" x14ac:dyDescent="0.3">
      <c r="E27781" s="1"/>
    </row>
    <row r="27782" spans="5:5" x14ac:dyDescent="0.3">
      <c r="E27782" s="1"/>
    </row>
    <row r="27783" spans="5:5" x14ac:dyDescent="0.3">
      <c r="E27783" s="1"/>
    </row>
    <row r="27784" spans="5:5" x14ac:dyDescent="0.3">
      <c r="E27784" s="1"/>
    </row>
    <row r="27785" spans="5:5" x14ac:dyDescent="0.3">
      <c r="E27785" s="1"/>
    </row>
    <row r="27786" spans="5:5" x14ac:dyDescent="0.3">
      <c r="E27786" s="1"/>
    </row>
    <row r="27787" spans="5:5" x14ac:dyDescent="0.3">
      <c r="E27787" s="1"/>
    </row>
    <row r="27788" spans="5:5" x14ac:dyDescent="0.3">
      <c r="E27788" s="1"/>
    </row>
    <row r="27789" spans="5:5" x14ac:dyDescent="0.3">
      <c r="E27789" s="1"/>
    </row>
    <row r="27790" spans="5:5" x14ac:dyDescent="0.3">
      <c r="E27790" s="1"/>
    </row>
    <row r="27791" spans="5:5" x14ac:dyDescent="0.3">
      <c r="E27791" s="1"/>
    </row>
    <row r="27792" spans="5:5" x14ac:dyDescent="0.3">
      <c r="E27792" s="1"/>
    </row>
    <row r="27793" spans="5:5" x14ac:dyDescent="0.3">
      <c r="E27793" s="1"/>
    </row>
    <row r="27794" spans="5:5" x14ac:dyDescent="0.3">
      <c r="E27794" s="1"/>
    </row>
    <row r="27795" spans="5:5" x14ac:dyDescent="0.3">
      <c r="E27795" s="1"/>
    </row>
    <row r="27796" spans="5:5" x14ac:dyDescent="0.3">
      <c r="E27796" s="1"/>
    </row>
    <row r="27797" spans="5:5" x14ac:dyDescent="0.3">
      <c r="E27797" s="1"/>
    </row>
    <row r="27798" spans="5:5" x14ac:dyDescent="0.3">
      <c r="E27798" s="1"/>
    </row>
    <row r="27799" spans="5:5" x14ac:dyDescent="0.3">
      <c r="E27799" s="1"/>
    </row>
    <row r="27800" spans="5:5" x14ac:dyDescent="0.3">
      <c r="E27800" s="1"/>
    </row>
    <row r="27801" spans="5:5" x14ac:dyDescent="0.3">
      <c r="E27801" s="1"/>
    </row>
    <row r="27802" spans="5:5" x14ac:dyDescent="0.3">
      <c r="E27802" s="1"/>
    </row>
    <row r="27803" spans="5:5" x14ac:dyDescent="0.3">
      <c r="E27803" s="1"/>
    </row>
    <row r="27804" spans="5:5" x14ac:dyDescent="0.3">
      <c r="E27804" s="1"/>
    </row>
    <row r="27805" spans="5:5" x14ac:dyDescent="0.3">
      <c r="E27805" s="1"/>
    </row>
    <row r="27806" spans="5:5" x14ac:dyDescent="0.3">
      <c r="E27806" s="1"/>
    </row>
    <row r="27807" spans="5:5" x14ac:dyDescent="0.3">
      <c r="E27807" s="1"/>
    </row>
    <row r="27808" spans="5:5" x14ac:dyDescent="0.3">
      <c r="E27808" s="1"/>
    </row>
    <row r="27809" spans="5:5" x14ac:dyDescent="0.3">
      <c r="E27809" s="1"/>
    </row>
    <row r="27810" spans="5:5" x14ac:dyDescent="0.3">
      <c r="E27810" s="1"/>
    </row>
    <row r="27811" spans="5:5" x14ac:dyDescent="0.3">
      <c r="E27811" s="1"/>
    </row>
    <row r="27812" spans="5:5" x14ac:dyDescent="0.3">
      <c r="E27812" s="1"/>
    </row>
    <row r="27813" spans="5:5" x14ac:dyDescent="0.3">
      <c r="E27813" s="1"/>
    </row>
    <row r="27814" spans="5:5" x14ac:dyDescent="0.3">
      <c r="E27814" s="1"/>
    </row>
    <row r="27815" spans="5:5" x14ac:dyDescent="0.3">
      <c r="E27815" s="1"/>
    </row>
    <row r="27816" spans="5:5" x14ac:dyDescent="0.3">
      <c r="E27816" s="1"/>
    </row>
    <row r="27817" spans="5:5" x14ac:dyDescent="0.3">
      <c r="E27817" s="1"/>
    </row>
    <row r="27818" spans="5:5" x14ac:dyDescent="0.3">
      <c r="E27818" s="1"/>
    </row>
    <row r="27819" spans="5:5" x14ac:dyDescent="0.3">
      <c r="E27819" s="1"/>
    </row>
    <row r="27820" spans="5:5" x14ac:dyDescent="0.3">
      <c r="E27820" s="1"/>
    </row>
    <row r="27821" spans="5:5" x14ac:dyDescent="0.3">
      <c r="E27821" s="1"/>
    </row>
    <row r="27822" spans="5:5" x14ac:dyDescent="0.3">
      <c r="E27822" s="1"/>
    </row>
    <row r="27823" spans="5:5" x14ac:dyDescent="0.3">
      <c r="E27823" s="1"/>
    </row>
    <row r="27824" spans="5:5" x14ac:dyDescent="0.3">
      <c r="E27824" s="1"/>
    </row>
    <row r="27825" spans="5:5" x14ac:dyDescent="0.3">
      <c r="E27825" s="1"/>
    </row>
    <row r="27826" spans="5:5" x14ac:dyDescent="0.3">
      <c r="E27826" s="1"/>
    </row>
    <row r="27827" spans="5:5" x14ac:dyDescent="0.3">
      <c r="E27827" s="1"/>
    </row>
    <row r="27828" spans="5:5" x14ac:dyDescent="0.3">
      <c r="E27828" s="1"/>
    </row>
    <row r="27829" spans="5:5" x14ac:dyDescent="0.3">
      <c r="E27829" s="1"/>
    </row>
    <row r="27830" spans="5:5" x14ac:dyDescent="0.3">
      <c r="E27830" s="1"/>
    </row>
    <row r="27831" spans="5:5" x14ac:dyDescent="0.3">
      <c r="E27831" s="1"/>
    </row>
    <row r="27832" spans="5:5" x14ac:dyDescent="0.3">
      <c r="E27832" s="1"/>
    </row>
    <row r="27833" spans="5:5" x14ac:dyDescent="0.3">
      <c r="E27833" s="1"/>
    </row>
    <row r="27834" spans="5:5" x14ac:dyDescent="0.3">
      <c r="E27834" s="1"/>
    </row>
    <row r="27835" spans="5:5" x14ac:dyDescent="0.3">
      <c r="E27835" s="1"/>
    </row>
    <row r="27836" spans="5:5" x14ac:dyDescent="0.3">
      <c r="E27836" s="1"/>
    </row>
    <row r="27837" spans="5:5" x14ac:dyDescent="0.3">
      <c r="E27837" s="1"/>
    </row>
    <row r="27838" spans="5:5" x14ac:dyDescent="0.3">
      <c r="E27838" s="1"/>
    </row>
    <row r="27839" spans="5:5" x14ac:dyDescent="0.3">
      <c r="E27839" s="1"/>
    </row>
    <row r="27840" spans="5:5" x14ac:dyDescent="0.3">
      <c r="E27840" s="1"/>
    </row>
    <row r="27841" spans="5:5" x14ac:dyDescent="0.3">
      <c r="E27841" s="1"/>
    </row>
    <row r="27842" spans="5:5" x14ac:dyDescent="0.3">
      <c r="E27842" s="1"/>
    </row>
    <row r="27843" spans="5:5" x14ac:dyDescent="0.3">
      <c r="E27843" s="1"/>
    </row>
    <row r="27844" spans="5:5" x14ac:dyDescent="0.3">
      <c r="E27844" s="1"/>
    </row>
    <row r="27845" spans="5:5" x14ac:dyDescent="0.3">
      <c r="E27845" s="1"/>
    </row>
    <row r="27846" spans="5:5" x14ac:dyDescent="0.3">
      <c r="E27846" s="1"/>
    </row>
    <row r="27847" spans="5:5" x14ac:dyDescent="0.3">
      <c r="E27847" s="1"/>
    </row>
    <row r="27848" spans="5:5" x14ac:dyDescent="0.3">
      <c r="E27848" s="1"/>
    </row>
    <row r="27849" spans="5:5" x14ac:dyDescent="0.3">
      <c r="E27849" s="1"/>
    </row>
    <row r="27850" spans="5:5" x14ac:dyDescent="0.3">
      <c r="E27850" s="1"/>
    </row>
    <row r="27851" spans="5:5" x14ac:dyDescent="0.3">
      <c r="E27851" s="1"/>
    </row>
    <row r="27852" spans="5:5" x14ac:dyDescent="0.3">
      <c r="E27852" s="1"/>
    </row>
    <row r="27853" spans="5:5" x14ac:dyDescent="0.3">
      <c r="E27853" s="1"/>
    </row>
    <row r="27854" spans="5:5" x14ac:dyDescent="0.3">
      <c r="E27854" s="1"/>
    </row>
    <row r="27855" spans="5:5" x14ac:dyDescent="0.3">
      <c r="E27855" s="1"/>
    </row>
    <row r="27856" spans="5:5" x14ac:dyDescent="0.3">
      <c r="E27856" s="1"/>
    </row>
    <row r="27857" spans="5:5" x14ac:dyDescent="0.3">
      <c r="E27857" s="1"/>
    </row>
    <row r="27858" spans="5:5" x14ac:dyDescent="0.3">
      <c r="E27858" s="1"/>
    </row>
    <row r="27859" spans="5:5" x14ac:dyDescent="0.3">
      <c r="E27859" s="1"/>
    </row>
    <row r="27860" spans="5:5" x14ac:dyDescent="0.3">
      <c r="E27860" s="1"/>
    </row>
    <row r="27861" spans="5:5" x14ac:dyDescent="0.3">
      <c r="E27861" s="1"/>
    </row>
    <row r="27862" spans="5:5" x14ac:dyDescent="0.3">
      <c r="E27862" s="1"/>
    </row>
    <row r="27863" spans="5:5" x14ac:dyDescent="0.3">
      <c r="E27863" s="1"/>
    </row>
    <row r="27864" spans="5:5" x14ac:dyDescent="0.3">
      <c r="E27864" s="1"/>
    </row>
    <row r="27865" spans="5:5" x14ac:dyDescent="0.3">
      <c r="E27865" s="1"/>
    </row>
    <row r="27866" spans="5:5" x14ac:dyDescent="0.3">
      <c r="E27866" s="1"/>
    </row>
    <row r="27867" spans="5:5" x14ac:dyDescent="0.3">
      <c r="E27867" s="1"/>
    </row>
    <row r="27868" spans="5:5" x14ac:dyDescent="0.3">
      <c r="E27868" s="1"/>
    </row>
    <row r="27869" spans="5:5" x14ac:dyDescent="0.3">
      <c r="E27869" s="1"/>
    </row>
    <row r="27870" spans="5:5" x14ac:dyDescent="0.3">
      <c r="E27870" s="1"/>
    </row>
    <row r="27871" spans="5:5" x14ac:dyDescent="0.3">
      <c r="E27871" s="1"/>
    </row>
    <row r="27872" spans="5:5" x14ac:dyDescent="0.3">
      <c r="E27872" s="1"/>
    </row>
    <row r="27873" spans="5:5" x14ac:dyDescent="0.3">
      <c r="E27873" s="1"/>
    </row>
    <row r="27874" spans="5:5" x14ac:dyDescent="0.3">
      <c r="E27874" s="1"/>
    </row>
    <row r="27875" spans="5:5" x14ac:dyDescent="0.3">
      <c r="E27875" s="1"/>
    </row>
    <row r="27876" spans="5:5" x14ac:dyDescent="0.3">
      <c r="E27876" s="1"/>
    </row>
    <row r="27877" spans="5:5" x14ac:dyDescent="0.3">
      <c r="E27877" s="1"/>
    </row>
    <row r="27878" spans="5:5" x14ac:dyDescent="0.3">
      <c r="E27878" s="1"/>
    </row>
    <row r="27879" spans="5:5" x14ac:dyDescent="0.3">
      <c r="E27879" s="1"/>
    </row>
    <row r="27880" spans="5:5" x14ac:dyDescent="0.3">
      <c r="E27880" s="1"/>
    </row>
    <row r="27881" spans="5:5" x14ac:dyDescent="0.3">
      <c r="E27881" s="1"/>
    </row>
    <row r="27882" spans="5:5" x14ac:dyDescent="0.3">
      <c r="E27882" s="1"/>
    </row>
    <row r="27883" spans="5:5" x14ac:dyDescent="0.3">
      <c r="E27883" s="1"/>
    </row>
    <row r="27884" spans="5:5" x14ac:dyDescent="0.3">
      <c r="E27884" s="1"/>
    </row>
    <row r="27885" spans="5:5" x14ac:dyDescent="0.3">
      <c r="E27885" s="1"/>
    </row>
    <row r="27886" spans="5:5" x14ac:dyDescent="0.3">
      <c r="E27886" s="1"/>
    </row>
    <row r="27887" spans="5:5" x14ac:dyDescent="0.3">
      <c r="E27887" s="1"/>
    </row>
    <row r="27888" spans="5:5" x14ac:dyDescent="0.3">
      <c r="E27888" s="1"/>
    </row>
    <row r="27889" spans="5:5" x14ac:dyDescent="0.3">
      <c r="E27889" s="1"/>
    </row>
    <row r="27890" spans="5:5" x14ac:dyDescent="0.3">
      <c r="E27890" s="1"/>
    </row>
    <row r="27891" spans="5:5" x14ac:dyDescent="0.3">
      <c r="E27891" s="1"/>
    </row>
    <row r="27892" spans="5:5" x14ac:dyDescent="0.3">
      <c r="E27892" s="1"/>
    </row>
    <row r="27893" spans="5:5" x14ac:dyDescent="0.3">
      <c r="E27893" s="1"/>
    </row>
    <row r="27894" spans="5:5" x14ac:dyDescent="0.3">
      <c r="E27894" s="1"/>
    </row>
    <row r="27895" spans="5:5" x14ac:dyDescent="0.3">
      <c r="E27895" s="1"/>
    </row>
    <row r="27896" spans="5:5" x14ac:dyDescent="0.3">
      <c r="E27896" s="1"/>
    </row>
    <row r="27897" spans="5:5" x14ac:dyDescent="0.3">
      <c r="E27897" s="1"/>
    </row>
    <row r="27898" spans="5:5" x14ac:dyDescent="0.3">
      <c r="E27898" s="1"/>
    </row>
    <row r="27899" spans="5:5" x14ac:dyDescent="0.3">
      <c r="E27899" s="1"/>
    </row>
    <row r="27900" spans="5:5" x14ac:dyDescent="0.3">
      <c r="E27900" s="1"/>
    </row>
    <row r="27901" spans="5:5" x14ac:dyDescent="0.3">
      <c r="E27901" s="1"/>
    </row>
    <row r="27902" spans="5:5" x14ac:dyDescent="0.3">
      <c r="E27902" s="1"/>
    </row>
    <row r="27903" spans="5:5" x14ac:dyDescent="0.3">
      <c r="E27903" s="1"/>
    </row>
    <row r="27904" spans="5:5" x14ac:dyDescent="0.3">
      <c r="E27904" s="1"/>
    </row>
    <row r="27905" spans="5:5" x14ac:dyDescent="0.3">
      <c r="E27905" s="1"/>
    </row>
    <row r="27906" spans="5:5" x14ac:dyDescent="0.3">
      <c r="E27906" s="1"/>
    </row>
    <row r="27907" spans="5:5" x14ac:dyDescent="0.3">
      <c r="E27907" s="1"/>
    </row>
    <row r="27908" spans="5:5" x14ac:dyDescent="0.3">
      <c r="E27908" s="1"/>
    </row>
    <row r="27909" spans="5:5" x14ac:dyDescent="0.3">
      <c r="E27909" s="1"/>
    </row>
    <row r="27910" spans="5:5" x14ac:dyDescent="0.3">
      <c r="E27910" s="1"/>
    </row>
    <row r="27911" spans="5:5" x14ac:dyDescent="0.3">
      <c r="E27911" s="1"/>
    </row>
    <row r="27912" spans="5:5" x14ac:dyDescent="0.3">
      <c r="E27912" s="1"/>
    </row>
    <row r="27913" spans="5:5" x14ac:dyDescent="0.3">
      <c r="E27913" s="1"/>
    </row>
    <row r="27914" spans="5:5" x14ac:dyDescent="0.3">
      <c r="E27914" s="1"/>
    </row>
    <row r="27915" spans="5:5" x14ac:dyDescent="0.3">
      <c r="E27915" s="1"/>
    </row>
    <row r="27916" spans="5:5" x14ac:dyDescent="0.3">
      <c r="E27916" s="1"/>
    </row>
    <row r="27917" spans="5:5" x14ac:dyDescent="0.3">
      <c r="E27917" s="1"/>
    </row>
    <row r="27918" spans="5:5" x14ac:dyDescent="0.3">
      <c r="E27918" s="1"/>
    </row>
    <row r="27919" spans="5:5" x14ac:dyDescent="0.3">
      <c r="E27919" s="1"/>
    </row>
    <row r="27920" spans="5:5" x14ac:dyDescent="0.3">
      <c r="E27920" s="1"/>
    </row>
    <row r="27921" spans="5:5" x14ac:dyDescent="0.3">
      <c r="E27921" s="1"/>
    </row>
    <row r="27922" spans="5:5" x14ac:dyDescent="0.3">
      <c r="E27922" s="1"/>
    </row>
    <row r="27923" spans="5:5" x14ac:dyDescent="0.3">
      <c r="E27923" s="1"/>
    </row>
    <row r="27924" spans="5:5" x14ac:dyDescent="0.3">
      <c r="E27924" s="1"/>
    </row>
    <row r="27925" spans="5:5" x14ac:dyDescent="0.3">
      <c r="E27925" s="1"/>
    </row>
    <row r="27926" spans="5:5" x14ac:dyDescent="0.3">
      <c r="E27926" s="1"/>
    </row>
    <row r="27927" spans="5:5" x14ac:dyDescent="0.3">
      <c r="E27927" s="1"/>
    </row>
    <row r="27928" spans="5:5" x14ac:dyDescent="0.3">
      <c r="E27928" s="1"/>
    </row>
    <row r="27929" spans="5:5" x14ac:dyDescent="0.3">
      <c r="E27929" s="1"/>
    </row>
    <row r="27930" spans="5:5" x14ac:dyDescent="0.3">
      <c r="E27930" s="1"/>
    </row>
    <row r="27931" spans="5:5" x14ac:dyDescent="0.3">
      <c r="E27931" s="1"/>
    </row>
    <row r="27932" spans="5:5" x14ac:dyDescent="0.3">
      <c r="E27932" s="1"/>
    </row>
    <row r="27933" spans="5:5" x14ac:dyDescent="0.3">
      <c r="E27933" s="1"/>
    </row>
    <row r="27934" spans="5:5" x14ac:dyDescent="0.3">
      <c r="E27934" s="1"/>
    </row>
    <row r="27935" spans="5:5" x14ac:dyDescent="0.3">
      <c r="E27935" s="1"/>
    </row>
    <row r="27936" spans="5:5" x14ac:dyDescent="0.3">
      <c r="E27936" s="1"/>
    </row>
    <row r="27937" spans="5:5" x14ac:dyDescent="0.3">
      <c r="E27937" s="1"/>
    </row>
    <row r="27938" spans="5:5" x14ac:dyDescent="0.3">
      <c r="E27938" s="1"/>
    </row>
    <row r="27939" spans="5:5" x14ac:dyDescent="0.3">
      <c r="E27939" s="1"/>
    </row>
    <row r="27940" spans="5:5" x14ac:dyDescent="0.3">
      <c r="E27940" s="1"/>
    </row>
    <row r="27941" spans="5:5" x14ac:dyDescent="0.3">
      <c r="E27941" s="1"/>
    </row>
    <row r="27942" spans="5:5" x14ac:dyDescent="0.3">
      <c r="E27942" s="1"/>
    </row>
    <row r="27943" spans="5:5" x14ac:dyDescent="0.3">
      <c r="E27943" s="1"/>
    </row>
    <row r="27944" spans="5:5" x14ac:dyDescent="0.3">
      <c r="E27944" s="1"/>
    </row>
    <row r="27945" spans="5:5" x14ac:dyDescent="0.3">
      <c r="E27945" s="1"/>
    </row>
    <row r="27946" spans="5:5" x14ac:dyDescent="0.3">
      <c r="E27946" s="1"/>
    </row>
    <row r="27947" spans="5:5" x14ac:dyDescent="0.3">
      <c r="E27947" s="1"/>
    </row>
    <row r="27948" spans="5:5" x14ac:dyDescent="0.3">
      <c r="E27948" s="1"/>
    </row>
    <row r="27949" spans="5:5" x14ac:dyDescent="0.3">
      <c r="E27949" s="1"/>
    </row>
    <row r="27950" spans="5:5" x14ac:dyDescent="0.3">
      <c r="E27950" s="1"/>
    </row>
    <row r="27951" spans="5:5" x14ac:dyDescent="0.3">
      <c r="E27951" s="1"/>
    </row>
    <row r="27952" spans="5:5" x14ac:dyDescent="0.3">
      <c r="E27952" s="1"/>
    </row>
    <row r="27953" spans="5:5" x14ac:dyDescent="0.3">
      <c r="E27953" s="1"/>
    </row>
    <row r="27954" spans="5:5" x14ac:dyDescent="0.3">
      <c r="E27954" s="1"/>
    </row>
    <row r="27955" spans="5:5" x14ac:dyDescent="0.3">
      <c r="E27955" s="1"/>
    </row>
    <row r="27956" spans="5:5" x14ac:dyDescent="0.3">
      <c r="E27956" s="1"/>
    </row>
    <row r="27957" spans="5:5" x14ac:dyDescent="0.3">
      <c r="E27957" s="1"/>
    </row>
    <row r="27958" spans="5:5" x14ac:dyDescent="0.3">
      <c r="E27958" s="1"/>
    </row>
    <row r="27959" spans="5:5" x14ac:dyDescent="0.3">
      <c r="E27959" s="1"/>
    </row>
    <row r="27960" spans="5:5" x14ac:dyDescent="0.3">
      <c r="E27960" s="1"/>
    </row>
    <row r="27961" spans="5:5" x14ac:dyDescent="0.3">
      <c r="E27961" s="1"/>
    </row>
    <row r="27962" spans="5:5" x14ac:dyDescent="0.3">
      <c r="E27962" s="1"/>
    </row>
    <row r="27963" spans="5:5" x14ac:dyDescent="0.3">
      <c r="E27963" s="1"/>
    </row>
    <row r="27964" spans="5:5" x14ac:dyDescent="0.3">
      <c r="E27964" s="1"/>
    </row>
    <row r="27965" spans="5:5" x14ac:dyDescent="0.3">
      <c r="E27965" s="1"/>
    </row>
    <row r="27966" spans="5:5" x14ac:dyDescent="0.3">
      <c r="E27966" s="1"/>
    </row>
    <row r="27967" spans="5:5" x14ac:dyDescent="0.3">
      <c r="E27967" s="1"/>
    </row>
    <row r="27968" spans="5:5" x14ac:dyDescent="0.3">
      <c r="E27968" s="1"/>
    </row>
    <row r="27969" spans="5:5" x14ac:dyDescent="0.3">
      <c r="E27969" s="1"/>
    </row>
    <row r="27970" spans="5:5" x14ac:dyDescent="0.3">
      <c r="E27970" s="1"/>
    </row>
    <row r="27971" spans="5:5" x14ac:dyDescent="0.3">
      <c r="E27971" s="1"/>
    </row>
    <row r="27972" spans="5:5" x14ac:dyDescent="0.3">
      <c r="E27972" s="1"/>
    </row>
    <row r="27973" spans="5:5" x14ac:dyDescent="0.3">
      <c r="E27973" s="1"/>
    </row>
    <row r="27974" spans="5:5" x14ac:dyDescent="0.3">
      <c r="E27974" s="1"/>
    </row>
    <row r="27975" spans="5:5" x14ac:dyDescent="0.3">
      <c r="E27975" s="1"/>
    </row>
    <row r="27976" spans="5:5" x14ac:dyDescent="0.3">
      <c r="E27976" s="1"/>
    </row>
    <row r="27977" spans="5:5" x14ac:dyDescent="0.3">
      <c r="E27977" s="1"/>
    </row>
    <row r="27978" spans="5:5" x14ac:dyDescent="0.3">
      <c r="E27978" s="1"/>
    </row>
    <row r="27979" spans="5:5" x14ac:dyDescent="0.3">
      <c r="E27979" s="1"/>
    </row>
    <row r="27980" spans="5:5" x14ac:dyDescent="0.3">
      <c r="E27980" s="1"/>
    </row>
    <row r="27981" spans="5:5" x14ac:dyDescent="0.3">
      <c r="E27981" s="1"/>
    </row>
    <row r="27982" spans="5:5" x14ac:dyDescent="0.3">
      <c r="E27982" s="1"/>
    </row>
    <row r="27983" spans="5:5" x14ac:dyDescent="0.3">
      <c r="E27983" s="1"/>
    </row>
    <row r="27984" spans="5:5" x14ac:dyDescent="0.3">
      <c r="E27984" s="1"/>
    </row>
    <row r="27985" spans="5:5" x14ac:dyDescent="0.3">
      <c r="E27985" s="1"/>
    </row>
    <row r="27986" spans="5:5" x14ac:dyDescent="0.3">
      <c r="E27986" s="1"/>
    </row>
    <row r="27987" spans="5:5" x14ac:dyDescent="0.3">
      <c r="E27987" s="1"/>
    </row>
    <row r="27988" spans="5:5" x14ac:dyDescent="0.3">
      <c r="E27988" s="1"/>
    </row>
    <row r="27989" spans="5:5" x14ac:dyDescent="0.3">
      <c r="E27989" s="1"/>
    </row>
    <row r="27990" spans="5:5" x14ac:dyDescent="0.3">
      <c r="E27990" s="1"/>
    </row>
    <row r="27991" spans="5:5" x14ac:dyDescent="0.3">
      <c r="E27991" s="1"/>
    </row>
    <row r="27992" spans="5:5" x14ac:dyDescent="0.3">
      <c r="E27992" s="1"/>
    </row>
    <row r="27993" spans="5:5" x14ac:dyDescent="0.3">
      <c r="E27993" s="1"/>
    </row>
    <row r="27994" spans="5:5" x14ac:dyDescent="0.3">
      <c r="E27994" s="1"/>
    </row>
    <row r="27995" spans="5:5" x14ac:dyDescent="0.3">
      <c r="E27995" s="1"/>
    </row>
    <row r="27996" spans="5:5" x14ac:dyDescent="0.3">
      <c r="E27996" s="1"/>
    </row>
    <row r="27997" spans="5:5" x14ac:dyDescent="0.3">
      <c r="E27997" s="1"/>
    </row>
    <row r="27998" spans="5:5" x14ac:dyDescent="0.3">
      <c r="E27998" s="1"/>
    </row>
    <row r="27999" spans="5:5" x14ac:dyDescent="0.3">
      <c r="E27999" s="1"/>
    </row>
    <row r="28000" spans="5:5" x14ac:dyDescent="0.3">
      <c r="E28000" s="1"/>
    </row>
    <row r="28001" spans="5:5" x14ac:dyDescent="0.3">
      <c r="E28001" s="1"/>
    </row>
    <row r="28002" spans="5:5" x14ac:dyDescent="0.3">
      <c r="E28002" s="1"/>
    </row>
    <row r="28003" spans="5:5" x14ac:dyDescent="0.3">
      <c r="E28003" s="1"/>
    </row>
    <row r="28004" spans="5:5" x14ac:dyDescent="0.3">
      <c r="E28004" s="1"/>
    </row>
    <row r="28005" spans="5:5" x14ac:dyDescent="0.3">
      <c r="E28005" s="1"/>
    </row>
    <row r="28006" spans="5:5" x14ac:dyDescent="0.3">
      <c r="E28006" s="1"/>
    </row>
    <row r="28007" spans="5:5" x14ac:dyDescent="0.3">
      <c r="E28007" s="1"/>
    </row>
    <row r="28008" spans="5:5" x14ac:dyDescent="0.3">
      <c r="E28008" s="1"/>
    </row>
    <row r="28009" spans="5:5" x14ac:dyDescent="0.3">
      <c r="E28009" s="1"/>
    </row>
    <row r="28010" spans="5:5" x14ac:dyDescent="0.3">
      <c r="E28010" s="1"/>
    </row>
    <row r="28011" spans="5:5" x14ac:dyDescent="0.3">
      <c r="E28011" s="1"/>
    </row>
    <row r="28012" spans="5:5" x14ac:dyDescent="0.3">
      <c r="E28012" s="1"/>
    </row>
    <row r="28013" spans="5:5" x14ac:dyDescent="0.3">
      <c r="E28013" s="1"/>
    </row>
    <row r="28014" spans="5:5" x14ac:dyDescent="0.3">
      <c r="E28014" s="1"/>
    </row>
    <row r="28015" spans="5:5" x14ac:dyDescent="0.3">
      <c r="E28015" s="1"/>
    </row>
    <row r="28016" spans="5:5" x14ac:dyDescent="0.3">
      <c r="E28016" s="1"/>
    </row>
    <row r="28017" spans="5:5" x14ac:dyDescent="0.3">
      <c r="E28017" s="1"/>
    </row>
    <row r="28018" spans="5:5" x14ac:dyDescent="0.3">
      <c r="E28018" s="1"/>
    </row>
    <row r="28019" spans="5:5" x14ac:dyDescent="0.3">
      <c r="E28019" s="1"/>
    </row>
    <row r="28020" spans="5:5" x14ac:dyDescent="0.3">
      <c r="E28020" s="1"/>
    </row>
    <row r="28021" spans="5:5" x14ac:dyDescent="0.3">
      <c r="E28021" s="1"/>
    </row>
    <row r="28022" spans="5:5" x14ac:dyDescent="0.3">
      <c r="E28022" s="1"/>
    </row>
    <row r="28023" spans="5:5" x14ac:dyDescent="0.3">
      <c r="E28023" s="1"/>
    </row>
    <row r="28024" spans="5:5" x14ac:dyDescent="0.3">
      <c r="E28024" s="1"/>
    </row>
    <row r="28025" spans="5:5" x14ac:dyDescent="0.3">
      <c r="E28025" s="1"/>
    </row>
    <row r="28026" spans="5:5" x14ac:dyDescent="0.3">
      <c r="E28026" s="1"/>
    </row>
    <row r="28027" spans="5:5" x14ac:dyDescent="0.3">
      <c r="E28027" s="1"/>
    </row>
    <row r="28028" spans="5:5" x14ac:dyDescent="0.3">
      <c r="E28028" s="1"/>
    </row>
    <row r="28029" spans="5:5" x14ac:dyDescent="0.3">
      <c r="E28029" s="1"/>
    </row>
    <row r="28030" spans="5:5" x14ac:dyDescent="0.3">
      <c r="E28030" s="1"/>
    </row>
    <row r="28031" spans="5:5" x14ac:dyDescent="0.3">
      <c r="E28031" s="1"/>
    </row>
    <row r="28032" spans="5:5" x14ac:dyDescent="0.3">
      <c r="E28032" s="1"/>
    </row>
    <row r="28033" spans="5:5" x14ac:dyDescent="0.3">
      <c r="E28033" s="1"/>
    </row>
    <row r="28034" spans="5:5" x14ac:dyDescent="0.3">
      <c r="E28034" s="1"/>
    </row>
    <row r="28035" spans="5:5" x14ac:dyDescent="0.3">
      <c r="E28035" s="1"/>
    </row>
    <row r="28036" spans="5:5" x14ac:dyDescent="0.3">
      <c r="E28036" s="1"/>
    </row>
    <row r="28037" spans="5:5" x14ac:dyDescent="0.3">
      <c r="E28037" s="1"/>
    </row>
    <row r="28038" spans="5:5" x14ac:dyDescent="0.3">
      <c r="E28038" s="1"/>
    </row>
    <row r="28039" spans="5:5" x14ac:dyDescent="0.3">
      <c r="E28039" s="1"/>
    </row>
    <row r="28040" spans="5:5" x14ac:dyDescent="0.3">
      <c r="E28040" s="1"/>
    </row>
    <row r="28041" spans="5:5" x14ac:dyDescent="0.3">
      <c r="E28041" s="1"/>
    </row>
    <row r="28042" spans="5:5" x14ac:dyDescent="0.3">
      <c r="E28042" s="1"/>
    </row>
    <row r="28043" spans="5:5" x14ac:dyDescent="0.3">
      <c r="E28043" s="1"/>
    </row>
    <row r="28044" spans="5:5" x14ac:dyDescent="0.3">
      <c r="E28044" s="1"/>
    </row>
    <row r="28045" spans="5:5" x14ac:dyDescent="0.3">
      <c r="E28045" s="1"/>
    </row>
    <row r="28046" spans="5:5" x14ac:dyDescent="0.3">
      <c r="E28046" s="1"/>
    </row>
    <row r="28047" spans="5:5" x14ac:dyDescent="0.3">
      <c r="E28047" s="1"/>
    </row>
    <row r="28048" spans="5:5" x14ac:dyDescent="0.3">
      <c r="E28048" s="1"/>
    </row>
    <row r="28049" spans="5:5" x14ac:dyDescent="0.3">
      <c r="E28049" s="1"/>
    </row>
    <row r="28050" spans="5:5" x14ac:dyDescent="0.3">
      <c r="E28050" s="1"/>
    </row>
    <row r="28051" spans="5:5" x14ac:dyDescent="0.3">
      <c r="E28051" s="1"/>
    </row>
    <row r="28052" spans="5:5" x14ac:dyDescent="0.3">
      <c r="E28052" s="1"/>
    </row>
    <row r="28053" spans="5:5" x14ac:dyDescent="0.3">
      <c r="E28053" s="1"/>
    </row>
    <row r="28054" spans="5:5" x14ac:dyDescent="0.3">
      <c r="E28054" s="1"/>
    </row>
    <row r="28055" spans="5:5" x14ac:dyDescent="0.3">
      <c r="E28055" s="1"/>
    </row>
    <row r="28056" spans="5:5" x14ac:dyDescent="0.3">
      <c r="E28056" s="1"/>
    </row>
    <row r="28057" spans="5:5" x14ac:dyDescent="0.3">
      <c r="E28057" s="1"/>
    </row>
    <row r="28058" spans="5:5" x14ac:dyDescent="0.3">
      <c r="E28058" s="1"/>
    </row>
    <row r="28059" spans="5:5" x14ac:dyDescent="0.3">
      <c r="E28059" s="1"/>
    </row>
    <row r="28060" spans="5:5" x14ac:dyDescent="0.3">
      <c r="E28060" s="1"/>
    </row>
    <row r="28061" spans="5:5" x14ac:dyDescent="0.3">
      <c r="E28061" s="1"/>
    </row>
    <row r="28062" spans="5:5" x14ac:dyDescent="0.3">
      <c r="E28062" s="1"/>
    </row>
    <row r="28063" spans="5:5" x14ac:dyDescent="0.3">
      <c r="E28063" s="1"/>
    </row>
    <row r="28064" spans="5:5" x14ac:dyDescent="0.3">
      <c r="E28064" s="1"/>
    </row>
    <row r="28065" spans="5:5" x14ac:dyDescent="0.3">
      <c r="E28065" s="1"/>
    </row>
    <row r="28066" spans="5:5" x14ac:dyDescent="0.3">
      <c r="E28066" s="1"/>
    </row>
    <row r="28067" spans="5:5" x14ac:dyDescent="0.3">
      <c r="E28067" s="1"/>
    </row>
    <row r="28068" spans="5:5" x14ac:dyDescent="0.3">
      <c r="E28068" s="1"/>
    </row>
    <row r="28069" spans="5:5" x14ac:dyDescent="0.3">
      <c r="E28069" s="1"/>
    </row>
    <row r="28070" spans="5:5" x14ac:dyDescent="0.3">
      <c r="E28070" s="1"/>
    </row>
    <row r="28071" spans="5:5" x14ac:dyDescent="0.3">
      <c r="E28071" s="1"/>
    </row>
    <row r="28072" spans="5:5" x14ac:dyDescent="0.3">
      <c r="E28072" s="1"/>
    </row>
    <row r="28073" spans="5:5" x14ac:dyDescent="0.3">
      <c r="E28073" s="1"/>
    </row>
    <row r="28074" spans="5:5" x14ac:dyDescent="0.3">
      <c r="E28074" s="1"/>
    </row>
    <row r="28075" spans="5:5" x14ac:dyDescent="0.3">
      <c r="E28075" s="1"/>
    </row>
    <row r="28076" spans="5:5" x14ac:dyDescent="0.3">
      <c r="E28076" s="1"/>
    </row>
    <row r="28077" spans="5:5" x14ac:dyDescent="0.3">
      <c r="E28077" s="1"/>
    </row>
    <row r="28078" spans="5:5" x14ac:dyDescent="0.3">
      <c r="E28078" s="1"/>
    </row>
    <row r="28079" spans="5:5" x14ac:dyDescent="0.3">
      <c r="E28079" s="1"/>
    </row>
    <row r="28080" spans="5:5" x14ac:dyDescent="0.3">
      <c r="E28080" s="1"/>
    </row>
    <row r="28081" spans="5:5" x14ac:dyDescent="0.3">
      <c r="E28081" s="1"/>
    </row>
    <row r="28082" spans="5:5" x14ac:dyDescent="0.3">
      <c r="E28082" s="1"/>
    </row>
    <row r="28083" spans="5:5" x14ac:dyDescent="0.3">
      <c r="E28083" s="1"/>
    </row>
    <row r="28084" spans="5:5" x14ac:dyDescent="0.3">
      <c r="E28084" s="1"/>
    </row>
    <row r="28085" spans="5:5" x14ac:dyDescent="0.3">
      <c r="E28085" s="1"/>
    </row>
    <row r="28086" spans="5:5" x14ac:dyDescent="0.3">
      <c r="E28086" s="1"/>
    </row>
    <row r="28087" spans="5:5" x14ac:dyDescent="0.3">
      <c r="E28087" s="1"/>
    </row>
    <row r="28088" spans="5:5" x14ac:dyDescent="0.3">
      <c r="E28088" s="1"/>
    </row>
    <row r="28089" spans="5:5" x14ac:dyDescent="0.3">
      <c r="E28089" s="1"/>
    </row>
    <row r="28090" spans="5:5" x14ac:dyDescent="0.3">
      <c r="E28090" s="1"/>
    </row>
    <row r="28091" spans="5:5" x14ac:dyDescent="0.3">
      <c r="E28091" s="1"/>
    </row>
    <row r="28092" spans="5:5" x14ac:dyDescent="0.3">
      <c r="E28092" s="1"/>
    </row>
    <row r="28093" spans="5:5" x14ac:dyDescent="0.3">
      <c r="E28093" s="1"/>
    </row>
    <row r="28094" spans="5:5" x14ac:dyDescent="0.3">
      <c r="E28094" s="1"/>
    </row>
    <row r="28095" spans="5:5" x14ac:dyDescent="0.3">
      <c r="E28095" s="1"/>
    </row>
    <row r="28096" spans="5:5" x14ac:dyDescent="0.3">
      <c r="E28096" s="1"/>
    </row>
    <row r="28097" spans="5:5" x14ac:dyDescent="0.3">
      <c r="E28097" s="1"/>
    </row>
    <row r="28098" spans="5:5" x14ac:dyDescent="0.3">
      <c r="E28098" s="1"/>
    </row>
    <row r="28099" spans="5:5" x14ac:dyDescent="0.3">
      <c r="E28099" s="1"/>
    </row>
    <row r="28100" spans="5:5" x14ac:dyDescent="0.3">
      <c r="E28100" s="1"/>
    </row>
    <row r="28101" spans="5:5" x14ac:dyDescent="0.3">
      <c r="E28101" s="1"/>
    </row>
    <row r="28102" spans="5:5" x14ac:dyDescent="0.3">
      <c r="E28102" s="1"/>
    </row>
    <row r="28103" spans="5:5" x14ac:dyDescent="0.3">
      <c r="E28103" s="1"/>
    </row>
    <row r="28104" spans="5:5" x14ac:dyDescent="0.3">
      <c r="E28104" s="1"/>
    </row>
    <row r="28105" spans="5:5" x14ac:dyDescent="0.3">
      <c r="E28105" s="1"/>
    </row>
    <row r="28106" spans="5:5" x14ac:dyDescent="0.3">
      <c r="E28106" s="1"/>
    </row>
    <row r="28107" spans="5:5" x14ac:dyDescent="0.3">
      <c r="E28107" s="1"/>
    </row>
    <row r="28108" spans="5:5" x14ac:dyDescent="0.3">
      <c r="E28108" s="1"/>
    </row>
    <row r="28109" spans="5:5" x14ac:dyDescent="0.3">
      <c r="E28109" s="1"/>
    </row>
    <row r="28110" spans="5:5" x14ac:dyDescent="0.3">
      <c r="E28110" s="1"/>
    </row>
    <row r="28111" spans="5:5" x14ac:dyDescent="0.3">
      <c r="E28111" s="1"/>
    </row>
    <row r="28112" spans="5:5" x14ac:dyDescent="0.3">
      <c r="E28112" s="1"/>
    </row>
    <row r="28113" spans="5:5" x14ac:dyDescent="0.3">
      <c r="E28113" s="1"/>
    </row>
    <row r="28114" spans="5:5" x14ac:dyDescent="0.3">
      <c r="E28114" s="1"/>
    </row>
    <row r="28115" spans="5:5" x14ac:dyDescent="0.3">
      <c r="E28115" s="1"/>
    </row>
    <row r="28116" spans="5:5" x14ac:dyDescent="0.3">
      <c r="E28116" s="1"/>
    </row>
    <row r="28117" spans="5:5" x14ac:dyDescent="0.3">
      <c r="E28117" s="1"/>
    </row>
    <row r="28118" spans="5:5" x14ac:dyDescent="0.3">
      <c r="E28118" s="1"/>
    </row>
    <row r="28119" spans="5:5" x14ac:dyDescent="0.3">
      <c r="E28119" s="1"/>
    </row>
    <row r="28120" spans="5:5" x14ac:dyDescent="0.3">
      <c r="E28120" s="1"/>
    </row>
    <row r="28121" spans="5:5" x14ac:dyDescent="0.3">
      <c r="E28121" s="1"/>
    </row>
    <row r="28122" spans="5:5" x14ac:dyDescent="0.3">
      <c r="E28122" s="1"/>
    </row>
    <row r="28123" spans="5:5" x14ac:dyDescent="0.3">
      <c r="E28123" s="1"/>
    </row>
    <row r="28124" spans="5:5" x14ac:dyDescent="0.3">
      <c r="E28124" s="1"/>
    </row>
    <row r="28125" spans="5:5" x14ac:dyDescent="0.3">
      <c r="E28125" s="1"/>
    </row>
    <row r="28126" spans="5:5" x14ac:dyDescent="0.3">
      <c r="E28126" s="1"/>
    </row>
    <row r="28127" spans="5:5" x14ac:dyDescent="0.3">
      <c r="E28127" s="1"/>
    </row>
    <row r="28128" spans="5:5" x14ac:dyDescent="0.3">
      <c r="E28128" s="1"/>
    </row>
    <row r="28129" spans="5:5" x14ac:dyDescent="0.3">
      <c r="E28129" s="1"/>
    </row>
    <row r="28130" spans="5:5" x14ac:dyDescent="0.3">
      <c r="E28130" s="1"/>
    </row>
    <row r="28131" spans="5:5" x14ac:dyDescent="0.3">
      <c r="E28131" s="1"/>
    </row>
    <row r="28132" spans="5:5" x14ac:dyDescent="0.3">
      <c r="E28132" s="1"/>
    </row>
    <row r="28133" spans="5:5" x14ac:dyDescent="0.3">
      <c r="E28133" s="1"/>
    </row>
    <row r="28134" spans="5:5" x14ac:dyDescent="0.3">
      <c r="E28134" s="1"/>
    </row>
    <row r="28135" spans="5:5" x14ac:dyDescent="0.3">
      <c r="E28135" s="1"/>
    </row>
    <row r="28136" spans="5:5" x14ac:dyDescent="0.3">
      <c r="E28136" s="1"/>
    </row>
    <row r="28137" spans="5:5" x14ac:dyDescent="0.3">
      <c r="E28137" s="1"/>
    </row>
    <row r="28138" spans="5:5" x14ac:dyDescent="0.3">
      <c r="E28138" s="1"/>
    </row>
    <row r="28139" spans="5:5" x14ac:dyDescent="0.3">
      <c r="E28139" s="1"/>
    </row>
    <row r="28140" spans="5:5" x14ac:dyDescent="0.3">
      <c r="E28140" s="1"/>
    </row>
    <row r="28141" spans="5:5" x14ac:dyDescent="0.3">
      <c r="E28141" s="1"/>
    </row>
    <row r="28142" spans="5:5" x14ac:dyDescent="0.3">
      <c r="E28142" s="1"/>
    </row>
    <row r="28143" spans="5:5" x14ac:dyDescent="0.3">
      <c r="E28143" s="1"/>
    </row>
    <row r="28144" spans="5:5" x14ac:dyDescent="0.3">
      <c r="E28144" s="1"/>
    </row>
    <row r="28145" spans="5:5" x14ac:dyDescent="0.3">
      <c r="E28145" s="1"/>
    </row>
    <row r="28146" spans="5:5" x14ac:dyDescent="0.3">
      <c r="E28146" s="1"/>
    </row>
    <row r="28147" spans="5:5" x14ac:dyDescent="0.3">
      <c r="E28147" s="1"/>
    </row>
    <row r="28148" spans="5:5" x14ac:dyDescent="0.3">
      <c r="E28148" s="1"/>
    </row>
    <row r="28149" spans="5:5" x14ac:dyDescent="0.3">
      <c r="E28149" s="1"/>
    </row>
    <row r="28150" spans="5:5" x14ac:dyDescent="0.3">
      <c r="E28150" s="1"/>
    </row>
    <row r="28151" spans="5:5" x14ac:dyDescent="0.3">
      <c r="E28151" s="1"/>
    </row>
    <row r="28152" spans="5:5" x14ac:dyDescent="0.3">
      <c r="E28152" s="1"/>
    </row>
    <row r="28153" spans="5:5" x14ac:dyDescent="0.3">
      <c r="E28153" s="1"/>
    </row>
    <row r="28154" spans="5:5" x14ac:dyDescent="0.3">
      <c r="E28154" s="1"/>
    </row>
    <row r="28155" spans="5:5" x14ac:dyDescent="0.3">
      <c r="E28155" s="1"/>
    </row>
    <row r="28156" spans="5:5" x14ac:dyDescent="0.3">
      <c r="E28156" s="1"/>
    </row>
    <row r="28157" spans="5:5" x14ac:dyDescent="0.3">
      <c r="E28157" s="1"/>
    </row>
    <row r="28158" spans="5:5" x14ac:dyDescent="0.3">
      <c r="E28158" s="1"/>
    </row>
    <row r="28159" spans="5:5" x14ac:dyDescent="0.3">
      <c r="E28159" s="1"/>
    </row>
    <row r="28160" spans="5:5" x14ac:dyDescent="0.3">
      <c r="E28160" s="1"/>
    </row>
    <row r="28161" spans="5:5" x14ac:dyDescent="0.3">
      <c r="E28161" s="1"/>
    </row>
    <row r="28162" spans="5:5" x14ac:dyDescent="0.3">
      <c r="E28162" s="1"/>
    </row>
    <row r="28163" spans="5:5" x14ac:dyDescent="0.3">
      <c r="E28163" s="1"/>
    </row>
    <row r="28164" spans="5:5" x14ac:dyDescent="0.3">
      <c r="E28164" s="1"/>
    </row>
    <row r="28165" spans="5:5" x14ac:dyDescent="0.3">
      <c r="E28165" s="1"/>
    </row>
    <row r="28166" spans="5:5" x14ac:dyDescent="0.3">
      <c r="E28166" s="1"/>
    </row>
    <row r="28167" spans="5:5" x14ac:dyDescent="0.3">
      <c r="E28167" s="1"/>
    </row>
    <row r="28168" spans="5:5" x14ac:dyDescent="0.3">
      <c r="E28168" s="1"/>
    </row>
    <row r="28169" spans="5:5" x14ac:dyDescent="0.3">
      <c r="E28169" s="1"/>
    </row>
    <row r="28170" spans="5:5" x14ac:dyDescent="0.3">
      <c r="E28170" s="1"/>
    </row>
    <row r="28171" spans="5:5" x14ac:dyDescent="0.3">
      <c r="E28171" s="1"/>
    </row>
    <row r="28172" spans="5:5" x14ac:dyDescent="0.3">
      <c r="E28172" s="1"/>
    </row>
    <row r="28173" spans="5:5" x14ac:dyDescent="0.3">
      <c r="E28173" s="1"/>
    </row>
    <row r="28174" spans="5:5" x14ac:dyDescent="0.3">
      <c r="E28174" s="1"/>
    </row>
    <row r="28175" spans="5:5" x14ac:dyDescent="0.3">
      <c r="E28175" s="1"/>
    </row>
    <row r="28176" spans="5:5" x14ac:dyDescent="0.3">
      <c r="E28176" s="1"/>
    </row>
    <row r="28177" spans="5:5" x14ac:dyDescent="0.3">
      <c r="E28177" s="1"/>
    </row>
    <row r="28178" spans="5:5" x14ac:dyDescent="0.3">
      <c r="E28178" s="1"/>
    </row>
    <row r="28179" spans="5:5" x14ac:dyDescent="0.3">
      <c r="E28179" s="1"/>
    </row>
    <row r="28180" spans="5:5" x14ac:dyDescent="0.3">
      <c r="E28180" s="1"/>
    </row>
    <row r="28181" spans="5:5" x14ac:dyDescent="0.3">
      <c r="E28181" s="1"/>
    </row>
    <row r="28182" spans="5:5" x14ac:dyDescent="0.3">
      <c r="E28182" s="1"/>
    </row>
    <row r="28183" spans="5:5" x14ac:dyDescent="0.3">
      <c r="E28183" s="1"/>
    </row>
    <row r="28184" spans="5:5" x14ac:dyDescent="0.3">
      <c r="E28184" s="1"/>
    </row>
    <row r="28185" spans="5:5" x14ac:dyDescent="0.3">
      <c r="E28185" s="1"/>
    </row>
    <row r="28186" spans="5:5" x14ac:dyDescent="0.3">
      <c r="E28186" s="1"/>
    </row>
    <row r="28187" spans="5:5" x14ac:dyDescent="0.3">
      <c r="E28187" s="1"/>
    </row>
    <row r="28188" spans="5:5" x14ac:dyDescent="0.3">
      <c r="E28188" s="1"/>
    </row>
    <row r="28189" spans="5:5" x14ac:dyDescent="0.3">
      <c r="E28189" s="1"/>
    </row>
    <row r="28190" spans="5:5" x14ac:dyDescent="0.3">
      <c r="E28190" s="1"/>
    </row>
    <row r="28191" spans="5:5" x14ac:dyDescent="0.3">
      <c r="E28191" s="1"/>
    </row>
    <row r="28192" spans="5:5" x14ac:dyDescent="0.3">
      <c r="E28192" s="1"/>
    </row>
    <row r="28193" spans="5:5" x14ac:dyDescent="0.3">
      <c r="E28193" s="1"/>
    </row>
    <row r="28194" spans="5:5" x14ac:dyDescent="0.3">
      <c r="E28194" s="1"/>
    </row>
    <row r="28195" spans="5:5" x14ac:dyDescent="0.3">
      <c r="E28195" s="1"/>
    </row>
    <row r="28196" spans="5:5" x14ac:dyDescent="0.3">
      <c r="E28196" s="1"/>
    </row>
    <row r="28197" spans="5:5" x14ac:dyDescent="0.3">
      <c r="E28197" s="1"/>
    </row>
    <row r="28198" spans="5:5" x14ac:dyDescent="0.3">
      <c r="E28198" s="1"/>
    </row>
    <row r="28199" spans="5:5" x14ac:dyDescent="0.3">
      <c r="E28199" s="1"/>
    </row>
    <row r="28200" spans="5:5" x14ac:dyDescent="0.3">
      <c r="E28200" s="1"/>
    </row>
    <row r="28201" spans="5:5" x14ac:dyDescent="0.3">
      <c r="E28201" s="1"/>
    </row>
    <row r="28202" spans="5:5" x14ac:dyDescent="0.3">
      <c r="E28202" s="1"/>
    </row>
    <row r="28203" spans="5:5" x14ac:dyDescent="0.3">
      <c r="E28203" s="1"/>
    </row>
    <row r="28204" spans="5:5" x14ac:dyDescent="0.3">
      <c r="E28204" s="1"/>
    </row>
    <row r="28205" spans="5:5" x14ac:dyDescent="0.3">
      <c r="E28205" s="1"/>
    </row>
    <row r="28206" spans="5:5" x14ac:dyDescent="0.3">
      <c r="E28206" s="1"/>
    </row>
    <row r="28207" spans="5:5" x14ac:dyDescent="0.3">
      <c r="E28207" s="1"/>
    </row>
    <row r="28208" spans="5:5" x14ac:dyDescent="0.3">
      <c r="E28208" s="1"/>
    </row>
    <row r="28209" spans="5:5" x14ac:dyDescent="0.3">
      <c r="E28209" s="1"/>
    </row>
    <row r="28210" spans="5:5" x14ac:dyDescent="0.3">
      <c r="E28210" s="1"/>
    </row>
    <row r="28211" spans="5:5" x14ac:dyDescent="0.3">
      <c r="E28211" s="1"/>
    </row>
    <row r="28212" spans="5:5" x14ac:dyDescent="0.3">
      <c r="E28212" s="1"/>
    </row>
    <row r="28213" spans="5:5" x14ac:dyDescent="0.3">
      <c r="E28213" s="1"/>
    </row>
    <row r="28214" spans="5:5" x14ac:dyDescent="0.3">
      <c r="E28214" s="1"/>
    </row>
    <row r="28215" spans="5:5" x14ac:dyDescent="0.3">
      <c r="E28215" s="1"/>
    </row>
    <row r="28216" spans="5:5" x14ac:dyDescent="0.3">
      <c r="E28216" s="1"/>
    </row>
    <row r="28217" spans="5:5" x14ac:dyDescent="0.3">
      <c r="E28217" s="1"/>
    </row>
    <row r="28218" spans="5:5" x14ac:dyDescent="0.3">
      <c r="E28218" s="1"/>
    </row>
    <row r="28219" spans="5:5" x14ac:dyDescent="0.3">
      <c r="E28219" s="1"/>
    </row>
    <row r="28220" spans="5:5" x14ac:dyDescent="0.3">
      <c r="E28220" s="1"/>
    </row>
    <row r="28221" spans="5:5" x14ac:dyDescent="0.3">
      <c r="E28221" s="1"/>
    </row>
    <row r="28222" spans="5:5" x14ac:dyDescent="0.3">
      <c r="E28222" s="1"/>
    </row>
    <row r="28223" spans="5:5" x14ac:dyDescent="0.3">
      <c r="E28223" s="1"/>
    </row>
    <row r="28224" spans="5:5" x14ac:dyDescent="0.3">
      <c r="E28224" s="1"/>
    </row>
    <row r="28225" spans="5:5" x14ac:dyDescent="0.3">
      <c r="E28225" s="1"/>
    </row>
    <row r="28226" spans="5:5" x14ac:dyDescent="0.3">
      <c r="E28226" s="1"/>
    </row>
    <row r="28227" spans="5:5" x14ac:dyDescent="0.3">
      <c r="E28227" s="1"/>
    </row>
    <row r="28228" spans="5:5" x14ac:dyDescent="0.3">
      <c r="E28228" s="1"/>
    </row>
    <row r="28229" spans="5:5" x14ac:dyDescent="0.3">
      <c r="E28229" s="1"/>
    </row>
    <row r="28230" spans="5:5" x14ac:dyDescent="0.3">
      <c r="E28230" s="1"/>
    </row>
    <row r="28231" spans="5:5" x14ac:dyDescent="0.3">
      <c r="E28231" s="1"/>
    </row>
    <row r="28232" spans="5:5" x14ac:dyDescent="0.3">
      <c r="E28232" s="1"/>
    </row>
    <row r="28233" spans="5:5" x14ac:dyDescent="0.3">
      <c r="E28233" s="1"/>
    </row>
    <row r="28234" spans="5:5" x14ac:dyDescent="0.3">
      <c r="E28234" s="1"/>
    </row>
    <row r="28235" spans="5:5" x14ac:dyDescent="0.3">
      <c r="E28235" s="1"/>
    </row>
    <row r="28236" spans="5:5" x14ac:dyDescent="0.3">
      <c r="E28236" s="1"/>
    </row>
    <row r="28237" spans="5:5" x14ac:dyDescent="0.3">
      <c r="E28237" s="1"/>
    </row>
    <row r="28238" spans="5:5" x14ac:dyDescent="0.3">
      <c r="E28238" s="1"/>
    </row>
    <row r="28239" spans="5:5" x14ac:dyDescent="0.3">
      <c r="E28239" s="1"/>
    </row>
    <row r="28240" spans="5:5" x14ac:dyDescent="0.3">
      <c r="E28240" s="1"/>
    </row>
    <row r="28241" spans="5:5" x14ac:dyDescent="0.3">
      <c r="E28241" s="1"/>
    </row>
    <row r="28242" spans="5:5" x14ac:dyDescent="0.3">
      <c r="E28242" s="1"/>
    </row>
    <row r="28243" spans="5:5" x14ac:dyDescent="0.3">
      <c r="E28243" s="1"/>
    </row>
    <row r="28244" spans="5:5" x14ac:dyDescent="0.3">
      <c r="E28244" s="1"/>
    </row>
    <row r="28245" spans="5:5" x14ac:dyDescent="0.3">
      <c r="E28245" s="1"/>
    </row>
    <row r="28246" spans="5:5" x14ac:dyDescent="0.3">
      <c r="E28246" s="1"/>
    </row>
    <row r="28247" spans="5:5" x14ac:dyDescent="0.3">
      <c r="E28247" s="1"/>
    </row>
    <row r="28248" spans="5:5" x14ac:dyDescent="0.3">
      <c r="E28248" s="1"/>
    </row>
    <row r="28249" spans="5:5" x14ac:dyDescent="0.3">
      <c r="E28249" s="1"/>
    </row>
    <row r="28250" spans="5:5" x14ac:dyDescent="0.3">
      <c r="E28250" s="1"/>
    </row>
    <row r="28251" spans="5:5" x14ac:dyDescent="0.3">
      <c r="E28251" s="1"/>
    </row>
    <row r="28252" spans="5:5" x14ac:dyDescent="0.3">
      <c r="E28252" s="1"/>
    </row>
    <row r="28253" spans="5:5" x14ac:dyDescent="0.3">
      <c r="E28253" s="1"/>
    </row>
    <row r="28254" spans="5:5" x14ac:dyDescent="0.3">
      <c r="E28254" s="1"/>
    </row>
    <row r="28255" spans="5:5" x14ac:dyDescent="0.3">
      <c r="E28255" s="1"/>
    </row>
    <row r="28256" spans="5:5" x14ac:dyDescent="0.3">
      <c r="E28256" s="1"/>
    </row>
    <row r="28257" spans="5:5" x14ac:dyDescent="0.3">
      <c r="E28257" s="1"/>
    </row>
    <row r="28258" spans="5:5" x14ac:dyDescent="0.3">
      <c r="E28258" s="1"/>
    </row>
    <row r="28259" spans="5:5" x14ac:dyDescent="0.3">
      <c r="E28259" s="1"/>
    </row>
    <row r="28260" spans="5:5" x14ac:dyDescent="0.3">
      <c r="E28260" s="1"/>
    </row>
    <row r="28261" spans="5:5" x14ac:dyDescent="0.3">
      <c r="E28261" s="1"/>
    </row>
    <row r="28262" spans="5:5" x14ac:dyDescent="0.3">
      <c r="E28262" s="1"/>
    </row>
    <row r="28263" spans="5:5" x14ac:dyDescent="0.3">
      <c r="E28263" s="1"/>
    </row>
    <row r="28264" spans="5:5" x14ac:dyDescent="0.3">
      <c r="E28264" s="1"/>
    </row>
    <row r="28265" spans="5:5" x14ac:dyDescent="0.3">
      <c r="E28265" s="1"/>
    </row>
    <row r="28266" spans="5:5" x14ac:dyDescent="0.3">
      <c r="E28266" s="1"/>
    </row>
    <row r="28267" spans="5:5" x14ac:dyDescent="0.3">
      <c r="E28267" s="1"/>
    </row>
    <row r="28268" spans="5:5" x14ac:dyDescent="0.3">
      <c r="E28268" s="1"/>
    </row>
    <row r="28269" spans="5:5" x14ac:dyDescent="0.3">
      <c r="E28269" s="1"/>
    </row>
    <row r="28270" spans="5:5" x14ac:dyDescent="0.3">
      <c r="E28270" s="1"/>
    </row>
    <row r="28271" spans="5:5" x14ac:dyDescent="0.3">
      <c r="E28271" s="1"/>
    </row>
    <row r="28272" spans="5:5" x14ac:dyDescent="0.3">
      <c r="E28272" s="1"/>
    </row>
    <row r="28273" spans="5:5" x14ac:dyDescent="0.3">
      <c r="E28273" s="1"/>
    </row>
    <row r="28274" spans="5:5" x14ac:dyDescent="0.3">
      <c r="E28274" s="1"/>
    </row>
    <row r="28275" spans="5:5" x14ac:dyDescent="0.3">
      <c r="E28275" s="1"/>
    </row>
    <row r="28276" spans="5:5" x14ac:dyDescent="0.3">
      <c r="E28276" s="1"/>
    </row>
    <row r="28277" spans="5:5" x14ac:dyDescent="0.3">
      <c r="E28277" s="1"/>
    </row>
    <row r="28278" spans="5:5" x14ac:dyDescent="0.3">
      <c r="E28278" s="1"/>
    </row>
    <row r="28279" spans="5:5" x14ac:dyDescent="0.3">
      <c r="E28279" s="1"/>
    </row>
    <row r="28280" spans="5:5" x14ac:dyDescent="0.3">
      <c r="E28280" s="1"/>
    </row>
    <row r="28281" spans="5:5" x14ac:dyDescent="0.3">
      <c r="E28281" s="1"/>
    </row>
    <row r="28282" spans="5:5" x14ac:dyDescent="0.3">
      <c r="E28282" s="1"/>
    </row>
    <row r="28283" spans="5:5" x14ac:dyDescent="0.3">
      <c r="E28283" s="1"/>
    </row>
    <row r="28284" spans="5:5" x14ac:dyDescent="0.3">
      <c r="E28284" s="1"/>
    </row>
    <row r="28285" spans="5:5" x14ac:dyDescent="0.3">
      <c r="E28285" s="1"/>
    </row>
    <row r="28286" spans="5:5" x14ac:dyDescent="0.3">
      <c r="E28286" s="1"/>
    </row>
    <row r="28287" spans="5:5" x14ac:dyDescent="0.3">
      <c r="E28287" s="1"/>
    </row>
    <row r="28288" spans="5:5" x14ac:dyDescent="0.3">
      <c r="E28288" s="1"/>
    </row>
    <row r="28289" spans="5:5" x14ac:dyDescent="0.3">
      <c r="E28289" s="1"/>
    </row>
    <row r="28290" spans="5:5" x14ac:dyDescent="0.3">
      <c r="E28290" s="1"/>
    </row>
    <row r="28291" spans="5:5" x14ac:dyDescent="0.3">
      <c r="E28291" s="1"/>
    </row>
    <row r="28292" spans="5:5" x14ac:dyDescent="0.3">
      <c r="E28292" s="1"/>
    </row>
    <row r="28293" spans="5:5" x14ac:dyDescent="0.3">
      <c r="E28293" s="1"/>
    </row>
    <row r="28294" spans="5:5" x14ac:dyDescent="0.3">
      <c r="E28294" s="1"/>
    </row>
    <row r="28295" spans="5:5" x14ac:dyDescent="0.3">
      <c r="E28295" s="1"/>
    </row>
    <row r="28296" spans="5:5" x14ac:dyDescent="0.3">
      <c r="E28296" s="1"/>
    </row>
    <row r="28297" spans="5:5" x14ac:dyDescent="0.3">
      <c r="E28297" s="1"/>
    </row>
    <row r="28298" spans="5:5" x14ac:dyDescent="0.3">
      <c r="E28298" s="1"/>
    </row>
    <row r="28299" spans="5:5" x14ac:dyDescent="0.3">
      <c r="E28299" s="1"/>
    </row>
    <row r="28300" spans="5:5" x14ac:dyDescent="0.3">
      <c r="E28300" s="1"/>
    </row>
    <row r="28301" spans="5:5" x14ac:dyDescent="0.3">
      <c r="E28301" s="1"/>
    </row>
    <row r="28302" spans="5:5" x14ac:dyDescent="0.3">
      <c r="E28302" s="1"/>
    </row>
    <row r="28303" spans="5:5" x14ac:dyDescent="0.3">
      <c r="E28303" s="1"/>
    </row>
    <row r="28304" spans="5:5" x14ac:dyDescent="0.3">
      <c r="E28304" s="1"/>
    </row>
    <row r="28305" spans="5:5" x14ac:dyDescent="0.3">
      <c r="E28305" s="1"/>
    </row>
    <row r="28306" spans="5:5" x14ac:dyDescent="0.3">
      <c r="E28306" s="1"/>
    </row>
    <row r="28307" spans="5:5" x14ac:dyDescent="0.3">
      <c r="E28307" s="1"/>
    </row>
    <row r="28308" spans="5:5" x14ac:dyDescent="0.3">
      <c r="E28308" s="1"/>
    </row>
    <row r="28309" spans="5:5" x14ac:dyDescent="0.3">
      <c r="E28309" s="1"/>
    </row>
    <row r="28310" spans="5:5" x14ac:dyDescent="0.3">
      <c r="E28310" s="1"/>
    </row>
    <row r="28311" spans="5:5" x14ac:dyDescent="0.3">
      <c r="E28311" s="1"/>
    </row>
    <row r="28312" spans="5:5" x14ac:dyDescent="0.3">
      <c r="E28312" s="1"/>
    </row>
    <row r="28313" spans="5:5" x14ac:dyDescent="0.3">
      <c r="E28313" s="1"/>
    </row>
    <row r="28314" spans="5:5" x14ac:dyDescent="0.3">
      <c r="E28314" s="1"/>
    </row>
    <row r="28315" spans="5:5" x14ac:dyDescent="0.3">
      <c r="E28315" s="1"/>
    </row>
    <row r="28316" spans="5:5" x14ac:dyDescent="0.3">
      <c r="E28316" s="1"/>
    </row>
    <row r="28317" spans="5:5" x14ac:dyDescent="0.3">
      <c r="E28317" s="1"/>
    </row>
    <row r="28318" spans="5:5" x14ac:dyDescent="0.3">
      <c r="E28318" s="1"/>
    </row>
    <row r="28319" spans="5:5" x14ac:dyDescent="0.3">
      <c r="E28319" s="1"/>
    </row>
    <row r="28320" spans="5:5" x14ac:dyDescent="0.3">
      <c r="E28320" s="1"/>
    </row>
    <row r="28321" spans="5:5" x14ac:dyDescent="0.3">
      <c r="E28321" s="1"/>
    </row>
    <row r="28322" spans="5:5" x14ac:dyDescent="0.3">
      <c r="E28322" s="1"/>
    </row>
    <row r="28323" spans="5:5" x14ac:dyDescent="0.3">
      <c r="E28323" s="1"/>
    </row>
    <row r="28324" spans="5:5" x14ac:dyDescent="0.3">
      <c r="E28324" s="1"/>
    </row>
    <row r="28325" spans="5:5" x14ac:dyDescent="0.3">
      <c r="E28325" s="1"/>
    </row>
    <row r="28326" spans="5:5" x14ac:dyDescent="0.3">
      <c r="E28326" s="1"/>
    </row>
    <row r="28327" spans="5:5" x14ac:dyDescent="0.3">
      <c r="E28327" s="1"/>
    </row>
    <row r="28328" spans="5:5" x14ac:dyDescent="0.3">
      <c r="E28328" s="1"/>
    </row>
    <row r="28329" spans="5:5" x14ac:dyDescent="0.3">
      <c r="E28329" s="1"/>
    </row>
    <row r="28330" spans="5:5" x14ac:dyDescent="0.3">
      <c r="E28330" s="1"/>
    </row>
    <row r="28331" spans="5:5" x14ac:dyDescent="0.3">
      <c r="E28331" s="1"/>
    </row>
    <row r="28332" spans="5:5" x14ac:dyDescent="0.3">
      <c r="E28332" s="1"/>
    </row>
    <row r="28333" spans="5:5" x14ac:dyDescent="0.3">
      <c r="E28333" s="1"/>
    </row>
    <row r="28334" spans="5:5" x14ac:dyDescent="0.3">
      <c r="E28334" s="1"/>
    </row>
    <row r="28335" spans="5:5" x14ac:dyDescent="0.3">
      <c r="E28335" s="1"/>
    </row>
    <row r="28336" spans="5:5" x14ac:dyDescent="0.3">
      <c r="E28336" s="1"/>
    </row>
    <row r="28337" spans="5:5" x14ac:dyDescent="0.3">
      <c r="E28337" s="1"/>
    </row>
    <row r="28338" spans="5:5" x14ac:dyDescent="0.3">
      <c r="E28338" s="1"/>
    </row>
    <row r="28339" spans="5:5" x14ac:dyDescent="0.3">
      <c r="E28339" s="1"/>
    </row>
    <row r="28340" spans="5:5" x14ac:dyDescent="0.3">
      <c r="E28340" s="1"/>
    </row>
    <row r="28341" spans="5:5" x14ac:dyDescent="0.3">
      <c r="E28341" s="1"/>
    </row>
    <row r="28342" spans="5:5" x14ac:dyDescent="0.3">
      <c r="E28342" s="1"/>
    </row>
    <row r="28343" spans="5:5" x14ac:dyDescent="0.3">
      <c r="E28343" s="1"/>
    </row>
    <row r="28344" spans="5:5" x14ac:dyDescent="0.3">
      <c r="E28344" s="1"/>
    </row>
    <row r="28345" spans="5:5" x14ac:dyDescent="0.3">
      <c r="E28345" s="1"/>
    </row>
    <row r="28346" spans="5:5" x14ac:dyDescent="0.3">
      <c r="E28346" s="1"/>
    </row>
    <row r="28347" spans="5:5" x14ac:dyDescent="0.3">
      <c r="E28347" s="1"/>
    </row>
    <row r="28348" spans="5:5" x14ac:dyDescent="0.3">
      <c r="E28348" s="1"/>
    </row>
    <row r="28349" spans="5:5" x14ac:dyDescent="0.3">
      <c r="E28349" s="1"/>
    </row>
    <row r="28350" spans="5:5" x14ac:dyDescent="0.3">
      <c r="E28350" s="1"/>
    </row>
    <row r="28351" spans="5:5" x14ac:dyDescent="0.3">
      <c r="E28351" s="1"/>
    </row>
    <row r="28352" spans="5:5" x14ac:dyDescent="0.3">
      <c r="E28352" s="1"/>
    </row>
    <row r="28353" spans="5:5" x14ac:dyDescent="0.3">
      <c r="E28353" s="1"/>
    </row>
    <row r="28354" spans="5:5" x14ac:dyDescent="0.3">
      <c r="E28354" s="1"/>
    </row>
    <row r="28355" spans="5:5" x14ac:dyDescent="0.3">
      <c r="E28355" s="1"/>
    </row>
    <row r="28356" spans="5:5" x14ac:dyDescent="0.3">
      <c r="E28356" s="1"/>
    </row>
    <row r="28357" spans="5:5" x14ac:dyDescent="0.3">
      <c r="E28357" s="1"/>
    </row>
    <row r="28358" spans="5:5" x14ac:dyDescent="0.3">
      <c r="E28358" s="1"/>
    </row>
    <row r="28359" spans="5:5" x14ac:dyDescent="0.3">
      <c r="E28359" s="1"/>
    </row>
    <row r="28360" spans="5:5" x14ac:dyDescent="0.3">
      <c r="E28360" s="1"/>
    </row>
    <row r="28361" spans="5:5" x14ac:dyDescent="0.3">
      <c r="E28361" s="1"/>
    </row>
    <row r="28362" spans="5:5" x14ac:dyDescent="0.3">
      <c r="E28362" s="1"/>
    </row>
    <row r="28363" spans="5:5" x14ac:dyDescent="0.3">
      <c r="E28363" s="1"/>
    </row>
    <row r="28364" spans="5:5" x14ac:dyDescent="0.3">
      <c r="E28364" s="1"/>
    </row>
    <row r="28365" spans="5:5" x14ac:dyDescent="0.3">
      <c r="E28365" s="1"/>
    </row>
    <row r="28366" spans="5:5" x14ac:dyDescent="0.3">
      <c r="E28366" s="1"/>
    </row>
    <row r="28367" spans="5:5" x14ac:dyDescent="0.3">
      <c r="E28367" s="1"/>
    </row>
    <row r="28368" spans="5:5" x14ac:dyDescent="0.3">
      <c r="E28368" s="1"/>
    </row>
    <row r="28369" spans="5:5" x14ac:dyDescent="0.3">
      <c r="E28369" s="1"/>
    </row>
    <row r="28370" spans="5:5" x14ac:dyDescent="0.3">
      <c r="E28370" s="1"/>
    </row>
    <row r="28371" spans="5:5" x14ac:dyDescent="0.3">
      <c r="E28371" s="1"/>
    </row>
    <row r="28372" spans="5:5" x14ac:dyDescent="0.3">
      <c r="E28372" s="1"/>
    </row>
    <row r="28373" spans="5:5" x14ac:dyDescent="0.3">
      <c r="E28373" s="1"/>
    </row>
    <row r="28374" spans="5:5" x14ac:dyDescent="0.3">
      <c r="E28374" s="1"/>
    </row>
    <row r="28375" spans="5:5" x14ac:dyDescent="0.3">
      <c r="E28375" s="1"/>
    </row>
    <row r="28376" spans="5:5" x14ac:dyDescent="0.3">
      <c r="E28376" s="1"/>
    </row>
    <row r="28377" spans="5:5" x14ac:dyDescent="0.3">
      <c r="E28377" s="1"/>
    </row>
    <row r="28378" spans="5:5" x14ac:dyDescent="0.3">
      <c r="E28378" s="1"/>
    </row>
    <row r="28379" spans="5:5" x14ac:dyDescent="0.3">
      <c r="E28379" s="1"/>
    </row>
    <row r="28380" spans="5:5" x14ac:dyDescent="0.3">
      <c r="E28380" s="1"/>
    </row>
    <row r="28381" spans="5:5" x14ac:dyDescent="0.3">
      <c r="E28381" s="1"/>
    </row>
    <row r="28382" spans="5:5" x14ac:dyDescent="0.3">
      <c r="E28382" s="1"/>
    </row>
    <row r="28383" spans="5:5" x14ac:dyDescent="0.3">
      <c r="E28383" s="1"/>
    </row>
    <row r="28384" spans="5:5" x14ac:dyDescent="0.3">
      <c r="E28384" s="1"/>
    </row>
    <row r="28385" spans="5:5" x14ac:dyDescent="0.3">
      <c r="E28385" s="1"/>
    </row>
    <row r="28386" spans="5:5" x14ac:dyDescent="0.3">
      <c r="E28386" s="1"/>
    </row>
    <row r="28387" spans="5:5" x14ac:dyDescent="0.3">
      <c r="E28387" s="1"/>
    </row>
    <row r="28388" spans="5:5" x14ac:dyDescent="0.3">
      <c r="E28388" s="1"/>
    </row>
    <row r="28389" spans="5:5" x14ac:dyDescent="0.3">
      <c r="E28389" s="1"/>
    </row>
    <row r="28390" spans="5:5" x14ac:dyDescent="0.3">
      <c r="E28390" s="1"/>
    </row>
    <row r="28391" spans="5:5" x14ac:dyDescent="0.3">
      <c r="E28391" s="1"/>
    </row>
    <row r="28392" spans="5:5" x14ac:dyDescent="0.3">
      <c r="E28392" s="1"/>
    </row>
    <row r="28393" spans="5:5" x14ac:dyDescent="0.3">
      <c r="E28393" s="1"/>
    </row>
    <row r="28394" spans="5:5" x14ac:dyDescent="0.3">
      <c r="E28394" s="1"/>
    </row>
    <row r="28395" spans="5:5" x14ac:dyDescent="0.3">
      <c r="E28395" s="1"/>
    </row>
    <row r="28396" spans="5:5" x14ac:dyDescent="0.3">
      <c r="E28396" s="1"/>
    </row>
    <row r="28397" spans="5:5" x14ac:dyDescent="0.3">
      <c r="E28397" s="1"/>
    </row>
    <row r="28398" spans="5:5" x14ac:dyDescent="0.3">
      <c r="E28398" s="1"/>
    </row>
    <row r="28399" spans="5:5" x14ac:dyDescent="0.3">
      <c r="E28399" s="1"/>
    </row>
    <row r="28400" spans="5:5" x14ac:dyDescent="0.3">
      <c r="E28400" s="1"/>
    </row>
    <row r="28401" spans="5:5" x14ac:dyDescent="0.3">
      <c r="E28401" s="1"/>
    </row>
    <row r="28402" spans="5:5" x14ac:dyDescent="0.3">
      <c r="E28402" s="1"/>
    </row>
    <row r="28403" spans="5:5" x14ac:dyDescent="0.3">
      <c r="E28403" s="1"/>
    </row>
    <row r="28404" spans="5:5" x14ac:dyDescent="0.3">
      <c r="E28404" s="1"/>
    </row>
    <row r="28405" spans="5:5" x14ac:dyDescent="0.3">
      <c r="E28405" s="1"/>
    </row>
    <row r="28406" spans="5:5" x14ac:dyDescent="0.3">
      <c r="E28406" s="1"/>
    </row>
    <row r="28407" spans="5:5" x14ac:dyDescent="0.3">
      <c r="E28407" s="1"/>
    </row>
    <row r="28408" spans="5:5" x14ac:dyDescent="0.3">
      <c r="E28408" s="1"/>
    </row>
    <row r="28409" spans="5:5" x14ac:dyDescent="0.3">
      <c r="E28409" s="1"/>
    </row>
    <row r="28410" spans="5:5" x14ac:dyDescent="0.3">
      <c r="E28410" s="1"/>
    </row>
    <row r="28411" spans="5:5" x14ac:dyDescent="0.3">
      <c r="E28411" s="1"/>
    </row>
    <row r="28412" spans="5:5" x14ac:dyDescent="0.3">
      <c r="E28412" s="1"/>
    </row>
    <row r="28413" spans="5:5" x14ac:dyDescent="0.3">
      <c r="E28413" s="1"/>
    </row>
    <row r="28414" spans="5:5" x14ac:dyDescent="0.3">
      <c r="E28414" s="1"/>
    </row>
    <row r="28415" spans="5:5" x14ac:dyDescent="0.3">
      <c r="E28415" s="1"/>
    </row>
    <row r="28416" spans="5:5" x14ac:dyDescent="0.3">
      <c r="E28416" s="1"/>
    </row>
    <row r="28417" spans="5:5" x14ac:dyDescent="0.3">
      <c r="E28417" s="1"/>
    </row>
    <row r="28418" spans="5:5" x14ac:dyDescent="0.3">
      <c r="E28418" s="1"/>
    </row>
    <row r="28419" spans="5:5" x14ac:dyDescent="0.3">
      <c r="E28419" s="1"/>
    </row>
    <row r="28420" spans="5:5" x14ac:dyDescent="0.3">
      <c r="E28420" s="1"/>
    </row>
    <row r="28421" spans="5:5" x14ac:dyDescent="0.3">
      <c r="E28421" s="1"/>
    </row>
    <row r="28422" spans="5:5" x14ac:dyDescent="0.3">
      <c r="E28422" s="1"/>
    </row>
    <row r="28423" spans="5:5" x14ac:dyDescent="0.3">
      <c r="E28423" s="1"/>
    </row>
    <row r="28424" spans="5:5" x14ac:dyDescent="0.3">
      <c r="E28424" s="1"/>
    </row>
    <row r="28425" spans="5:5" x14ac:dyDescent="0.3">
      <c r="E28425" s="1"/>
    </row>
    <row r="28426" spans="5:5" x14ac:dyDescent="0.3">
      <c r="E28426" s="1"/>
    </row>
    <row r="28427" spans="5:5" x14ac:dyDescent="0.3">
      <c r="E28427" s="1"/>
    </row>
    <row r="28428" spans="5:5" x14ac:dyDescent="0.3">
      <c r="E28428" s="1"/>
    </row>
    <row r="28429" spans="5:5" x14ac:dyDescent="0.3">
      <c r="E28429" s="1"/>
    </row>
    <row r="28430" spans="5:5" x14ac:dyDescent="0.3">
      <c r="E28430" s="1"/>
    </row>
    <row r="28431" spans="5:5" x14ac:dyDescent="0.3">
      <c r="E28431" s="1"/>
    </row>
    <row r="28432" spans="5:5" x14ac:dyDescent="0.3">
      <c r="E28432" s="1"/>
    </row>
    <row r="28433" spans="5:5" x14ac:dyDescent="0.3">
      <c r="E28433" s="1"/>
    </row>
    <row r="28434" spans="5:5" x14ac:dyDescent="0.3">
      <c r="E28434" s="1"/>
    </row>
    <row r="28435" spans="5:5" x14ac:dyDescent="0.3">
      <c r="E28435" s="1"/>
    </row>
    <row r="28436" spans="5:5" x14ac:dyDescent="0.3">
      <c r="E28436" s="1"/>
    </row>
    <row r="28437" spans="5:5" x14ac:dyDescent="0.3">
      <c r="E28437" s="1"/>
    </row>
    <row r="28438" spans="5:5" x14ac:dyDescent="0.3">
      <c r="E28438" s="1"/>
    </row>
    <row r="28439" spans="5:5" x14ac:dyDescent="0.3">
      <c r="E28439" s="1"/>
    </row>
    <row r="28440" spans="5:5" x14ac:dyDescent="0.3">
      <c r="E28440" s="1"/>
    </row>
    <row r="28441" spans="5:5" x14ac:dyDescent="0.3">
      <c r="E28441" s="1"/>
    </row>
    <row r="28442" spans="5:5" x14ac:dyDescent="0.3">
      <c r="E28442" s="1"/>
    </row>
    <row r="28443" spans="5:5" x14ac:dyDescent="0.3">
      <c r="E28443" s="1"/>
    </row>
    <row r="28444" spans="5:5" x14ac:dyDescent="0.3">
      <c r="E28444" s="1"/>
    </row>
    <row r="28445" spans="5:5" x14ac:dyDescent="0.3">
      <c r="E28445" s="1"/>
    </row>
    <row r="28446" spans="5:5" x14ac:dyDescent="0.3">
      <c r="E28446" s="1"/>
    </row>
    <row r="28447" spans="5:5" x14ac:dyDescent="0.3">
      <c r="E28447" s="1"/>
    </row>
    <row r="28448" spans="5:5" x14ac:dyDescent="0.3">
      <c r="E28448" s="1"/>
    </row>
    <row r="28449" spans="5:5" x14ac:dyDescent="0.3">
      <c r="E28449" s="1"/>
    </row>
    <row r="28450" spans="5:5" x14ac:dyDescent="0.3">
      <c r="E28450" s="1"/>
    </row>
    <row r="28451" spans="5:5" x14ac:dyDescent="0.3">
      <c r="E28451" s="1"/>
    </row>
    <row r="28452" spans="5:5" x14ac:dyDescent="0.3">
      <c r="E28452" s="1"/>
    </row>
    <row r="28453" spans="5:5" x14ac:dyDescent="0.3">
      <c r="E28453" s="1"/>
    </row>
    <row r="28454" spans="5:5" x14ac:dyDescent="0.3">
      <c r="E28454" s="1"/>
    </row>
    <row r="28455" spans="5:5" x14ac:dyDescent="0.3">
      <c r="E28455" s="1"/>
    </row>
    <row r="28456" spans="5:5" x14ac:dyDescent="0.3">
      <c r="E28456" s="1"/>
    </row>
    <row r="28457" spans="5:5" x14ac:dyDescent="0.3">
      <c r="E28457" s="1"/>
    </row>
    <row r="28458" spans="5:5" x14ac:dyDescent="0.3">
      <c r="E28458" s="1"/>
    </row>
    <row r="28459" spans="5:5" x14ac:dyDescent="0.3">
      <c r="E28459" s="1"/>
    </row>
    <row r="28460" spans="5:5" x14ac:dyDescent="0.3">
      <c r="E28460" s="1"/>
    </row>
    <row r="28461" spans="5:5" x14ac:dyDescent="0.3">
      <c r="E28461" s="1"/>
    </row>
    <row r="28462" spans="5:5" x14ac:dyDescent="0.3">
      <c r="E28462" s="1"/>
    </row>
    <row r="28463" spans="5:5" x14ac:dyDescent="0.3">
      <c r="E28463" s="1"/>
    </row>
    <row r="28464" spans="5:5" x14ac:dyDescent="0.3">
      <c r="E28464" s="1"/>
    </row>
    <row r="28465" spans="5:5" x14ac:dyDescent="0.3">
      <c r="E28465" s="1"/>
    </row>
    <row r="28466" spans="5:5" x14ac:dyDescent="0.3">
      <c r="E28466" s="1"/>
    </row>
    <row r="28467" spans="5:5" x14ac:dyDescent="0.3">
      <c r="E28467" s="1"/>
    </row>
    <row r="28468" spans="5:5" x14ac:dyDescent="0.3">
      <c r="E28468" s="1"/>
    </row>
    <row r="28469" spans="5:5" x14ac:dyDescent="0.3">
      <c r="E28469" s="1"/>
    </row>
    <row r="28470" spans="5:5" x14ac:dyDescent="0.3">
      <c r="E28470" s="1"/>
    </row>
    <row r="28471" spans="5:5" x14ac:dyDescent="0.3">
      <c r="E28471" s="1"/>
    </row>
    <row r="28472" spans="5:5" x14ac:dyDescent="0.3">
      <c r="E28472" s="1"/>
    </row>
    <row r="28473" spans="5:5" x14ac:dyDescent="0.3">
      <c r="E28473" s="1"/>
    </row>
    <row r="28474" spans="5:5" x14ac:dyDescent="0.3">
      <c r="E28474" s="1"/>
    </row>
    <row r="28475" spans="5:5" x14ac:dyDescent="0.3">
      <c r="E28475" s="1"/>
    </row>
    <row r="28476" spans="5:5" x14ac:dyDescent="0.3">
      <c r="E28476" s="1"/>
    </row>
    <row r="28477" spans="5:5" x14ac:dyDescent="0.3">
      <c r="E28477" s="1"/>
    </row>
    <row r="28478" spans="5:5" x14ac:dyDescent="0.3">
      <c r="E28478" s="1"/>
    </row>
    <row r="28479" spans="5:5" x14ac:dyDescent="0.3">
      <c r="E28479" s="1"/>
    </row>
    <row r="28480" spans="5:5" x14ac:dyDescent="0.3">
      <c r="E28480" s="1"/>
    </row>
    <row r="28481" spans="5:5" x14ac:dyDescent="0.3">
      <c r="E28481" s="1"/>
    </row>
    <row r="28482" spans="5:5" x14ac:dyDescent="0.3">
      <c r="E28482" s="1"/>
    </row>
    <row r="28483" spans="5:5" x14ac:dyDescent="0.3">
      <c r="E28483" s="1"/>
    </row>
    <row r="28484" spans="5:5" x14ac:dyDescent="0.3">
      <c r="E28484" s="1"/>
    </row>
    <row r="28485" spans="5:5" x14ac:dyDescent="0.3">
      <c r="E28485" s="1"/>
    </row>
    <row r="28486" spans="5:5" x14ac:dyDescent="0.3">
      <c r="E28486" s="1"/>
    </row>
    <row r="28487" spans="5:5" x14ac:dyDescent="0.3">
      <c r="E28487" s="1"/>
    </row>
    <row r="28488" spans="5:5" x14ac:dyDescent="0.3">
      <c r="E28488" s="1"/>
    </row>
    <row r="28489" spans="5:5" x14ac:dyDescent="0.3">
      <c r="E28489" s="1"/>
    </row>
    <row r="28490" spans="5:5" x14ac:dyDescent="0.3">
      <c r="E28490" s="1"/>
    </row>
    <row r="28491" spans="5:5" x14ac:dyDescent="0.3">
      <c r="E28491" s="1"/>
    </row>
    <row r="28492" spans="5:5" x14ac:dyDescent="0.3">
      <c r="E28492" s="1"/>
    </row>
    <row r="28493" spans="5:5" x14ac:dyDescent="0.3">
      <c r="E28493" s="1"/>
    </row>
    <row r="28494" spans="5:5" x14ac:dyDescent="0.3">
      <c r="E28494" s="1"/>
    </row>
    <row r="28495" spans="5:5" x14ac:dyDescent="0.3">
      <c r="E28495" s="1"/>
    </row>
    <row r="28496" spans="5:5" x14ac:dyDescent="0.3">
      <c r="E28496" s="1"/>
    </row>
    <row r="28497" spans="5:5" x14ac:dyDescent="0.3">
      <c r="E28497" s="1"/>
    </row>
    <row r="28498" spans="5:5" x14ac:dyDescent="0.3">
      <c r="E28498" s="1"/>
    </row>
    <row r="28499" spans="5:5" x14ac:dyDescent="0.3">
      <c r="E28499" s="1"/>
    </row>
    <row r="28500" spans="5:5" x14ac:dyDescent="0.3">
      <c r="E28500" s="1"/>
    </row>
    <row r="28501" spans="5:5" x14ac:dyDescent="0.3">
      <c r="E28501" s="1"/>
    </row>
    <row r="28502" spans="5:5" x14ac:dyDescent="0.3">
      <c r="E28502" s="1"/>
    </row>
    <row r="28503" spans="5:5" x14ac:dyDescent="0.3">
      <c r="E28503" s="1"/>
    </row>
    <row r="28504" spans="5:5" x14ac:dyDescent="0.3">
      <c r="E28504" s="1"/>
    </row>
    <row r="28505" spans="5:5" x14ac:dyDescent="0.3">
      <c r="E28505" s="1"/>
    </row>
    <row r="28506" spans="5:5" x14ac:dyDescent="0.3">
      <c r="E28506" s="1"/>
    </row>
    <row r="28507" spans="5:5" x14ac:dyDescent="0.3">
      <c r="E28507" s="1"/>
    </row>
    <row r="28508" spans="5:5" x14ac:dyDescent="0.3">
      <c r="E28508" s="1"/>
    </row>
    <row r="28509" spans="5:5" x14ac:dyDescent="0.3">
      <c r="E28509" s="1"/>
    </row>
    <row r="28510" spans="5:5" x14ac:dyDescent="0.3">
      <c r="E28510" s="1"/>
    </row>
    <row r="28511" spans="5:5" x14ac:dyDescent="0.3">
      <c r="E28511" s="1"/>
    </row>
    <row r="28512" spans="5:5" x14ac:dyDescent="0.3">
      <c r="E28512" s="1"/>
    </row>
    <row r="28513" spans="5:5" x14ac:dyDescent="0.3">
      <c r="E28513" s="1"/>
    </row>
    <row r="28514" spans="5:5" x14ac:dyDescent="0.3">
      <c r="E28514" s="1"/>
    </row>
    <row r="28515" spans="5:5" x14ac:dyDescent="0.3">
      <c r="E28515" s="1"/>
    </row>
    <row r="28516" spans="5:5" x14ac:dyDescent="0.3">
      <c r="E28516" s="1"/>
    </row>
    <row r="28517" spans="5:5" x14ac:dyDescent="0.3">
      <c r="E28517" s="1"/>
    </row>
    <row r="28518" spans="5:5" x14ac:dyDescent="0.3">
      <c r="E28518" s="1"/>
    </row>
    <row r="28519" spans="5:5" x14ac:dyDescent="0.3">
      <c r="E28519" s="1"/>
    </row>
    <row r="28520" spans="5:5" x14ac:dyDescent="0.3">
      <c r="E28520" s="1"/>
    </row>
    <row r="28521" spans="5:5" x14ac:dyDescent="0.3">
      <c r="E28521" s="1"/>
    </row>
    <row r="28522" spans="5:5" x14ac:dyDescent="0.3">
      <c r="E28522" s="1"/>
    </row>
    <row r="28523" spans="5:5" x14ac:dyDescent="0.3">
      <c r="E28523" s="1"/>
    </row>
    <row r="28524" spans="5:5" x14ac:dyDescent="0.3">
      <c r="E28524" s="1"/>
    </row>
    <row r="28525" spans="5:5" x14ac:dyDescent="0.3">
      <c r="E28525" s="1"/>
    </row>
    <row r="28526" spans="5:5" x14ac:dyDescent="0.3">
      <c r="E28526" s="1"/>
    </row>
    <row r="28527" spans="5:5" x14ac:dyDescent="0.3">
      <c r="E28527" s="1"/>
    </row>
    <row r="28528" spans="5:5" x14ac:dyDescent="0.3">
      <c r="E28528" s="1"/>
    </row>
    <row r="28529" spans="5:5" x14ac:dyDescent="0.3">
      <c r="E28529" s="1"/>
    </row>
    <row r="28530" spans="5:5" x14ac:dyDescent="0.3">
      <c r="E28530" s="1"/>
    </row>
    <row r="28531" spans="5:5" x14ac:dyDescent="0.3">
      <c r="E28531" s="1"/>
    </row>
    <row r="28532" spans="5:5" x14ac:dyDescent="0.3">
      <c r="E28532" s="1"/>
    </row>
    <row r="28533" spans="5:5" x14ac:dyDescent="0.3">
      <c r="E28533" s="1"/>
    </row>
    <row r="28534" spans="5:5" x14ac:dyDescent="0.3">
      <c r="E28534" s="1"/>
    </row>
    <row r="28535" spans="5:5" x14ac:dyDescent="0.3">
      <c r="E28535" s="1"/>
    </row>
    <row r="28536" spans="5:5" x14ac:dyDescent="0.3">
      <c r="E28536" s="1"/>
    </row>
    <row r="28537" spans="5:5" x14ac:dyDescent="0.3">
      <c r="E28537" s="1"/>
    </row>
    <row r="28538" spans="5:5" x14ac:dyDescent="0.3">
      <c r="E28538" s="1"/>
    </row>
    <row r="28539" spans="5:5" x14ac:dyDescent="0.3">
      <c r="E28539" s="1"/>
    </row>
    <row r="28540" spans="5:5" x14ac:dyDescent="0.3">
      <c r="E28540" s="1"/>
    </row>
    <row r="28541" spans="5:5" x14ac:dyDescent="0.3">
      <c r="E28541" s="1"/>
    </row>
    <row r="28542" spans="5:5" x14ac:dyDescent="0.3">
      <c r="E28542" s="1"/>
    </row>
    <row r="28543" spans="5:5" x14ac:dyDescent="0.3">
      <c r="E28543" s="1"/>
    </row>
    <row r="28544" spans="5:5" x14ac:dyDescent="0.3">
      <c r="E28544" s="1"/>
    </row>
    <row r="28545" spans="5:5" x14ac:dyDescent="0.3">
      <c r="E28545" s="1"/>
    </row>
    <row r="28546" spans="5:5" x14ac:dyDescent="0.3">
      <c r="E28546" s="1"/>
    </row>
    <row r="28547" spans="5:5" x14ac:dyDescent="0.3">
      <c r="E28547" s="1"/>
    </row>
    <row r="28548" spans="5:5" x14ac:dyDescent="0.3">
      <c r="E28548" s="1"/>
    </row>
    <row r="28549" spans="5:5" x14ac:dyDescent="0.3">
      <c r="E28549" s="1"/>
    </row>
    <row r="28550" spans="5:5" x14ac:dyDescent="0.3">
      <c r="E28550" s="1"/>
    </row>
    <row r="28551" spans="5:5" x14ac:dyDescent="0.3">
      <c r="E28551" s="1"/>
    </row>
    <row r="28552" spans="5:5" x14ac:dyDescent="0.3">
      <c r="E28552" s="1"/>
    </row>
    <row r="28553" spans="5:5" x14ac:dyDescent="0.3">
      <c r="E28553" s="1"/>
    </row>
    <row r="28554" spans="5:5" x14ac:dyDescent="0.3">
      <c r="E28554" s="1"/>
    </row>
    <row r="28555" spans="5:5" x14ac:dyDescent="0.3">
      <c r="E28555" s="1"/>
    </row>
    <row r="28556" spans="5:5" x14ac:dyDescent="0.3">
      <c r="E28556" s="1"/>
    </row>
    <row r="28557" spans="5:5" x14ac:dyDescent="0.3">
      <c r="E28557" s="1"/>
    </row>
    <row r="28558" spans="5:5" x14ac:dyDescent="0.3">
      <c r="E28558" s="1"/>
    </row>
    <row r="28559" spans="5:5" x14ac:dyDescent="0.3">
      <c r="E28559" s="1"/>
    </row>
    <row r="28560" spans="5:5" x14ac:dyDescent="0.3">
      <c r="E28560" s="1"/>
    </row>
    <row r="28561" spans="5:5" x14ac:dyDescent="0.3">
      <c r="E28561" s="1"/>
    </row>
    <row r="28562" spans="5:5" x14ac:dyDescent="0.3">
      <c r="E28562" s="1"/>
    </row>
    <row r="28563" spans="5:5" x14ac:dyDescent="0.3">
      <c r="E28563" s="1"/>
    </row>
    <row r="28564" spans="5:5" x14ac:dyDescent="0.3">
      <c r="E28564" s="1"/>
    </row>
    <row r="28565" spans="5:5" x14ac:dyDescent="0.3">
      <c r="E28565" s="1"/>
    </row>
    <row r="28566" spans="5:5" x14ac:dyDescent="0.3">
      <c r="E28566" s="1"/>
    </row>
    <row r="28567" spans="5:5" x14ac:dyDescent="0.3">
      <c r="E28567" s="1"/>
    </row>
    <row r="28568" spans="5:5" x14ac:dyDescent="0.3">
      <c r="E28568" s="1"/>
    </row>
    <row r="28569" spans="5:5" x14ac:dyDescent="0.3">
      <c r="E28569" s="1"/>
    </row>
    <row r="28570" spans="5:5" x14ac:dyDescent="0.3">
      <c r="E28570" s="1"/>
    </row>
    <row r="28571" spans="5:5" x14ac:dyDescent="0.3">
      <c r="E28571" s="1"/>
    </row>
    <row r="28572" spans="5:5" x14ac:dyDescent="0.3">
      <c r="E28572" s="1"/>
    </row>
    <row r="28573" spans="5:5" x14ac:dyDescent="0.3">
      <c r="E28573" s="1"/>
    </row>
    <row r="28574" spans="5:5" x14ac:dyDescent="0.3">
      <c r="E28574" s="1"/>
    </row>
    <row r="28575" spans="5:5" x14ac:dyDescent="0.3">
      <c r="E28575" s="1"/>
    </row>
    <row r="28576" spans="5:5" x14ac:dyDescent="0.3">
      <c r="E28576" s="1"/>
    </row>
    <row r="28577" spans="5:5" x14ac:dyDescent="0.3">
      <c r="E28577" s="1"/>
    </row>
    <row r="28578" spans="5:5" x14ac:dyDescent="0.3">
      <c r="E28578" s="1"/>
    </row>
    <row r="28579" spans="5:5" x14ac:dyDescent="0.3">
      <c r="E28579" s="1"/>
    </row>
    <row r="28580" spans="5:5" x14ac:dyDescent="0.3">
      <c r="E28580" s="1"/>
    </row>
    <row r="28581" spans="5:5" x14ac:dyDescent="0.3">
      <c r="E28581" s="1"/>
    </row>
    <row r="28582" spans="5:5" x14ac:dyDescent="0.3">
      <c r="E28582" s="1"/>
    </row>
    <row r="28583" spans="5:5" x14ac:dyDescent="0.3">
      <c r="E28583" s="1"/>
    </row>
    <row r="28584" spans="5:5" x14ac:dyDescent="0.3">
      <c r="E28584" s="1"/>
    </row>
    <row r="28585" spans="5:5" x14ac:dyDescent="0.3">
      <c r="E28585" s="1"/>
    </row>
    <row r="28586" spans="5:5" x14ac:dyDescent="0.3">
      <c r="E28586" s="1"/>
    </row>
    <row r="28587" spans="5:5" x14ac:dyDescent="0.3">
      <c r="E28587" s="1"/>
    </row>
    <row r="28588" spans="5:5" x14ac:dyDescent="0.3">
      <c r="E28588" s="1"/>
    </row>
    <row r="28589" spans="5:5" x14ac:dyDescent="0.3">
      <c r="E28589" s="1"/>
    </row>
    <row r="28590" spans="5:5" x14ac:dyDescent="0.3">
      <c r="E28590" s="1"/>
    </row>
    <row r="28591" spans="5:5" x14ac:dyDescent="0.3">
      <c r="E28591" s="1"/>
    </row>
    <row r="28592" spans="5:5" x14ac:dyDescent="0.3">
      <c r="E28592" s="1"/>
    </row>
    <row r="28593" spans="5:5" x14ac:dyDescent="0.3">
      <c r="E28593" s="1"/>
    </row>
    <row r="28594" spans="5:5" x14ac:dyDescent="0.3">
      <c r="E28594" s="1"/>
    </row>
    <row r="28595" spans="5:5" x14ac:dyDescent="0.3">
      <c r="E28595" s="1"/>
    </row>
    <row r="28596" spans="5:5" x14ac:dyDescent="0.3">
      <c r="E28596" s="1"/>
    </row>
    <row r="28597" spans="5:5" x14ac:dyDescent="0.3">
      <c r="E28597" s="1"/>
    </row>
    <row r="28598" spans="5:5" x14ac:dyDescent="0.3">
      <c r="E28598" s="1"/>
    </row>
    <row r="28599" spans="5:5" x14ac:dyDescent="0.3">
      <c r="E28599" s="1"/>
    </row>
    <row r="28600" spans="5:5" x14ac:dyDescent="0.3">
      <c r="E28600" s="1"/>
    </row>
    <row r="28601" spans="5:5" x14ac:dyDescent="0.3">
      <c r="E28601" s="1"/>
    </row>
    <row r="28602" spans="5:5" x14ac:dyDescent="0.3">
      <c r="E28602" s="1"/>
    </row>
    <row r="28603" spans="5:5" x14ac:dyDescent="0.3">
      <c r="E28603" s="1"/>
    </row>
    <row r="28604" spans="5:5" x14ac:dyDescent="0.3">
      <c r="E28604" s="1"/>
    </row>
    <row r="28605" spans="5:5" x14ac:dyDescent="0.3">
      <c r="E28605" s="1"/>
    </row>
    <row r="28606" spans="5:5" x14ac:dyDescent="0.3">
      <c r="E28606" s="1"/>
    </row>
    <row r="28607" spans="5:5" x14ac:dyDescent="0.3">
      <c r="E28607" s="1"/>
    </row>
    <row r="28608" spans="5:5" x14ac:dyDescent="0.3">
      <c r="E28608" s="1"/>
    </row>
    <row r="28609" spans="5:5" x14ac:dyDescent="0.3">
      <c r="E28609" s="1"/>
    </row>
    <row r="28610" spans="5:5" x14ac:dyDescent="0.3">
      <c r="E28610" s="1"/>
    </row>
    <row r="28611" spans="5:5" x14ac:dyDescent="0.3">
      <c r="E28611" s="1"/>
    </row>
    <row r="28612" spans="5:5" x14ac:dyDescent="0.3">
      <c r="E28612" s="1"/>
    </row>
    <row r="28613" spans="5:5" x14ac:dyDescent="0.3">
      <c r="E28613" s="1"/>
    </row>
    <row r="28614" spans="5:5" x14ac:dyDescent="0.3">
      <c r="E28614" s="1"/>
    </row>
    <row r="28615" spans="5:5" x14ac:dyDescent="0.3">
      <c r="E28615" s="1"/>
    </row>
    <row r="28616" spans="5:5" x14ac:dyDescent="0.3">
      <c r="E28616" s="1"/>
    </row>
    <row r="28617" spans="5:5" x14ac:dyDescent="0.3">
      <c r="E28617" s="1"/>
    </row>
    <row r="28618" spans="5:5" x14ac:dyDescent="0.3">
      <c r="E28618" s="1"/>
    </row>
    <row r="28619" spans="5:5" x14ac:dyDescent="0.3">
      <c r="E28619" s="1"/>
    </row>
    <row r="28620" spans="5:5" x14ac:dyDescent="0.3">
      <c r="E28620" s="1"/>
    </row>
    <row r="28621" spans="5:5" x14ac:dyDescent="0.3">
      <c r="E28621" s="1"/>
    </row>
    <row r="28622" spans="5:5" x14ac:dyDescent="0.3">
      <c r="E28622" s="1"/>
    </row>
    <row r="28623" spans="5:5" x14ac:dyDescent="0.3">
      <c r="E28623" s="1"/>
    </row>
    <row r="28624" spans="5:5" x14ac:dyDescent="0.3">
      <c r="E28624" s="1"/>
    </row>
    <row r="28625" spans="5:5" x14ac:dyDescent="0.3">
      <c r="E28625" s="1"/>
    </row>
    <row r="28626" spans="5:5" x14ac:dyDescent="0.3">
      <c r="E28626" s="1"/>
    </row>
    <row r="28627" spans="5:5" x14ac:dyDescent="0.3">
      <c r="E28627" s="1"/>
    </row>
    <row r="28628" spans="5:5" x14ac:dyDescent="0.3">
      <c r="E28628" s="1"/>
    </row>
    <row r="28629" spans="5:5" x14ac:dyDescent="0.3">
      <c r="E28629" s="1"/>
    </row>
    <row r="28630" spans="5:5" x14ac:dyDescent="0.3">
      <c r="E28630" s="1"/>
    </row>
    <row r="28631" spans="5:5" x14ac:dyDescent="0.3">
      <c r="E28631" s="1"/>
    </row>
    <row r="28632" spans="5:5" x14ac:dyDescent="0.3">
      <c r="E28632" s="1"/>
    </row>
    <row r="28633" spans="5:5" x14ac:dyDescent="0.3">
      <c r="E28633" s="1"/>
    </row>
    <row r="28634" spans="5:5" x14ac:dyDescent="0.3">
      <c r="E28634" s="1"/>
    </row>
    <row r="28635" spans="5:5" x14ac:dyDescent="0.3">
      <c r="E28635" s="1"/>
    </row>
    <row r="28636" spans="5:5" x14ac:dyDescent="0.3">
      <c r="E28636" s="1"/>
    </row>
    <row r="28637" spans="5:5" x14ac:dyDescent="0.3">
      <c r="E28637" s="1"/>
    </row>
    <row r="28638" spans="5:5" x14ac:dyDescent="0.3">
      <c r="E28638" s="1"/>
    </row>
    <row r="28639" spans="5:5" x14ac:dyDescent="0.3">
      <c r="E28639" s="1"/>
    </row>
    <row r="28640" spans="5:5" x14ac:dyDescent="0.3">
      <c r="E28640" s="1"/>
    </row>
    <row r="28641" spans="5:5" x14ac:dyDescent="0.3">
      <c r="E28641" s="1"/>
    </row>
    <row r="28642" spans="5:5" x14ac:dyDescent="0.3">
      <c r="E28642" s="1"/>
    </row>
    <row r="28643" spans="5:5" x14ac:dyDescent="0.3">
      <c r="E28643" s="1"/>
    </row>
    <row r="28644" spans="5:5" x14ac:dyDescent="0.3">
      <c r="E28644" s="1"/>
    </row>
    <row r="28645" spans="5:5" x14ac:dyDescent="0.3">
      <c r="E28645" s="1"/>
    </row>
    <row r="28646" spans="5:5" x14ac:dyDescent="0.3">
      <c r="E28646" s="1"/>
    </row>
    <row r="28647" spans="5:5" x14ac:dyDescent="0.3">
      <c r="E28647" s="1"/>
    </row>
    <row r="28648" spans="5:5" x14ac:dyDescent="0.3">
      <c r="E28648" s="1"/>
    </row>
    <row r="28649" spans="5:5" x14ac:dyDescent="0.3">
      <c r="E28649" s="1"/>
    </row>
    <row r="28650" spans="5:5" x14ac:dyDescent="0.3">
      <c r="E28650" s="1"/>
    </row>
    <row r="28651" spans="5:5" x14ac:dyDescent="0.3">
      <c r="E28651" s="1"/>
    </row>
    <row r="28652" spans="5:5" x14ac:dyDescent="0.3">
      <c r="E28652" s="1"/>
    </row>
    <row r="28653" spans="5:5" x14ac:dyDescent="0.3">
      <c r="E28653" s="1"/>
    </row>
    <row r="28654" spans="5:5" x14ac:dyDescent="0.3">
      <c r="E28654" s="1"/>
    </row>
    <row r="28655" spans="5:5" x14ac:dyDescent="0.3">
      <c r="E28655" s="1"/>
    </row>
    <row r="28656" spans="5:5" x14ac:dyDescent="0.3">
      <c r="E28656" s="1"/>
    </row>
    <row r="28657" spans="5:5" x14ac:dyDescent="0.3">
      <c r="E28657" s="1"/>
    </row>
    <row r="28658" spans="5:5" x14ac:dyDescent="0.3">
      <c r="E28658" s="1"/>
    </row>
    <row r="28659" spans="5:5" x14ac:dyDescent="0.3">
      <c r="E28659" s="1"/>
    </row>
    <row r="28660" spans="5:5" x14ac:dyDescent="0.3">
      <c r="E28660" s="1"/>
    </row>
    <row r="28661" spans="5:5" x14ac:dyDescent="0.3">
      <c r="E28661" s="1"/>
    </row>
    <row r="28662" spans="5:5" x14ac:dyDescent="0.3">
      <c r="E28662" s="1"/>
    </row>
    <row r="28663" spans="5:5" x14ac:dyDescent="0.3">
      <c r="E28663" s="1"/>
    </row>
    <row r="28664" spans="5:5" x14ac:dyDescent="0.3">
      <c r="E28664" s="1"/>
    </row>
    <row r="28665" spans="5:5" x14ac:dyDescent="0.3">
      <c r="E28665" s="1"/>
    </row>
    <row r="28666" spans="5:5" x14ac:dyDescent="0.3">
      <c r="E28666" s="1"/>
    </row>
    <row r="28667" spans="5:5" x14ac:dyDescent="0.3">
      <c r="E28667" s="1"/>
    </row>
    <row r="28668" spans="5:5" x14ac:dyDescent="0.3">
      <c r="E28668" s="1"/>
    </row>
    <row r="28669" spans="5:5" x14ac:dyDescent="0.3">
      <c r="E28669" s="1"/>
    </row>
    <row r="28670" spans="5:5" x14ac:dyDescent="0.3">
      <c r="E28670" s="1"/>
    </row>
    <row r="28671" spans="5:5" x14ac:dyDescent="0.3">
      <c r="E28671" s="1"/>
    </row>
    <row r="28672" spans="5:5" x14ac:dyDescent="0.3">
      <c r="E28672" s="1"/>
    </row>
    <row r="28673" spans="5:5" x14ac:dyDescent="0.3">
      <c r="E28673" s="1"/>
    </row>
    <row r="28674" spans="5:5" x14ac:dyDescent="0.3">
      <c r="E28674" s="1"/>
    </row>
    <row r="28675" spans="5:5" x14ac:dyDescent="0.3">
      <c r="E28675" s="1"/>
    </row>
    <row r="28676" spans="5:5" x14ac:dyDescent="0.3">
      <c r="E28676" s="1"/>
    </row>
    <row r="28677" spans="5:5" x14ac:dyDescent="0.3">
      <c r="E28677" s="1"/>
    </row>
    <row r="28678" spans="5:5" x14ac:dyDescent="0.3">
      <c r="E28678" s="1"/>
    </row>
    <row r="28679" spans="5:5" x14ac:dyDescent="0.3">
      <c r="E28679" s="1"/>
    </row>
    <row r="28680" spans="5:5" x14ac:dyDescent="0.3">
      <c r="E28680" s="1"/>
    </row>
    <row r="28681" spans="5:5" x14ac:dyDescent="0.3">
      <c r="E28681" s="1"/>
    </row>
    <row r="28682" spans="5:5" x14ac:dyDescent="0.3">
      <c r="E28682" s="1"/>
    </row>
    <row r="28683" spans="5:5" x14ac:dyDescent="0.3">
      <c r="E28683" s="1"/>
    </row>
    <row r="28684" spans="5:5" x14ac:dyDescent="0.3">
      <c r="E28684" s="1"/>
    </row>
    <row r="28685" spans="5:5" x14ac:dyDescent="0.3">
      <c r="E28685" s="1"/>
    </row>
    <row r="28686" spans="5:5" x14ac:dyDescent="0.3">
      <c r="E28686" s="1"/>
    </row>
    <row r="28687" spans="5:5" x14ac:dyDescent="0.3">
      <c r="E28687" s="1"/>
    </row>
    <row r="28688" spans="5:5" x14ac:dyDescent="0.3">
      <c r="E28688" s="1"/>
    </row>
    <row r="28689" spans="5:5" x14ac:dyDescent="0.3">
      <c r="E28689" s="1"/>
    </row>
    <row r="28690" spans="5:5" x14ac:dyDescent="0.3">
      <c r="E28690" s="1"/>
    </row>
    <row r="28691" spans="5:5" x14ac:dyDescent="0.3">
      <c r="E28691" s="1"/>
    </row>
    <row r="28692" spans="5:5" x14ac:dyDescent="0.3">
      <c r="E28692" s="1"/>
    </row>
    <row r="28693" spans="5:5" x14ac:dyDescent="0.3">
      <c r="E28693" s="1"/>
    </row>
    <row r="28694" spans="5:5" x14ac:dyDescent="0.3">
      <c r="E28694" s="1"/>
    </row>
    <row r="28695" spans="5:5" x14ac:dyDescent="0.3">
      <c r="E28695" s="1"/>
    </row>
    <row r="28696" spans="5:5" x14ac:dyDescent="0.3">
      <c r="E28696" s="1"/>
    </row>
    <row r="28697" spans="5:5" x14ac:dyDescent="0.3">
      <c r="E28697" s="1"/>
    </row>
    <row r="28698" spans="5:5" x14ac:dyDescent="0.3">
      <c r="E28698" s="1"/>
    </row>
    <row r="28699" spans="5:5" x14ac:dyDescent="0.3">
      <c r="E28699" s="1"/>
    </row>
    <row r="28700" spans="5:5" x14ac:dyDescent="0.3">
      <c r="E28700" s="1"/>
    </row>
    <row r="28701" spans="5:5" x14ac:dyDescent="0.3">
      <c r="E28701" s="1"/>
    </row>
    <row r="28702" spans="5:5" x14ac:dyDescent="0.3">
      <c r="E28702" s="1"/>
    </row>
    <row r="28703" spans="5:5" x14ac:dyDescent="0.3">
      <c r="E28703" s="1"/>
    </row>
    <row r="28704" spans="5:5" x14ac:dyDescent="0.3">
      <c r="E28704" s="1"/>
    </row>
    <row r="28705" spans="5:5" x14ac:dyDescent="0.3">
      <c r="E28705" s="1"/>
    </row>
    <row r="28706" spans="5:5" x14ac:dyDescent="0.3">
      <c r="E28706" s="1"/>
    </row>
    <row r="28707" spans="5:5" x14ac:dyDescent="0.3">
      <c r="E28707" s="1"/>
    </row>
    <row r="28708" spans="5:5" x14ac:dyDescent="0.3">
      <c r="E28708" s="1"/>
    </row>
    <row r="28709" spans="5:5" x14ac:dyDescent="0.3">
      <c r="E28709" s="1"/>
    </row>
    <row r="28710" spans="5:5" x14ac:dyDescent="0.3">
      <c r="E28710" s="1"/>
    </row>
    <row r="28711" spans="5:5" x14ac:dyDescent="0.3">
      <c r="E28711" s="1"/>
    </row>
    <row r="28712" spans="5:5" x14ac:dyDescent="0.3">
      <c r="E28712" s="1"/>
    </row>
    <row r="28713" spans="5:5" x14ac:dyDescent="0.3">
      <c r="E28713" s="1"/>
    </row>
    <row r="28714" spans="5:5" x14ac:dyDescent="0.3">
      <c r="E28714" s="1"/>
    </row>
    <row r="28715" spans="5:5" x14ac:dyDescent="0.3">
      <c r="E28715" s="1"/>
    </row>
    <row r="28716" spans="5:5" x14ac:dyDescent="0.3">
      <c r="E28716" s="1"/>
    </row>
    <row r="28717" spans="5:5" x14ac:dyDescent="0.3">
      <c r="E28717" s="1"/>
    </row>
    <row r="28718" spans="5:5" x14ac:dyDescent="0.3">
      <c r="E28718" s="1"/>
    </row>
    <row r="28719" spans="5:5" x14ac:dyDescent="0.3">
      <c r="E28719" s="1"/>
    </row>
    <row r="28720" spans="5:5" x14ac:dyDescent="0.3">
      <c r="E28720" s="1"/>
    </row>
    <row r="28721" spans="5:5" x14ac:dyDescent="0.3">
      <c r="E28721" s="1"/>
    </row>
    <row r="28722" spans="5:5" x14ac:dyDescent="0.3">
      <c r="E28722" s="1"/>
    </row>
    <row r="28723" spans="5:5" x14ac:dyDescent="0.3">
      <c r="E28723" s="1"/>
    </row>
    <row r="28724" spans="5:5" x14ac:dyDescent="0.3">
      <c r="E28724" s="1"/>
    </row>
    <row r="28725" spans="5:5" x14ac:dyDescent="0.3">
      <c r="E28725" s="1"/>
    </row>
    <row r="28726" spans="5:5" x14ac:dyDescent="0.3">
      <c r="E28726" s="1"/>
    </row>
    <row r="28727" spans="5:5" x14ac:dyDescent="0.3">
      <c r="E28727" s="1"/>
    </row>
    <row r="28728" spans="5:5" x14ac:dyDescent="0.3">
      <c r="E28728" s="1"/>
    </row>
    <row r="28729" spans="5:5" x14ac:dyDescent="0.3">
      <c r="E28729" s="1"/>
    </row>
    <row r="28730" spans="5:5" x14ac:dyDescent="0.3">
      <c r="E28730" s="1"/>
    </row>
    <row r="28731" spans="5:5" x14ac:dyDescent="0.3">
      <c r="E28731" s="1"/>
    </row>
    <row r="28732" spans="5:5" x14ac:dyDescent="0.3">
      <c r="E28732" s="1"/>
    </row>
    <row r="28733" spans="5:5" x14ac:dyDescent="0.3">
      <c r="E28733" s="1"/>
    </row>
    <row r="28734" spans="5:5" x14ac:dyDescent="0.3">
      <c r="E28734" s="1"/>
    </row>
    <row r="28735" spans="5:5" x14ac:dyDescent="0.3">
      <c r="E28735" s="1"/>
    </row>
    <row r="28736" spans="5:5" x14ac:dyDescent="0.3">
      <c r="E28736" s="1"/>
    </row>
    <row r="28737" spans="5:5" x14ac:dyDescent="0.3">
      <c r="E28737" s="1"/>
    </row>
    <row r="28738" spans="5:5" x14ac:dyDescent="0.3">
      <c r="E28738" s="1"/>
    </row>
    <row r="28739" spans="5:5" x14ac:dyDescent="0.3">
      <c r="E28739" s="1"/>
    </row>
    <row r="28740" spans="5:5" x14ac:dyDescent="0.3">
      <c r="E28740" s="1"/>
    </row>
    <row r="28741" spans="5:5" x14ac:dyDescent="0.3">
      <c r="E28741" s="1"/>
    </row>
    <row r="28742" spans="5:5" x14ac:dyDescent="0.3">
      <c r="E28742" s="1"/>
    </row>
    <row r="28743" spans="5:5" x14ac:dyDescent="0.3">
      <c r="E28743" s="1"/>
    </row>
    <row r="28744" spans="5:5" x14ac:dyDescent="0.3">
      <c r="E28744" s="1"/>
    </row>
    <row r="28745" spans="5:5" x14ac:dyDescent="0.3">
      <c r="E28745" s="1"/>
    </row>
    <row r="28746" spans="5:5" x14ac:dyDescent="0.3">
      <c r="E28746" s="1"/>
    </row>
    <row r="28747" spans="5:5" x14ac:dyDescent="0.3">
      <c r="E28747" s="1"/>
    </row>
    <row r="28748" spans="5:5" x14ac:dyDescent="0.3">
      <c r="E28748" s="1"/>
    </row>
    <row r="28749" spans="5:5" x14ac:dyDescent="0.3">
      <c r="E28749" s="1"/>
    </row>
    <row r="28750" spans="5:5" x14ac:dyDescent="0.3">
      <c r="E28750" s="1"/>
    </row>
    <row r="28751" spans="5:5" x14ac:dyDescent="0.3">
      <c r="E28751" s="1"/>
    </row>
    <row r="28752" spans="5:5" x14ac:dyDescent="0.3">
      <c r="E28752" s="1"/>
    </row>
    <row r="28753" spans="5:5" x14ac:dyDescent="0.3">
      <c r="E28753" s="1"/>
    </row>
    <row r="28754" spans="5:5" x14ac:dyDescent="0.3">
      <c r="E28754" s="1"/>
    </row>
    <row r="28755" spans="5:5" x14ac:dyDescent="0.3">
      <c r="E28755" s="1"/>
    </row>
    <row r="28756" spans="5:5" x14ac:dyDescent="0.3">
      <c r="E28756" s="1"/>
    </row>
    <row r="28757" spans="5:5" x14ac:dyDescent="0.3">
      <c r="E28757" s="1"/>
    </row>
    <row r="28758" spans="5:5" x14ac:dyDescent="0.3">
      <c r="E28758" s="1"/>
    </row>
    <row r="28759" spans="5:5" x14ac:dyDescent="0.3">
      <c r="E28759" s="1"/>
    </row>
    <row r="28760" spans="5:5" x14ac:dyDescent="0.3">
      <c r="E28760" s="1"/>
    </row>
    <row r="28761" spans="5:5" x14ac:dyDescent="0.3">
      <c r="E28761" s="1"/>
    </row>
    <row r="28762" spans="5:5" x14ac:dyDescent="0.3">
      <c r="E28762" s="1"/>
    </row>
    <row r="28763" spans="5:5" x14ac:dyDescent="0.3">
      <c r="E28763" s="1"/>
    </row>
    <row r="28764" spans="5:5" x14ac:dyDescent="0.3">
      <c r="E28764" s="1"/>
    </row>
    <row r="28765" spans="5:5" x14ac:dyDescent="0.3">
      <c r="E28765" s="1"/>
    </row>
    <row r="28766" spans="5:5" x14ac:dyDescent="0.3">
      <c r="E28766" s="1"/>
    </row>
    <row r="28767" spans="5:5" x14ac:dyDescent="0.3">
      <c r="E28767" s="1"/>
    </row>
    <row r="28768" spans="5:5" x14ac:dyDescent="0.3">
      <c r="E28768" s="1"/>
    </row>
    <row r="28769" spans="5:5" x14ac:dyDescent="0.3">
      <c r="E28769" s="1"/>
    </row>
    <row r="28770" spans="5:5" x14ac:dyDescent="0.3">
      <c r="E28770" s="1"/>
    </row>
    <row r="28771" spans="5:5" x14ac:dyDescent="0.3">
      <c r="E28771" s="1"/>
    </row>
    <row r="28772" spans="5:5" x14ac:dyDescent="0.3">
      <c r="E28772" s="1"/>
    </row>
    <row r="28773" spans="5:5" x14ac:dyDescent="0.3">
      <c r="E28773" s="1"/>
    </row>
    <row r="28774" spans="5:5" x14ac:dyDescent="0.3">
      <c r="E28774" s="1"/>
    </row>
    <row r="28775" spans="5:5" x14ac:dyDescent="0.3">
      <c r="E28775" s="1"/>
    </row>
    <row r="28776" spans="5:5" x14ac:dyDescent="0.3">
      <c r="E28776" s="1"/>
    </row>
    <row r="28777" spans="5:5" x14ac:dyDescent="0.3">
      <c r="E28777" s="1"/>
    </row>
    <row r="28778" spans="5:5" x14ac:dyDescent="0.3">
      <c r="E28778" s="1"/>
    </row>
    <row r="28779" spans="5:5" x14ac:dyDescent="0.3">
      <c r="E28779" s="1"/>
    </row>
    <row r="28780" spans="5:5" x14ac:dyDescent="0.3">
      <c r="E28780" s="1"/>
    </row>
    <row r="28781" spans="5:5" x14ac:dyDescent="0.3">
      <c r="E28781" s="1"/>
    </row>
    <row r="28782" spans="5:5" x14ac:dyDescent="0.3">
      <c r="E28782" s="1"/>
    </row>
    <row r="28783" spans="5:5" x14ac:dyDescent="0.3">
      <c r="E28783" s="1"/>
    </row>
    <row r="28784" spans="5:5" x14ac:dyDescent="0.3">
      <c r="E28784" s="1"/>
    </row>
    <row r="28785" spans="5:5" x14ac:dyDescent="0.3">
      <c r="E28785" s="1"/>
    </row>
    <row r="28786" spans="5:5" x14ac:dyDescent="0.3">
      <c r="E28786" s="1"/>
    </row>
    <row r="28787" spans="5:5" x14ac:dyDescent="0.3">
      <c r="E28787" s="1"/>
    </row>
    <row r="28788" spans="5:5" x14ac:dyDescent="0.3">
      <c r="E28788" s="1"/>
    </row>
    <row r="28789" spans="5:5" x14ac:dyDescent="0.3">
      <c r="E28789" s="1"/>
    </row>
    <row r="28790" spans="5:5" x14ac:dyDescent="0.3">
      <c r="E28790" s="1"/>
    </row>
    <row r="28791" spans="5:5" x14ac:dyDescent="0.3">
      <c r="E28791" s="1"/>
    </row>
    <row r="28792" spans="5:5" x14ac:dyDescent="0.3">
      <c r="E28792" s="1"/>
    </row>
    <row r="28793" spans="5:5" x14ac:dyDescent="0.3">
      <c r="E28793" s="1"/>
    </row>
    <row r="28794" spans="5:5" x14ac:dyDescent="0.3">
      <c r="E28794" s="1"/>
    </row>
    <row r="28795" spans="5:5" x14ac:dyDescent="0.3">
      <c r="E28795" s="1"/>
    </row>
    <row r="28796" spans="5:5" x14ac:dyDescent="0.3">
      <c r="E28796" s="1"/>
    </row>
    <row r="28797" spans="5:5" x14ac:dyDescent="0.3">
      <c r="E28797" s="1"/>
    </row>
    <row r="28798" spans="5:5" x14ac:dyDescent="0.3">
      <c r="E28798" s="1"/>
    </row>
    <row r="28799" spans="5:5" x14ac:dyDescent="0.3">
      <c r="E28799" s="1"/>
    </row>
    <row r="28800" spans="5:5" x14ac:dyDescent="0.3">
      <c r="E28800" s="1"/>
    </row>
    <row r="28801" spans="5:5" x14ac:dyDescent="0.3">
      <c r="E28801" s="1"/>
    </row>
    <row r="28802" spans="5:5" x14ac:dyDescent="0.3">
      <c r="E28802" s="1"/>
    </row>
    <row r="28803" spans="5:5" x14ac:dyDescent="0.3">
      <c r="E28803" s="1"/>
    </row>
    <row r="28804" spans="5:5" x14ac:dyDescent="0.3">
      <c r="E28804" s="1"/>
    </row>
    <row r="28805" spans="5:5" x14ac:dyDescent="0.3">
      <c r="E28805" s="1"/>
    </row>
    <row r="28806" spans="5:5" x14ac:dyDescent="0.3">
      <c r="E28806" s="1"/>
    </row>
    <row r="28807" spans="5:5" x14ac:dyDescent="0.3">
      <c r="E28807" s="1"/>
    </row>
    <row r="28808" spans="5:5" x14ac:dyDescent="0.3">
      <c r="E28808" s="1"/>
    </row>
    <row r="28809" spans="5:5" x14ac:dyDescent="0.3">
      <c r="E28809" s="1"/>
    </row>
    <row r="28810" spans="5:5" x14ac:dyDescent="0.3">
      <c r="E28810" s="1"/>
    </row>
    <row r="28811" spans="5:5" x14ac:dyDescent="0.3">
      <c r="E28811" s="1"/>
    </row>
    <row r="28812" spans="5:5" x14ac:dyDescent="0.3">
      <c r="E28812" s="1"/>
    </row>
    <row r="28813" spans="5:5" x14ac:dyDescent="0.3">
      <c r="E28813" s="1"/>
    </row>
    <row r="28814" spans="5:5" x14ac:dyDescent="0.3">
      <c r="E28814" s="1"/>
    </row>
    <row r="28815" spans="5:5" x14ac:dyDescent="0.3">
      <c r="E28815" s="1"/>
    </row>
    <row r="28816" spans="5:5" x14ac:dyDescent="0.3">
      <c r="E28816" s="1"/>
    </row>
    <row r="28817" spans="5:5" x14ac:dyDescent="0.3">
      <c r="E28817" s="1"/>
    </row>
    <row r="28818" spans="5:5" x14ac:dyDescent="0.3">
      <c r="E28818" s="1"/>
    </row>
    <row r="28819" spans="5:5" x14ac:dyDescent="0.3">
      <c r="E28819" s="1"/>
    </row>
    <row r="28820" spans="5:5" x14ac:dyDescent="0.3">
      <c r="E28820" s="1"/>
    </row>
    <row r="28821" spans="5:5" x14ac:dyDescent="0.3">
      <c r="E28821" s="1"/>
    </row>
    <row r="28822" spans="5:5" x14ac:dyDescent="0.3">
      <c r="E28822" s="1"/>
    </row>
    <row r="28823" spans="5:5" x14ac:dyDescent="0.3">
      <c r="E28823" s="1"/>
    </row>
    <row r="28824" spans="5:5" x14ac:dyDescent="0.3">
      <c r="E28824" s="1"/>
    </row>
    <row r="28825" spans="5:5" x14ac:dyDescent="0.3">
      <c r="E28825" s="1"/>
    </row>
    <row r="28826" spans="5:5" x14ac:dyDescent="0.3">
      <c r="E28826" s="1"/>
    </row>
    <row r="28827" spans="5:5" x14ac:dyDescent="0.3">
      <c r="E28827" s="1"/>
    </row>
    <row r="28828" spans="5:5" x14ac:dyDescent="0.3">
      <c r="E28828" s="1"/>
    </row>
    <row r="28829" spans="5:5" x14ac:dyDescent="0.3">
      <c r="E28829" s="1"/>
    </row>
    <row r="28830" spans="5:5" x14ac:dyDescent="0.3">
      <c r="E28830" s="1"/>
    </row>
    <row r="28831" spans="5:5" x14ac:dyDescent="0.3">
      <c r="E28831" s="1"/>
    </row>
    <row r="28832" spans="5:5" x14ac:dyDescent="0.3">
      <c r="E28832" s="1"/>
    </row>
    <row r="28833" spans="5:5" x14ac:dyDescent="0.3">
      <c r="E28833" s="1"/>
    </row>
    <row r="28834" spans="5:5" x14ac:dyDescent="0.3">
      <c r="E28834" s="1"/>
    </row>
    <row r="28835" spans="5:5" x14ac:dyDescent="0.3">
      <c r="E28835" s="1"/>
    </row>
    <row r="28836" spans="5:5" x14ac:dyDescent="0.3">
      <c r="E28836" s="1"/>
    </row>
    <row r="28837" spans="5:5" x14ac:dyDescent="0.3">
      <c r="E28837" s="1"/>
    </row>
    <row r="28838" spans="5:5" x14ac:dyDescent="0.3">
      <c r="E28838" s="1"/>
    </row>
    <row r="28839" spans="5:5" x14ac:dyDescent="0.3">
      <c r="E28839" s="1"/>
    </row>
    <row r="28840" spans="5:5" x14ac:dyDescent="0.3">
      <c r="E28840" s="1"/>
    </row>
    <row r="28841" spans="5:5" x14ac:dyDescent="0.3">
      <c r="E28841" s="1"/>
    </row>
    <row r="28842" spans="5:5" x14ac:dyDescent="0.3">
      <c r="E28842" s="1"/>
    </row>
    <row r="28843" spans="5:5" x14ac:dyDescent="0.3">
      <c r="E28843" s="1"/>
    </row>
    <row r="28844" spans="5:5" x14ac:dyDescent="0.3">
      <c r="E28844" s="1"/>
    </row>
    <row r="28845" spans="5:5" x14ac:dyDescent="0.3">
      <c r="E28845" s="1"/>
    </row>
    <row r="28846" spans="5:5" x14ac:dyDescent="0.3">
      <c r="E28846" s="1"/>
    </row>
    <row r="28847" spans="5:5" x14ac:dyDescent="0.3">
      <c r="E28847" s="1"/>
    </row>
    <row r="28848" spans="5:5" x14ac:dyDescent="0.3">
      <c r="E28848" s="1"/>
    </row>
    <row r="28849" spans="5:5" x14ac:dyDescent="0.3">
      <c r="E28849" s="1"/>
    </row>
    <row r="28850" spans="5:5" x14ac:dyDescent="0.3">
      <c r="E28850" s="1"/>
    </row>
    <row r="28851" spans="5:5" x14ac:dyDescent="0.3">
      <c r="E28851" s="1"/>
    </row>
    <row r="28852" spans="5:5" x14ac:dyDescent="0.3">
      <c r="E28852" s="1"/>
    </row>
    <row r="28853" spans="5:5" x14ac:dyDescent="0.3">
      <c r="E28853" s="1"/>
    </row>
    <row r="28854" spans="5:5" x14ac:dyDescent="0.3">
      <c r="E28854" s="1"/>
    </row>
    <row r="28855" spans="5:5" x14ac:dyDescent="0.3">
      <c r="E28855" s="1"/>
    </row>
    <row r="28856" spans="5:5" x14ac:dyDescent="0.3">
      <c r="E28856" s="1"/>
    </row>
    <row r="28857" spans="5:5" x14ac:dyDescent="0.3">
      <c r="E28857" s="1"/>
    </row>
    <row r="28858" spans="5:5" x14ac:dyDescent="0.3">
      <c r="E28858" s="1"/>
    </row>
    <row r="28859" spans="5:5" x14ac:dyDescent="0.3">
      <c r="E28859" s="1"/>
    </row>
    <row r="28860" spans="5:5" x14ac:dyDescent="0.3">
      <c r="E28860" s="1"/>
    </row>
    <row r="28861" spans="5:5" x14ac:dyDescent="0.3">
      <c r="E28861" s="1"/>
    </row>
    <row r="28862" spans="5:5" x14ac:dyDescent="0.3">
      <c r="E28862" s="1"/>
    </row>
    <row r="28863" spans="5:5" x14ac:dyDescent="0.3">
      <c r="E28863" s="1"/>
    </row>
    <row r="28864" spans="5:5" x14ac:dyDescent="0.3">
      <c r="E28864" s="1"/>
    </row>
    <row r="28865" spans="5:5" x14ac:dyDescent="0.3">
      <c r="E28865" s="1"/>
    </row>
    <row r="28866" spans="5:5" x14ac:dyDescent="0.3">
      <c r="E28866" s="1"/>
    </row>
    <row r="28867" spans="5:5" x14ac:dyDescent="0.3">
      <c r="E28867" s="1"/>
    </row>
    <row r="28868" spans="5:5" x14ac:dyDescent="0.3">
      <c r="E28868" s="1"/>
    </row>
    <row r="28869" spans="5:5" x14ac:dyDescent="0.3">
      <c r="E28869" s="1"/>
    </row>
    <row r="28870" spans="5:5" x14ac:dyDescent="0.3">
      <c r="E28870" s="1"/>
    </row>
    <row r="28871" spans="5:5" x14ac:dyDescent="0.3">
      <c r="E28871" s="1"/>
    </row>
    <row r="28872" spans="5:5" x14ac:dyDescent="0.3">
      <c r="E28872" s="1"/>
    </row>
    <row r="28873" spans="5:5" x14ac:dyDescent="0.3">
      <c r="E28873" s="1"/>
    </row>
    <row r="28874" spans="5:5" x14ac:dyDescent="0.3">
      <c r="E28874" s="1"/>
    </row>
    <row r="28875" spans="5:5" x14ac:dyDescent="0.3">
      <c r="E28875" s="1"/>
    </row>
    <row r="28876" spans="5:5" x14ac:dyDescent="0.3">
      <c r="E28876" s="1"/>
    </row>
    <row r="28877" spans="5:5" x14ac:dyDescent="0.3">
      <c r="E28877" s="1"/>
    </row>
    <row r="28878" spans="5:5" x14ac:dyDescent="0.3">
      <c r="E28878" s="1"/>
    </row>
    <row r="28879" spans="5:5" x14ac:dyDescent="0.3">
      <c r="E28879" s="1"/>
    </row>
    <row r="28880" spans="5:5" x14ac:dyDescent="0.3">
      <c r="E28880" s="1"/>
    </row>
    <row r="28881" spans="5:5" x14ac:dyDescent="0.3">
      <c r="E28881" s="1"/>
    </row>
    <row r="28882" spans="5:5" x14ac:dyDescent="0.3">
      <c r="E28882" s="1"/>
    </row>
    <row r="28883" spans="5:5" x14ac:dyDescent="0.3">
      <c r="E28883" s="1"/>
    </row>
    <row r="28884" spans="5:5" x14ac:dyDescent="0.3">
      <c r="E28884" s="1"/>
    </row>
    <row r="28885" spans="5:5" x14ac:dyDescent="0.3">
      <c r="E28885" s="1"/>
    </row>
    <row r="28886" spans="5:5" x14ac:dyDescent="0.3">
      <c r="E28886" s="1"/>
    </row>
    <row r="28887" spans="5:5" x14ac:dyDescent="0.3">
      <c r="E28887" s="1"/>
    </row>
    <row r="28888" spans="5:5" x14ac:dyDescent="0.3">
      <c r="E28888" s="1"/>
    </row>
    <row r="28889" spans="5:5" x14ac:dyDescent="0.3">
      <c r="E28889" s="1"/>
    </row>
    <row r="28890" spans="5:5" x14ac:dyDescent="0.3">
      <c r="E28890" s="1"/>
    </row>
    <row r="28891" spans="5:5" x14ac:dyDescent="0.3">
      <c r="E28891" s="1"/>
    </row>
    <row r="28892" spans="5:5" x14ac:dyDescent="0.3">
      <c r="E28892" s="1"/>
    </row>
    <row r="28893" spans="5:5" x14ac:dyDescent="0.3">
      <c r="E28893" s="1"/>
    </row>
    <row r="28894" spans="5:5" x14ac:dyDescent="0.3">
      <c r="E28894" s="1"/>
    </row>
    <row r="28895" spans="5:5" x14ac:dyDescent="0.3">
      <c r="E28895" s="1"/>
    </row>
    <row r="28896" spans="5:5" x14ac:dyDescent="0.3">
      <c r="E28896" s="1"/>
    </row>
    <row r="28897" spans="5:5" x14ac:dyDescent="0.3">
      <c r="E28897" s="1"/>
    </row>
    <row r="28898" spans="5:5" x14ac:dyDescent="0.3">
      <c r="E28898" s="1"/>
    </row>
    <row r="28899" spans="5:5" x14ac:dyDescent="0.3">
      <c r="E28899" s="1"/>
    </row>
    <row r="28900" spans="5:5" x14ac:dyDescent="0.3">
      <c r="E28900" s="1"/>
    </row>
    <row r="28901" spans="5:5" x14ac:dyDescent="0.3">
      <c r="E28901" s="1"/>
    </row>
    <row r="28902" spans="5:5" x14ac:dyDescent="0.3">
      <c r="E28902" s="1"/>
    </row>
    <row r="28903" spans="5:5" x14ac:dyDescent="0.3">
      <c r="E28903" s="1"/>
    </row>
    <row r="28904" spans="5:5" x14ac:dyDescent="0.3">
      <c r="E28904" s="1"/>
    </row>
    <row r="28905" spans="5:5" x14ac:dyDescent="0.3">
      <c r="E28905" s="1"/>
    </row>
    <row r="28906" spans="5:5" x14ac:dyDescent="0.3">
      <c r="E28906" s="1"/>
    </row>
    <row r="28907" spans="5:5" x14ac:dyDescent="0.3">
      <c r="E28907" s="1"/>
    </row>
    <row r="28908" spans="5:5" x14ac:dyDescent="0.3">
      <c r="E28908" s="1"/>
    </row>
    <row r="28909" spans="5:5" x14ac:dyDescent="0.3">
      <c r="E28909" s="1"/>
    </row>
    <row r="28910" spans="5:5" x14ac:dyDescent="0.3">
      <c r="E28910" s="1"/>
    </row>
    <row r="28911" spans="5:5" x14ac:dyDescent="0.3">
      <c r="E28911" s="1"/>
    </row>
    <row r="28912" spans="5:5" x14ac:dyDescent="0.3">
      <c r="E28912" s="1"/>
    </row>
    <row r="28913" spans="5:5" x14ac:dyDescent="0.3">
      <c r="E28913" s="1"/>
    </row>
    <row r="28914" spans="5:5" x14ac:dyDescent="0.3">
      <c r="E28914" s="1"/>
    </row>
    <row r="28915" spans="5:5" x14ac:dyDescent="0.3">
      <c r="E28915" s="1"/>
    </row>
    <row r="28916" spans="5:5" x14ac:dyDescent="0.3">
      <c r="E28916" s="1"/>
    </row>
    <row r="28917" spans="5:5" x14ac:dyDescent="0.3">
      <c r="E28917" s="1"/>
    </row>
    <row r="28918" spans="5:5" x14ac:dyDescent="0.3">
      <c r="E28918" s="1"/>
    </row>
    <row r="28919" spans="5:5" x14ac:dyDescent="0.3">
      <c r="E28919" s="1"/>
    </row>
    <row r="28920" spans="5:5" x14ac:dyDescent="0.3">
      <c r="E28920" s="1"/>
    </row>
    <row r="28921" spans="5:5" x14ac:dyDescent="0.3">
      <c r="E28921" s="1"/>
    </row>
    <row r="28922" spans="5:5" x14ac:dyDescent="0.3">
      <c r="E28922" s="1"/>
    </row>
    <row r="28923" spans="5:5" x14ac:dyDescent="0.3">
      <c r="E28923" s="1"/>
    </row>
    <row r="28924" spans="5:5" x14ac:dyDescent="0.3">
      <c r="E28924" s="1"/>
    </row>
    <row r="28925" spans="5:5" x14ac:dyDescent="0.3">
      <c r="E28925" s="1"/>
    </row>
    <row r="28926" spans="5:5" x14ac:dyDescent="0.3">
      <c r="E28926" s="1"/>
    </row>
    <row r="28927" spans="5:5" x14ac:dyDescent="0.3">
      <c r="E28927" s="1"/>
    </row>
    <row r="28928" spans="5:5" x14ac:dyDescent="0.3">
      <c r="E28928" s="1"/>
    </row>
    <row r="28929" spans="5:5" x14ac:dyDescent="0.3">
      <c r="E28929" s="1"/>
    </row>
    <row r="28930" spans="5:5" x14ac:dyDescent="0.3">
      <c r="E28930" s="1"/>
    </row>
    <row r="28931" spans="5:5" x14ac:dyDescent="0.3">
      <c r="E28931" s="1"/>
    </row>
    <row r="28932" spans="5:5" x14ac:dyDescent="0.3">
      <c r="E28932" s="1"/>
    </row>
    <row r="28933" spans="5:5" x14ac:dyDescent="0.3">
      <c r="E28933" s="1"/>
    </row>
    <row r="28934" spans="5:5" x14ac:dyDescent="0.3">
      <c r="E28934" s="1"/>
    </row>
    <row r="28935" spans="5:5" x14ac:dyDescent="0.3">
      <c r="E28935" s="1"/>
    </row>
    <row r="28936" spans="5:5" x14ac:dyDescent="0.3">
      <c r="E28936" s="1"/>
    </row>
    <row r="28937" spans="5:5" x14ac:dyDescent="0.3">
      <c r="E28937" s="1"/>
    </row>
    <row r="28938" spans="5:5" x14ac:dyDescent="0.3">
      <c r="E28938" s="1"/>
    </row>
    <row r="28939" spans="5:5" x14ac:dyDescent="0.3">
      <c r="E28939" s="1"/>
    </row>
    <row r="28940" spans="5:5" x14ac:dyDescent="0.3">
      <c r="E28940" s="1"/>
    </row>
    <row r="28941" spans="5:5" x14ac:dyDescent="0.3">
      <c r="E28941" s="1"/>
    </row>
    <row r="28942" spans="5:5" x14ac:dyDescent="0.3">
      <c r="E28942" s="1"/>
    </row>
    <row r="28943" spans="5:5" x14ac:dyDescent="0.3">
      <c r="E28943" s="1"/>
    </row>
    <row r="28944" spans="5:5" x14ac:dyDescent="0.3">
      <c r="E28944" s="1"/>
    </row>
    <row r="28945" spans="5:5" x14ac:dyDescent="0.3">
      <c r="E28945" s="1"/>
    </row>
    <row r="28946" spans="5:5" x14ac:dyDescent="0.3">
      <c r="E28946" s="1"/>
    </row>
    <row r="28947" spans="5:5" x14ac:dyDescent="0.3">
      <c r="E28947" s="1"/>
    </row>
    <row r="28948" spans="5:5" x14ac:dyDescent="0.3">
      <c r="E28948" s="1"/>
    </row>
    <row r="28949" spans="5:5" x14ac:dyDescent="0.3">
      <c r="E28949" s="1"/>
    </row>
    <row r="28950" spans="5:5" x14ac:dyDescent="0.3">
      <c r="E28950" s="1"/>
    </row>
    <row r="28951" spans="5:5" x14ac:dyDescent="0.3">
      <c r="E28951" s="1"/>
    </row>
    <row r="28952" spans="5:5" x14ac:dyDescent="0.3">
      <c r="E28952" s="1"/>
    </row>
    <row r="28953" spans="5:5" x14ac:dyDescent="0.3">
      <c r="E28953" s="1"/>
    </row>
    <row r="28954" spans="5:5" x14ac:dyDescent="0.3">
      <c r="E28954" s="1"/>
    </row>
    <row r="28955" spans="5:5" x14ac:dyDescent="0.3">
      <c r="E28955" s="1"/>
    </row>
    <row r="28956" spans="5:5" x14ac:dyDescent="0.3">
      <c r="E28956" s="1"/>
    </row>
    <row r="28957" spans="5:5" x14ac:dyDescent="0.3">
      <c r="E28957" s="1"/>
    </row>
    <row r="28958" spans="5:5" x14ac:dyDescent="0.3">
      <c r="E28958" s="1"/>
    </row>
    <row r="28959" spans="5:5" x14ac:dyDescent="0.3">
      <c r="E28959" s="1"/>
    </row>
    <row r="28960" spans="5:5" x14ac:dyDescent="0.3">
      <c r="E28960" s="1"/>
    </row>
    <row r="28961" spans="5:5" x14ac:dyDescent="0.3">
      <c r="E28961" s="1"/>
    </row>
    <row r="28962" spans="5:5" x14ac:dyDescent="0.3">
      <c r="E28962" s="1"/>
    </row>
    <row r="28963" spans="5:5" x14ac:dyDescent="0.3">
      <c r="E28963" s="1"/>
    </row>
    <row r="28964" spans="5:5" x14ac:dyDescent="0.3">
      <c r="E28964" s="1"/>
    </row>
    <row r="28965" spans="5:5" x14ac:dyDescent="0.3">
      <c r="E28965" s="1"/>
    </row>
    <row r="28966" spans="5:5" x14ac:dyDescent="0.3">
      <c r="E28966" s="1"/>
    </row>
    <row r="28967" spans="5:5" x14ac:dyDescent="0.3">
      <c r="E28967" s="1"/>
    </row>
    <row r="28968" spans="5:5" x14ac:dyDescent="0.3">
      <c r="E28968" s="1"/>
    </row>
    <row r="28969" spans="5:5" x14ac:dyDescent="0.3">
      <c r="E28969" s="1"/>
    </row>
    <row r="28970" spans="5:5" x14ac:dyDescent="0.3">
      <c r="E28970" s="1"/>
    </row>
    <row r="28971" spans="5:5" x14ac:dyDescent="0.3">
      <c r="E28971" s="1"/>
    </row>
    <row r="28972" spans="5:5" x14ac:dyDescent="0.3">
      <c r="E28972" s="1"/>
    </row>
    <row r="28973" spans="5:5" x14ac:dyDescent="0.3">
      <c r="E28973" s="1"/>
    </row>
    <row r="28974" spans="5:5" x14ac:dyDescent="0.3">
      <c r="E28974" s="1"/>
    </row>
    <row r="28975" spans="5:5" x14ac:dyDescent="0.3">
      <c r="E28975" s="1"/>
    </row>
    <row r="28976" spans="5:5" x14ac:dyDescent="0.3">
      <c r="E28976" s="1"/>
    </row>
    <row r="28977" spans="5:5" x14ac:dyDescent="0.3">
      <c r="E28977" s="1"/>
    </row>
    <row r="28978" spans="5:5" x14ac:dyDescent="0.3">
      <c r="E28978" s="1"/>
    </row>
    <row r="28979" spans="5:5" x14ac:dyDescent="0.3">
      <c r="E28979" s="1"/>
    </row>
    <row r="28980" spans="5:5" x14ac:dyDescent="0.3">
      <c r="E28980" s="1"/>
    </row>
    <row r="28981" spans="5:5" x14ac:dyDescent="0.3">
      <c r="E28981" s="1"/>
    </row>
    <row r="28982" spans="5:5" x14ac:dyDescent="0.3">
      <c r="E28982" s="1"/>
    </row>
    <row r="28983" spans="5:5" x14ac:dyDescent="0.3">
      <c r="E28983" s="1"/>
    </row>
    <row r="28984" spans="5:5" x14ac:dyDescent="0.3">
      <c r="E28984" s="1"/>
    </row>
    <row r="28985" spans="5:5" x14ac:dyDescent="0.3">
      <c r="E28985" s="1"/>
    </row>
    <row r="28986" spans="5:5" x14ac:dyDescent="0.3">
      <c r="E28986" s="1"/>
    </row>
    <row r="28987" spans="5:5" x14ac:dyDescent="0.3">
      <c r="E28987" s="1"/>
    </row>
    <row r="28988" spans="5:5" x14ac:dyDescent="0.3">
      <c r="E28988" s="1"/>
    </row>
    <row r="28989" spans="5:5" x14ac:dyDescent="0.3">
      <c r="E28989" s="1"/>
    </row>
    <row r="28990" spans="5:5" x14ac:dyDescent="0.3">
      <c r="E28990" s="1"/>
    </row>
    <row r="28991" spans="5:5" x14ac:dyDescent="0.3">
      <c r="E28991" s="1"/>
    </row>
    <row r="28992" spans="5:5" x14ac:dyDescent="0.3">
      <c r="E28992" s="1"/>
    </row>
    <row r="28993" spans="5:5" x14ac:dyDescent="0.3">
      <c r="E28993" s="1"/>
    </row>
    <row r="28994" spans="5:5" x14ac:dyDescent="0.3">
      <c r="E28994" s="1"/>
    </row>
    <row r="28995" spans="5:5" x14ac:dyDescent="0.3">
      <c r="E28995" s="1"/>
    </row>
    <row r="28996" spans="5:5" x14ac:dyDescent="0.3">
      <c r="E28996" s="1"/>
    </row>
    <row r="28997" spans="5:5" x14ac:dyDescent="0.3">
      <c r="E28997" s="1"/>
    </row>
    <row r="28998" spans="5:5" x14ac:dyDescent="0.3">
      <c r="E28998" s="1"/>
    </row>
    <row r="28999" spans="5:5" x14ac:dyDescent="0.3">
      <c r="E28999" s="1"/>
    </row>
    <row r="29000" spans="5:5" x14ac:dyDescent="0.3">
      <c r="E29000" s="1"/>
    </row>
    <row r="29001" spans="5:5" x14ac:dyDescent="0.3">
      <c r="E29001" s="1"/>
    </row>
    <row r="29002" spans="5:5" x14ac:dyDescent="0.3">
      <c r="E29002" s="1"/>
    </row>
    <row r="29003" spans="5:5" x14ac:dyDescent="0.3">
      <c r="E29003" s="1"/>
    </row>
    <row r="29004" spans="5:5" x14ac:dyDescent="0.3">
      <c r="E29004" s="1"/>
    </row>
    <row r="29005" spans="5:5" x14ac:dyDescent="0.3">
      <c r="E29005" s="1"/>
    </row>
    <row r="29006" spans="5:5" x14ac:dyDescent="0.3">
      <c r="E29006" s="1"/>
    </row>
    <row r="29007" spans="5:5" x14ac:dyDescent="0.3">
      <c r="E29007" s="1"/>
    </row>
    <row r="29008" spans="5:5" x14ac:dyDescent="0.3">
      <c r="E29008" s="1"/>
    </row>
    <row r="29009" spans="5:5" x14ac:dyDescent="0.3">
      <c r="E29009" s="1"/>
    </row>
    <row r="29010" spans="5:5" x14ac:dyDescent="0.3">
      <c r="E29010" s="1"/>
    </row>
    <row r="29011" spans="5:5" x14ac:dyDescent="0.3">
      <c r="E29011" s="1"/>
    </row>
    <row r="29012" spans="5:5" x14ac:dyDescent="0.3">
      <c r="E29012" s="1"/>
    </row>
    <row r="29013" spans="5:5" x14ac:dyDescent="0.3">
      <c r="E29013" s="1"/>
    </row>
    <row r="29014" spans="5:5" x14ac:dyDescent="0.3">
      <c r="E29014" s="1"/>
    </row>
    <row r="29015" spans="5:5" x14ac:dyDescent="0.3">
      <c r="E29015" s="1"/>
    </row>
    <row r="29016" spans="5:5" x14ac:dyDescent="0.3">
      <c r="E29016" s="1"/>
    </row>
    <row r="29017" spans="5:5" x14ac:dyDescent="0.3">
      <c r="E29017" s="1"/>
    </row>
    <row r="29018" spans="5:5" x14ac:dyDescent="0.3">
      <c r="E29018" s="1"/>
    </row>
    <row r="29019" spans="5:5" x14ac:dyDescent="0.3">
      <c r="E29019" s="1"/>
    </row>
    <row r="29020" spans="5:5" x14ac:dyDescent="0.3">
      <c r="E29020" s="1"/>
    </row>
    <row r="29021" spans="5:5" x14ac:dyDescent="0.3">
      <c r="E29021" s="1"/>
    </row>
    <row r="29022" spans="5:5" x14ac:dyDescent="0.3">
      <c r="E29022" s="1"/>
    </row>
    <row r="29023" spans="5:5" x14ac:dyDescent="0.3">
      <c r="E29023" s="1"/>
    </row>
    <row r="29024" spans="5:5" x14ac:dyDescent="0.3">
      <c r="E29024" s="1"/>
    </row>
    <row r="29025" spans="5:5" x14ac:dyDescent="0.3">
      <c r="E29025" s="1"/>
    </row>
    <row r="29026" spans="5:5" x14ac:dyDescent="0.3">
      <c r="E29026" s="1"/>
    </row>
    <row r="29027" spans="5:5" x14ac:dyDescent="0.3">
      <c r="E29027" s="1"/>
    </row>
    <row r="29028" spans="5:5" x14ac:dyDescent="0.3">
      <c r="E29028" s="1"/>
    </row>
    <row r="29029" spans="5:5" x14ac:dyDescent="0.3">
      <c r="E29029" s="1"/>
    </row>
    <row r="29030" spans="5:5" x14ac:dyDescent="0.3">
      <c r="E29030" s="1"/>
    </row>
    <row r="29031" spans="5:5" x14ac:dyDescent="0.3">
      <c r="E29031" s="1"/>
    </row>
    <row r="29032" spans="5:5" x14ac:dyDescent="0.3">
      <c r="E29032" s="1"/>
    </row>
    <row r="29033" spans="5:5" x14ac:dyDescent="0.3">
      <c r="E29033" s="1"/>
    </row>
    <row r="29034" spans="5:5" x14ac:dyDescent="0.3">
      <c r="E29034" s="1"/>
    </row>
    <row r="29035" spans="5:5" x14ac:dyDescent="0.3">
      <c r="E29035" s="1"/>
    </row>
    <row r="29036" spans="5:5" x14ac:dyDescent="0.3">
      <c r="E29036" s="1"/>
    </row>
    <row r="29037" spans="5:5" x14ac:dyDescent="0.3">
      <c r="E29037" s="1"/>
    </row>
    <row r="29038" spans="5:5" x14ac:dyDescent="0.3">
      <c r="E29038" s="1"/>
    </row>
    <row r="29039" spans="5:5" x14ac:dyDescent="0.3">
      <c r="E29039" s="1"/>
    </row>
    <row r="29040" spans="5:5" x14ac:dyDescent="0.3">
      <c r="E29040" s="1"/>
    </row>
    <row r="29041" spans="5:5" x14ac:dyDescent="0.3">
      <c r="E29041" s="1"/>
    </row>
    <row r="29042" spans="5:5" x14ac:dyDescent="0.3">
      <c r="E29042" s="1"/>
    </row>
    <row r="29043" spans="5:5" x14ac:dyDescent="0.3">
      <c r="E29043" s="1"/>
    </row>
    <row r="29044" spans="5:5" x14ac:dyDescent="0.3">
      <c r="E29044" s="1"/>
    </row>
    <row r="29045" spans="5:5" x14ac:dyDescent="0.3">
      <c r="E29045" s="1"/>
    </row>
    <row r="29046" spans="5:5" x14ac:dyDescent="0.3">
      <c r="E29046" s="1"/>
    </row>
    <row r="29047" spans="5:5" x14ac:dyDescent="0.3">
      <c r="E29047" s="1"/>
    </row>
    <row r="29048" spans="5:5" x14ac:dyDescent="0.3">
      <c r="E29048" s="1"/>
    </row>
    <row r="29049" spans="5:5" x14ac:dyDescent="0.3">
      <c r="E29049" s="1"/>
    </row>
    <row r="29050" spans="5:5" x14ac:dyDescent="0.3">
      <c r="E29050" s="1"/>
    </row>
    <row r="29051" spans="5:5" x14ac:dyDescent="0.3">
      <c r="E29051" s="1"/>
    </row>
    <row r="29052" spans="5:5" x14ac:dyDescent="0.3">
      <c r="E29052" s="1"/>
    </row>
    <row r="29053" spans="5:5" x14ac:dyDescent="0.3">
      <c r="E29053" s="1"/>
    </row>
    <row r="29054" spans="5:5" x14ac:dyDescent="0.3">
      <c r="E29054" s="1"/>
    </row>
    <row r="29055" spans="5:5" x14ac:dyDescent="0.3">
      <c r="E29055" s="1"/>
    </row>
    <row r="29056" spans="5:5" x14ac:dyDescent="0.3">
      <c r="E29056" s="1"/>
    </row>
    <row r="29057" spans="5:5" x14ac:dyDescent="0.3">
      <c r="E29057" s="1"/>
    </row>
    <row r="29058" spans="5:5" x14ac:dyDescent="0.3">
      <c r="E29058" s="1"/>
    </row>
    <row r="29059" spans="5:5" x14ac:dyDescent="0.3">
      <c r="E29059" s="1"/>
    </row>
    <row r="29060" spans="5:5" x14ac:dyDescent="0.3">
      <c r="E29060" s="1"/>
    </row>
    <row r="29061" spans="5:5" x14ac:dyDescent="0.3">
      <c r="E29061" s="1"/>
    </row>
    <row r="29062" spans="5:5" x14ac:dyDescent="0.3">
      <c r="E29062" s="1"/>
    </row>
    <row r="29063" spans="5:5" x14ac:dyDescent="0.3">
      <c r="E29063" s="1"/>
    </row>
    <row r="29064" spans="5:5" x14ac:dyDescent="0.3">
      <c r="E29064" s="1"/>
    </row>
    <row r="29065" spans="5:5" x14ac:dyDescent="0.3">
      <c r="E29065" s="1"/>
    </row>
    <row r="29066" spans="5:5" x14ac:dyDescent="0.3">
      <c r="E29066" s="1"/>
    </row>
    <row r="29067" spans="5:5" x14ac:dyDescent="0.3">
      <c r="E29067" s="1"/>
    </row>
    <row r="29068" spans="5:5" x14ac:dyDescent="0.3">
      <c r="E29068" s="1"/>
    </row>
    <row r="29069" spans="5:5" x14ac:dyDescent="0.3">
      <c r="E29069" s="1"/>
    </row>
    <row r="29070" spans="5:5" x14ac:dyDescent="0.3">
      <c r="E29070" s="1"/>
    </row>
    <row r="29071" spans="5:5" x14ac:dyDescent="0.3">
      <c r="E29071" s="1"/>
    </row>
    <row r="29072" spans="5:5" x14ac:dyDescent="0.3">
      <c r="E29072" s="1"/>
    </row>
    <row r="29073" spans="5:5" x14ac:dyDescent="0.3">
      <c r="E29073" s="1"/>
    </row>
    <row r="29074" spans="5:5" x14ac:dyDescent="0.3">
      <c r="E29074" s="1"/>
    </row>
    <row r="29075" spans="5:5" x14ac:dyDescent="0.3">
      <c r="E29075" s="1"/>
    </row>
    <row r="29076" spans="5:5" x14ac:dyDescent="0.3">
      <c r="E29076" s="1"/>
    </row>
    <row r="29077" spans="5:5" x14ac:dyDescent="0.3">
      <c r="E29077" s="1"/>
    </row>
    <row r="29078" spans="5:5" x14ac:dyDescent="0.3">
      <c r="E29078" s="1"/>
    </row>
    <row r="29079" spans="5:5" x14ac:dyDescent="0.3">
      <c r="E29079" s="1"/>
    </row>
    <row r="29080" spans="5:5" x14ac:dyDescent="0.3">
      <c r="E29080" s="1"/>
    </row>
    <row r="29081" spans="5:5" x14ac:dyDescent="0.3">
      <c r="E29081" s="1"/>
    </row>
    <row r="29082" spans="5:5" x14ac:dyDescent="0.3">
      <c r="E29082" s="1"/>
    </row>
    <row r="29083" spans="5:5" x14ac:dyDescent="0.3">
      <c r="E29083" s="1"/>
    </row>
    <row r="29084" spans="5:5" x14ac:dyDescent="0.3">
      <c r="E29084" s="1"/>
    </row>
    <row r="29085" spans="5:5" x14ac:dyDescent="0.3">
      <c r="E29085" s="1"/>
    </row>
    <row r="29086" spans="5:5" x14ac:dyDescent="0.3">
      <c r="E29086" s="1"/>
    </row>
    <row r="29087" spans="5:5" x14ac:dyDescent="0.3">
      <c r="E29087" s="1"/>
    </row>
    <row r="29088" spans="5:5" x14ac:dyDescent="0.3">
      <c r="E29088" s="1"/>
    </row>
    <row r="29089" spans="5:5" x14ac:dyDescent="0.3">
      <c r="E29089" s="1"/>
    </row>
    <row r="29090" spans="5:5" x14ac:dyDescent="0.3">
      <c r="E29090" s="1"/>
    </row>
    <row r="29091" spans="5:5" x14ac:dyDescent="0.3">
      <c r="E29091" s="1"/>
    </row>
    <row r="29092" spans="5:5" x14ac:dyDescent="0.3">
      <c r="E29092" s="1"/>
    </row>
    <row r="29093" spans="5:5" x14ac:dyDescent="0.3">
      <c r="E29093" s="1"/>
    </row>
    <row r="29094" spans="5:5" x14ac:dyDescent="0.3">
      <c r="E29094" s="1"/>
    </row>
    <row r="29095" spans="5:5" x14ac:dyDescent="0.3">
      <c r="E29095" s="1"/>
    </row>
    <row r="29096" spans="5:5" x14ac:dyDescent="0.3">
      <c r="E29096" s="1"/>
    </row>
    <row r="29097" spans="5:5" x14ac:dyDescent="0.3">
      <c r="E29097" s="1"/>
    </row>
    <row r="29098" spans="5:5" x14ac:dyDescent="0.3">
      <c r="E29098" s="1"/>
    </row>
    <row r="29099" spans="5:5" x14ac:dyDescent="0.3">
      <c r="E29099" s="1"/>
    </row>
    <row r="29100" spans="5:5" x14ac:dyDescent="0.3">
      <c r="E29100" s="1"/>
    </row>
    <row r="29101" spans="5:5" x14ac:dyDescent="0.3">
      <c r="E29101" s="1"/>
    </row>
    <row r="29102" spans="5:5" x14ac:dyDescent="0.3">
      <c r="E29102" s="1"/>
    </row>
    <row r="29103" spans="5:5" x14ac:dyDescent="0.3">
      <c r="E29103" s="1"/>
    </row>
    <row r="29104" spans="5:5" x14ac:dyDescent="0.3">
      <c r="E29104" s="1"/>
    </row>
    <row r="29105" spans="5:5" x14ac:dyDescent="0.3">
      <c r="E29105" s="1"/>
    </row>
    <row r="29106" spans="5:5" x14ac:dyDescent="0.3">
      <c r="E29106" s="1"/>
    </row>
    <row r="29107" spans="5:5" x14ac:dyDescent="0.3">
      <c r="E29107" s="1"/>
    </row>
    <row r="29108" spans="5:5" x14ac:dyDescent="0.3">
      <c r="E29108" s="1"/>
    </row>
    <row r="29109" spans="5:5" x14ac:dyDescent="0.3">
      <c r="E29109" s="1"/>
    </row>
    <row r="29110" spans="5:5" x14ac:dyDescent="0.3">
      <c r="E29110" s="1"/>
    </row>
    <row r="29111" spans="5:5" x14ac:dyDescent="0.3">
      <c r="E29111" s="1"/>
    </row>
    <row r="29112" spans="5:5" x14ac:dyDescent="0.3">
      <c r="E29112" s="1"/>
    </row>
    <row r="29113" spans="5:5" x14ac:dyDescent="0.3">
      <c r="E29113" s="1"/>
    </row>
    <row r="29114" spans="5:5" x14ac:dyDescent="0.3">
      <c r="E29114" s="1"/>
    </row>
    <row r="29115" spans="5:5" x14ac:dyDescent="0.3">
      <c r="E29115" s="1"/>
    </row>
    <row r="29116" spans="5:5" x14ac:dyDescent="0.3">
      <c r="E29116" s="1"/>
    </row>
    <row r="29117" spans="5:5" x14ac:dyDescent="0.3">
      <c r="E29117" s="1"/>
    </row>
    <row r="29118" spans="5:5" x14ac:dyDescent="0.3">
      <c r="E29118" s="1"/>
    </row>
    <row r="29119" spans="5:5" x14ac:dyDescent="0.3">
      <c r="E29119" s="1"/>
    </row>
    <row r="29120" spans="5:5" x14ac:dyDescent="0.3">
      <c r="E29120" s="1"/>
    </row>
    <row r="29121" spans="5:5" x14ac:dyDescent="0.3">
      <c r="E29121" s="1"/>
    </row>
    <row r="29122" spans="5:5" x14ac:dyDescent="0.3">
      <c r="E29122" s="1"/>
    </row>
    <row r="29123" spans="5:5" x14ac:dyDescent="0.3">
      <c r="E29123" s="1"/>
    </row>
    <row r="29124" spans="5:5" x14ac:dyDescent="0.3">
      <c r="E29124" s="1"/>
    </row>
    <row r="29125" spans="5:5" x14ac:dyDescent="0.3">
      <c r="E29125" s="1"/>
    </row>
    <row r="29126" spans="5:5" x14ac:dyDescent="0.3">
      <c r="E29126" s="1"/>
    </row>
    <row r="29127" spans="5:5" x14ac:dyDescent="0.3">
      <c r="E29127" s="1"/>
    </row>
    <row r="29128" spans="5:5" x14ac:dyDescent="0.3">
      <c r="E29128" s="1"/>
    </row>
    <row r="29129" spans="5:5" x14ac:dyDescent="0.3">
      <c r="E29129" s="1"/>
    </row>
    <row r="29130" spans="5:5" x14ac:dyDescent="0.3">
      <c r="E29130" s="1"/>
    </row>
    <row r="29131" spans="5:5" x14ac:dyDescent="0.3">
      <c r="E29131" s="1"/>
    </row>
    <row r="29132" spans="5:5" x14ac:dyDescent="0.3">
      <c r="E29132" s="1"/>
    </row>
    <row r="29133" spans="5:5" x14ac:dyDescent="0.3">
      <c r="E29133" s="1"/>
    </row>
    <row r="29134" spans="5:5" x14ac:dyDescent="0.3">
      <c r="E29134" s="1"/>
    </row>
    <row r="29135" spans="5:5" x14ac:dyDescent="0.3">
      <c r="E29135" s="1"/>
    </row>
    <row r="29136" spans="5:5" x14ac:dyDescent="0.3">
      <c r="E29136" s="1"/>
    </row>
    <row r="29137" spans="5:5" x14ac:dyDescent="0.3">
      <c r="E29137" s="1"/>
    </row>
    <row r="29138" spans="5:5" x14ac:dyDescent="0.3">
      <c r="E29138" s="1"/>
    </row>
    <row r="29139" spans="5:5" x14ac:dyDescent="0.3">
      <c r="E29139" s="1"/>
    </row>
    <row r="29140" spans="5:5" x14ac:dyDescent="0.3">
      <c r="E29140" s="1"/>
    </row>
    <row r="29141" spans="5:5" x14ac:dyDescent="0.3">
      <c r="E29141" s="1"/>
    </row>
    <row r="29142" spans="5:5" x14ac:dyDescent="0.3">
      <c r="E29142" s="1"/>
    </row>
    <row r="29143" spans="5:5" x14ac:dyDescent="0.3">
      <c r="E29143" s="1"/>
    </row>
    <row r="29144" spans="5:5" x14ac:dyDescent="0.3">
      <c r="E29144" s="1"/>
    </row>
    <row r="29145" spans="5:5" x14ac:dyDescent="0.3">
      <c r="E29145" s="1"/>
    </row>
    <row r="29146" spans="5:5" x14ac:dyDescent="0.3">
      <c r="E29146" s="1"/>
    </row>
    <row r="29147" spans="5:5" x14ac:dyDescent="0.3">
      <c r="E29147" s="1"/>
    </row>
    <row r="29148" spans="5:5" x14ac:dyDescent="0.3">
      <c r="E29148" s="1"/>
    </row>
    <row r="29149" spans="5:5" x14ac:dyDescent="0.3">
      <c r="E29149" s="1"/>
    </row>
    <row r="29150" spans="5:5" x14ac:dyDescent="0.3">
      <c r="E29150" s="1"/>
    </row>
    <row r="29151" spans="5:5" x14ac:dyDescent="0.3">
      <c r="E29151" s="1"/>
    </row>
    <row r="29152" spans="5:5" x14ac:dyDescent="0.3">
      <c r="E29152" s="1"/>
    </row>
    <row r="29153" spans="5:5" x14ac:dyDescent="0.3">
      <c r="E29153" s="1"/>
    </row>
    <row r="29154" spans="5:5" x14ac:dyDescent="0.3">
      <c r="E29154" s="1"/>
    </row>
    <row r="29155" spans="5:5" x14ac:dyDescent="0.3">
      <c r="E29155" s="1"/>
    </row>
    <row r="29156" spans="5:5" x14ac:dyDescent="0.3">
      <c r="E29156" s="1"/>
    </row>
    <row r="29157" spans="5:5" x14ac:dyDescent="0.3">
      <c r="E29157" s="1"/>
    </row>
    <row r="29158" spans="5:5" x14ac:dyDescent="0.3">
      <c r="E29158" s="1"/>
    </row>
    <row r="29159" spans="5:5" x14ac:dyDescent="0.3">
      <c r="E29159" s="1"/>
    </row>
    <row r="29160" spans="5:5" x14ac:dyDescent="0.3">
      <c r="E29160" s="1"/>
    </row>
    <row r="29161" spans="5:5" x14ac:dyDescent="0.3">
      <c r="E29161" s="1"/>
    </row>
    <row r="29162" spans="5:5" x14ac:dyDescent="0.3">
      <c r="E29162" s="1"/>
    </row>
    <row r="29163" spans="5:5" x14ac:dyDescent="0.3">
      <c r="E29163" s="1"/>
    </row>
    <row r="29164" spans="5:5" x14ac:dyDescent="0.3">
      <c r="E29164" s="1"/>
    </row>
    <row r="29165" spans="5:5" x14ac:dyDescent="0.3">
      <c r="E29165" s="1"/>
    </row>
    <row r="29166" spans="5:5" x14ac:dyDescent="0.3">
      <c r="E29166" s="1"/>
    </row>
    <row r="29167" spans="5:5" x14ac:dyDescent="0.3">
      <c r="E29167" s="1"/>
    </row>
    <row r="29168" spans="5:5" x14ac:dyDescent="0.3">
      <c r="E29168" s="1"/>
    </row>
    <row r="29169" spans="5:5" x14ac:dyDescent="0.3">
      <c r="E29169" s="1"/>
    </row>
    <row r="29170" spans="5:5" x14ac:dyDescent="0.3">
      <c r="E29170" s="1"/>
    </row>
    <row r="29171" spans="5:5" x14ac:dyDescent="0.3">
      <c r="E29171" s="1"/>
    </row>
    <row r="29172" spans="5:5" x14ac:dyDescent="0.3">
      <c r="E29172" s="1"/>
    </row>
    <row r="29173" spans="5:5" x14ac:dyDescent="0.3">
      <c r="E29173" s="1"/>
    </row>
    <row r="29174" spans="5:5" x14ac:dyDescent="0.3">
      <c r="E29174" s="1"/>
    </row>
    <row r="29175" spans="5:5" x14ac:dyDescent="0.3">
      <c r="E29175" s="1"/>
    </row>
    <row r="29176" spans="5:5" x14ac:dyDescent="0.3">
      <c r="E29176" s="1"/>
    </row>
    <row r="29177" spans="5:5" x14ac:dyDescent="0.3">
      <c r="E29177" s="1"/>
    </row>
    <row r="29178" spans="5:5" x14ac:dyDescent="0.3">
      <c r="E29178" s="1"/>
    </row>
    <row r="29179" spans="5:5" x14ac:dyDescent="0.3">
      <c r="E29179" s="1"/>
    </row>
    <row r="29180" spans="5:5" x14ac:dyDescent="0.3">
      <c r="E29180" s="1"/>
    </row>
    <row r="29181" spans="5:5" x14ac:dyDescent="0.3">
      <c r="E29181" s="1"/>
    </row>
    <row r="29182" spans="5:5" x14ac:dyDescent="0.3">
      <c r="E29182" s="1"/>
    </row>
    <row r="29183" spans="5:5" x14ac:dyDescent="0.3">
      <c r="E29183" s="1"/>
    </row>
    <row r="29184" spans="5:5" x14ac:dyDescent="0.3">
      <c r="E29184" s="1"/>
    </row>
    <row r="29185" spans="5:5" x14ac:dyDescent="0.3">
      <c r="E29185" s="1"/>
    </row>
    <row r="29186" spans="5:5" x14ac:dyDescent="0.3">
      <c r="E29186" s="1"/>
    </row>
    <row r="29187" spans="5:5" x14ac:dyDescent="0.3">
      <c r="E29187" s="1"/>
    </row>
    <row r="29188" spans="5:5" x14ac:dyDescent="0.3">
      <c r="E29188" s="1"/>
    </row>
    <row r="29189" spans="5:5" x14ac:dyDescent="0.3">
      <c r="E29189" s="1"/>
    </row>
    <row r="29190" spans="5:5" x14ac:dyDescent="0.3">
      <c r="E29190" s="1"/>
    </row>
    <row r="29191" spans="5:5" x14ac:dyDescent="0.3">
      <c r="E29191" s="1"/>
    </row>
    <row r="29192" spans="5:5" x14ac:dyDescent="0.3">
      <c r="E29192" s="1"/>
    </row>
    <row r="29193" spans="5:5" x14ac:dyDescent="0.3">
      <c r="E29193" s="1"/>
    </row>
    <row r="29194" spans="5:5" x14ac:dyDescent="0.3">
      <c r="E29194" s="1"/>
    </row>
    <row r="29195" spans="5:5" x14ac:dyDescent="0.3">
      <c r="E29195" s="1"/>
    </row>
    <row r="29196" spans="5:5" x14ac:dyDescent="0.3">
      <c r="E29196" s="1"/>
    </row>
    <row r="29197" spans="5:5" x14ac:dyDescent="0.3">
      <c r="E29197" s="1"/>
    </row>
    <row r="29198" spans="5:5" x14ac:dyDescent="0.3">
      <c r="E29198" s="1"/>
    </row>
    <row r="29199" spans="5:5" x14ac:dyDescent="0.3">
      <c r="E29199" s="1"/>
    </row>
    <row r="29200" spans="5:5" x14ac:dyDescent="0.3">
      <c r="E29200" s="1"/>
    </row>
    <row r="29201" spans="5:5" x14ac:dyDescent="0.3">
      <c r="E29201" s="1"/>
    </row>
    <row r="29202" spans="5:5" x14ac:dyDescent="0.3">
      <c r="E29202" s="1"/>
    </row>
    <row r="29203" spans="5:5" x14ac:dyDescent="0.3">
      <c r="E29203" s="1"/>
    </row>
    <row r="29204" spans="5:5" x14ac:dyDescent="0.3">
      <c r="E29204" s="1"/>
    </row>
    <row r="29205" spans="5:5" x14ac:dyDescent="0.3">
      <c r="E29205" s="1"/>
    </row>
    <row r="29206" spans="5:5" x14ac:dyDescent="0.3">
      <c r="E29206" s="1"/>
    </row>
    <row r="29207" spans="5:5" x14ac:dyDescent="0.3">
      <c r="E29207" s="1"/>
    </row>
    <row r="29208" spans="5:5" x14ac:dyDescent="0.3">
      <c r="E29208" s="1"/>
    </row>
    <row r="29209" spans="5:5" x14ac:dyDescent="0.3">
      <c r="E29209" s="1"/>
    </row>
    <row r="29210" spans="5:5" x14ac:dyDescent="0.3">
      <c r="E29210" s="1"/>
    </row>
    <row r="29211" spans="5:5" x14ac:dyDescent="0.3">
      <c r="E29211" s="1"/>
    </row>
    <row r="29212" spans="5:5" x14ac:dyDescent="0.3">
      <c r="E29212" s="1"/>
    </row>
    <row r="29213" spans="5:5" x14ac:dyDescent="0.3">
      <c r="E29213" s="1"/>
    </row>
    <row r="29214" spans="5:5" x14ac:dyDescent="0.3">
      <c r="E29214" s="1"/>
    </row>
    <row r="29215" spans="5:5" x14ac:dyDescent="0.3">
      <c r="E29215" s="1"/>
    </row>
    <row r="29216" spans="5:5" x14ac:dyDescent="0.3">
      <c r="E29216" s="1"/>
    </row>
    <row r="29217" spans="5:5" x14ac:dyDescent="0.3">
      <c r="E29217" s="1"/>
    </row>
    <row r="29218" spans="5:5" x14ac:dyDescent="0.3">
      <c r="E29218" s="1"/>
    </row>
    <row r="29219" spans="5:5" x14ac:dyDescent="0.3">
      <c r="E29219" s="1"/>
    </row>
    <row r="29220" spans="5:5" x14ac:dyDescent="0.3">
      <c r="E29220" s="1"/>
    </row>
    <row r="29221" spans="5:5" x14ac:dyDescent="0.3">
      <c r="E29221" s="1"/>
    </row>
    <row r="29222" spans="5:5" x14ac:dyDescent="0.3">
      <c r="E29222" s="1"/>
    </row>
    <row r="29223" spans="5:5" x14ac:dyDescent="0.3">
      <c r="E29223" s="1"/>
    </row>
    <row r="29224" spans="5:5" x14ac:dyDescent="0.3">
      <c r="E29224" s="1"/>
    </row>
    <row r="29225" spans="5:5" x14ac:dyDescent="0.3">
      <c r="E29225" s="1"/>
    </row>
    <row r="29226" spans="5:5" x14ac:dyDescent="0.3">
      <c r="E29226" s="1"/>
    </row>
    <row r="29227" spans="5:5" x14ac:dyDescent="0.3">
      <c r="E29227" s="1"/>
    </row>
    <row r="29228" spans="5:5" x14ac:dyDescent="0.3">
      <c r="E29228" s="1"/>
    </row>
    <row r="29229" spans="5:5" x14ac:dyDescent="0.3">
      <c r="E29229" s="1"/>
    </row>
    <row r="29230" spans="5:5" x14ac:dyDescent="0.3">
      <c r="E29230" s="1"/>
    </row>
    <row r="29231" spans="5:5" x14ac:dyDescent="0.3">
      <c r="E29231" s="1"/>
    </row>
    <row r="29232" spans="5:5" x14ac:dyDescent="0.3">
      <c r="E29232" s="1"/>
    </row>
    <row r="29233" spans="5:5" x14ac:dyDescent="0.3">
      <c r="E29233" s="1"/>
    </row>
    <row r="29234" spans="5:5" x14ac:dyDescent="0.3">
      <c r="E29234" s="1"/>
    </row>
    <row r="29235" spans="5:5" x14ac:dyDescent="0.3">
      <c r="E29235" s="1"/>
    </row>
    <row r="29236" spans="5:5" x14ac:dyDescent="0.3">
      <c r="E29236" s="1"/>
    </row>
    <row r="29237" spans="5:5" x14ac:dyDescent="0.3">
      <c r="E29237" s="1"/>
    </row>
    <row r="29238" spans="5:5" x14ac:dyDescent="0.3">
      <c r="E29238" s="1"/>
    </row>
    <row r="29239" spans="5:5" x14ac:dyDescent="0.3">
      <c r="E29239" s="1"/>
    </row>
    <row r="29240" spans="5:5" x14ac:dyDescent="0.3">
      <c r="E29240" s="1"/>
    </row>
    <row r="29241" spans="5:5" x14ac:dyDescent="0.3">
      <c r="E29241" s="1"/>
    </row>
    <row r="29242" spans="5:5" x14ac:dyDescent="0.3">
      <c r="E29242" s="1"/>
    </row>
    <row r="29243" spans="5:5" x14ac:dyDescent="0.3">
      <c r="E29243" s="1"/>
    </row>
    <row r="29244" spans="5:5" x14ac:dyDescent="0.3">
      <c r="E29244" s="1"/>
    </row>
    <row r="29245" spans="5:5" x14ac:dyDescent="0.3">
      <c r="E29245" s="1"/>
    </row>
    <row r="29246" spans="5:5" x14ac:dyDescent="0.3">
      <c r="E29246" s="1"/>
    </row>
    <row r="29247" spans="5:5" x14ac:dyDescent="0.3">
      <c r="E29247" s="1"/>
    </row>
    <row r="29248" spans="5:5" x14ac:dyDescent="0.3">
      <c r="E29248" s="1"/>
    </row>
    <row r="29249" spans="5:5" x14ac:dyDescent="0.3">
      <c r="E29249" s="1"/>
    </row>
    <row r="29250" spans="5:5" x14ac:dyDescent="0.3">
      <c r="E29250" s="1"/>
    </row>
    <row r="29251" spans="5:5" x14ac:dyDescent="0.3">
      <c r="E29251" s="1"/>
    </row>
    <row r="29252" spans="5:5" x14ac:dyDescent="0.3">
      <c r="E29252" s="1"/>
    </row>
    <row r="29253" spans="5:5" x14ac:dyDescent="0.3">
      <c r="E29253" s="1"/>
    </row>
    <row r="29254" spans="5:5" x14ac:dyDescent="0.3">
      <c r="E29254" s="1"/>
    </row>
    <row r="29255" spans="5:5" x14ac:dyDescent="0.3">
      <c r="E29255" s="1"/>
    </row>
    <row r="29256" spans="5:5" x14ac:dyDescent="0.3">
      <c r="E29256" s="1"/>
    </row>
    <row r="29257" spans="5:5" x14ac:dyDescent="0.3">
      <c r="E29257" s="1"/>
    </row>
    <row r="29258" spans="5:5" x14ac:dyDescent="0.3">
      <c r="E29258" s="1"/>
    </row>
    <row r="29259" spans="5:5" x14ac:dyDescent="0.3">
      <c r="E29259" s="1"/>
    </row>
    <row r="29260" spans="5:5" x14ac:dyDescent="0.3">
      <c r="E29260" s="1"/>
    </row>
    <row r="29261" spans="5:5" x14ac:dyDescent="0.3">
      <c r="E29261" s="1"/>
    </row>
    <row r="29262" spans="5:5" x14ac:dyDescent="0.3">
      <c r="E29262" s="1"/>
    </row>
    <row r="29263" spans="5:5" x14ac:dyDescent="0.3">
      <c r="E29263" s="1"/>
    </row>
    <row r="29264" spans="5:5" x14ac:dyDescent="0.3">
      <c r="E29264" s="1"/>
    </row>
    <row r="29265" spans="5:5" x14ac:dyDescent="0.3">
      <c r="E29265" s="1"/>
    </row>
    <row r="29266" spans="5:5" x14ac:dyDescent="0.3">
      <c r="E29266" s="1"/>
    </row>
    <row r="29267" spans="5:5" x14ac:dyDescent="0.3">
      <c r="E29267" s="1"/>
    </row>
    <row r="29268" spans="5:5" x14ac:dyDescent="0.3">
      <c r="E29268" s="1"/>
    </row>
    <row r="29269" spans="5:5" x14ac:dyDescent="0.3">
      <c r="E29269" s="1"/>
    </row>
    <row r="29270" spans="5:5" x14ac:dyDescent="0.3">
      <c r="E29270" s="1"/>
    </row>
    <row r="29271" spans="5:5" x14ac:dyDescent="0.3">
      <c r="E29271" s="1"/>
    </row>
    <row r="29272" spans="5:5" x14ac:dyDescent="0.3">
      <c r="E29272" s="1"/>
    </row>
    <row r="29273" spans="5:5" x14ac:dyDescent="0.3">
      <c r="E29273" s="1"/>
    </row>
    <row r="29274" spans="5:5" x14ac:dyDescent="0.3">
      <c r="E29274" s="1"/>
    </row>
    <row r="29275" spans="5:5" x14ac:dyDescent="0.3">
      <c r="E29275" s="1"/>
    </row>
    <row r="29276" spans="5:5" x14ac:dyDescent="0.3">
      <c r="E29276" s="1"/>
    </row>
    <row r="29277" spans="5:5" x14ac:dyDescent="0.3">
      <c r="E29277" s="1"/>
    </row>
    <row r="29278" spans="5:5" x14ac:dyDescent="0.3">
      <c r="E29278" s="1"/>
    </row>
    <row r="29279" spans="5:5" x14ac:dyDescent="0.3">
      <c r="E29279" s="1"/>
    </row>
    <row r="29280" spans="5:5" x14ac:dyDescent="0.3">
      <c r="E29280" s="1"/>
    </row>
    <row r="29281" spans="5:5" x14ac:dyDescent="0.3">
      <c r="E29281" s="1"/>
    </row>
    <row r="29282" spans="5:5" x14ac:dyDescent="0.3">
      <c r="E29282" s="1"/>
    </row>
    <row r="29283" spans="5:5" x14ac:dyDescent="0.3">
      <c r="E29283" s="1"/>
    </row>
    <row r="29284" spans="5:5" x14ac:dyDescent="0.3">
      <c r="E29284" s="1"/>
    </row>
    <row r="29285" spans="5:5" x14ac:dyDescent="0.3">
      <c r="E29285" s="1"/>
    </row>
    <row r="29286" spans="5:5" x14ac:dyDescent="0.3">
      <c r="E29286" s="1"/>
    </row>
    <row r="29287" spans="5:5" x14ac:dyDescent="0.3">
      <c r="E29287" s="1"/>
    </row>
    <row r="29288" spans="5:5" x14ac:dyDescent="0.3">
      <c r="E29288" s="1"/>
    </row>
    <row r="29289" spans="5:5" x14ac:dyDescent="0.3">
      <c r="E29289" s="1"/>
    </row>
    <row r="29290" spans="5:5" x14ac:dyDescent="0.3">
      <c r="E29290" s="1"/>
    </row>
    <row r="29291" spans="5:5" x14ac:dyDescent="0.3">
      <c r="E29291" s="1"/>
    </row>
    <row r="29292" spans="5:5" x14ac:dyDescent="0.3">
      <c r="E29292" s="1"/>
    </row>
    <row r="29293" spans="5:5" x14ac:dyDescent="0.3">
      <c r="E29293" s="1"/>
    </row>
    <row r="29294" spans="5:5" x14ac:dyDescent="0.3">
      <c r="E29294" s="1"/>
    </row>
    <row r="29295" spans="5:5" x14ac:dyDescent="0.3">
      <c r="E29295" s="1"/>
    </row>
    <row r="29296" spans="5:5" x14ac:dyDescent="0.3">
      <c r="E29296" s="1"/>
    </row>
    <row r="29297" spans="5:5" x14ac:dyDescent="0.3">
      <c r="E29297" s="1"/>
    </row>
    <row r="29298" spans="5:5" x14ac:dyDescent="0.3">
      <c r="E29298" s="1"/>
    </row>
    <row r="29299" spans="5:5" x14ac:dyDescent="0.3">
      <c r="E29299" s="1"/>
    </row>
    <row r="29300" spans="5:5" x14ac:dyDescent="0.3">
      <c r="E29300" s="1"/>
    </row>
    <row r="29301" spans="5:5" x14ac:dyDescent="0.3">
      <c r="E29301" s="1"/>
    </row>
    <row r="29302" spans="5:5" x14ac:dyDescent="0.3">
      <c r="E29302" s="1"/>
    </row>
    <row r="29303" spans="5:5" x14ac:dyDescent="0.3">
      <c r="E29303" s="1"/>
    </row>
    <row r="29304" spans="5:5" x14ac:dyDescent="0.3">
      <c r="E29304" s="1"/>
    </row>
    <row r="29305" spans="5:5" x14ac:dyDescent="0.3">
      <c r="E29305" s="1"/>
    </row>
    <row r="29306" spans="5:5" x14ac:dyDescent="0.3">
      <c r="E29306" s="1"/>
    </row>
    <row r="29307" spans="5:5" x14ac:dyDescent="0.3">
      <c r="E29307" s="1"/>
    </row>
    <row r="29308" spans="5:5" x14ac:dyDescent="0.3">
      <c r="E29308" s="1"/>
    </row>
    <row r="29309" spans="5:5" x14ac:dyDescent="0.3">
      <c r="E29309" s="1"/>
    </row>
    <row r="29310" spans="5:5" x14ac:dyDescent="0.3">
      <c r="E29310" s="1"/>
    </row>
    <row r="29311" spans="5:5" x14ac:dyDescent="0.3">
      <c r="E29311" s="1"/>
    </row>
    <row r="29312" spans="5:5" x14ac:dyDescent="0.3">
      <c r="E29312" s="1"/>
    </row>
    <row r="29313" spans="5:5" x14ac:dyDescent="0.3">
      <c r="E29313" s="1"/>
    </row>
    <row r="29314" spans="5:5" x14ac:dyDescent="0.3">
      <c r="E29314" s="1"/>
    </row>
    <row r="29315" spans="5:5" x14ac:dyDescent="0.3">
      <c r="E29315" s="1"/>
    </row>
    <row r="29316" spans="5:5" x14ac:dyDescent="0.3">
      <c r="E29316" s="1"/>
    </row>
    <row r="29317" spans="5:5" x14ac:dyDescent="0.3">
      <c r="E29317" s="1"/>
    </row>
    <row r="29318" spans="5:5" x14ac:dyDescent="0.3">
      <c r="E29318" s="1"/>
    </row>
    <row r="29319" spans="5:5" x14ac:dyDescent="0.3">
      <c r="E29319" s="1"/>
    </row>
    <row r="29320" spans="5:5" x14ac:dyDescent="0.3">
      <c r="E29320" s="1"/>
    </row>
    <row r="29321" spans="5:5" x14ac:dyDescent="0.3">
      <c r="E29321" s="1"/>
    </row>
    <row r="29322" spans="5:5" x14ac:dyDescent="0.3">
      <c r="E29322" s="1"/>
    </row>
    <row r="29323" spans="5:5" x14ac:dyDescent="0.3">
      <c r="E29323" s="1"/>
    </row>
    <row r="29324" spans="5:5" x14ac:dyDescent="0.3">
      <c r="E29324" s="1"/>
    </row>
    <row r="29325" spans="5:5" x14ac:dyDescent="0.3">
      <c r="E29325" s="1"/>
    </row>
    <row r="29326" spans="5:5" x14ac:dyDescent="0.3">
      <c r="E29326" s="1"/>
    </row>
    <row r="29327" spans="5:5" x14ac:dyDescent="0.3">
      <c r="E29327" s="1"/>
    </row>
    <row r="29328" spans="5:5" x14ac:dyDescent="0.3">
      <c r="E29328" s="1"/>
    </row>
    <row r="29329" spans="5:5" x14ac:dyDescent="0.3">
      <c r="E29329" s="1"/>
    </row>
    <row r="29330" spans="5:5" x14ac:dyDescent="0.3">
      <c r="E29330" s="1"/>
    </row>
    <row r="29331" spans="5:5" x14ac:dyDescent="0.3">
      <c r="E29331" s="1"/>
    </row>
    <row r="29332" spans="5:5" x14ac:dyDescent="0.3">
      <c r="E29332" s="1"/>
    </row>
    <row r="29333" spans="5:5" x14ac:dyDescent="0.3">
      <c r="E29333" s="1"/>
    </row>
    <row r="29334" spans="5:5" x14ac:dyDescent="0.3">
      <c r="E29334" s="1"/>
    </row>
    <row r="29335" spans="5:5" x14ac:dyDescent="0.3">
      <c r="E29335" s="1"/>
    </row>
    <row r="29336" spans="5:5" x14ac:dyDescent="0.3">
      <c r="E29336" s="1"/>
    </row>
    <row r="29337" spans="5:5" x14ac:dyDescent="0.3">
      <c r="E29337" s="1"/>
    </row>
    <row r="29338" spans="5:5" x14ac:dyDescent="0.3">
      <c r="E29338" s="1"/>
    </row>
    <row r="29339" spans="5:5" x14ac:dyDescent="0.3">
      <c r="E29339" s="1"/>
    </row>
    <row r="29340" spans="5:5" x14ac:dyDescent="0.3">
      <c r="E29340" s="1"/>
    </row>
    <row r="29341" spans="5:5" x14ac:dyDescent="0.3">
      <c r="E29341" s="1"/>
    </row>
    <row r="29342" spans="5:5" x14ac:dyDescent="0.3">
      <c r="E29342" s="1"/>
    </row>
    <row r="29343" spans="5:5" x14ac:dyDescent="0.3">
      <c r="E29343" s="1"/>
    </row>
    <row r="29344" spans="5:5" x14ac:dyDescent="0.3">
      <c r="E29344" s="1"/>
    </row>
    <row r="29345" spans="5:5" x14ac:dyDescent="0.3">
      <c r="E29345" s="1"/>
    </row>
    <row r="29346" spans="5:5" x14ac:dyDescent="0.3">
      <c r="E29346" s="1"/>
    </row>
    <row r="29347" spans="5:5" x14ac:dyDescent="0.3">
      <c r="E29347" s="1"/>
    </row>
    <row r="29348" spans="5:5" x14ac:dyDescent="0.3">
      <c r="E29348" s="1"/>
    </row>
    <row r="29349" spans="5:5" x14ac:dyDescent="0.3">
      <c r="E29349" s="1"/>
    </row>
    <row r="29350" spans="5:5" x14ac:dyDescent="0.3">
      <c r="E29350" s="1"/>
    </row>
    <row r="29351" spans="5:5" x14ac:dyDescent="0.3">
      <c r="E29351" s="1"/>
    </row>
    <row r="29352" spans="5:5" x14ac:dyDescent="0.3">
      <c r="E29352" s="1"/>
    </row>
    <row r="29353" spans="5:5" x14ac:dyDescent="0.3">
      <c r="E29353" s="1"/>
    </row>
    <row r="29354" spans="5:5" x14ac:dyDescent="0.3">
      <c r="E29354" s="1"/>
    </row>
    <row r="29355" spans="5:5" x14ac:dyDescent="0.3">
      <c r="E29355" s="1"/>
    </row>
    <row r="29356" spans="5:5" x14ac:dyDescent="0.3">
      <c r="E29356" s="1"/>
    </row>
    <row r="29357" spans="5:5" x14ac:dyDescent="0.3">
      <c r="E29357" s="1"/>
    </row>
    <row r="29358" spans="5:5" x14ac:dyDescent="0.3">
      <c r="E29358" s="1"/>
    </row>
    <row r="29359" spans="5:5" x14ac:dyDescent="0.3">
      <c r="E29359" s="1"/>
    </row>
    <row r="29360" spans="5:5" x14ac:dyDescent="0.3">
      <c r="E29360" s="1"/>
    </row>
    <row r="29361" spans="5:5" x14ac:dyDescent="0.3">
      <c r="E29361" s="1"/>
    </row>
    <row r="29362" spans="5:5" x14ac:dyDescent="0.3">
      <c r="E29362" s="1"/>
    </row>
    <row r="29363" spans="5:5" x14ac:dyDescent="0.3">
      <c r="E29363" s="1"/>
    </row>
    <row r="29364" spans="5:5" x14ac:dyDescent="0.3">
      <c r="E29364" s="1"/>
    </row>
    <row r="29365" spans="5:5" x14ac:dyDescent="0.3">
      <c r="E29365" s="1"/>
    </row>
    <row r="29366" spans="5:5" x14ac:dyDescent="0.3">
      <c r="E29366" s="1"/>
    </row>
    <row r="29367" spans="5:5" x14ac:dyDescent="0.3">
      <c r="E29367" s="1"/>
    </row>
    <row r="29368" spans="5:5" x14ac:dyDescent="0.3">
      <c r="E29368" s="1"/>
    </row>
    <row r="29369" spans="5:5" x14ac:dyDescent="0.3">
      <c r="E29369" s="1"/>
    </row>
    <row r="29370" spans="5:5" x14ac:dyDescent="0.3">
      <c r="E29370" s="1"/>
    </row>
    <row r="29371" spans="5:5" x14ac:dyDescent="0.3">
      <c r="E29371" s="1"/>
    </row>
    <row r="29372" spans="5:5" x14ac:dyDescent="0.3">
      <c r="E29372" s="1"/>
    </row>
    <row r="29373" spans="5:5" x14ac:dyDescent="0.3">
      <c r="E29373" s="1"/>
    </row>
    <row r="29374" spans="5:5" x14ac:dyDescent="0.3">
      <c r="E29374" s="1"/>
    </row>
    <row r="29375" spans="5:5" x14ac:dyDescent="0.3">
      <c r="E29375" s="1"/>
    </row>
    <row r="29376" spans="5:5" x14ac:dyDescent="0.3">
      <c r="E29376" s="1"/>
    </row>
    <row r="29377" spans="5:5" x14ac:dyDescent="0.3">
      <c r="E29377" s="1"/>
    </row>
    <row r="29378" spans="5:5" x14ac:dyDescent="0.3">
      <c r="E29378" s="1"/>
    </row>
    <row r="29379" spans="5:5" x14ac:dyDescent="0.3">
      <c r="E29379" s="1"/>
    </row>
    <row r="29380" spans="5:5" x14ac:dyDescent="0.3">
      <c r="E29380" s="1"/>
    </row>
    <row r="29381" spans="5:5" x14ac:dyDescent="0.3">
      <c r="E29381" s="1"/>
    </row>
    <row r="29382" spans="5:5" x14ac:dyDescent="0.3">
      <c r="E29382" s="1"/>
    </row>
    <row r="29383" spans="5:5" x14ac:dyDescent="0.3">
      <c r="E29383" s="1"/>
    </row>
    <row r="29384" spans="5:5" x14ac:dyDescent="0.3">
      <c r="E29384" s="1"/>
    </row>
    <row r="29385" spans="5:5" x14ac:dyDescent="0.3">
      <c r="E29385" s="1"/>
    </row>
    <row r="29386" spans="5:5" x14ac:dyDescent="0.3">
      <c r="E29386" s="1"/>
    </row>
    <row r="29387" spans="5:5" x14ac:dyDescent="0.3">
      <c r="E29387" s="1"/>
    </row>
    <row r="29388" spans="5:5" x14ac:dyDescent="0.3">
      <c r="E29388" s="1"/>
    </row>
    <row r="29389" spans="5:5" x14ac:dyDescent="0.3">
      <c r="E29389" s="1"/>
    </row>
    <row r="29390" spans="5:5" x14ac:dyDescent="0.3">
      <c r="E29390" s="1"/>
    </row>
    <row r="29391" spans="5:5" x14ac:dyDescent="0.3">
      <c r="E29391" s="1"/>
    </row>
    <row r="29392" spans="5:5" x14ac:dyDescent="0.3">
      <c r="E29392" s="1"/>
    </row>
    <row r="29393" spans="5:5" x14ac:dyDescent="0.3">
      <c r="E29393" s="1"/>
    </row>
    <row r="29394" spans="5:5" x14ac:dyDescent="0.3">
      <c r="E29394" s="1"/>
    </row>
    <row r="29395" spans="5:5" x14ac:dyDescent="0.3">
      <c r="E29395" s="1"/>
    </row>
    <row r="29396" spans="5:5" x14ac:dyDescent="0.3">
      <c r="E29396" s="1"/>
    </row>
    <row r="29397" spans="5:5" x14ac:dyDescent="0.3">
      <c r="E29397" s="1"/>
    </row>
    <row r="29398" spans="5:5" x14ac:dyDescent="0.3">
      <c r="E29398" s="1"/>
    </row>
    <row r="29399" spans="5:5" x14ac:dyDescent="0.3">
      <c r="E29399" s="1"/>
    </row>
    <row r="29400" spans="5:5" x14ac:dyDescent="0.3">
      <c r="E29400" s="1"/>
    </row>
    <row r="29401" spans="5:5" x14ac:dyDescent="0.3">
      <c r="E29401" s="1"/>
    </row>
    <row r="29402" spans="5:5" x14ac:dyDescent="0.3">
      <c r="E29402" s="1"/>
    </row>
    <row r="29403" spans="5:5" x14ac:dyDescent="0.3">
      <c r="E29403" s="1"/>
    </row>
    <row r="29404" spans="5:5" x14ac:dyDescent="0.3">
      <c r="E29404" s="1"/>
    </row>
    <row r="29405" spans="5:5" x14ac:dyDescent="0.3">
      <c r="E29405" s="1"/>
    </row>
    <row r="29406" spans="5:5" x14ac:dyDescent="0.3">
      <c r="E29406" s="1"/>
    </row>
    <row r="29407" spans="5:5" x14ac:dyDescent="0.3">
      <c r="E29407" s="1"/>
    </row>
    <row r="29408" spans="5:5" x14ac:dyDescent="0.3">
      <c r="E29408" s="1"/>
    </row>
    <row r="29409" spans="5:5" x14ac:dyDescent="0.3">
      <c r="E29409" s="1"/>
    </row>
    <row r="29410" spans="5:5" x14ac:dyDescent="0.3">
      <c r="E29410" s="1"/>
    </row>
    <row r="29411" spans="5:5" x14ac:dyDescent="0.3">
      <c r="E29411" s="1"/>
    </row>
    <row r="29412" spans="5:5" x14ac:dyDescent="0.3">
      <c r="E29412" s="1"/>
    </row>
    <row r="29413" spans="5:5" x14ac:dyDescent="0.3">
      <c r="E29413" s="1"/>
    </row>
    <row r="29414" spans="5:5" x14ac:dyDescent="0.3">
      <c r="E29414" s="1"/>
    </row>
    <row r="29415" spans="5:5" x14ac:dyDescent="0.3">
      <c r="E29415" s="1"/>
    </row>
    <row r="29416" spans="5:5" x14ac:dyDescent="0.3">
      <c r="E29416" s="1"/>
    </row>
    <row r="29417" spans="5:5" x14ac:dyDescent="0.3">
      <c r="E29417" s="1"/>
    </row>
    <row r="29418" spans="5:5" x14ac:dyDescent="0.3">
      <c r="E29418" s="1"/>
    </row>
    <row r="29419" spans="5:5" x14ac:dyDescent="0.3">
      <c r="E29419" s="1"/>
    </row>
    <row r="29420" spans="5:5" x14ac:dyDescent="0.3">
      <c r="E29420" s="1"/>
    </row>
    <row r="29421" spans="5:5" x14ac:dyDescent="0.3">
      <c r="E29421" s="1"/>
    </row>
    <row r="29422" spans="5:5" x14ac:dyDescent="0.3">
      <c r="E29422" s="1"/>
    </row>
    <row r="29423" spans="5:5" x14ac:dyDescent="0.3">
      <c r="E29423" s="1"/>
    </row>
    <row r="29424" spans="5:5" x14ac:dyDescent="0.3">
      <c r="E29424" s="1"/>
    </row>
    <row r="29425" spans="5:5" x14ac:dyDescent="0.3">
      <c r="E29425" s="1"/>
    </row>
    <row r="29426" spans="5:5" x14ac:dyDescent="0.3">
      <c r="E29426" s="1"/>
    </row>
    <row r="29427" spans="5:5" x14ac:dyDescent="0.3">
      <c r="E29427" s="1"/>
    </row>
    <row r="29428" spans="5:5" x14ac:dyDescent="0.3">
      <c r="E29428" s="1"/>
    </row>
    <row r="29429" spans="5:5" x14ac:dyDescent="0.3">
      <c r="E29429" s="1"/>
    </row>
    <row r="29430" spans="5:5" x14ac:dyDescent="0.3">
      <c r="E29430" s="1"/>
    </row>
    <row r="29431" spans="5:5" x14ac:dyDescent="0.3">
      <c r="E29431" s="1"/>
    </row>
    <row r="29432" spans="5:5" x14ac:dyDescent="0.3">
      <c r="E29432" s="1"/>
    </row>
    <row r="29433" spans="5:5" x14ac:dyDescent="0.3">
      <c r="E29433" s="1"/>
    </row>
    <row r="29434" spans="5:5" x14ac:dyDescent="0.3">
      <c r="E29434" s="1"/>
    </row>
    <row r="29435" spans="5:5" x14ac:dyDescent="0.3">
      <c r="E29435" s="1"/>
    </row>
    <row r="29436" spans="5:5" x14ac:dyDescent="0.3">
      <c r="E29436" s="1"/>
    </row>
    <row r="29437" spans="5:5" x14ac:dyDescent="0.3">
      <c r="E29437" s="1"/>
    </row>
    <row r="29438" spans="5:5" x14ac:dyDescent="0.3">
      <c r="E29438" s="1"/>
    </row>
    <row r="29439" spans="5:5" x14ac:dyDescent="0.3">
      <c r="E29439" s="1"/>
    </row>
    <row r="29440" spans="5:5" x14ac:dyDescent="0.3">
      <c r="E29440" s="1"/>
    </row>
    <row r="29441" spans="5:5" x14ac:dyDescent="0.3">
      <c r="E29441" s="1"/>
    </row>
    <row r="29442" spans="5:5" x14ac:dyDescent="0.3">
      <c r="E29442" s="1"/>
    </row>
    <row r="29443" spans="5:5" x14ac:dyDescent="0.3">
      <c r="E29443" s="1"/>
    </row>
    <row r="29444" spans="5:5" x14ac:dyDescent="0.3">
      <c r="E29444" s="1"/>
    </row>
    <row r="29445" spans="5:5" x14ac:dyDescent="0.3">
      <c r="E29445" s="1"/>
    </row>
    <row r="29446" spans="5:5" x14ac:dyDescent="0.3">
      <c r="E29446" s="1"/>
    </row>
    <row r="29447" spans="5:5" x14ac:dyDescent="0.3">
      <c r="E29447" s="1"/>
    </row>
    <row r="29448" spans="5:5" x14ac:dyDescent="0.3">
      <c r="E29448" s="1"/>
    </row>
    <row r="29449" spans="5:5" x14ac:dyDescent="0.3">
      <c r="E29449" s="1"/>
    </row>
    <row r="29450" spans="5:5" x14ac:dyDescent="0.3">
      <c r="E29450" s="1"/>
    </row>
    <row r="29451" spans="5:5" x14ac:dyDescent="0.3">
      <c r="E29451" s="1"/>
    </row>
    <row r="29452" spans="5:5" x14ac:dyDescent="0.3">
      <c r="E29452" s="1"/>
    </row>
    <row r="29453" spans="5:5" x14ac:dyDescent="0.3">
      <c r="E29453" s="1"/>
    </row>
    <row r="29454" spans="5:5" x14ac:dyDescent="0.3">
      <c r="E29454" s="1"/>
    </row>
    <row r="29455" spans="5:5" x14ac:dyDescent="0.3">
      <c r="E29455" s="1"/>
    </row>
    <row r="29456" spans="5:5" x14ac:dyDescent="0.3">
      <c r="E29456" s="1"/>
    </row>
    <row r="29457" spans="5:5" x14ac:dyDescent="0.3">
      <c r="E29457" s="1"/>
    </row>
    <row r="29458" spans="5:5" x14ac:dyDescent="0.3">
      <c r="E29458" s="1"/>
    </row>
    <row r="29459" spans="5:5" x14ac:dyDescent="0.3">
      <c r="E29459" s="1"/>
    </row>
    <row r="29460" spans="5:5" x14ac:dyDescent="0.3">
      <c r="E29460" s="1"/>
    </row>
    <row r="29461" spans="5:5" x14ac:dyDescent="0.3">
      <c r="E29461" s="1"/>
    </row>
    <row r="29462" spans="5:5" x14ac:dyDescent="0.3">
      <c r="E29462" s="1"/>
    </row>
    <row r="29463" spans="5:5" x14ac:dyDescent="0.3">
      <c r="E29463" s="1"/>
    </row>
    <row r="29464" spans="5:5" x14ac:dyDescent="0.3">
      <c r="E29464" s="1"/>
    </row>
    <row r="29465" spans="5:5" x14ac:dyDescent="0.3">
      <c r="E29465" s="1"/>
    </row>
    <row r="29466" spans="5:5" x14ac:dyDescent="0.3">
      <c r="E29466" s="1"/>
    </row>
    <row r="29467" spans="5:5" x14ac:dyDescent="0.3">
      <c r="E29467" s="1"/>
    </row>
    <row r="29468" spans="5:5" x14ac:dyDescent="0.3">
      <c r="E29468" s="1"/>
    </row>
    <row r="29469" spans="5:5" x14ac:dyDescent="0.3">
      <c r="E29469" s="1"/>
    </row>
    <row r="29470" spans="5:5" x14ac:dyDescent="0.3">
      <c r="E29470" s="1"/>
    </row>
    <row r="29471" spans="5:5" x14ac:dyDescent="0.3">
      <c r="E29471" s="1"/>
    </row>
    <row r="29472" spans="5:5" x14ac:dyDescent="0.3">
      <c r="E29472" s="1"/>
    </row>
    <row r="29473" spans="5:5" x14ac:dyDescent="0.3">
      <c r="E29473" s="1"/>
    </row>
    <row r="29474" spans="5:5" x14ac:dyDescent="0.3">
      <c r="E29474" s="1"/>
    </row>
    <row r="29475" spans="5:5" x14ac:dyDescent="0.3">
      <c r="E29475" s="1"/>
    </row>
    <row r="29476" spans="5:5" x14ac:dyDescent="0.3">
      <c r="E29476" s="1"/>
    </row>
    <row r="29477" spans="5:5" x14ac:dyDescent="0.3">
      <c r="E29477" s="1"/>
    </row>
    <row r="29478" spans="5:5" x14ac:dyDescent="0.3">
      <c r="E29478" s="1"/>
    </row>
    <row r="29479" spans="5:5" x14ac:dyDescent="0.3">
      <c r="E29479" s="1"/>
    </row>
    <row r="29480" spans="5:5" x14ac:dyDescent="0.3">
      <c r="E29480" s="1"/>
    </row>
    <row r="29481" spans="5:5" x14ac:dyDescent="0.3">
      <c r="E29481" s="1"/>
    </row>
    <row r="29482" spans="5:5" x14ac:dyDescent="0.3">
      <c r="E29482" s="1"/>
    </row>
    <row r="29483" spans="5:5" x14ac:dyDescent="0.3">
      <c r="E29483" s="1"/>
    </row>
    <row r="29484" spans="5:5" x14ac:dyDescent="0.3">
      <c r="E29484" s="1"/>
    </row>
    <row r="29485" spans="5:5" x14ac:dyDescent="0.3">
      <c r="E29485" s="1"/>
    </row>
    <row r="29486" spans="5:5" x14ac:dyDescent="0.3">
      <c r="E29486" s="1"/>
    </row>
    <row r="29487" spans="5:5" x14ac:dyDescent="0.3">
      <c r="E29487" s="1"/>
    </row>
    <row r="29488" spans="5:5" x14ac:dyDescent="0.3">
      <c r="E29488" s="1"/>
    </row>
    <row r="29489" spans="5:5" x14ac:dyDescent="0.3">
      <c r="E29489" s="1"/>
    </row>
    <row r="29490" spans="5:5" x14ac:dyDescent="0.3">
      <c r="E29490" s="1"/>
    </row>
    <row r="29491" spans="5:5" x14ac:dyDescent="0.3">
      <c r="E29491" s="1"/>
    </row>
    <row r="29492" spans="5:5" x14ac:dyDescent="0.3">
      <c r="E29492" s="1"/>
    </row>
    <row r="29493" spans="5:5" x14ac:dyDescent="0.3">
      <c r="E29493" s="1"/>
    </row>
    <row r="29494" spans="5:5" x14ac:dyDescent="0.3">
      <c r="E29494" s="1"/>
    </row>
    <row r="29495" spans="5:5" x14ac:dyDescent="0.3">
      <c r="E29495" s="1"/>
    </row>
    <row r="29496" spans="5:5" x14ac:dyDescent="0.3">
      <c r="E29496" s="1"/>
    </row>
    <row r="29497" spans="5:5" x14ac:dyDescent="0.3">
      <c r="E29497" s="1"/>
    </row>
    <row r="29498" spans="5:5" x14ac:dyDescent="0.3">
      <c r="E29498" s="1"/>
    </row>
    <row r="29499" spans="5:5" x14ac:dyDescent="0.3">
      <c r="E29499" s="1"/>
    </row>
    <row r="29500" spans="5:5" x14ac:dyDescent="0.3">
      <c r="E29500" s="1"/>
    </row>
    <row r="29501" spans="5:5" x14ac:dyDescent="0.3">
      <c r="E29501" s="1"/>
    </row>
    <row r="29502" spans="5:5" x14ac:dyDescent="0.3">
      <c r="E29502" s="1"/>
    </row>
    <row r="29503" spans="5:5" x14ac:dyDescent="0.3">
      <c r="E29503" s="1"/>
    </row>
    <row r="29504" spans="5:5" x14ac:dyDescent="0.3">
      <c r="E29504" s="1"/>
    </row>
    <row r="29505" spans="5:5" x14ac:dyDescent="0.3">
      <c r="E29505" s="1"/>
    </row>
    <row r="29506" spans="5:5" x14ac:dyDescent="0.3">
      <c r="E29506" s="1"/>
    </row>
    <row r="29507" spans="5:5" x14ac:dyDescent="0.3">
      <c r="E29507" s="1"/>
    </row>
    <row r="29508" spans="5:5" x14ac:dyDescent="0.3">
      <c r="E29508" s="1"/>
    </row>
    <row r="29509" spans="5:5" x14ac:dyDescent="0.3">
      <c r="E29509" s="1"/>
    </row>
    <row r="29510" spans="5:5" x14ac:dyDescent="0.3">
      <c r="E29510" s="1"/>
    </row>
    <row r="29511" spans="5:5" x14ac:dyDescent="0.3">
      <c r="E29511" s="1"/>
    </row>
    <row r="29512" spans="5:5" x14ac:dyDescent="0.3">
      <c r="E29512" s="1"/>
    </row>
    <row r="29513" spans="5:5" x14ac:dyDescent="0.3">
      <c r="E29513" s="1"/>
    </row>
    <row r="29514" spans="5:5" x14ac:dyDescent="0.3">
      <c r="E29514" s="1"/>
    </row>
    <row r="29515" spans="5:5" x14ac:dyDescent="0.3">
      <c r="E29515" s="1"/>
    </row>
    <row r="29516" spans="5:5" x14ac:dyDescent="0.3">
      <c r="E29516" s="1"/>
    </row>
    <row r="29517" spans="5:5" x14ac:dyDescent="0.3">
      <c r="E29517" s="1"/>
    </row>
    <row r="29518" spans="5:5" x14ac:dyDescent="0.3">
      <c r="E29518" s="1"/>
    </row>
    <row r="29519" spans="5:5" x14ac:dyDescent="0.3">
      <c r="E29519" s="1"/>
    </row>
    <row r="29520" spans="5:5" x14ac:dyDescent="0.3">
      <c r="E29520" s="1"/>
    </row>
    <row r="29521" spans="5:5" x14ac:dyDescent="0.3">
      <c r="E29521" s="1"/>
    </row>
    <row r="29522" spans="5:5" x14ac:dyDescent="0.3">
      <c r="E29522" s="1"/>
    </row>
    <row r="29523" spans="5:5" x14ac:dyDescent="0.3">
      <c r="E29523" s="1"/>
    </row>
    <row r="29524" spans="5:5" x14ac:dyDescent="0.3">
      <c r="E29524" s="1"/>
    </row>
    <row r="29525" spans="5:5" x14ac:dyDescent="0.3">
      <c r="E29525" s="1"/>
    </row>
    <row r="29526" spans="5:5" x14ac:dyDescent="0.3">
      <c r="E29526" s="1"/>
    </row>
    <row r="29527" spans="5:5" x14ac:dyDescent="0.3">
      <c r="E29527" s="1"/>
    </row>
    <row r="29528" spans="5:5" x14ac:dyDescent="0.3">
      <c r="E29528" s="1"/>
    </row>
    <row r="29529" spans="5:5" x14ac:dyDescent="0.3">
      <c r="E29529" s="1"/>
    </row>
    <row r="29530" spans="5:5" x14ac:dyDescent="0.3">
      <c r="E29530" s="1"/>
    </row>
    <row r="29531" spans="5:5" x14ac:dyDescent="0.3">
      <c r="E29531" s="1"/>
    </row>
    <row r="29532" spans="5:5" x14ac:dyDescent="0.3">
      <c r="E29532" s="1"/>
    </row>
    <row r="29533" spans="5:5" x14ac:dyDescent="0.3">
      <c r="E29533" s="1"/>
    </row>
    <row r="29534" spans="5:5" x14ac:dyDescent="0.3">
      <c r="E29534" s="1"/>
    </row>
    <row r="29535" spans="5:5" x14ac:dyDescent="0.3">
      <c r="E29535" s="1"/>
    </row>
    <row r="29536" spans="5:5" x14ac:dyDescent="0.3">
      <c r="E29536" s="1"/>
    </row>
    <row r="29537" spans="5:5" x14ac:dyDescent="0.3">
      <c r="E29537" s="1"/>
    </row>
    <row r="29538" spans="5:5" x14ac:dyDescent="0.3">
      <c r="E29538" s="1"/>
    </row>
    <row r="29539" spans="5:5" x14ac:dyDescent="0.3">
      <c r="E29539" s="1"/>
    </row>
    <row r="29540" spans="5:5" x14ac:dyDescent="0.3">
      <c r="E29540" s="1"/>
    </row>
    <row r="29541" spans="5:5" x14ac:dyDescent="0.3">
      <c r="E29541" s="1"/>
    </row>
    <row r="29542" spans="5:5" x14ac:dyDescent="0.3">
      <c r="E29542" s="1"/>
    </row>
    <row r="29543" spans="5:5" x14ac:dyDescent="0.3">
      <c r="E29543" s="1"/>
    </row>
    <row r="29544" spans="5:5" x14ac:dyDescent="0.3">
      <c r="E29544" s="1"/>
    </row>
    <row r="29545" spans="5:5" x14ac:dyDescent="0.3">
      <c r="E29545" s="1"/>
    </row>
    <row r="29546" spans="5:5" x14ac:dyDescent="0.3">
      <c r="E29546" s="1"/>
    </row>
    <row r="29547" spans="5:5" x14ac:dyDescent="0.3">
      <c r="E29547" s="1"/>
    </row>
    <row r="29548" spans="5:5" x14ac:dyDescent="0.3">
      <c r="E29548" s="1"/>
    </row>
    <row r="29549" spans="5:5" x14ac:dyDescent="0.3">
      <c r="E29549" s="1"/>
    </row>
    <row r="29550" spans="5:5" x14ac:dyDescent="0.3">
      <c r="E29550" s="1"/>
    </row>
    <row r="29551" spans="5:5" x14ac:dyDescent="0.3">
      <c r="E29551" s="1"/>
    </row>
    <row r="29552" spans="5:5" x14ac:dyDescent="0.3">
      <c r="E29552" s="1"/>
    </row>
    <row r="29553" spans="5:5" x14ac:dyDescent="0.3">
      <c r="E29553" s="1"/>
    </row>
    <row r="29554" spans="5:5" x14ac:dyDescent="0.3">
      <c r="E29554" s="1"/>
    </row>
    <row r="29555" spans="5:5" x14ac:dyDescent="0.3">
      <c r="E29555" s="1"/>
    </row>
    <row r="29556" spans="5:5" x14ac:dyDescent="0.3">
      <c r="E29556" s="1"/>
    </row>
    <row r="29557" spans="5:5" x14ac:dyDescent="0.3">
      <c r="E29557" s="1"/>
    </row>
    <row r="29558" spans="5:5" x14ac:dyDescent="0.3">
      <c r="E29558" s="1"/>
    </row>
    <row r="29559" spans="5:5" x14ac:dyDescent="0.3">
      <c r="E29559" s="1"/>
    </row>
    <row r="29560" spans="5:5" x14ac:dyDescent="0.3">
      <c r="E29560" s="1"/>
    </row>
    <row r="29561" spans="5:5" x14ac:dyDescent="0.3">
      <c r="E29561" s="1"/>
    </row>
    <row r="29562" spans="5:5" x14ac:dyDescent="0.3">
      <c r="E29562" s="1"/>
    </row>
    <row r="29563" spans="5:5" x14ac:dyDescent="0.3">
      <c r="E29563" s="1"/>
    </row>
    <row r="29564" spans="5:5" x14ac:dyDescent="0.3">
      <c r="E29564" s="1"/>
    </row>
    <row r="29565" spans="5:5" x14ac:dyDescent="0.3">
      <c r="E29565" s="1"/>
    </row>
    <row r="29566" spans="5:5" x14ac:dyDescent="0.3">
      <c r="E29566" s="1"/>
    </row>
    <row r="29567" spans="5:5" x14ac:dyDescent="0.3">
      <c r="E29567" s="1"/>
    </row>
    <row r="29568" spans="5:5" x14ac:dyDescent="0.3">
      <c r="E29568" s="1"/>
    </row>
    <row r="29569" spans="5:5" x14ac:dyDescent="0.3">
      <c r="E29569" s="1"/>
    </row>
    <row r="29570" spans="5:5" x14ac:dyDescent="0.3">
      <c r="E29570" s="1"/>
    </row>
    <row r="29571" spans="5:5" x14ac:dyDescent="0.3">
      <c r="E29571" s="1"/>
    </row>
    <row r="29572" spans="5:5" x14ac:dyDescent="0.3">
      <c r="E29572" s="1"/>
    </row>
    <row r="29573" spans="5:5" x14ac:dyDescent="0.3">
      <c r="E29573" s="1"/>
    </row>
    <row r="29574" spans="5:5" x14ac:dyDescent="0.3">
      <c r="E29574" s="1"/>
    </row>
    <row r="29575" spans="5:5" x14ac:dyDescent="0.3">
      <c r="E29575" s="1"/>
    </row>
    <row r="29576" spans="5:5" x14ac:dyDescent="0.3">
      <c r="E29576" s="1"/>
    </row>
    <row r="29577" spans="5:5" x14ac:dyDescent="0.3">
      <c r="E29577" s="1"/>
    </row>
    <row r="29578" spans="5:5" x14ac:dyDescent="0.3">
      <c r="E29578" s="1"/>
    </row>
    <row r="29579" spans="5:5" x14ac:dyDescent="0.3">
      <c r="E29579" s="1"/>
    </row>
    <row r="29580" spans="5:5" x14ac:dyDescent="0.3">
      <c r="E29580" s="1"/>
    </row>
    <row r="29581" spans="5:5" x14ac:dyDescent="0.3">
      <c r="E29581" s="1"/>
    </row>
    <row r="29582" spans="5:5" x14ac:dyDescent="0.3">
      <c r="E29582" s="1"/>
    </row>
    <row r="29583" spans="5:5" x14ac:dyDescent="0.3">
      <c r="E29583" s="1"/>
    </row>
    <row r="29584" spans="5:5" x14ac:dyDescent="0.3">
      <c r="E29584" s="1"/>
    </row>
    <row r="29585" spans="5:5" x14ac:dyDescent="0.3">
      <c r="E29585" s="1"/>
    </row>
    <row r="29586" spans="5:5" x14ac:dyDescent="0.3">
      <c r="E29586" s="1"/>
    </row>
    <row r="29587" spans="5:5" x14ac:dyDescent="0.3">
      <c r="E29587" s="1"/>
    </row>
    <row r="29588" spans="5:5" x14ac:dyDescent="0.3">
      <c r="E29588" s="1"/>
    </row>
    <row r="29589" spans="5:5" x14ac:dyDescent="0.3">
      <c r="E29589" s="1"/>
    </row>
    <row r="29590" spans="5:5" x14ac:dyDescent="0.3">
      <c r="E29590" s="1"/>
    </row>
    <row r="29591" spans="5:5" x14ac:dyDescent="0.3">
      <c r="E29591" s="1"/>
    </row>
    <row r="29592" spans="5:5" x14ac:dyDescent="0.3">
      <c r="E29592" s="1"/>
    </row>
    <row r="29593" spans="5:5" x14ac:dyDescent="0.3">
      <c r="E29593" s="1"/>
    </row>
    <row r="29594" spans="5:5" x14ac:dyDescent="0.3">
      <c r="E29594" s="1"/>
    </row>
    <row r="29595" spans="5:5" x14ac:dyDescent="0.3">
      <c r="E29595" s="1"/>
    </row>
    <row r="29596" spans="5:5" x14ac:dyDescent="0.3">
      <c r="E29596" s="1"/>
    </row>
    <row r="29597" spans="5:5" x14ac:dyDescent="0.3">
      <c r="E29597" s="1"/>
    </row>
    <row r="29598" spans="5:5" x14ac:dyDescent="0.3">
      <c r="E29598" s="1"/>
    </row>
    <row r="29599" spans="5:5" x14ac:dyDescent="0.3">
      <c r="E29599" s="1"/>
    </row>
    <row r="29600" spans="5:5" x14ac:dyDescent="0.3">
      <c r="E29600" s="1"/>
    </row>
    <row r="29601" spans="5:5" x14ac:dyDescent="0.3">
      <c r="E29601" s="1"/>
    </row>
    <row r="29602" spans="5:5" x14ac:dyDescent="0.3">
      <c r="E29602" s="1"/>
    </row>
    <row r="29603" spans="5:5" x14ac:dyDescent="0.3">
      <c r="E29603" s="1"/>
    </row>
    <row r="29604" spans="5:5" x14ac:dyDescent="0.3">
      <c r="E29604" s="1"/>
    </row>
    <row r="29605" spans="5:5" x14ac:dyDescent="0.3">
      <c r="E29605" s="1"/>
    </row>
    <row r="29606" spans="5:5" x14ac:dyDescent="0.3">
      <c r="E29606" s="1"/>
    </row>
    <row r="29607" spans="5:5" x14ac:dyDescent="0.3">
      <c r="E29607" s="1"/>
    </row>
    <row r="29608" spans="5:5" x14ac:dyDescent="0.3">
      <c r="E29608" s="1"/>
    </row>
    <row r="29609" spans="5:5" x14ac:dyDescent="0.3">
      <c r="E29609" s="1"/>
    </row>
    <row r="29610" spans="5:5" x14ac:dyDescent="0.3">
      <c r="E29610" s="1"/>
    </row>
    <row r="29611" spans="5:5" x14ac:dyDescent="0.3">
      <c r="E29611" s="1"/>
    </row>
    <row r="29612" spans="5:5" x14ac:dyDescent="0.3">
      <c r="E29612" s="1"/>
    </row>
    <row r="29613" spans="5:5" x14ac:dyDescent="0.3">
      <c r="E29613" s="1"/>
    </row>
    <row r="29614" spans="5:5" x14ac:dyDescent="0.3">
      <c r="E29614" s="1"/>
    </row>
    <row r="29615" spans="5:5" x14ac:dyDescent="0.3">
      <c r="E29615" s="1"/>
    </row>
    <row r="29616" spans="5:5" x14ac:dyDescent="0.3">
      <c r="E29616" s="1"/>
    </row>
    <row r="29617" spans="5:5" x14ac:dyDescent="0.3">
      <c r="E29617" s="1"/>
    </row>
    <row r="29618" spans="5:5" x14ac:dyDescent="0.3">
      <c r="E29618" s="1"/>
    </row>
    <row r="29619" spans="5:5" x14ac:dyDescent="0.3">
      <c r="E29619" s="1"/>
    </row>
    <row r="29620" spans="5:5" x14ac:dyDescent="0.3">
      <c r="E29620" s="1"/>
    </row>
    <row r="29621" spans="5:5" x14ac:dyDescent="0.3">
      <c r="E29621" s="1"/>
    </row>
    <row r="29622" spans="5:5" x14ac:dyDescent="0.3">
      <c r="E29622" s="1"/>
    </row>
    <row r="29623" spans="5:5" x14ac:dyDescent="0.3">
      <c r="E29623" s="1"/>
    </row>
    <row r="29624" spans="5:5" x14ac:dyDescent="0.3">
      <c r="E29624" s="1"/>
    </row>
    <row r="29625" spans="5:5" x14ac:dyDescent="0.3">
      <c r="E29625" s="1"/>
    </row>
    <row r="29626" spans="5:5" x14ac:dyDescent="0.3">
      <c r="E29626" s="1"/>
    </row>
    <row r="29627" spans="5:5" x14ac:dyDescent="0.3">
      <c r="E29627" s="1"/>
    </row>
    <row r="29628" spans="5:5" x14ac:dyDescent="0.3">
      <c r="E29628" s="1"/>
    </row>
    <row r="29629" spans="5:5" x14ac:dyDescent="0.3">
      <c r="E29629" s="1"/>
    </row>
    <row r="29630" spans="5:5" x14ac:dyDescent="0.3">
      <c r="E29630" s="1"/>
    </row>
    <row r="29631" spans="5:5" x14ac:dyDescent="0.3">
      <c r="E29631" s="1"/>
    </row>
    <row r="29632" spans="5:5" x14ac:dyDescent="0.3">
      <c r="E29632" s="1"/>
    </row>
    <row r="29633" spans="5:5" x14ac:dyDescent="0.3">
      <c r="E29633" s="1"/>
    </row>
    <row r="29634" spans="5:5" x14ac:dyDescent="0.3">
      <c r="E29634" s="1"/>
    </row>
    <row r="29635" spans="5:5" x14ac:dyDescent="0.3">
      <c r="E29635" s="1"/>
    </row>
    <row r="29636" spans="5:5" x14ac:dyDescent="0.3">
      <c r="E29636" s="1"/>
    </row>
    <row r="29637" spans="5:5" x14ac:dyDescent="0.3">
      <c r="E29637" s="1"/>
    </row>
    <row r="29638" spans="5:5" x14ac:dyDescent="0.3">
      <c r="E29638" s="1"/>
    </row>
    <row r="29639" spans="5:5" x14ac:dyDescent="0.3">
      <c r="E29639" s="1"/>
    </row>
    <row r="29640" spans="5:5" x14ac:dyDescent="0.3">
      <c r="E29640" s="1"/>
    </row>
    <row r="29641" spans="5:5" x14ac:dyDescent="0.3">
      <c r="E29641" s="1"/>
    </row>
    <row r="29642" spans="5:5" x14ac:dyDescent="0.3">
      <c r="E29642" s="1"/>
    </row>
    <row r="29643" spans="5:5" x14ac:dyDescent="0.3">
      <c r="E29643" s="1"/>
    </row>
    <row r="29644" spans="5:5" x14ac:dyDescent="0.3">
      <c r="E29644" s="1"/>
    </row>
    <row r="29645" spans="5:5" x14ac:dyDescent="0.3">
      <c r="E29645" s="1"/>
    </row>
    <row r="29646" spans="5:5" x14ac:dyDescent="0.3">
      <c r="E29646" s="1"/>
    </row>
    <row r="29647" spans="5:5" x14ac:dyDescent="0.3">
      <c r="E29647" s="1"/>
    </row>
    <row r="29648" spans="5:5" x14ac:dyDescent="0.3">
      <c r="E29648" s="1"/>
    </row>
    <row r="29649" spans="5:5" x14ac:dyDescent="0.3">
      <c r="E29649" s="1"/>
    </row>
    <row r="29650" spans="5:5" x14ac:dyDescent="0.3">
      <c r="E29650" s="1"/>
    </row>
    <row r="29651" spans="5:5" x14ac:dyDescent="0.3">
      <c r="E29651" s="1"/>
    </row>
    <row r="29652" spans="5:5" x14ac:dyDescent="0.3">
      <c r="E29652" s="1"/>
    </row>
    <row r="29653" spans="5:5" x14ac:dyDescent="0.3">
      <c r="E29653" s="1"/>
    </row>
    <row r="29654" spans="5:5" x14ac:dyDescent="0.3">
      <c r="E29654" s="1"/>
    </row>
    <row r="29655" spans="5:5" x14ac:dyDescent="0.3">
      <c r="E29655" s="1"/>
    </row>
    <row r="29656" spans="5:5" x14ac:dyDescent="0.3">
      <c r="E29656" s="1"/>
    </row>
    <row r="29657" spans="5:5" x14ac:dyDescent="0.3">
      <c r="E29657" s="1"/>
    </row>
    <row r="29658" spans="5:5" x14ac:dyDescent="0.3">
      <c r="E29658" s="1"/>
    </row>
    <row r="29659" spans="5:5" x14ac:dyDescent="0.3">
      <c r="E29659" s="1"/>
    </row>
    <row r="29660" spans="5:5" x14ac:dyDescent="0.3">
      <c r="E29660" s="1"/>
    </row>
    <row r="29661" spans="5:5" x14ac:dyDescent="0.3">
      <c r="E29661" s="1"/>
    </row>
    <row r="29662" spans="5:5" x14ac:dyDescent="0.3">
      <c r="E29662" s="1"/>
    </row>
    <row r="29663" spans="5:5" x14ac:dyDescent="0.3">
      <c r="E29663" s="1"/>
    </row>
    <row r="29664" spans="5:5" x14ac:dyDescent="0.3">
      <c r="E29664" s="1"/>
    </row>
    <row r="29665" spans="5:5" x14ac:dyDescent="0.3">
      <c r="E29665" s="1"/>
    </row>
    <row r="29666" spans="5:5" x14ac:dyDescent="0.3">
      <c r="E29666" s="1"/>
    </row>
    <row r="29667" spans="5:5" x14ac:dyDescent="0.3">
      <c r="E29667" s="1"/>
    </row>
    <row r="29668" spans="5:5" x14ac:dyDescent="0.3">
      <c r="E29668" s="1"/>
    </row>
    <row r="29669" spans="5:5" x14ac:dyDescent="0.3">
      <c r="E29669" s="1"/>
    </row>
    <row r="29670" spans="5:5" x14ac:dyDescent="0.3">
      <c r="E29670" s="1"/>
    </row>
    <row r="29671" spans="5:5" x14ac:dyDescent="0.3">
      <c r="E29671" s="1"/>
    </row>
    <row r="29672" spans="5:5" x14ac:dyDescent="0.3">
      <c r="E29672" s="1"/>
    </row>
    <row r="29673" spans="5:5" x14ac:dyDescent="0.3">
      <c r="E29673" s="1"/>
    </row>
    <row r="29674" spans="5:5" x14ac:dyDescent="0.3">
      <c r="E29674" s="1"/>
    </row>
    <row r="29675" spans="5:5" x14ac:dyDescent="0.3">
      <c r="E29675" s="1"/>
    </row>
    <row r="29676" spans="5:5" x14ac:dyDescent="0.3">
      <c r="E29676" s="1"/>
    </row>
    <row r="29677" spans="5:5" x14ac:dyDescent="0.3">
      <c r="E29677" s="1"/>
    </row>
    <row r="29678" spans="5:5" x14ac:dyDescent="0.3">
      <c r="E29678" s="1"/>
    </row>
    <row r="29679" spans="5:5" x14ac:dyDescent="0.3">
      <c r="E29679" s="1"/>
    </row>
    <row r="29680" spans="5:5" x14ac:dyDescent="0.3">
      <c r="E29680" s="1"/>
    </row>
    <row r="29681" spans="5:5" x14ac:dyDescent="0.3">
      <c r="E29681" s="1"/>
    </row>
    <row r="29682" spans="5:5" x14ac:dyDescent="0.3">
      <c r="E29682" s="1"/>
    </row>
    <row r="29683" spans="5:5" x14ac:dyDescent="0.3">
      <c r="E29683" s="1"/>
    </row>
    <row r="29684" spans="5:5" x14ac:dyDescent="0.3">
      <c r="E29684" s="1"/>
    </row>
    <row r="29685" spans="5:5" x14ac:dyDescent="0.3">
      <c r="E29685" s="1"/>
    </row>
    <row r="29686" spans="5:5" x14ac:dyDescent="0.3">
      <c r="E29686" s="1"/>
    </row>
    <row r="29687" spans="5:5" x14ac:dyDescent="0.3">
      <c r="E29687" s="1"/>
    </row>
    <row r="29688" spans="5:5" x14ac:dyDescent="0.3">
      <c r="E29688" s="1"/>
    </row>
    <row r="29689" spans="5:5" x14ac:dyDescent="0.3">
      <c r="E29689" s="1"/>
    </row>
    <row r="29690" spans="5:5" x14ac:dyDescent="0.3">
      <c r="E29690" s="1"/>
    </row>
    <row r="29691" spans="5:5" x14ac:dyDescent="0.3">
      <c r="E29691" s="1"/>
    </row>
    <row r="29692" spans="5:5" x14ac:dyDescent="0.3">
      <c r="E29692" s="1"/>
    </row>
    <row r="29693" spans="5:5" x14ac:dyDescent="0.3">
      <c r="E29693" s="1"/>
    </row>
    <row r="29694" spans="5:5" x14ac:dyDescent="0.3">
      <c r="E29694" s="1"/>
    </row>
    <row r="29695" spans="5:5" x14ac:dyDescent="0.3">
      <c r="E29695" s="1"/>
    </row>
    <row r="29696" spans="5:5" x14ac:dyDescent="0.3">
      <c r="E29696" s="1"/>
    </row>
    <row r="29697" spans="5:5" x14ac:dyDescent="0.3">
      <c r="E29697" s="1"/>
    </row>
    <row r="29698" spans="5:5" x14ac:dyDescent="0.3">
      <c r="E29698" s="1"/>
    </row>
    <row r="29699" spans="5:5" x14ac:dyDescent="0.3">
      <c r="E29699" s="1"/>
    </row>
    <row r="29700" spans="5:5" x14ac:dyDescent="0.3">
      <c r="E29700" s="1"/>
    </row>
    <row r="29701" spans="5:5" x14ac:dyDescent="0.3">
      <c r="E29701" s="1"/>
    </row>
    <row r="29702" spans="5:5" x14ac:dyDescent="0.3">
      <c r="E29702" s="1"/>
    </row>
    <row r="29703" spans="5:5" x14ac:dyDescent="0.3">
      <c r="E29703" s="1"/>
    </row>
    <row r="29704" spans="5:5" x14ac:dyDescent="0.3">
      <c r="E29704" s="1"/>
    </row>
    <row r="29705" spans="5:5" x14ac:dyDescent="0.3">
      <c r="E29705" s="1"/>
    </row>
    <row r="29706" spans="5:5" x14ac:dyDescent="0.3">
      <c r="E29706" s="1"/>
    </row>
    <row r="29707" spans="5:5" x14ac:dyDescent="0.3">
      <c r="E29707" s="1"/>
    </row>
    <row r="29708" spans="5:5" x14ac:dyDescent="0.3">
      <c r="E29708" s="1"/>
    </row>
    <row r="29709" spans="5:5" x14ac:dyDescent="0.3">
      <c r="E29709" s="1"/>
    </row>
    <row r="29710" spans="5:5" x14ac:dyDescent="0.3">
      <c r="E29710" s="1"/>
    </row>
    <row r="29711" spans="5:5" x14ac:dyDescent="0.3">
      <c r="E29711" s="1"/>
    </row>
    <row r="29712" spans="5:5" x14ac:dyDescent="0.3">
      <c r="E29712" s="1"/>
    </row>
    <row r="29713" spans="5:5" x14ac:dyDescent="0.3">
      <c r="E29713" s="1"/>
    </row>
    <row r="29714" spans="5:5" x14ac:dyDescent="0.3">
      <c r="E29714" s="1"/>
    </row>
    <row r="29715" spans="5:5" x14ac:dyDescent="0.3">
      <c r="E29715" s="1"/>
    </row>
    <row r="29716" spans="5:5" x14ac:dyDescent="0.3">
      <c r="E29716" s="1"/>
    </row>
    <row r="29717" spans="5:5" x14ac:dyDescent="0.3">
      <c r="E29717" s="1"/>
    </row>
    <row r="29718" spans="5:5" x14ac:dyDescent="0.3">
      <c r="E29718" s="1"/>
    </row>
    <row r="29719" spans="5:5" x14ac:dyDescent="0.3">
      <c r="E29719" s="1"/>
    </row>
    <row r="29720" spans="5:5" x14ac:dyDescent="0.3">
      <c r="E29720" s="1"/>
    </row>
    <row r="29721" spans="5:5" x14ac:dyDescent="0.3">
      <c r="E29721" s="1"/>
    </row>
    <row r="29722" spans="5:5" x14ac:dyDescent="0.3">
      <c r="E29722" s="1"/>
    </row>
    <row r="29723" spans="5:5" x14ac:dyDescent="0.3">
      <c r="E29723" s="1"/>
    </row>
    <row r="29724" spans="5:5" x14ac:dyDescent="0.3">
      <c r="E29724" s="1"/>
    </row>
    <row r="29725" spans="5:5" x14ac:dyDescent="0.3">
      <c r="E29725" s="1"/>
    </row>
    <row r="29726" spans="5:5" x14ac:dyDescent="0.3">
      <c r="E29726" s="1"/>
    </row>
    <row r="29727" spans="5:5" x14ac:dyDescent="0.3">
      <c r="E29727" s="1"/>
    </row>
    <row r="29728" spans="5:5" x14ac:dyDescent="0.3">
      <c r="E29728" s="1"/>
    </row>
    <row r="29729" spans="5:5" x14ac:dyDescent="0.3">
      <c r="E29729" s="1"/>
    </row>
    <row r="29730" spans="5:5" x14ac:dyDescent="0.3">
      <c r="E29730" s="1"/>
    </row>
    <row r="29731" spans="5:5" x14ac:dyDescent="0.3">
      <c r="E29731" s="1"/>
    </row>
    <row r="29732" spans="5:5" x14ac:dyDescent="0.3">
      <c r="E29732" s="1"/>
    </row>
    <row r="29733" spans="5:5" x14ac:dyDescent="0.3">
      <c r="E29733" s="1"/>
    </row>
    <row r="29734" spans="5:5" x14ac:dyDescent="0.3">
      <c r="E29734" s="1"/>
    </row>
    <row r="29735" spans="5:5" x14ac:dyDescent="0.3">
      <c r="E29735" s="1"/>
    </row>
    <row r="29736" spans="5:5" x14ac:dyDescent="0.3">
      <c r="E29736" s="1"/>
    </row>
    <row r="29737" spans="5:5" x14ac:dyDescent="0.3">
      <c r="E29737" s="1"/>
    </row>
    <row r="29738" spans="5:5" x14ac:dyDescent="0.3">
      <c r="E29738" s="1"/>
    </row>
    <row r="29739" spans="5:5" x14ac:dyDescent="0.3">
      <c r="E29739" s="1"/>
    </row>
    <row r="29740" spans="5:5" x14ac:dyDescent="0.3">
      <c r="E29740" s="1"/>
    </row>
    <row r="29741" spans="5:5" x14ac:dyDescent="0.3">
      <c r="E29741" s="1"/>
    </row>
    <row r="29742" spans="5:5" x14ac:dyDescent="0.3">
      <c r="E29742" s="1"/>
    </row>
    <row r="29743" spans="5:5" x14ac:dyDescent="0.3">
      <c r="E29743" s="1"/>
    </row>
    <row r="29744" spans="5:5" x14ac:dyDescent="0.3">
      <c r="E29744" s="1"/>
    </row>
    <row r="29745" spans="5:5" x14ac:dyDescent="0.3">
      <c r="E29745" s="1"/>
    </row>
    <row r="29746" spans="5:5" x14ac:dyDescent="0.3">
      <c r="E29746" s="1"/>
    </row>
    <row r="29747" spans="5:5" x14ac:dyDescent="0.3">
      <c r="E29747" s="1"/>
    </row>
    <row r="29748" spans="5:5" x14ac:dyDescent="0.3">
      <c r="E29748" s="1"/>
    </row>
    <row r="29749" spans="5:5" x14ac:dyDescent="0.3">
      <c r="E29749" s="1"/>
    </row>
    <row r="29750" spans="5:5" x14ac:dyDescent="0.3">
      <c r="E29750" s="1"/>
    </row>
    <row r="29751" spans="5:5" x14ac:dyDescent="0.3">
      <c r="E29751" s="1"/>
    </row>
    <row r="29752" spans="5:5" x14ac:dyDescent="0.3">
      <c r="E29752" s="1"/>
    </row>
    <row r="29753" spans="5:5" x14ac:dyDescent="0.3">
      <c r="E29753" s="1"/>
    </row>
    <row r="29754" spans="5:5" x14ac:dyDescent="0.3">
      <c r="E29754" s="1"/>
    </row>
    <row r="29755" spans="5:5" x14ac:dyDescent="0.3">
      <c r="E29755" s="1"/>
    </row>
    <row r="29756" spans="5:5" x14ac:dyDescent="0.3">
      <c r="E29756" s="1"/>
    </row>
    <row r="29757" spans="5:5" x14ac:dyDescent="0.3">
      <c r="E29757" s="1"/>
    </row>
    <row r="29758" spans="5:5" x14ac:dyDescent="0.3">
      <c r="E29758" s="1"/>
    </row>
    <row r="29759" spans="5:5" x14ac:dyDescent="0.3">
      <c r="E29759" s="1"/>
    </row>
    <row r="29760" spans="5:5" x14ac:dyDescent="0.3">
      <c r="E29760" s="1"/>
    </row>
    <row r="29761" spans="5:5" x14ac:dyDescent="0.3">
      <c r="E29761" s="1"/>
    </row>
    <row r="29762" spans="5:5" x14ac:dyDescent="0.3">
      <c r="E29762" s="1"/>
    </row>
    <row r="29763" spans="5:5" x14ac:dyDescent="0.3">
      <c r="E29763" s="1"/>
    </row>
    <row r="29764" spans="5:5" x14ac:dyDescent="0.3">
      <c r="E29764" s="1"/>
    </row>
    <row r="29765" spans="5:5" x14ac:dyDescent="0.3">
      <c r="E29765" s="1"/>
    </row>
    <row r="29766" spans="5:5" x14ac:dyDescent="0.3">
      <c r="E29766" s="1"/>
    </row>
    <row r="29767" spans="5:5" x14ac:dyDescent="0.3">
      <c r="E29767" s="1"/>
    </row>
    <row r="29768" spans="5:5" x14ac:dyDescent="0.3">
      <c r="E29768" s="1"/>
    </row>
    <row r="29769" spans="5:5" x14ac:dyDescent="0.3">
      <c r="E29769" s="1"/>
    </row>
    <row r="29770" spans="5:5" x14ac:dyDescent="0.3">
      <c r="E29770" s="1"/>
    </row>
    <row r="29771" spans="5:5" x14ac:dyDescent="0.3">
      <c r="E29771" s="1"/>
    </row>
    <row r="29772" spans="5:5" x14ac:dyDescent="0.3">
      <c r="E29772" s="1"/>
    </row>
    <row r="29773" spans="5:5" x14ac:dyDescent="0.3">
      <c r="E29773" s="1"/>
    </row>
    <row r="29774" spans="5:5" x14ac:dyDescent="0.3">
      <c r="E29774" s="1"/>
    </row>
    <row r="29775" spans="5:5" x14ac:dyDescent="0.3">
      <c r="E29775" s="1"/>
    </row>
    <row r="29776" spans="5:5" x14ac:dyDescent="0.3">
      <c r="E29776" s="1"/>
    </row>
    <row r="29777" spans="5:5" x14ac:dyDescent="0.3">
      <c r="E29777" s="1"/>
    </row>
    <row r="29778" spans="5:5" x14ac:dyDescent="0.3">
      <c r="E29778" s="1"/>
    </row>
    <row r="29779" spans="5:5" x14ac:dyDescent="0.3">
      <c r="E29779" s="1"/>
    </row>
    <row r="29780" spans="5:5" x14ac:dyDescent="0.3">
      <c r="E29780" s="1"/>
    </row>
    <row r="29781" spans="5:5" x14ac:dyDescent="0.3">
      <c r="E29781" s="1"/>
    </row>
    <row r="29782" spans="5:5" x14ac:dyDescent="0.3">
      <c r="E29782" s="1"/>
    </row>
    <row r="29783" spans="5:5" x14ac:dyDescent="0.3">
      <c r="E29783" s="1"/>
    </row>
    <row r="29784" spans="5:5" x14ac:dyDescent="0.3">
      <c r="E29784" s="1"/>
    </row>
    <row r="29785" spans="5:5" x14ac:dyDescent="0.3">
      <c r="E29785" s="1"/>
    </row>
    <row r="29786" spans="5:5" x14ac:dyDescent="0.3">
      <c r="E29786" s="1"/>
    </row>
    <row r="29787" spans="5:5" x14ac:dyDescent="0.3">
      <c r="E29787" s="1"/>
    </row>
    <row r="29788" spans="5:5" x14ac:dyDescent="0.3">
      <c r="E29788" s="1"/>
    </row>
    <row r="29789" spans="5:5" x14ac:dyDescent="0.3">
      <c r="E29789" s="1"/>
    </row>
    <row r="29790" spans="5:5" x14ac:dyDescent="0.3">
      <c r="E29790" s="1"/>
    </row>
    <row r="29791" spans="5:5" x14ac:dyDescent="0.3">
      <c r="E29791" s="1"/>
    </row>
    <row r="29792" spans="5:5" x14ac:dyDescent="0.3">
      <c r="E29792" s="1"/>
    </row>
    <row r="29793" spans="5:5" x14ac:dyDescent="0.3">
      <c r="E29793" s="1"/>
    </row>
    <row r="29794" spans="5:5" x14ac:dyDescent="0.3">
      <c r="E29794" s="1"/>
    </row>
    <row r="29795" spans="5:5" x14ac:dyDescent="0.3">
      <c r="E29795" s="1"/>
    </row>
    <row r="29796" spans="5:5" x14ac:dyDescent="0.3">
      <c r="E29796" s="1"/>
    </row>
    <row r="29797" spans="5:5" x14ac:dyDescent="0.3">
      <c r="E29797" s="1"/>
    </row>
    <row r="29798" spans="5:5" x14ac:dyDescent="0.3">
      <c r="E29798" s="1"/>
    </row>
    <row r="29799" spans="5:5" x14ac:dyDescent="0.3">
      <c r="E29799" s="1"/>
    </row>
    <row r="29800" spans="5:5" x14ac:dyDescent="0.3">
      <c r="E29800" s="1"/>
    </row>
    <row r="29801" spans="5:5" x14ac:dyDescent="0.3">
      <c r="E29801" s="1"/>
    </row>
    <row r="29802" spans="5:5" x14ac:dyDescent="0.3">
      <c r="E29802" s="1"/>
    </row>
    <row r="29803" spans="5:5" x14ac:dyDescent="0.3">
      <c r="E29803" s="1"/>
    </row>
    <row r="29804" spans="5:5" x14ac:dyDescent="0.3">
      <c r="E29804" s="1"/>
    </row>
    <row r="29805" spans="5:5" x14ac:dyDescent="0.3">
      <c r="E29805" s="1"/>
    </row>
    <row r="29806" spans="5:5" x14ac:dyDescent="0.3">
      <c r="E29806" s="1"/>
    </row>
    <row r="29807" spans="5:5" x14ac:dyDescent="0.3">
      <c r="E29807" s="1"/>
    </row>
    <row r="29808" spans="5:5" x14ac:dyDescent="0.3">
      <c r="E29808" s="1"/>
    </row>
    <row r="29809" spans="5:5" x14ac:dyDescent="0.3">
      <c r="E29809" s="1"/>
    </row>
    <row r="29810" spans="5:5" x14ac:dyDescent="0.3">
      <c r="E29810" s="1"/>
    </row>
    <row r="29811" spans="5:5" x14ac:dyDescent="0.3">
      <c r="E29811" s="1"/>
    </row>
    <row r="29812" spans="5:5" x14ac:dyDescent="0.3">
      <c r="E29812" s="1"/>
    </row>
    <row r="29813" spans="5:5" x14ac:dyDescent="0.3">
      <c r="E29813" s="1"/>
    </row>
    <row r="29814" spans="5:5" x14ac:dyDescent="0.3">
      <c r="E29814" s="1"/>
    </row>
    <row r="29815" spans="5:5" x14ac:dyDescent="0.3">
      <c r="E29815" s="1"/>
    </row>
    <row r="29816" spans="5:5" x14ac:dyDescent="0.3">
      <c r="E29816" s="1"/>
    </row>
    <row r="29817" spans="5:5" x14ac:dyDescent="0.3">
      <c r="E29817" s="1"/>
    </row>
    <row r="29818" spans="5:5" x14ac:dyDescent="0.3">
      <c r="E29818" s="1"/>
    </row>
    <row r="29819" spans="5:5" x14ac:dyDescent="0.3">
      <c r="E29819" s="1"/>
    </row>
    <row r="29820" spans="5:5" x14ac:dyDescent="0.3">
      <c r="E29820" s="1"/>
    </row>
    <row r="29821" spans="5:5" x14ac:dyDescent="0.3">
      <c r="E29821" s="1"/>
    </row>
    <row r="29822" spans="5:5" x14ac:dyDescent="0.3">
      <c r="E29822" s="1"/>
    </row>
    <row r="29823" spans="5:5" x14ac:dyDescent="0.3">
      <c r="E29823" s="1"/>
    </row>
    <row r="29824" spans="5:5" x14ac:dyDescent="0.3">
      <c r="E29824" s="1"/>
    </row>
    <row r="29825" spans="5:5" x14ac:dyDescent="0.3">
      <c r="E29825" s="1"/>
    </row>
    <row r="29826" spans="5:5" x14ac:dyDescent="0.3">
      <c r="E29826" s="1"/>
    </row>
    <row r="29827" spans="5:5" x14ac:dyDescent="0.3">
      <c r="E29827" s="1"/>
    </row>
    <row r="29828" spans="5:5" x14ac:dyDescent="0.3">
      <c r="E29828" s="1"/>
    </row>
    <row r="29829" spans="5:5" x14ac:dyDescent="0.3">
      <c r="E29829" s="1"/>
    </row>
    <row r="29830" spans="5:5" x14ac:dyDescent="0.3">
      <c r="E29830" s="1"/>
    </row>
    <row r="29831" spans="5:5" x14ac:dyDescent="0.3">
      <c r="E29831" s="1"/>
    </row>
    <row r="29832" spans="5:5" x14ac:dyDescent="0.3">
      <c r="E29832" s="1"/>
    </row>
    <row r="29833" spans="5:5" x14ac:dyDescent="0.3">
      <c r="E29833" s="1"/>
    </row>
    <row r="29834" spans="5:5" x14ac:dyDescent="0.3">
      <c r="E29834" s="1"/>
    </row>
    <row r="29835" spans="5:5" x14ac:dyDescent="0.3">
      <c r="E29835" s="1"/>
    </row>
    <row r="29836" spans="5:5" x14ac:dyDescent="0.3">
      <c r="E29836" s="1"/>
    </row>
    <row r="29837" spans="5:5" x14ac:dyDescent="0.3">
      <c r="E29837" s="1"/>
    </row>
    <row r="29838" spans="5:5" x14ac:dyDescent="0.3">
      <c r="E29838" s="1"/>
    </row>
    <row r="29839" spans="5:5" x14ac:dyDescent="0.3">
      <c r="E29839" s="1"/>
    </row>
    <row r="29840" spans="5:5" x14ac:dyDescent="0.3">
      <c r="E29840" s="1"/>
    </row>
    <row r="29841" spans="5:5" x14ac:dyDescent="0.3">
      <c r="E29841" s="1"/>
    </row>
    <row r="29842" spans="5:5" x14ac:dyDescent="0.3">
      <c r="E29842" s="1"/>
    </row>
    <row r="29843" spans="5:5" x14ac:dyDescent="0.3">
      <c r="E29843" s="1"/>
    </row>
    <row r="29844" spans="5:5" x14ac:dyDescent="0.3">
      <c r="E29844" s="1"/>
    </row>
    <row r="29845" spans="5:5" x14ac:dyDescent="0.3">
      <c r="E29845" s="1"/>
    </row>
    <row r="29846" spans="5:5" x14ac:dyDescent="0.3">
      <c r="E29846" s="1"/>
    </row>
    <row r="29847" spans="5:5" x14ac:dyDescent="0.3">
      <c r="E29847" s="1"/>
    </row>
    <row r="29848" spans="5:5" x14ac:dyDescent="0.3">
      <c r="E29848" s="1"/>
    </row>
    <row r="29849" spans="5:5" x14ac:dyDescent="0.3">
      <c r="E29849" s="1"/>
    </row>
    <row r="29850" spans="5:5" x14ac:dyDescent="0.3">
      <c r="E29850" s="1"/>
    </row>
    <row r="29851" spans="5:5" x14ac:dyDescent="0.3">
      <c r="E29851" s="1"/>
    </row>
    <row r="29852" spans="5:5" x14ac:dyDescent="0.3">
      <c r="E29852" s="1"/>
    </row>
    <row r="29853" spans="5:5" x14ac:dyDescent="0.3">
      <c r="E29853" s="1"/>
    </row>
    <row r="29854" spans="5:5" x14ac:dyDescent="0.3">
      <c r="E29854" s="1"/>
    </row>
    <row r="29855" spans="5:5" x14ac:dyDescent="0.3">
      <c r="E29855" s="1"/>
    </row>
    <row r="29856" spans="5:5" x14ac:dyDescent="0.3">
      <c r="E29856" s="1"/>
    </row>
    <row r="29857" spans="5:5" x14ac:dyDescent="0.3">
      <c r="E29857" s="1"/>
    </row>
    <row r="29858" spans="5:5" x14ac:dyDescent="0.3">
      <c r="E29858" s="1"/>
    </row>
    <row r="29859" spans="5:5" x14ac:dyDescent="0.3">
      <c r="E29859" s="1"/>
    </row>
    <row r="29860" spans="5:5" x14ac:dyDescent="0.3">
      <c r="E29860" s="1"/>
    </row>
    <row r="29861" spans="5:5" x14ac:dyDescent="0.3">
      <c r="E29861" s="1"/>
    </row>
    <row r="29862" spans="5:5" x14ac:dyDescent="0.3">
      <c r="E29862" s="1"/>
    </row>
    <row r="29863" spans="5:5" x14ac:dyDescent="0.3">
      <c r="E29863" s="1"/>
    </row>
    <row r="29864" spans="5:5" x14ac:dyDescent="0.3">
      <c r="E29864" s="1"/>
    </row>
    <row r="29865" spans="5:5" x14ac:dyDescent="0.3">
      <c r="E29865" s="1"/>
    </row>
    <row r="29866" spans="5:5" x14ac:dyDescent="0.3">
      <c r="E29866" s="1"/>
    </row>
    <row r="29867" spans="5:5" x14ac:dyDescent="0.3">
      <c r="E29867" s="1"/>
    </row>
    <row r="29868" spans="5:5" x14ac:dyDescent="0.3">
      <c r="E29868" s="1"/>
    </row>
    <row r="29869" spans="5:5" x14ac:dyDescent="0.3">
      <c r="E29869" s="1"/>
    </row>
    <row r="29870" spans="5:5" x14ac:dyDescent="0.3">
      <c r="E29870" s="1"/>
    </row>
    <row r="29871" spans="5:5" x14ac:dyDescent="0.3">
      <c r="E29871" s="1"/>
    </row>
    <row r="29872" spans="5:5" x14ac:dyDescent="0.3">
      <c r="E29872" s="1"/>
    </row>
    <row r="29873" spans="5:5" x14ac:dyDescent="0.3">
      <c r="E29873" s="1"/>
    </row>
    <row r="29874" spans="5:5" x14ac:dyDescent="0.3">
      <c r="E29874" s="1"/>
    </row>
    <row r="29875" spans="5:5" x14ac:dyDescent="0.3">
      <c r="E29875" s="1"/>
    </row>
    <row r="29876" spans="5:5" x14ac:dyDescent="0.3">
      <c r="E29876" s="1"/>
    </row>
    <row r="29877" spans="5:5" x14ac:dyDescent="0.3">
      <c r="E29877" s="1"/>
    </row>
    <row r="29878" spans="5:5" x14ac:dyDescent="0.3">
      <c r="E29878" s="1"/>
    </row>
    <row r="29879" spans="5:5" x14ac:dyDescent="0.3">
      <c r="E29879" s="1"/>
    </row>
    <row r="29880" spans="5:5" x14ac:dyDescent="0.3">
      <c r="E29880" s="1"/>
    </row>
    <row r="29881" spans="5:5" x14ac:dyDescent="0.3">
      <c r="E29881" s="1"/>
    </row>
    <row r="29882" spans="5:5" x14ac:dyDescent="0.3">
      <c r="E29882" s="1"/>
    </row>
    <row r="29883" spans="5:5" x14ac:dyDescent="0.3">
      <c r="E29883" s="1"/>
    </row>
    <row r="29884" spans="5:5" x14ac:dyDescent="0.3">
      <c r="E29884" s="1"/>
    </row>
    <row r="29885" spans="5:5" x14ac:dyDescent="0.3">
      <c r="E29885" s="1"/>
    </row>
    <row r="29886" spans="5:5" x14ac:dyDescent="0.3">
      <c r="E29886" s="1"/>
    </row>
    <row r="29887" spans="5:5" x14ac:dyDescent="0.3">
      <c r="E29887" s="1"/>
    </row>
    <row r="29888" spans="5:5" x14ac:dyDescent="0.3">
      <c r="E29888" s="1"/>
    </row>
    <row r="29889" spans="5:5" x14ac:dyDescent="0.3">
      <c r="E29889" s="1"/>
    </row>
    <row r="29890" spans="5:5" x14ac:dyDescent="0.3">
      <c r="E29890" s="1"/>
    </row>
    <row r="29891" spans="5:5" x14ac:dyDescent="0.3">
      <c r="E29891" s="1"/>
    </row>
    <row r="29892" spans="5:5" x14ac:dyDescent="0.3">
      <c r="E29892" s="1"/>
    </row>
    <row r="29893" spans="5:5" x14ac:dyDescent="0.3">
      <c r="E29893" s="1"/>
    </row>
    <row r="29894" spans="5:5" x14ac:dyDescent="0.3">
      <c r="E29894" s="1"/>
    </row>
    <row r="29895" spans="5:5" x14ac:dyDescent="0.3">
      <c r="E29895" s="1"/>
    </row>
    <row r="29896" spans="5:5" x14ac:dyDescent="0.3">
      <c r="E29896" s="1"/>
    </row>
    <row r="29897" spans="5:5" x14ac:dyDescent="0.3">
      <c r="E29897" s="1"/>
    </row>
    <row r="29898" spans="5:5" x14ac:dyDescent="0.3">
      <c r="E29898" s="1"/>
    </row>
    <row r="29899" spans="5:5" x14ac:dyDescent="0.3">
      <c r="E29899" s="1"/>
    </row>
    <row r="29900" spans="5:5" x14ac:dyDescent="0.3">
      <c r="E29900" s="1"/>
    </row>
    <row r="29901" spans="5:5" x14ac:dyDescent="0.3">
      <c r="E29901" s="1"/>
    </row>
    <row r="29902" spans="5:5" x14ac:dyDescent="0.3">
      <c r="E29902" s="1"/>
    </row>
    <row r="29903" spans="5:5" x14ac:dyDescent="0.3">
      <c r="E29903" s="1"/>
    </row>
    <row r="29904" spans="5:5" x14ac:dyDescent="0.3">
      <c r="E29904" s="1"/>
    </row>
    <row r="29905" spans="5:5" x14ac:dyDescent="0.3">
      <c r="E29905" s="1"/>
    </row>
    <row r="29906" spans="5:5" x14ac:dyDescent="0.3">
      <c r="E29906" s="1"/>
    </row>
    <row r="29907" spans="5:5" x14ac:dyDescent="0.3">
      <c r="E29907" s="1"/>
    </row>
    <row r="29908" spans="5:5" x14ac:dyDescent="0.3">
      <c r="E29908" s="1"/>
    </row>
    <row r="29909" spans="5:5" x14ac:dyDescent="0.3">
      <c r="E29909" s="1"/>
    </row>
    <row r="29910" spans="5:5" x14ac:dyDescent="0.3">
      <c r="E29910" s="1"/>
    </row>
    <row r="29911" spans="5:5" x14ac:dyDescent="0.3">
      <c r="E29911" s="1"/>
    </row>
    <row r="29912" spans="5:5" x14ac:dyDescent="0.3">
      <c r="E29912" s="1"/>
    </row>
    <row r="29913" spans="5:5" x14ac:dyDescent="0.3">
      <c r="E29913" s="1"/>
    </row>
    <row r="29914" spans="5:5" x14ac:dyDescent="0.3">
      <c r="E29914" s="1"/>
    </row>
    <row r="29915" spans="5:5" x14ac:dyDescent="0.3">
      <c r="E29915" s="1"/>
    </row>
    <row r="29916" spans="5:5" x14ac:dyDescent="0.3">
      <c r="E29916" s="1"/>
    </row>
    <row r="29917" spans="5:5" x14ac:dyDescent="0.3">
      <c r="E29917" s="1"/>
    </row>
    <row r="29918" spans="5:5" x14ac:dyDescent="0.3">
      <c r="E29918" s="1"/>
    </row>
    <row r="29919" spans="5:5" x14ac:dyDescent="0.3">
      <c r="E29919" s="1"/>
    </row>
    <row r="29920" spans="5:5" x14ac:dyDescent="0.3">
      <c r="E29920" s="1"/>
    </row>
    <row r="29921" spans="5:5" x14ac:dyDescent="0.3">
      <c r="E29921" s="1"/>
    </row>
    <row r="29922" spans="5:5" x14ac:dyDescent="0.3">
      <c r="E29922" s="1"/>
    </row>
    <row r="29923" spans="5:5" x14ac:dyDescent="0.3">
      <c r="E29923" s="1"/>
    </row>
    <row r="29924" spans="5:5" x14ac:dyDescent="0.3">
      <c r="E29924" s="1"/>
    </row>
    <row r="29925" spans="5:5" x14ac:dyDescent="0.3">
      <c r="E29925" s="1"/>
    </row>
    <row r="29926" spans="5:5" x14ac:dyDescent="0.3">
      <c r="E29926" s="1"/>
    </row>
    <row r="29927" spans="5:5" x14ac:dyDescent="0.3">
      <c r="E29927" s="1"/>
    </row>
    <row r="29928" spans="5:5" x14ac:dyDescent="0.3">
      <c r="E29928" s="1"/>
    </row>
    <row r="29929" spans="5:5" x14ac:dyDescent="0.3">
      <c r="E29929" s="1"/>
    </row>
    <row r="29930" spans="5:5" x14ac:dyDescent="0.3">
      <c r="E29930" s="1"/>
    </row>
    <row r="29931" spans="5:5" x14ac:dyDescent="0.3">
      <c r="E29931" s="1"/>
    </row>
    <row r="29932" spans="5:5" x14ac:dyDescent="0.3">
      <c r="E29932" s="1"/>
    </row>
    <row r="29933" spans="5:5" x14ac:dyDescent="0.3">
      <c r="E29933" s="1"/>
    </row>
    <row r="29934" spans="5:5" x14ac:dyDescent="0.3">
      <c r="E29934" s="1"/>
    </row>
    <row r="29935" spans="5:5" x14ac:dyDescent="0.3">
      <c r="E29935" s="1"/>
    </row>
    <row r="29936" spans="5:5" x14ac:dyDescent="0.3">
      <c r="E29936" s="1"/>
    </row>
    <row r="29937" spans="5:5" x14ac:dyDescent="0.3">
      <c r="E29937" s="1"/>
    </row>
    <row r="29938" spans="5:5" x14ac:dyDescent="0.3">
      <c r="E29938" s="1"/>
    </row>
    <row r="29939" spans="5:5" x14ac:dyDescent="0.3">
      <c r="E29939" s="1"/>
    </row>
    <row r="29940" spans="5:5" x14ac:dyDescent="0.3">
      <c r="E29940" s="1"/>
    </row>
    <row r="29941" spans="5:5" x14ac:dyDescent="0.3">
      <c r="E29941" s="1"/>
    </row>
    <row r="29942" spans="5:5" x14ac:dyDescent="0.3">
      <c r="E29942" s="1"/>
    </row>
    <row r="29943" spans="5:5" x14ac:dyDescent="0.3">
      <c r="E29943" s="1"/>
    </row>
    <row r="29944" spans="5:5" x14ac:dyDescent="0.3">
      <c r="E29944" s="1"/>
    </row>
    <row r="29945" spans="5:5" x14ac:dyDescent="0.3">
      <c r="E29945" s="1"/>
    </row>
    <row r="29946" spans="5:5" x14ac:dyDescent="0.3">
      <c r="E29946" s="1"/>
    </row>
    <row r="29947" spans="5:5" x14ac:dyDescent="0.3">
      <c r="E29947" s="1"/>
    </row>
    <row r="29948" spans="5:5" x14ac:dyDescent="0.3">
      <c r="E29948" s="1"/>
    </row>
    <row r="29949" spans="5:5" x14ac:dyDescent="0.3">
      <c r="E29949" s="1"/>
    </row>
    <row r="29950" spans="5:5" x14ac:dyDescent="0.3">
      <c r="E29950" s="1"/>
    </row>
    <row r="29951" spans="5:5" x14ac:dyDescent="0.3">
      <c r="E29951" s="1"/>
    </row>
    <row r="29952" spans="5:5" x14ac:dyDescent="0.3">
      <c r="E29952" s="1"/>
    </row>
    <row r="29953" spans="5:5" x14ac:dyDescent="0.3">
      <c r="E29953" s="1"/>
    </row>
    <row r="29954" spans="5:5" x14ac:dyDescent="0.3">
      <c r="E29954" s="1"/>
    </row>
    <row r="29955" spans="5:5" x14ac:dyDescent="0.3">
      <c r="E29955" s="1"/>
    </row>
    <row r="29956" spans="5:5" x14ac:dyDescent="0.3">
      <c r="E29956" s="1"/>
    </row>
    <row r="29957" spans="5:5" x14ac:dyDescent="0.3">
      <c r="E29957" s="1"/>
    </row>
    <row r="29958" spans="5:5" x14ac:dyDescent="0.3">
      <c r="E29958" s="1"/>
    </row>
    <row r="29959" spans="5:5" x14ac:dyDescent="0.3">
      <c r="E29959" s="1"/>
    </row>
    <row r="29960" spans="5:5" x14ac:dyDescent="0.3">
      <c r="E29960" s="1"/>
    </row>
    <row r="29961" spans="5:5" x14ac:dyDescent="0.3">
      <c r="E29961" s="1"/>
    </row>
    <row r="29962" spans="5:5" x14ac:dyDescent="0.3">
      <c r="E29962" s="1"/>
    </row>
    <row r="29963" spans="5:5" x14ac:dyDescent="0.3">
      <c r="E29963" s="1"/>
    </row>
    <row r="29964" spans="5:5" x14ac:dyDescent="0.3">
      <c r="E29964" s="1"/>
    </row>
    <row r="29965" spans="5:5" x14ac:dyDescent="0.3">
      <c r="E29965" s="1"/>
    </row>
    <row r="29966" spans="5:5" x14ac:dyDescent="0.3">
      <c r="E29966" s="1"/>
    </row>
    <row r="29967" spans="5:5" x14ac:dyDescent="0.3">
      <c r="E29967" s="1"/>
    </row>
    <row r="29968" spans="5:5" x14ac:dyDescent="0.3">
      <c r="E29968" s="1"/>
    </row>
    <row r="29969" spans="5:5" x14ac:dyDescent="0.3">
      <c r="E29969" s="1"/>
    </row>
    <row r="29970" spans="5:5" x14ac:dyDescent="0.3">
      <c r="E29970" s="1"/>
    </row>
    <row r="29971" spans="5:5" x14ac:dyDescent="0.3">
      <c r="E29971" s="1"/>
    </row>
    <row r="29972" spans="5:5" x14ac:dyDescent="0.3">
      <c r="E29972" s="1"/>
    </row>
    <row r="29973" spans="5:5" x14ac:dyDescent="0.3">
      <c r="E29973" s="1"/>
    </row>
    <row r="29974" spans="5:5" x14ac:dyDescent="0.3">
      <c r="E29974" s="1"/>
    </row>
    <row r="29975" spans="5:5" x14ac:dyDescent="0.3">
      <c r="E29975" s="1"/>
    </row>
    <row r="29976" spans="5:5" x14ac:dyDescent="0.3">
      <c r="E29976" s="1"/>
    </row>
    <row r="29977" spans="5:5" x14ac:dyDescent="0.3">
      <c r="E29977" s="1"/>
    </row>
    <row r="29978" spans="5:5" x14ac:dyDescent="0.3">
      <c r="E29978" s="1"/>
    </row>
    <row r="29979" spans="5:5" x14ac:dyDescent="0.3">
      <c r="E29979" s="1"/>
    </row>
    <row r="29980" spans="5:5" x14ac:dyDescent="0.3">
      <c r="E29980" s="1"/>
    </row>
    <row r="29981" spans="5:5" x14ac:dyDescent="0.3">
      <c r="E29981" s="1"/>
    </row>
    <row r="29982" spans="5:5" x14ac:dyDescent="0.3">
      <c r="E29982" s="1"/>
    </row>
    <row r="29983" spans="5:5" x14ac:dyDescent="0.3">
      <c r="E29983" s="1"/>
    </row>
    <row r="29984" spans="5:5" x14ac:dyDescent="0.3">
      <c r="E29984" s="1"/>
    </row>
    <row r="29985" spans="5:5" x14ac:dyDescent="0.3">
      <c r="E29985" s="1"/>
    </row>
    <row r="29986" spans="5:5" x14ac:dyDescent="0.3">
      <c r="E29986" s="1"/>
    </row>
    <row r="29987" spans="5:5" x14ac:dyDescent="0.3">
      <c r="E29987" s="1"/>
    </row>
    <row r="29988" spans="5:5" x14ac:dyDescent="0.3">
      <c r="E29988" s="1"/>
    </row>
    <row r="29989" spans="5:5" x14ac:dyDescent="0.3">
      <c r="E29989" s="1"/>
    </row>
    <row r="29990" spans="5:5" x14ac:dyDescent="0.3">
      <c r="E29990" s="1"/>
    </row>
    <row r="29991" spans="5:5" x14ac:dyDescent="0.3">
      <c r="E29991" s="1"/>
    </row>
    <row r="29992" spans="5:5" x14ac:dyDescent="0.3">
      <c r="E29992" s="1"/>
    </row>
    <row r="29993" spans="5:5" x14ac:dyDescent="0.3">
      <c r="E29993" s="1"/>
    </row>
    <row r="29994" spans="5:5" x14ac:dyDescent="0.3">
      <c r="E29994" s="1"/>
    </row>
    <row r="29995" spans="5:5" x14ac:dyDescent="0.3">
      <c r="E29995" s="1"/>
    </row>
    <row r="29996" spans="5:5" x14ac:dyDescent="0.3">
      <c r="E29996" s="1"/>
    </row>
    <row r="29997" spans="5:5" x14ac:dyDescent="0.3">
      <c r="E29997" s="1"/>
    </row>
    <row r="29998" spans="5:5" x14ac:dyDescent="0.3">
      <c r="E29998" s="1"/>
    </row>
    <row r="29999" spans="5:5" x14ac:dyDescent="0.3">
      <c r="E29999" s="1"/>
    </row>
    <row r="30000" spans="5:5" x14ac:dyDescent="0.3">
      <c r="E30000" s="1"/>
    </row>
    <row r="30001" spans="5:5" x14ac:dyDescent="0.3">
      <c r="E30001" s="1"/>
    </row>
    <row r="30002" spans="5:5" x14ac:dyDescent="0.3">
      <c r="E30002" s="1"/>
    </row>
    <row r="30003" spans="5:5" x14ac:dyDescent="0.3">
      <c r="E30003" s="1"/>
    </row>
    <row r="30004" spans="5:5" x14ac:dyDescent="0.3">
      <c r="E30004" s="1"/>
    </row>
    <row r="30005" spans="5:5" x14ac:dyDescent="0.3">
      <c r="E30005" s="1"/>
    </row>
    <row r="30006" spans="5:5" x14ac:dyDescent="0.3">
      <c r="E30006" s="1"/>
    </row>
    <row r="30007" spans="5:5" x14ac:dyDescent="0.3">
      <c r="E30007" s="1"/>
    </row>
    <row r="30008" spans="5:5" x14ac:dyDescent="0.3">
      <c r="E30008" s="1"/>
    </row>
    <row r="30009" spans="5:5" x14ac:dyDescent="0.3">
      <c r="E30009" s="1"/>
    </row>
    <row r="30010" spans="5:5" x14ac:dyDescent="0.3">
      <c r="E30010" s="1"/>
    </row>
    <row r="30011" spans="5:5" x14ac:dyDescent="0.3">
      <c r="E30011" s="1"/>
    </row>
    <row r="30012" spans="5:5" x14ac:dyDescent="0.3">
      <c r="E30012" s="1"/>
    </row>
    <row r="30013" spans="5:5" x14ac:dyDescent="0.3">
      <c r="E30013" s="1"/>
    </row>
    <row r="30014" spans="5:5" x14ac:dyDescent="0.3">
      <c r="E30014" s="1"/>
    </row>
    <row r="30015" spans="5:5" x14ac:dyDescent="0.3">
      <c r="E30015" s="1"/>
    </row>
    <row r="30016" spans="5:5" x14ac:dyDescent="0.3">
      <c r="E30016" s="1"/>
    </row>
    <row r="30017" spans="5:5" x14ac:dyDescent="0.3">
      <c r="E30017" s="1"/>
    </row>
    <row r="30018" spans="5:5" x14ac:dyDescent="0.3">
      <c r="E30018" s="1"/>
    </row>
    <row r="30019" spans="5:5" x14ac:dyDescent="0.3">
      <c r="E30019" s="1"/>
    </row>
    <row r="30020" spans="5:5" x14ac:dyDescent="0.3">
      <c r="E30020" s="1"/>
    </row>
    <row r="30021" spans="5:5" x14ac:dyDescent="0.3">
      <c r="E30021" s="1"/>
    </row>
    <row r="30022" spans="5:5" x14ac:dyDescent="0.3">
      <c r="E30022" s="1"/>
    </row>
    <row r="30023" spans="5:5" x14ac:dyDescent="0.3">
      <c r="E30023" s="1"/>
    </row>
    <row r="30024" spans="5:5" x14ac:dyDescent="0.3">
      <c r="E30024" s="1"/>
    </row>
    <row r="30025" spans="5:5" x14ac:dyDescent="0.3">
      <c r="E30025" s="1"/>
    </row>
    <row r="30026" spans="5:5" x14ac:dyDescent="0.3">
      <c r="E30026" s="1"/>
    </row>
    <row r="30027" spans="5:5" x14ac:dyDescent="0.3">
      <c r="E30027" s="1"/>
    </row>
    <row r="30028" spans="5:5" x14ac:dyDescent="0.3">
      <c r="E30028" s="1"/>
    </row>
    <row r="30029" spans="5:5" x14ac:dyDescent="0.3">
      <c r="E30029" s="1"/>
    </row>
    <row r="30030" spans="5:5" x14ac:dyDescent="0.3">
      <c r="E30030" s="1"/>
    </row>
    <row r="30031" spans="5:5" x14ac:dyDescent="0.3">
      <c r="E30031" s="1"/>
    </row>
    <row r="30032" spans="5:5" x14ac:dyDescent="0.3">
      <c r="E30032" s="1"/>
    </row>
    <row r="30033" spans="5:5" x14ac:dyDescent="0.3">
      <c r="E30033" s="1"/>
    </row>
    <row r="30034" spans="5:5" x14ac:dyDescent="0.3">
      <c r="E30034" s="1"/>
    </row>
    <row r="30035" spans="5:5" x14ac:dyDescent="0.3">
      <c r="E30035" s="1"/>
    </row>
    <row r="30036" spans="5:5" x14ac:dyDescent="0.3">
      <c r="E30036" s="1"/>
    </row>
    <row r="30037" spans="5:5" x14ac:dyDescent="0.3">
      <c r="E30037" s="1"/>
    </row>
    <row r="30038" spans="5:5" x14ac:dyDescent="0.3">
      <c r="E30038" s="1"/>
    </row>
    <row r="30039" spans="5:5" x14ac:dyDescent="0.3">
      <c r="E30039" s="1"/>
    </row>
    <row r="30040" spans="5:5" x14ac:dyDescent="0.3">
      <c r="E30040" s="1"/>
    </row>
    <row r="30041" spans="5:5" x14ac:dyDescent="0.3">
      <c r="E30041" s="1"/>
    </row>
    <row r="30042" spans="5:5" x14ac:dyDescent="0.3">
      <c r="E30042" s="1"/>
    </row>
    <row r="30043" spans="5:5" x14ac:dyDescent="0.3">
      <c r="E30043" s="1"/>
    </row>
    <row r="30044" spans="5:5" x14ac:dyDescent="0.3">
      <c r="E30044" s="1"/>
    </row>
    <row r="30045" spans="5:5" x14ac:dyDescent="0.3">
      <c r="E30045" s="1"/>
    </row>
    <row r="30046" spans="5:5" x14ac:dyDescent="0.3">
      <c r="E30046" s="1"/>
    </row>
    <row r="30047" spans="5:5" x14ac:dyDescent="0.3">
      <c r="E30047" s="1"/>
    </row>
    <row r="30048" spans="5:5" x14ac:dyDescent="0.3">
      <c r="E30048" s="1"/>
    </row>
    <row r="30049" spans="5:5" x14ac:dyDescent="0.3">
      <c r="E30049" s="1"/>
    </row>
    <row r="30050" spans="5:5" x14ac:dyDescent="0.3">
      <c r="E30050" s="1"/>
    </row>
    <row r="30051" spans="5:5" x14ac:dyDescent="0.3">
      <c r="E30051" s="1"/>
    </row>
    <row r="30052" spans="5:5" x14ac:dyDescent="0.3">
      <c r="E30052" s="1"/>
    </row>
    <row r="30053" spans="5:5" x14ac:dyDescent="0.3">
      <c r="E30053" s="1"/>
    </row>
    <row r="30054" spans="5:5" x14ac:dyDescent="0.3">
      <c r="E30054" s="1"/>
    </row>
    <row r="30055" spans="5:5" x14ac:dyDescent="0.3">
      <c r="E30055" s="1"/>
    </row>
    <row r="30056" spans="5:5" x14ac:dyDescent="0.3">
      <c r="E30056" s="1"/>
    </row>
    <row r="30057" spans="5:5" x14ac:dyDescent="0.3">
      <c r="E30057" s="1"/>
    </row>
    <row r="30058" spans="5:5" x14ac:dyDescent="0.3">
      <c r="E30058" s="1"/>
    </row>
    <row r="30059" spans="5:5" x14ac:dyDescent="0.3">
      <c r="E30059" s="1"/>
    </row>
    <row r="30060" spans="5:5" x14ac:dyDescent="0.3">
      <c r="E30060" s="1"/>
    </row>
    <row r="30061" spans="5:5" x14ac:dyDescent="0.3">
      <c r="E30061" s="1"/>
    </row>
    <row r="30062" spans="5:5" x14ac:dyDescent="0.3">
      <c r="E30062" s="1"/>
    </row>
    <row r="30063" spans="5:5" x14ac:dyDescent="0.3">
      <c r="E30063" s="1"/>
    </row>
    <row r="30064" spans="5:5" x14ac:dyDescent="0.3">
      <c r="E30064" s="1"/>
    </row>
    <row r="30065" spans="5:5" x14ac:dyDescent="0.3">
      <c r="E30065" s="1"/>
    </row>
    <row r="30066" spans="5:5" x14ac:dyDescent="0.3">
      <c r="E30066" s="1"/>
    </row>
    <row r="30067" spans="5:5" x14ac:dyDescent="0.3">
      <c r="E30067" s="1"/>
    </row>
    <row r="30068" spans="5:5" x14ac:dyDescent="0.3">
      <c r="E30068" s="1"/>
    </row>
    <row r="30069" spans="5:5" x14ac:dyDescent="0.3">
      <c r="E30069" s="1"/>
    </row>
    <row r="30070" spans="5:5" x14ac:dyDescent="0.3">
      <c r="E30070" s="1"/>
    </row>
    <row r="30071" spans="5:5" x14ac:dyDescent="0.3">
      <c r="E30071" s="1"/>
    </row>
    <row r="30072" spans="5:5" x14ac:dyDescent="0.3">
      <c r="E30072" s="1"/>
    </row>
    <row r="30073" spans="5:5" x14ac:dyDescent="0.3">
      <c r="E30073" s="1"/>
    </row>
    <row r="30074" spans="5:5" x14ac:dyDescent="0.3">
      <c r="E30074" s="1"/>
    </row>
    <row r="30075" spans="5:5" x14ac:dyDescent="0.3">
      <c r="E30075" s="1"/>
    </row>
    <row r="30076" spans="5:5" x14ac:dyDescent="0.3">
      <c r="E30076" s="1"/>
    </row>
    <row r="30077" spans="5:5" x14ac:dyDescent="0.3">
      <c r="E30077" s="1"/>
    </row>
    <row r="30078" spans="5:5" x14ac:dyDescent="0.3">
      <c r="E30078" s="1"/>
    </row>
    <row r="30079" spans="5:5" x14ac:dyDescent="0.3">
      <c r="E30079" s="1"/>
    </row>
    <row r="30080" spans="5:5" x14ac:dyDescent="0.3">
      <c r="E30080" s="1"/>
    </row>
    <row r="30081" spans="5:5" x14ac:dyDescent="0.3">
      <c r="E30081" s="1"/>
    </row>
    <row r="30082" spans="5:5" x14ac:dyDescent="0.3">
      <c r="E30082" s="1"/>
    </row>
    <row r="30083" spans="5:5" x14ac:dyDescent="0.3">
      <c r="E30083" s="1"/>
    </row>
    <row r="30084" spans="5:5" x14ac:dyDescent="0.3">
      <c r="E30084" s="1"/>
    </row>
    <row r="30085" spans="5:5" x14ac:dyDescent="0.3">
      <c r="E30085" s="1"/>
    </row>
    <row r="30086" spans="5:5" x14ac:dyDescent="0.3">
      <c r="E30086" s="1"/>
    </row>
    <row r="30087" spans="5:5" x14ac:dyDescent="0.3">
      <c r="E30087" s="1"/>
    </row>
    <row r="30088" spans="5:5" x14ac:dyDescent="0.3">
      <c r="E30088" s="1"/>
    </row>
    <row r="30089" spans="5:5" x14ac:dyDescent="0.3">
      <c r="E30089" s="1"/>
    </row>
    <row r="30090" spans="5:5" x14ac:dyDescent="0.3">
      <c r="E30090" s="1"/>
    </row>
    <row r="30091" spans="5:5" x14ac:dyDescent="0.3">
      <c r="E30091" s="1"/>
    </row>
    <row r="30092" spans="5:5" x14ac:dyDescent="0.3">
      <c r="E30092" s="1"/>
    </row>
    <row r="30093" spans="5:5" x14ac:dyDescent="0.3">
      <c r="E30093" s="1"/>
    </row>
    <row r="30094" spans="5:5" x14ac:dyDescent="0.3">
      <c r="E30094" s="1"/>
    </row>
    <row r="30095" spans="5:5" x14ac:dyDescent="0.3">
      <c r="E30095" s="1"/>
    </row>
    <row r="30096" spans="5:5" x14ac:dyDescent="0.3">
      <c r="E30096" s="1"/>
    </row>
    <row r="30097" spans="5:5" x14ac:dyDescent="0.3">
      <c r="E30097" s="1"/>
    </row>
    <row r="30098" spans="5:5" x14ac:dyDescent="0.3">
      <c r="E30098" s="1"/>
    </row>
    <row r="30099" spans="5:5" x14ac:dyDescent="0.3">
      <c r="E30099" s="1"/>
    </row>
    <row r="30100" spans="5:5" x14ac:dyDescent="0.3">
      <c r="E30100" s="1"/>
    </row>
    <row r="30101" spans="5:5" x14ac:dyDescent="0.3">
      <c r="E30101" s="1"/>
    </row>
    <row r="30102" spans="5:5" x14ac:dyDescent="0.3">
      <c r="E30102" s="1"/>
    </row>
    <row r="30103" spans="5:5" x14ac:dyDescent="0.3">
      <c r="E30103" s="1"/>
    </row>
    <row r="30104" spans="5:5" x14ac:dyDescent="0.3">
      <c r="E30104" s="1"/>
    </row>
    <row r="30105" spans="5:5" x14ac:dyDescent="0.3">
      <c r="E30105" s="1"/>
    </row>
    <row r="30106" spans="5:5" x14ac:dyDescent="0.3">
      <c r="E30106" s="1"/>
    </row>
    <row r="30107" spans="5:5" x14ac:dyDescent="0.3">
      <c r="E30107" s="1"/>
    </row>
    <row r="30108" spans="5:5" x14ac:dyDescent="0.3">
      <c r="E30108" s="1"/>
    </row>
    <row r="30109" spans="5:5" x14ac:dyDescent="0.3">
      <c r="E30109" s="1"/>
    </row>
    <row r="30110" spans="5:5" x14ac:dyDescent="0.3">
      <c r="E30110" s="1"/>
    </row>
    <row r="30111" spans="5:5" x14ac:dyDescent="0.3">
      <c r="E30111" s="1"/>
    </row>
    <row r="30112" spans="5:5" x14ac:dyDescent="0.3">
      <c r="E30112" s="1"/>
    </row>
    <row r="30113" spans="5:5" x14ac:dyDescent="0.3">
      <c r="E30113" s="1"/>
    </row>
    <row r="30114" spans="5:5" x14ac:dyDescent="0.3">
      <c r="E30114" s="1"/>
    </row>
    <row r="30115" spans="5:5" x14ac:dyDescent="0.3">
      <c r="E30115" s="1"/>
    </row>
    <row r="30116" spans="5:5" x14ac:dyDescent="0.3">
      <c r="E30116" s="1"/>
    </row>
    <row r="30117" spans="5:5" x14ac:dyDescent="0.3">
      <c r="E30117" s="1"/>
    </row>
    <row r="30118" spans="5:5" x14ac:dyDescent="0.3">
      <c r="E30118" s="1"/>
    </row>
    <row r="30119" spans="5:5" x14ac:dyDescent="0.3">
      <c r="E30119" s="1"/>
    </row>
    <row r="30120" spans="5:5" x14ac:dyDescent="0.3">
      <c r="E30120" s="1"/>
    </row>
    <row r="30121" spans="5:5" x14ac:dyDescent="0.3">
      <c r="E30121" s="1"/>
    </row>
    <row r="30122" spans="5:5" x14ac:dyDescent="0.3">
      <c r="E30122" s="1"/>
    </row>
    <row r="30123" spans="5:5" x14ac:dyDescent="0.3">
      <c r="E30123" s="1"/>
    </row>
    <row r="30124" spans="5:5" x14ac:dyDescent="0.3">
      <c r="E30124" s="1"/>
    </row>
    <row r="30125" spans="5:5" x14ac:dyDescent="0.3">
      <c r="E30125" s="1"/>
    </row>
    <row r="30126" spans="5:5" x14ac:dyDescent="0.3">
      <c r="E30126" s="1"/>
    </row>
    <row r="30127" spans="5:5" x14ac:dyDescent="0.3">
      <c r="E30127" s="1"/>
    </row>
    <row r="30128" spans="5:5" x14ac:dyDescent="0.3">
      <c r="E30128" s="1"/>
    </row>
    <row r="30129" spans="5:5" x14ac:dyDescent="0.3">
      <c r="E30129" s="1"/>
    </row>
    <row r="30130" spans="5:5" x14ac:dyDescent="0.3">
      <c r="E30130" s="1"/>
    </row>
    <row r="30131" spans="5:5" x14ac:dyDescent="0.3">
      <c r="E30131" s="1"/>
    </row>
    <row r="30132" spans="5:5" x14ac:dyDescent="0.3">
      <c r="E30132" s="1"/>
    </row>
    <row r="30133" spans="5:5" x14ac:dyDescent="0.3">
      <c r="E30133" s="1"/>
    </row>
    <row r="30134" spans="5:5" x14ac:dyDescent="0.3">
      <c r="E30134" s="1"/>
    </row>
    <row r="30135" spans="5:5" x14ac:dyDescent="0.3">
      <c r="E30135" s="1"/>
    </row>
    <row r="30136" spans="5:5" x14ac:dyDescent="0.3">
      <c r="E30136" s="1"/>
    </row>
    <row r="30137" spans="5:5" x14ac:dyDescent="0.3">
      <c r="E30137" s="1"/>
    </row>
    <row r="30138" spans="5:5" x14ac:dyDescent="0.3">
      <c r="E30138" s="1"/>
    </row>
    <row r="30139" spans="5:5" x14ac:dyDescent="0.3">
      <c r="E30139" s="1"/>
    </row>
    <row r="30140" spans="5:5" x14ac:dyDescent="0.3">
      <c r="E30140" s="1"/>
    </row>
    <row r="30141" spans="5:5" x14ac:dyDescent="0.3">
      <c r="E30141" s="1"/>
    </row>
    <row r="30142" spans="5:5" x14ac:dyDescent="0.3">
      <c r="E30142" s="1"/>
    </row>
    <row r="30143" spans="5:5" x14ac:dyDescent="0.3">
      <c r="E30143" s="1"/>
    </row>
    <row r="30144" spans="5:5" x14ac:dyDescent="0.3">
      <c r="E30144" s="1"/>
    </row>
    <row r="30145" spans="5:5" x14ac:dyDescent="0.3">
      <c r="E30145" s="1"/>
    </row>
    <row r="30146" spans="5:5" x14ac:dyDescent="0.3">
      <c r="E30146" s="1"/>
    </row>
    <row r="30147" spans="5:5" x14ac:dyDescent="0.3">
      <c r="E30147" s="1"/>
    </row>
    <row r="30148" spans="5:5" x14ac:dyDescent="0.3">
      <c r="E30148" s="1"/>
    </row>
    <row r="30149" spans="5:5" x14ac:dyDescent="0.3">
      <c r="E30149" s="1"/>
    </row>
    <row r="30150" spans="5:5" x14ac:dyDescent="0.3">
      <c r="E30150" s="1"/>
    </row>
    <row r="30151" spans="5:5" x14ac:dyDescent="0.3">
      <c r="E30151" s="1"/>
    </row>
    <row r="30152" spans="5:5" x14ac:dyDescent="0.3">
      <c r="E30152" s="1"/>
    </row>
    <row r="30153" spans="5:5" x14ac:dyDescent="0.3">
      <c r="E30153" s="1"/>
    </row>
    <row r="30154" spans="5:5" x14ac:dyDescent="0.3">
      <c r="E30154" s="1"/>
    </row>
    <row r="30155" spans="5:5" x14ac:dyDescent="0.3">
      <c r="E30155" s="1"/>
    </row>
    <row r="30156" spans="5:5" x14ac:dyDescent="0.3">
      <c r="E30156" s="1"/>
    </row>
    <row r="30157" spans="5:5" x14ac:dyDescent="0.3">
      <c r="E30157" s="1"/>
    </row>
    <row r="30158" spans="5:5" x14ac:dyDescent="0.3">
      <c r="E30158" s="1"/>
    </row>
    <row r="30159" spans="5:5" x14ac:dyDescent="0.3">
      <c r="E30159" s="1"/>
    </row>
    <row r="30160" spans="5:5" x14ac:dyDescent="0.3">
      <c r="E30160" s="1"/>
    </row>
    <row r="30161" spans="5:5" x14ac:dyDescent="0.3">
      <c r="E30161" s="1"/>
    </row>
    <row r="30162" spans="5:5" x14ac:dyDescent="0.3">
      <c r="E30162" s="1"/>
    </row>
    <row r="30163" spans="5:5" x14ac:dyDescent="0.3">
      <c r="E30163" s="1"/>
    </row>
    <row r="30164" spans="5:5" x14ac:dyDescent="0.3">
      <c r="E30164" s="1"/>
    </row>
    <row r="30165" spans="5:5" x14ac:dyDescent="0.3">
      <c r="E30165" s="1"/>
    </row>
    <row r="30166" spans="5:5" x14ac:dyDescent="0.3">
      <c r="E30166" s="1"/>
    </row>
    <row r="30167" spans="5:5" x14ac:dyDescent="0.3">
      <c r="E30167" s="1"/>
    </row>
    <row r="30168" spans="5:5" x14ac:dyDescent="0.3">
      <c r="E30168" s="1"/>
    </row>
    <row r="30169" spans="5:5" x14ac:dyDescent="0.3">
      <c r="E30169" s="1"/>
    </row>
    <row r="30170" spans="5:5" x14ac:dyDescent="0.3">
      <c r="E30170" s="1"/>
    </row>
    <row r="30171" spans="5:5" x14ac:dyDescent="0.3">
      <c r="E30171" s="1"/>
    </row>
    <row r="30172" spans="5:5" x14ac:dyDescent="0.3">
      <c r="E30172" s="1"/>
    </row>
    <row r="30173" spans="5:5" x14ac:dyDescent="0.3">
      <c r="E30173" s="1"/>
    </row>
    <row r="30174" spans="5:5" x14ac:dyDescent="0.3">
      <c r="E30174" s="1"/>
    </row>
    <row r="30175" spans="5:5" x14ac:dyDescent="0.3">
      <c r="E30175" s="1"/>
    </row>
    <row r="30176" spans="5:5" x14ac:dyDescent="0.3">
      <c r="E30176" s="1"/>
    </row>
    <row r="30177" spans="5:5" x14ac:dyDescent="0.3">
      <c r="E30177" s="1"/>
    </row>
    <row r="30178" spans="5:5" x14ac:dyDescent="0.3">
      <c r="E30178" s="1"/>
    </row>
    <row r="30179" spans="5:5" x14ac:dyDescent="0.3">
      <c r="E30179" s="1"/>
    </row>
    <row r="30180" spans="5:5" x14ac:dyDescent="0.3">
      <c r="E30180" s="1"/>
    </row>
    <row r="30181" spans="5:5" x14ac:dyDescent="0.3">
      <c r="E30181" s="1"/>
    </row>
    <row r="30182" spans="5:5" x14ac:dyDescent="0.3">
      <c r="E30182" s="1"/>
    </row>
    <row r="30183" spans="5:5" x14ac:dyDescent="0.3">
      <c r="E30183" s="1"/>
    </row>
    <row r="30184" spans="5:5" x14ac:dyDescent="0.3">
      <c r="E30184" s="1"/>
    </row>
    <row r="30185" spans="5:5" x14ac:dyDescent="0.3">
      <c r="E30185" s="1"/>
    </row>
    <row r="30186" spans="5:5" x14ac:dyDescent="0.3">
      <c r="E30186" s="1"/>
    </row>
    <row r="30187" spans="5:5" x14ac:dyDescent="0.3">
      <c r="E30187" s="1"/>
    </row>
    <row r="30188" spans="5:5" x14ac:dyDescent="0.3">
      <c r="E30188" s="1"/>
    </row>
    <row r="30189" spans="5:5" x14ac:dyDescent="0.3">
      <c r="E30189" s="1"/>
    </row>
    <row r="30190" spans="5:5" x14ac:dyDescent="0.3">
      <c r="E30190" s="1"/>
    </row>
    <row r="30191" spans="5:5" x14ac:dyDescent="0.3">
      <c r="E30191" s="1"/>
    </row>
    <row r="30192" spans="5:5" x14ac:dyDescent="0.3">
      <c r="E30192" s="1"/>
    </row>
    <row r="30193" spans="5:5" x14ac:dyDescent="0.3">
      <c r="E30193" s="1"/>
    </row>
    <row r="30194" spans="5:5" x14ac:dyDescent="0.3">
      <c r="E30194" s="1"/>
    </row>
    <row r="30195" spans="5:5" x14ac:dyDescent="0.3">
      <c r="E30195" s="1"/>
    </row>
    <row r="30196" spans="5:5" x14ac:dyDescent="0.3">
      <c r="E30196" s="1"/>
    </row>
    <row r="30197" spans="5:5" x14ac:dyDescent="0.3">
      <c r="E30197" s="1"/>
    </row>
    <row r="30198" spans="5:5" x14ac:dyDescent="0.3">
      <c r="E30198" s="1"/>
    </row>
    <row r="30199" spans="5:5" x14ac:dyDescent="0.3">
      <c r="E30199" s="1"/>
    </row>
    <row r="30200" spans="5:5" x14ac:dyDescent="0.3">
      <c r="E30200" s="1"/>
    </row>
    <row r="30201" spans="5:5" x14ac:dyDescent="0.3">
      <c r="E30201" s="1"/>
    </row>
    <row r="30202" spans="5:5" x14ac:dyDescent="0.3">
      <c r="E30202" s="1"/>
    </row>
    <row r="30203" spans="5:5" x14ac:dyDescent="0.3">
      <c r="E30203" s="1"/>
    </row>
    <row r="30204" spans="5:5" x14ac:dyDescent="0.3">
      <c r="E30204" s="1"/>
    </row>
    <row r="30205" spans="5:5" x14ac:dyDescent="0.3">
      <c r="E30205" s="1"/>
    </row>
    <row r="30206" spans="5:5" x14ac:dyDescent="0.3">
      <c r="E30206" s="1"/>
    </row>
    <row r="30207" spans="5:5" x14ac:dyDescent="0.3">
      <c r="E30207" s="1"/>
    </row>
    <row r="30208" spans="5:5" x14ac:dyDescent="0.3">
      <c r="E30208" s="1"/>
    </row>
    <row r="30209" spans="5:5" x14ac:dyDescent="0.3">
      <c r="E30209" s="1"/>
    </row>
    <row r="30210" spans="5:5" x14ac:dyDescent="0.3">
      <c r="E30210" s="1"/>
    </row>
    <row r="30211" spans="5:5" x14ac:dyDescent="0.3">
      <c r="E30211" s="1"/>
    </row>
    <row r="30212" spans="5:5" x14ac:dyDescent="0.3">
      <c r="E30212" s="1"/>
    </row>
    <row r="30213" spans="5:5" x14ac:dyDescent="0.3">
      <c r="E30213" s="1"/>
    </row>
    <row r="30214" spans="5:5" x14ac:dyDescent="0.3">
      <c r="E30214" s="1"/>
    </row>
    <row r="30215" spans="5:5" x14ac:dyDescent="0.3">
      <c r="E30215" s="1"/>
    </row>
    <row r="30216" spans="5:5" x14ac:dyDescent="0.3">
      <c r="E30216" s="1"/>
    </row>
    <row r="30217" spans="5:5" x14ac:dyDescent="0.3">
      <c r="E30217" s="1"/>
    </row>
    <row r="30218" spans="5:5" x14ac:dyDescent="0.3">
      <c r="E30218" s="1"/>
    </row>
    <row r="30219" spans="5:5" x14ac:dyDescent="0.3">
      <c r="E30219" s="1"/>
    </row>
    <row r="30220" spans="5:5" x14ac:dyDescent="0.3">
      <c r="E30220" s="1"/>
    </row>
    <row r="30221" spans="5:5" x14ac:dyDescent="0.3">
      <c r="E30221" s="1"/>
    </row>
    <row r="30222" spans="5:5" x14ac:dyDescent="0.3">
      <c r="E30222" s="1"/>
    </row>
    <row r="30223" spans="5:5" x14ac:dyDescent="0.3">
      <c r="E30223" s="1"/>
    </row>
    <row r="30224" spans="5:5" x14ac:dyDescent="0.3">
      <c r="E30224" s="1"/>
    </row>
    <row r="30225" spans="5:5" x14ac:dyDescent="0.3">
      <c r="E30225" s="1"/>
    </row>
    <row r="30226" spans="5:5" x14ac:dyDescent="0.3">
      <c r="E30226" s="1"/>
    </row>
    <row r="30227" spans="5:5" x14ac:dyDescent="0.3">
      <c r="E30227" s="1"/>
    </row>
    <row r="30228" spans="5:5" x14ac:dyDescent="0.3">
      <c r="E30228" s="1"/>
    </row>
    <row r="30229" spans="5:5" x14ac:dyDescent="0.3">
      <c r="E30229" s="1"/>
    </row>
    <row r="30230" spans="5:5" x14ac:dyDescent="0.3">
      <c r="E30230" s="1"/>
    </row>
    <row r="30231" spans="5:5" x14ac:dyDescent="0.3">
      <c r="E30231" s="1"/>
    </row>
    <row r="30232" spans="5:5" x14ac:dyDescent="0.3">
      <c r="E30232" s="1"/>
    </row>
    <row r="30233" spans="5:5" x14ac:dyDescent="0.3">
      <c r="E30233" s="1"/>
    </row>
    <row r="30234" spans="5:5" x14ac:dyDescent="0.3">
      <c r="E30234" s="1"/>
    </row>
    <row r="30235" spans="5:5" x14ac:dyDescent="0.3">
      <c r="E30235" s="1"/>
    </row>
    <row r="30236" spans="5:5" x14ac:dyDescent="0.3">
      <c r="E30236" s="1"/>
    </row>
    <row r="30237" spans="5:5" x14ac:dyDescent="0.3">
      <c r="E30237" s="1"/>
    </row>
    <row r="30238" spans="5:5" x14ac:dyDescent="0.3">
      <c r="E30238" s="1"/>
    </row>
    <row r="30239" spans="5:5" x14ac:dyDescent="0.3">
      <c r="E30239" s="1"/>
    </row>
    <row r="30240" spans="5:5" x14ac:dyDescent="0.3">
      <c r="E30240" s="1"/>
    </row>
    <row r="30241" spans="5:5" x14ac:dyDescent="0.3">
      <c r="E30241" s="1"/>
    </row>
    <row r="30242" spans="5:5" x14ac:dyDescent="0.3">
      <c r="E30242" s="1"/>
    </row>
    <row r="30243" spans="5:5" x14ac:dyDescent="0.3">
      <c r="E30243" s="1"/>
    </row>
    <row r="30244" spans="5:5" x14ac:dyDescent="0.3">
      <c r="E30244" s="1"/>
    </row>
    <row r="30245" spans="5:5" x14ac:dyDescent="0.3">
      <c r="E30245" s="1"/>
    </row>
    <row r="30246" spans="5:5" x14ac:dyDescent="0.3">
      <c r="E30246" s="1"/>
    </row>
    <row r="30247" spans="5:5" x14ac:dyDescent="0.3">
      <c r="E30247" s="1"/>
    </row>
    <row r="30248" spans="5:5" x14ac:dyDescent="0.3">
      <c r="E30248" s="1"/>
    </row>
    <row r="30249" spans="5:5" x14ac:dyDescent="0.3">
      <c r="E30249" s="1"/>
    </row>
    <row r="30250" spans="5:5" x14ac:dyDescent="0.3">
      <c r="E30250" s="1"/>
    </row>
    <row r="30251" spans="5:5" x14ac:dyDescent="0.3">
      <c r="E30251" s="1"/>
    </row>
    <row r="30252" spans="5:5" x14ac:dyDescent="0.3">
      <c r="E30252" s="1"/>
    </row>
    <row r="30253" spans="5:5" x14ac:dyDescent="0.3">
      <c r="E30253" s="1"/>
    </row>
    <row r="30254" spans="5:5" x14ac:dyDescent="0.3">
      <c r="E30254" s="1"/>
    </row>
    <row r="30255" spans="5:5" x14ac:dyDescent="0.3">
      <c r="E30255" s="1"/>
    </row>
    <row r="30256" spans="5:5" x14ac:dyDescent="0.3">
      <c r="E30256" s="1"/>
    </row>
    <row r="30257" spans="5:5" x14ac:dyDescent="0.3">
      <c r="E30257" s="1"/>
    </row>
    <row r="30258" spans="5:5" x14ac:dyDescent="0.3">
      <c r="E30258" s="1"/>
    </row>
    <row r="30259" spans="5:5" x14ac:dyDescent="0.3">
      <c r="E30259" s="1"/>
    </row>
    <row r="30260" spans="5:5" x14ac:dyDescent="0.3">
      <c r="E30260" s="1"/>
    </row>
    <row r="30261" spans="5:5" x14ac:dyDescent="0.3">
      <c r="E30261" s="1"/>
    </row>
    <row r="30262" spans="5:5" x14ac:dyDescent="0.3">
      <c r="E30262" s="1"/>
    </row>
    <row r="30263" spans="5:5" x14ac:dyDescent="0.3">
      <c r="E30263" s="1"/>
    </row>
    <row r="30264" spans="5:5" x14ac:dyDescent="0.3">
      <c r="E30264" s="1"/>
    </row>
    <row r="30265" spans="5:5" x14ac:dyDescent="0.3">
      <c r="E30265" s="1"/>
    </row>
    <row r="30266" spans="5:5" x14ac:dyDescent="0.3">
      <c r="E30266" s="1"/>
    </row>
    <row r="30267" spans="5:5" x14ac:dyDescent="0.3">
      <c r="E30267" s="1"/>
    </row>
    <row r="30268" spans="5:5" x14ac:dyDescent="0.3">
      <c r="E30268" s="1"/>
    </row>
    <row r="30269" spans="5:5" x14ac:dyDescent="0.3">
      <c r="E30269" s="1"/>
    </row>
    <row r="30270" spans="5:5" x14ac:dyDescent="0.3">
      <c r="E30270" s="1"/>
    </row>
    <row r="30271" spans="5:5" x14ac:dyDescent="0.3">
      <c r="E30271" s="1"/>
    </row>
    <row r="30272" spans="5:5" x14ac:dyDescent="0.3">
      <c r="E30272" s="1"/>
    </row>
    <row r="30273" spans="5:5" x14ac:dyDescent="0.3">
      <c r="E30273" s="1"/>
    </row>
    <row r="30274" spans="5:5" x14ac:dyDescent="0.3">
      <c r="E30274" s="1"/>
    </row>
    <row r="30275" spans="5:5" x14ac:dyDescent="0.3">
      <c r="E30275" s="1"/>
    </row>
    <row r="30276" spans="5:5" x14ac:dyDescent="0.3">
      <c r="E30276" s="1"/>
    </row>
    <row r="30277" spans="5:5" x14ac:dyDescent="0.3">
      <c r="E30277" s="1"/>
    </row>
    <row r="30278" spans="5:5" x14ac:dyDescent="0.3">
      <c r="E30278" s="1"/>
    </row>
    <row r="30279" spans="5:5" x14ac:dyDescent="0.3">
      <c r="E30279" s="1"/>
    </row>
    <row r="30280" spans="5:5" x14ac:dyDescent="0.3">
      <c r="E30280" s="1"/>
    </row>
    <row r="30281" spans="5:5" x14ac:dyDescent="0.3">
      <c r="E30281" s="1"/>
    </row>
    <row r="30282" spans="5:5" x14ac:dyDescent="0.3">
      <c r="E30282" s="1"/>
    </row>
    <row r="30283" spans="5:5" x14ac:dyDescent="0.3">
      <c r="E30283" s="1"/>
    </row>
    <row r="30284" spans="5:5" x14ac:dyDescent="0.3">
      <c r="E30284" s="1"/>
    </row>
    <row r="30285" spans="5:5" x14ac:dyDescent="0.3">
      <c r="E30285" s="1"/>
    </row>
    <row r="30286" spans="5:5" x14ac:dyDescent="0.3">
      <c r="E30286" s="1"/>
    </row>
    <row r="30287" spans="5:5" x14ac:dyDescent="0.3">
      <c r="E30287" s="1"/>
    </row>
    <row r="30288" spans="5:5" x14ac:dyDescent="0.3">
      <c r="E30288" s="1"/>
    </row>
    <row r="30289" spans="5:5" x14ac:dyDescent="0.3">
      <c r="E30289" s="1"/>
    </row>
    <row r="30290" spans="5:5" x14ac:dyDescent="0.3">
      <c r="E30290" s="1"/>
    </row>
    <row r="30291" spans="5:5" x14ac:dyDescent="0.3">
      <c r="E30291" s="1"/>
    </row>
    <row r="30292" spans="5:5" x14ac:dyDescent="0.3">
      <c r="E30292" s="1"/>
    </row>
    <row r="30293" spans="5:5" x14ac:dyDescent="0.3">
      <c r="E30293" s="1"/>
    </row>
    <row r="30294" spans="5:5" x14ac:dyDescent="0.3">
      <c r="E30294" s="1"/>
    </row>
    <row r="30295" spans="5:5" x14ac:dyDescent="0.3">
      <c r="E30295" s="1"/>
    </row>
    <row r="30296" spans="5:5" x14ac:dyDescent="0.3">
      <c r="E30296" s="1"/>
    </row>
    <row r="30297" spans="5:5" x14ac:dyDescent="0.3">
      <c r="E30297" s="1"/>
    </row>
    <row r="30298" spans="5:5" x14ac:dyDescent="0.3">
      <c r="E30298" s="1"/>
    </row>
    <row r="30299" spans="5:5" x14ac:dyDescent="0.3">
      <c r="E30299" s="1"/>
    </row>
    <row r="30300" spans="5:5" x14ac:dyDescent="0.3">
      <c r="E30300" s="1"/>
    </row>
    <row r="30301" spans="5:5" x14ac:dyDescent="0.3">
      <c r="E30301" s="1"/>
    </row>
    <row r="30302" spans="5:5" x14ac:dyDescent="0.3">
      <c r="E30302" s="1"/>
    </row>
    <row r="30303" spans="5:5" x14ac:dyDescent="0.3">
      <c r="E30303" s="1"/>
    </row>
    <row r="30304" spans="5:5" x14ac:dyDescent="0.3">
      <c r="E30304" s="1"/>
    </row>
    <row r="30305" spans="5:5" x14ac:dyDescent="0.3">
      <c r="E30305" s="1"/>
    </row>
    <row r="30306" spans="5:5" x14ac:dyDescent="0.3">
      <c r="E30306" s="1"/>
    </row>
    <row r="30307" spans="5:5" x14ac:dyDescent="0.3">
      <c r="E30307" s="1"/>
    </row>
    <row r="30308" spans="5:5" x14ac:dyDescent="0.3">
      <c r="E30308" s="1"/>
    </row>
    <row r="30309" spans="5:5" x14ac:dyDescent="0.3">
      <c r="E30309" s="1"/>
    </row>
    <row r="30310" spans="5:5" x14ac:dyDescent="0.3">
      <c r="E30310" s="1"/>
    </row>
    <row r="30311" spans="5:5" x14ac:dyDescent="0.3">
      <c r="E30311" s="1"/>
    </row>
    <row r="30312" spans="5:5" x14ac:dyDescent="0.3">
      <c r="E30312" s="1"/>
    </row>
    <row r="30313" spans="5:5" x14ac:dyDescent="0.3">
      <c r="E30313" s="1"/>
    </row>
    <row r="30314" spans="5:5" x14ac:dyDescent="0.3">
      <c r="E30314" s="1"/>
    </row>
    <row r="30315" spans="5:5" x14ac:dyDescent="0.3">
      <c r="E30315" s="1"/>
    </row>
    <row r="30316" spans="5:5" x14ac:dyDescent="0.3">
      <c r="E30316" s="1"/>
    </row>
    <row r="30317" spans="5:5" x14ac:dyDescent="0.3">
      <c r="E30317" s="1"/>
    </row>
    <row r="30318" spans="5:5" x14ac:dyDescent="0.3">
      <c r="E30318" s="1"/>
    </row>
    <row r="30319" spans="5:5" x14ac:dyDescent="0.3">
      <c r="E30319" s="1"/>
    </row>
    <row r="30320" spans="5:5" x14ac:dyDescent="0.3">
      <c r="E30320" s="1"/>
    </row>
    <row r="30321" spans="5:5" x14ac:dyDescent="0.3">
      <c r="E30321" s="1"/>
    </row>
    <row r="30322" spans="5:5" x14ac:dyDescent="0.3">
      <c r="E30322" s="1"/>
    </row>
    <row r="30323" spans="5:5" x14ac:dyDescent="0.3">
      <c r="E30323" s="1"/>
    </row>
    <row r="30324" spans="5:5" x14ac:dyDescent="0.3">
      <c r="E30324" s="1"/>
    </row>
    <row r="30325" spans="5:5" x14ac:dyDescent="0.3">
      <c r="E30325" s="1"/>
    </row>
    <row r="30326" spans="5:5" x14ac:dyDescent="0.3">
      <c r="E30326" s="1"/>
    </row>
    <row r="30327" spans="5:5" x14ac:dyDescent="0.3">
      <c r="E30327" s="1"/>
    </row>
    <row r="30328" spans="5:5" x14ac:dyDescent="0.3">
      <c r="E30328" s="1"/>
    </row>
    <row r="30329" spans="5:5" x14ac:dyDescent="0.3">
      <c r="E30329" s="1"/>
    </row>
    <row r="30330" spans="5:5" x14ac:dyDescent="0.3">
      <c r="E30330" s="1"/>
    </row>
    <row r="30331" spans="5:5" x14ac:dyDescent="0.3">
      <c r="E30331" s="1"/>
    </row>
    <row r="30332" spans="5:5" x14ac:dyDescent="0.3">
      <c r="E30332" s="1"/>
    </row>
    <row r="30333" spans="5:5" x14ac:dyDescent="0.3">
      <c r="E30333" s="1"/>
    </row>
    <row r="30334" spans="5:5" x14ac:dyDescent="0.3">
      <c r="E30334" s="1"/>
    </row>
    <row r="30335" spans="5:5" x14ac:dyDescent="0.3">
      <c r="E30335" s="1"/>
    </row>
    <row r="30336" spans="5:5" x14ac:dyDescent="0.3">
      <c r="E30336" s="1"/>
    </row>
    <row r="30337" spans="5:5" x14ac:dyDescent="0.3">
      <c r="E30337" s="1"/>
    </row>
    <row r="30338" spans="5:5" x14ac:dyDescent="0.3">
      <c r="E30338" s="1"/>
    </row>
    <row r="30339" spans="5:5" x14ac:dyDescent="0.3">
      <c r="E30339" s="1"/>
    </row>
    <row r="30340" spans="5:5" x14ac:dyDescent="0.3">
      <c r="E30340" s="1"/>
    </row>
    <row r="30341" spans="5:5" x14ac:dyDescent="0.3">
      <c r="E30341" s="1"/>
    </row>
    <row r="30342" spans="5:5" x14ac:dyDescent="0.3">
      <c r="E30342" s="1"/>
    </row>
    <row r="30343" spans="5:5" x14ac:dyDescent="0.3">
      <c r="E30343" s="1"/>
    </row>
    <row r="30344" spans="5:5" x14ac:dyDescent="0.3">
      <c r="E30344" s="1"/>
    </row>
    <row r="30345" spans="5:5" x14ac:dyDescent="0.3">
      <c r="E30345" s="1"/>
    </row>
    <row r="30346" spans="5:5" x14ac:dyDescent="0.3">
      <c r="E30346" s="1"/>
    </row>
    <row r="30347" spans="5:5" x14ac:dyDescent="0.3">
      <c r="E30347" s="1"/>
    </row>
    <row r="30348" spans="5:5" x14ac:dyDescent="0.3">
      <c r="E30348" s="1"/>
    </row>
    <row r="30349" spans="5:5" x14ac:dyDescent="0.3">
      <c r="E30349" s="1"/>
    </row>
    <row r="30350" spans="5:5" x14ac:dyDescent="0.3">
      <c r="E30350" s="1"/>
    </row>
    <row r="30351" spans="5:5" x14ac:dyDescent="0.3">
      <c r="E30351" s="1"/>
    </row>
    <row r="30352" spans="5:5" x14ac:dyDescent="0.3">
      <c r="E30352" s="1"/>
    </row>
    <row r="30353" spans="5:5" x14ac:dyDescent="0.3">
      <c r="E30353" s="1"/>
    </row>
    <row r="30354" spans="5:5" x14ac:dyDescent="0.3">
      <c r="E30354" s="1"/>
    </row>
    <row r="30355" spans="5:5" x14ac:dyDescent="0.3">
      <c r="E30355" s="1"/>
    </row>
    <row r="30356" spans="5:5" x14ac:dyDescent="0.3">
      <c r="E30356" s="1"/>
    </row>
    <row r="30357" spans="5:5" x14ac:dyDescent="0.3">
      <c r="E30357" s="1"/>
    </row>
    <row r="30358" spans="5:5" x14ac:dyDescent="0.3">
      <c r="E30358" s="1"/>
    </row>
    <row r="30359" spans="5:5" x14ac:dyDescent="0.3">
      <c r="E30359" s="1"/>
    </row>
    <row r="30360" spans="5:5" x14ac:dyDescent="0.3">
      <c r="E30360" s="1"/>
    </row>
    <row r="30361" spans="5:5" x14ac:dyDescent="0.3">
      <c r="E30361" s="1"/>
    </row>
    <row r="30362" spans="5:5" x14ac:dyDescent="0.3">
      <c r="E30362" s="1"/>
    </row>
    <row r="30363" spans="5:5" x14ac:dyDescent="0.3">
      <c r="E30363" s="1"/>
    </row>
    <row r="30364" spans="5:5" x14ac:dyDescent="0.3">
      <c r="E30364" s="1"/>
    </row>
    <row r="30365" spans="5:5" x14ac:dyDescent="0.3">
      <c r="E30365" s="1"/>
    </row>
    <row r="30366" spans="5:5" x14ac:dyDescent="0.3">
      <c r="E30366" s="1"/>
    </row>
    <row r="30367" spans="5:5" x14ac:dyDescent="0.3">
      <c r="E30367" s="1"/>
    </row>
    <row r="30368" spans="5:5" x14ac:dyDescent="0.3">
      <c r="E30368" s="1"/>
    </row>
    <row r="30369" spans="5:5" x14ac:dyDescent="0.3">
      <c r="E30369" s="1"/>
    </row>
    <row r="30370" spans="5:5" x14ac:dyDescent="0.3">
      <c r="E30370" s="1"/>
    </row>
    <row r="30371" spans="5:5" x14ac:dyDescent="0.3">
      <c r="E30371" s="1"/>
    </row>
    <row r="30372" spans="5:5" x14ac:dyDescent="0.3">
      <c r="E30372" s="1"/>
    </row>
    <row r="30373" spans="5:5" x14ac:dyDescent="0.3">
      <c r="E30373" s="1"/>
    </row>
    <row r="30374" spans="5:5" x14ac:dyDescent="0.3">
      <c r="E30374" s="1"/>
    </row>
    <row r="30375" spans="5:5" x14ac:dyDescent="0.3">
      <c r="E30375" s="1"/>
    </row>
    <row r="30376" spans="5:5" x14ac:dyDescent="0.3">
      <c r="E30376" s="1"/>
    </row>
    <row r="30377" spans="5:5" x14ac:dyDescent="0.3">
      <c r="E30377" s="1"/>
    </row>
    <row r="30378" spans="5:5" x14ac:dyDescent="0.3">
      <c r="E30378" s="1"/>
    </row>
    <row r="30379" spans="5:5" x14ac:dyDescent="0.3">
      <c r="E30379" s="1"/>
    </row>
    <row r="30380" spans="5:5" x14ac:dyDescent="0.3">
      <c r="E30380" s="1"/>
    </row>
    <row r="30381" spans="5:5" x14ac:dyDescent="0.3">
      <c r="E30381" s="1"/>
    </row>
    <row r="30382" spans="5:5" x14ac:dyDescent="0.3">
      <c r="E30382" s="1"/>
    </row>
    <row r="30383" spans="5:5" x14ac:dyDescent="0.3">
      <c r="E30383" s="1"/>
    </row>
    <row r="30384" spans="5:5" x14ac:dyDescent="0.3">
      <c r="E30384" s="1"/>
    </row>
    <row r="30385" spans="5:5" x14ac:dyDescent="0.3">
      <c r="E30385" s="1"/>
    </row>
    <row r="30386" spans="5:5" x14ac:dyDescent="0.3">
      <c r="E30386" s="1"/>
    </row>
    <row r="30387" spans="5:5" x14ac:dyDescent="0.3">
      <c r="E30387" s="1"/>
    </row>
    <row r="30388" spans="5:5" x14ac:dyDescent="0.3">
      <c r="E30388" s="1"/>
    </row>
    <row r="30389" spans="5:5" x14ac:dyDescent="0.3">
      <c r="E30389" s="1"/>
    </row>
    <row r="30390" spans="5:5" x14ac:dyDescent="0.3">
      <c r="E30390" s="1"/>
    </row>
    <row r="30391" spans="5:5" x14ac:dyDescent="0.3">
      <c r="E30391" s="1"/>
    </row>
    <row r="30392" spans="5:5" x14ac:dyDescent="0.3">
      <c r="E30392" s="1"/>
    </row>
    <row r="30393" spans="5:5" x14ac:dyDescent="0.3">
      <c r="E30393" s="1"/>
    </row>
    <row r="30394" spans="5:5" x14ac:dyDescent="0.3">
      <c r="E30394" s="1"/>
    </row>
    <row r="30395" spans="5:5" x14ac:dyDescent="0.3">
      <c r="E30395" s="1"/>
    </row>
    <row r="30396" spans="5:5" x14ac:dyDescent="0.3">
      <c r="E30396" s="1"/>
    </row>
    <row r="30397" spans="5:5" x14ac:dyDescent="0.3">
      <c r="E30397" s="1"/>
    </row>
    <row r="30398" spans="5:5" x14ac:dyDescent="0.3">
      <c r="E30398" s="1"/>
    </row>
    <row r="30399" spans="5:5" x14ac:dyDescent="0.3">
      <c r="E30399" s="1"/>
    </row>
    <row r="30400" spans="5:5" x14ac:dyDescent="0.3">
      <c r="E30400" s="1"/>
    </row>
    <row r="30401" spans="5:5" x14ac:dyDescent="0.3">
      <c r="E30401" s="1"/>
    </row>
    <row r="30402" spans="5:5" x14ac:dyDescent="0.3">
      <c r="E30402" s="1"/>
    </row>
    <row r="30403" spans="5:5" x14ac:dyDescent="0.3">
      <c r="E30403" s="1"/>
    </row>
    <row r="30404" spans="5:5" x14ac:dyDescent="0.3">
      <c r="E30404" s="1"/>
    </row>
    <row r="30405" spans="5:5" x14ac:dyDescent="0.3">
      <c r="E30405" s="1"/>
    </row>
    <row r="30406" spans="5:5" x14ac:dyDescent="0.3">
      <c r="E30406" s="1"/>
    </row>
    <row r="30407" spans="5:5" x14ac:dyDescent="0.3">
      <c r="E30407" s="1"/>
    </row>
    <row r="30408" spans="5:5" x14ac:dyDescent="0.3">
      <c r="E30408" s="1"/>
    </row>
    <row r="30409" spans="5:5" x14ac:dyDescent="0.3">
      <c r="E30409" s="1"/>
    </row>
    <row r="30410" spans="5:5" x14ac:dyDescent="0.3">
      <c r="E30410" s="1"/>
    </row>
    <row r="30411" spans="5:5" x14ac:dyDescent="0.3">
      <c r="E30411" s="1"/>
    </row>
    <row r="30412" spans="5:5" x14ac:dyDescent="0.3">
      <c r="E30412" s="1"/>
    </row>
    <row r="30413" spans="5:5" x14ac:dyDescent="0.3">
      <c r="E30413" s="1"/>
    </row>
    <row r="30414" spans="5:5" x14ac:dyDescent="0.3">
      <c r="E30414" s="1"/>
    </row>
    <row r="30415" spans="5:5" x14ac:dyDescent="0.3">
      <c r="E30415" s="1"/>
    </row>
    <row r="30416" spans="5:5" x14ac:dyDescent="0.3">
      <c r="E30416" s="1"/>
    </row>
    <row r="30417" spans="5:5" x14ac:dyDescent="0.3">
      <c r="E30417" s="1"/>
    </row>
    <row r="30418" spans="5:5" x14ac:dyDescent="0.3">
      <c r="E30418" s="1"/>
    </row>
    <row r="30419" spans="5:5" x14ac:dyDescent="0.3">
      <c r="E30419" s="1"/>
    </row>
    <row r="30420" spans="5:5" x14ac:dyDescent="0.3">
      <c r="E30420" s="1"/>
    </row>
    <row r="30421" spans="5:5" x14ac:dyDescent="0.3">
      <c r="E30421" s="1"/>
    </row>
    <row r="30422" spans="5:5" x14ac:dyDescent="0.3">
      <c r="E30422" s="1"/>
    </row>
    <row r="30423" spans="5:5" x14ac:dyDescent="0.3">
      <c r="E30423" s="1"/>
    </row>
    <row r="30424" spans="5:5" x14ac:dyDescent="0.3">
      <c r="E30424" s="1"/>
    </row>
    <row r="30425" spans="5:5" x14ac:dyDescent="0.3">
      <c r="E30425" s="1"/>
    </row>
    <row r="30426" spans="5:5" x14ac:dyDescent="0.3">
      <c r="E30426" s="1"/>
    </row>
    <row r="30427" spans="5:5" x14ac:dyDescent="0.3">
      <c r="E30427" s="1"/>
    </row>
    <row r="30428" spans="5:5" x14ac:dyDescent="0.3">
      <c r="E30428" s="1"/>
    </row>
    <row r="30429" spans="5:5" x14ac:dyDescent="0.3">
      <c r="E30429" s="1"/>
    </row>
    <row r="30430" spans="5:5" x14ac:dyDescent="0.3">
      <c r="E30430" s="1"/>
    </row>
    <row r="30431" spans="5:5" x14ac:dyDescent="0.3">
      <c r="E30431" s="1"/>
    </row>
    <row r="30432" spans="5:5" x14ac:dyDescent="0.3">
      <c r="E30432" s="1"/>
    </row>
    <row r="30433" spans="5:5" x14ac:dyDescent="0.3">
      <c r="E30433" s="1"/>
    </row>
    <row r="30434" spans="5:5" x14ac:dyDescent="0.3">
      <c r="E30434" s="1"/>
    </row>
    <row r="30435" spans="5:5" x14ac:dyDescent="0.3">
      <c r="E30435" s="1"/>
    </row>
    <row r="30436" spans="5:5" x14ac:dyDescent="0.3">
      <c r="E30436" s="1"/>
    </row>
    <row r="30437" spans="5:5" x14ac:dyDescent="0.3">
      <c r="E30437" s="1"/>
    </row>
    <row r="30438" spans="5:5" x14ac:dyDescent="0.3">
      <c r="E30438" s="1"/>
    </row>
    <row r="30439" spans="5:5" x14ac:dyDescent="0.3">
      <c r="E30439" s="1"/>
    </row>
    <row r="30440" spans="5:5" x14ac:dyDescent="0.3">
      <c r="E30440" s="1"/>
    </row>
    <row r="30441" spans="5:5" x14ac:dyDescent="0.3">
      <c r="E30441" s="1"/>
    </row>
    <row r="30442" spans="5:5" x14ac:dyDescent="0.3">
      <c r="E30442" s="1"/>
    </row>
    <row r="30443" spans="5:5" x14ac:dyDescent="0.3">
      <c r="E30443" s="1"/>
    </row>
    <row r="30444" spans="5:5" x14ac:dyDescent="0.3">
      <c r="E30444" s="1"/>
    </row>
    <row r="30445" spans="5:5" x14ac:dyDescent="0.3">
      <c r="E30445" s="1"/>
    </row>
    <row r="30446" spans="5:5" x14ac:dyDescent="0.3">
      <c r="E30446" s="1"/>
    </row>
    <row r="30447" spans="5:5" x14ac:dyDescent="0.3">
      <c r="E30447" s="1"/>
    </row>
    <row r="30448" spans="5:5" x14ac:dyDescent="0.3">
      <c r="E30448" s="1"/>
    </row>
    <row r="30449" spans="5:5" x14ac:dyDescent="0.3">
      <c r="E30449" s="1"/>
    </row>
    <row r="30450" spans="5:5" x14ac:dyDescent="0.3">
      <c r="E30450" s="1"/>
    </row>
    <row r="30451" spans="5:5" x14ac:dyDescent="0.3">
      <c r="E30451" s="1"/>
    </row>
    <row r="30452" spans="5:5" x14ac:dyDescent="0.3">
      <c r="E30452" s="1"/>
    </row>
    <row r="30453" spans="5:5" x14ac:dyDescent="0.3">
      <c r="E30453" s="1"/>
    </row>
    <row r="30454" spans="5:5" x14ac:dyDescent="0.3">
      <c r="E30454" s="1"/>
    </row>
    <row r="30455" spans="5:5" x14ac:dyDescent="0.3">
      <c r="E30455" s="1"/>
    </row>
    <row r="30456" spans="5:5" x14ac:dyDescent="0.3">
      <c r="E30456" s="1"/>
    </row>
    <row r="30457" spans="5:5" x14ac:dyDescent="0.3">
      <c r="E30457" s="1"/>
    </row>
    <row r="30458" spans="5:5" x14ac:dyDescent="0.3">
      <c r="E30458" s="1"/>
    </row>
    <row r="30459" spans="5:5" x14ac:dyDescent="0.3">
      <c r="E30459" s="1"/>
    </row>
    <row r="30460" spans="5:5" x14ac:dyDescent="0.3">
      <c r="E30460" s="1"/>
    </row>
    <row r="30461" spans="5:5" x14ac:dyDescent="0.3">
      <c r="E30461" s="1"/>
    </row>
    <row r="30462" spans="5:5" x14ac:dyDescent="0.3">
      <c r="E30462" s="1"/>
    </row>
    <row r="30463" spans="5:5" x14ac:dyDescent="0.3">
      <c r="E30463" s="1"/>
    </row>
    <row r="30464" spans="5:5" x14ac:dyDescent="0.3">
      <c r="E30464" s="1"/>
    </row>
    <row r="30465" spans="5:5" x14ac:dyDescent="0.3">
      <c r="E30465" s="1"/>
    </row>
    <row r="30466" spans="5:5" x14ac:dyDescent="0.3">
      <c r="E30466" s="1"/>
    </row>
    <row r="30467" spans="5:5" x14ac:dyDescent="0.3">
      <c r="E30467" s="1"/>
    </row>
    <row r="30468" spans="5:5" x14ac:dyDescent="0.3">
      <c r="E30468" s="1"/>
    </row>
    <row r="30469" spans="5:5" x14ac:dyDescent="0.3">
      <c r="E30469" s="1"/>
    </row>
    <row r="30470" spans="5:5" x14ac:dyDescent="0.3">
      <c r="E30470" s="1"/>
    </row>
    <row r="30471" spans="5:5" x14ac:dyDescent="0.3">
      <c r="E30471" s="1"/>
    </row>
    <row r="30472" spans="5:5" x14ac:dyDescent="0.3">
      <c r="E30472" s="1"/>
    </row>
    <row r="30473" spans="5:5" x14ac:dyDescent="0.3">
      <c r="E30473" s="1"/>
    </row>
    <row r="30474" spans="5:5" x14ac:dyDescent="0.3">
      <c r="E30474" s="1"/>
    </row>
    <row r="30475" spans="5:5" x14ac:dyDescent="0.3">
      <c r="E30475" s="1"/>
    </row>
    <row r="30476" spans="5:5" x14ac:dyDescent="0.3">
      <c r="E30476" s="1"/>
    </row>
    <row r="30477" spans="5:5" x14ac:dyDescent="0.3">
      <c r="E30477" s="1"/>
    </row>
    <row r="30478" spans="5:5" x14ac:dyDescent="0.3">
      <c r="E30478" s="1"/>
    </row>
    <row r="30479" spans="5:5" x14ac:dyDescent="0.3">
      <c r="E30479" s="1"/>
    </row>
    <row r="30480" spans="5:5" x14ac:dyDescent="0.3">
      <c r="E30480" s="1"/>
    </row>
    <row r="30481" spans="5:5" x14ac:dyDescent="0.3">
      <c r="E30481" s="1"/>
    </row>
    <row r="30482" spans="5:5" x14ac:dyDescent="0.3">
      <c r="E30482" s="1"/>
    </row>
    <row r="30483" spans="5:5" x14ac:dyDescent="0.3">
      <c r="E30483" s="1"/>
    </row>
    <row r="30484" spans="5:5" x14ac:dyDescent="0.3">
      <c r="E30484" s="1"/>
    </row>
    <row r="30485" spans="5:5" x14ac:dyDescent="0.3">
      <c r="E30485" s="1"/>
    </row>
    <row r="30486" spans="5:5" x14ac:dyDescent="0.3">
      <c r="E30486" s="1"/>
    </row>
    <row r="30487" spans="5:5" x14ac:dyDescent="0.3">
      <c r="E30487" s="1"/>
    </row>
    <row r="30488" spans="5:5" x14ac:dyDescent="0.3">
      <c r="E30488" s="1"/>
    </row>
    <row r="30489" spans="5:5" x14ac:dyDescent="0.3">
      <c r="E30489" s="1"/>
    </row>
    <row r="30490" spans="5:5" x14ac:dyDescent="0.3">
      <c r="E30490" s="1"/>
    </row>
    <row r="30491" spans="5:5" x14ac:dyDescent="0.3">
      <c r="E30491" s="1"/>
    </row>
    <row r="30492" spans="5:5" x14ac:dyDescent="0.3">
      <c r="E30492" s="1"/>
    </row>
    <row r="30493" spans="5:5" x14ac:dyDescent="0.3">
      <c r="E30493" s="1"/>
    </row>
    <row r="30494" spans="5:5" x14ac:dyDescent="0.3">
      <c r="E30494" s="1"/>
    </row>
    <row r="30495" spans="5:5" x14ac:dyDescent="0.3">
      <c r="E30495" s="1"/>
    </row>
    <row r="30496" spans="5:5" x14ac:dyDescent="0.3">
      <c r="E30496" s="1"/>
    </row>
    <row r="30497" spans="5:5" x14ac:dyDescent="0.3">
      <c r="E30497" s="1"/>
    </row>
    <row r="30498" spans="5:5" x14ac:dyDescent="0.3">
      <c r="E30498" s="1"/>
    </row>
    <row r="30499" spans="5:5" x14ac:dyDescent="0.3">
      <c r="E30499" s="1"/>
    </row>
    <row r="30500" spans="5:5" x14ac:dyDescent="0.3">
      <c r="E30500" s="1"/>
    </row>
    <row r="30501" spans="5:5" x14ac:dyDescent="0.3">
      <c r="E30501" s="1"/>
    </row>
    <row r="30502" spans="5:5" x14ac:dyDescent="0.3">
      <c r="E30502" s="1"/>
    </row>
    <row r="30503" spans="5:5" x14ac:dyDescent="0.3">
      <c r="E30503" s="1"/>
    </row>
    <row r="30504" spans="5:5" x14ac:dyDescent="0.3">
      <c r="E30504" s="1"/>
    </row>
    <row r="30505" spans="5:5" x14ac:dyDescent="0.3">
      <c r="E30505" s="1"/>
    </row>
    <row r="30506" spans="5:5" x14ac:dyDescent="0.3">
      <c r="E30506" s="1"/>
    </row>
    <row r="30507" spans="5:5" x14ac:dyDescent="0.3">
      <c r="E30507" s="1"/>
    </row>
    <row r="30508" spans="5:5" x14ac:dyDescent="0.3">
      <c r="E30508" s="1"/>
    </row>
    <row r="30509" spans="5:5" x14ac:dyDescent="0.3">
      <c r="E30509" s="1"/>
    </row>
    <row r="30510" spans="5:5" x14ac:dyDescent="0.3">
      <c r="E30510" s="1"/>
    </row>
    <row r="30511" spans="5:5" x14ac:dyDescent="0.3">
      <c r="E30511" s="1"/>
    </row>
    <row r="30512" spans="5:5" x14ac:dyDescent="0.3">
      <c r="E30512" s="1"/>
    </row>
    <row r="30513" spans="5:5" x14ac:dyDescent="0.3">
      <c r="E30513" s="1"/>
    </row>
    <row r="30514" spans="5:5" x14ac:dyDescent="0.3">
      <c r="E30514" s="1"/>
    </row>
    <row r="30515" spans="5:5" x14ac:dyDescent="0.3">
      <c r="E30515" s="1"/>
    </row>
    <row r="30516" spans="5:5" x14ac:dyDescent="0.3">
      <c r="E30516" s="1"/>
    </row>
    <row r="30517" spans="5:5" x14ac:dyDescent="0.3">
      <c r="E30517" s="1"/>
    </row>
    <row r="30518" spans="5:5" x14ac:dyDescent="0.3">
      <c r="E30518" s="1"/>
    </row>
    <row r="30519" spans="5:5" x14ac:dyDescent="0.3">
      <c r="E30519" s="1"/>
    </row>
    <row r="30520" spans="5:5" x14ac:dyDescent="0.3">
      <c r="E30520" s="1"/>
    </row>
    <row r="30521" spans="5:5" x14ac:dyDescent="0.3">
      <c r="E30521" s="1"/>
    </row>
    <row r="30522" spans="5:5" x14ac:dyDescent="0.3">
      <c r="E30522" s="1"/>
    </row>
    <row r="30523" spans="5:5" x14ac:dyDescent="0.3">
      <c r="E30523" s="1"/>
    </row>
    <row r="30524" spans="5:5" x14ac:dyDescent="0.3">
      <c r="E30524" s="1"/>
    </row>
    <row r="30525" spans="5:5" x14ac:dyDescent="0.3">
      <c r="E30525" s="1"/>
    </row>
    <row r="30526" spans="5:5" x14ac:dyDescent="0.3">
      <c r="E30526" s="1"/>
    </row>
    <row r="30527" spans="5:5" x14ac:dyDescent="0.3">
      <c r="E30527" s="1"/>
    </row>
    <row r="30528" spans="5:5" x14ac:dyDescent="0.3">
      <c r="E30528" s="1"/>
    </row>
    <row r="30529" spans="5:5" x14ac:dyDescent="0.3">
      <c r="E30529" s="1"/>
    </row>
    <row r="30530" spans="5:5" x14ac:dyDescent="0.3">
      <c r="E30530" s="1"/>
    </row>
    <row r="30531" spans="5:5" x14ac:dyDescent="0.3">
      <c r="E30531" s="1"/>
    </row>
    <row r="30532" spans="5:5" x14ac:dyDescent="0.3">
      <c r="E30532" s="1"/>
    </row>
    <row r="30533" spans="5:5" x14ac:dyDescent="0.3">
      <c r="E30533" s="1"/>
    </row>
    <row r="30534" spans="5:5" x14ac:dyDescent="0.3">
      <c r="E30534" s="1"/>
    </row>
    <row r="30535" spans="5:5" x14ac:dyDescent="0.3">
      <c r="E30535" s="1"/>
    </row>
    <row r="30536" spans="5:5" x14ac:dyDescent="0.3">
      <c r="E30536" s="1"/>
    </row>
    <row r="30537" spans="5:5" x14ac:dyDescent="0.3">
      <c r="E30537" s="1"/>
    </row>
    <row r="30538" spans="5:5" x14ac:dyDescent="0.3">
      <c r="E30538" s="1"/>
    </row>
    <row r="30539" spans="5:5" x14ac:dyDescent="0.3">
      <c r="E30539" s="1"/>
    </row>
    <row r="30540" spans="5:5" x14ac:dyDescent="0.3">
      <c r="E30540" s="1"/>
    </row>
    <row r="30541" spans="5:5" x14ac:dyDescent="0.3">
      <c r="E30541" s="1"/>
    </row>
    <row r="30542" spans="5:5" x14ac:dyDescent="0.3">
      <c r="E30542" s="1"/>
    </row>
    <row r="30543" spans="5:5" x14ac:dyDescent="0.3">
      <c r="E30543" s="1"/>
    </row>
    <row r="30544" spans="5:5" x14ac:dyDescent="0.3">
      <c r="E30544" s="1"/>
    </row>
    <row r="30545" spans="5:5" x14ac:dyDescent="0.3">
      <c r="E30545" s="1"/>
    </row>
    <row r="30546" spans="5:5" x14ac:dyDescent="0.3">
      <c r="E30546" s="1"/>
    </row>
    <row r="30547" spans="5:5" x14ac:dyDescent="0.3">
      <c r="E30547" s="1"/>
    </row>
    <row r="30548" spans="5:5" x14ac:dyDescent="0.3">
      <c r="E30548" s="1"/>
    </row>
    <row r="30549" spans="5:5" x14ac:dyDescent="0.3">
      <c r="E30549" s="1"/>
    </row>
    <row r="30550" spans="5:5" x14ac:dyDescent="0.3">
      <c r="E30550" s="1"/>
    </row>
    <row r="30551" spans="5:5" x14ac:dyDescent="0.3">
      <c r="E30551" s="1"/>
    </row>
    <row r="30552" spans="5:5" x14ac:dyDescent="0.3">
      <c r="E30552" s="1"/>
    </row>
    <row r="30553" spans="5:5" x14ac:dyDescent="0.3">
      <c r="E30553" s="1"/>
    </row>
    <row r="30554" spans="5:5" x14ac:dyDescent="0.3">
      <c r="E30554" s="1"/>
    </row>
    <row r="30555" spans="5:5" x14ac:dyDescent="0.3">
      <c r="E30555" s="1"/>
    </row>
    <row r="30556" spans="5:5" x14ac:dyDescent="0.3">
      <c r="E30556" s="1"/>
    </row>
    <row r="30557" spans="5:5" x14ac:dyDescent="0.3">
      <c r="E30557" s="1"/>
    </row>
    <row r="30558" spans="5:5" x14ac:dyDescent="0.3">
      <c r="E30558" s="1"/>
    </row>
    <row r="30559" spans="5:5" x14ac:dyDescent="0.3">
      <c r="E30559" s="1"/>
    </row>
    <row r="30560" spans="5:5" x14ac:dyDescent="0.3">
      <c r="E30560" s="1"/>
    </row>
    <row r="30561" spans="5:5" x14ac:dyDescent="0.3">
      <c r="E30561" s="1"/>
    </row>
    <row r="30562" spans="5:5" x14ac:dyDescent="0.3">
      <c r="E30562" s="1"/>
    </row>
    <row r="30563" spans="5:5" x14ac:dyDescent="0.3">
      <c r="E30563" s="1"/>
    </row>
    <row r="30564" spans="5:5" x14ac:dyDescent="0.3">
      <c r="E30564" s="1"/>
    </row>
    <row r="30565" spans="5:5" x14ac:dyDescent="0.3">
      <c r="E30565" s="1"/>
    </row>
    <row r="30566" spans="5:5" x14ac:dyDescent="0.3">
      <c r="E30566" s="1"/>
    </row>
    <row r="30567" spans="5:5" x14ac:dyDescent="0.3">
      <c r="E30567" s="1"/>
    </row>
    <row r="30568" spans="5:5" x14ac:dyDescent="0.3">
      <c r="E30568" s="1"/>
    </row>
    <row r="30569" spans="5:5" x14ac:dyDescent="0.3">
      <c r="E30569" s="1"/>
    </row>
    <row r="30570" spans="5:5" x14ac:dyDescent="0.3">
      <c r="E30570" s="1"/>
    </row>
    <row r="30571" spans="5:5" x14ac:dyDescent="0.3">
      <c r="E30571" s="1"/>
    </row>
    <row r="30572" spans="5:5" x14ac:dyDescent="0.3">
      <c r="E30572" s="1"/>
    </row>
    <row r="30573" spans="5:5" x14ac:dyDescent="0.3">
      <c r="E30573" s="1"/>
    </row>
    <row r="30574" spans="5:5" x14ac:dyDescent="0.3">
      <c r="E30574" s="1"/>
    </row>
    <row r="30575" spans="5:5" x14ac:dyDescent="0.3">
      <c r="E30575" s="1"/>
    </row>
    <row r="30576" spans="5:5" x14ac:dyDescent="0.3">
      <c r="E30576" s="1"/>
    </row>
    <row r="30577" spans="5:5" x14ac:dyDescent="0.3">
      <c r="E30577" s="1"/>
    </row>
    <row r="30578" spans="5:5" x14ac:dyDescent="0.3">
      <c r="E30578" s="1"/>
    </row>
    <row r="30579" spans="5:5" x14ac:dyDescent="0.3">
      <c r="E30579" s="1"/>
    </row>
    <row r="30580" spans="5:5" x14ac:dyDescent="0.3">
      <c r="E30580" s="1"/>
    </row>
    <row r="30581" spans="5:5" x14ac:dyDescent="0.3">
      <c r="E30581" s="1"/>
    </row>
    <row r="30582" spans="5:5" x14ac:dyDescent="0.3">
      <c r="E30582" s="1"/>
    </row>
    <row r="30583" spans="5:5" x14ac:dyDescent="0.3">
      <c r="E30583" s="1"/>
    </row>
    <row r="30584" spans="5:5" x14ac:dyDescent="0.3">
      <c r="E30584" s="1"/>
    </row>
    <row r="30585" spans="5:5" x14ac:dyDescent="0.3">
      <c r="E30585" s="1"/>
    </row>
    <row r="30586" spans="5:5" x14ac:dyDescent="0.3">
      <c r="E30586" s="1"/>
    </row>
    <row r="30587" spans="5:5" x14ac:dyDescent="0.3">
      <c r="E30587" s="1"/>
    </row>
    <row r="30588" spans="5:5" x14ac:dyDescent="0.3">
      <c r="E30588" s="1"/>
    </row>
    <row r="30589" spans="5:5" x14ac:dyDescent="0.3">
      <c r="E30589" s="1"/>
    </row>
    <row r="30590" spans="5:5" x14ac:dyDescent="0.3">
      <c r="E30590" s="1"/>
    </row>
    <row r="30591" spans="5:5" x14ac:dyDescent="0.3">
      <c r="E30591" s="1"/>
    </row>
    <row r="30592" spans="5:5" x14ac:dyDescent="0.3">
      <c r="E30592" s="1"/>
    </row>
    <row r="30593" spans="5:5" x14ac:dyDescent="0.3">
      <c r="E30593" s="1"/>
    </row>
    <row r="30594" spans="5:5" x14ac:dyDescent="0.3">
      <c r="E30594" s="1"/>
    </row>
    <row r="30595" spans="5:5" x14ac:dyDescent="0.3">
      <c r="E30595" s="1"/>
    </row>
    <row r="30596" spans="5:5" x14ac:dyDescent="0.3">
      <c r="E30596" s="1"/>
    </row>
    <row r="30597" spans="5:5" x14ac:dyDescent="0.3">
      <c r="E30597" s="1"/>
    </row>
    <row r="30598" spans="5:5" x14ac:dyDescent="0.3">
      <c r="E30598" s="1"/>
    </row>
    <row r="30599" spans="5:5" x14ac:dyDescent="0.3">
      <c r="E30599" s="1"/>
    </row>
    <row r="30600" spans="5:5" x14ac:dyDescent="0.3">
      <c r="E30600" s="1"/>
    </row>
    <row r="30601" spans="5:5" x14ac:dyDescent="0.3">
      <c r="E30601" s="1"/>
    </row>
    <row r="30602" spans="5:5" x14ac:dyDescent="0.3">
      <c r="E30602" s="1"/>
    </row>
    <row r="30603" spans="5:5" x14ac:dyDescent="0.3">
      <c r="E30603" s="1"/>
    </row>
    <row r="30604" spans="5:5" x14ac:dyDescent="0.3">
      <c r="E30604" s="1"/>
    </row>
    <row r="30605" spans="5:5" x14ac:dyDescent="0.3">
      <c r="E30605" s="1"/>
    </row>
    <row r="30606" spans="5:5" x14ac:dyDescent="0.3">
      <c r="E30606" s="1"/>
    </row>
    <row r="30607" spans="5:5" x14ac:dyDescent="0.3">
      <c r="E30607" s="1"/>
    </row>
    <row r="30608" spans="5:5" x14ac:dyDescent="0.3">
      <c r="E30608" s="1"/>
    </row>
    <row r="30609" spans="5:5" x14ac:dyDescent="0.3">
      <c r="E30609" s="1"/>
    </row>
    <row r="30610" spans="5:5" x14ac:dyDescent="0.3">
      <c r="E30610" s="1"/>
    </row>
    <row r="30611" spans="5:5" x14ac:dyDescent="0.3">
      <c r="E30611" s="1"/>
    </row>
    <row r="30612" spans="5:5" x14ac:dyDescent="0.3">
      <c r="E30612" s="1"/>
    </row>
    <row r="30613" spans="5:5" x14ac:dyDescent="0.3">
      <c r="E30613" s="1"/>
    </row>
    <row r="30614" spans="5:5" x14ac:dyDescent="0.3">
      <c r="E30614" s="1"/>
    </row>
    <row r="30615" spans="5:5" x14ac:dyDescent="0.3">
      <c r="E30615" s="1"/>
    </row>
    <row r="30616" spans="5:5" x14ac:dyDescent="0.3">
      <c r="E30616" s="1"/>
    </row>
    <row r="30617" spans="5:5" x14ac:dyDescent="0.3">
      <c r="E30617" s="1"/>
    </row>
    <row r="30618" spans="5:5" x14ac:dyDescent="0.3">
      <c r="E30618" s="1"/>
    </row>
    <row r="30619" spans="5:5" x14ac:dyDescent="0.3">
      <c r="E30619" s="1"/>
    </row>
    <row r="30620" spans="5:5" x14ac:dyDescent="0.3">
      <c r="E30620" s="1"/>
    </row>
    <row r="30621" spans="5:5" x14ac:dyDescent="0.3">
      <c r="E30621" s="1"/>
    </row>
    <row r="30622" spans="5:5" x14ac:dyDescent="0.3">
      <c r="E30622" s="1"/>
    </row>
    <row r="30623" spans="5:5" x14ac:dyDescent="0.3">
      <c r="E30623" s="1"/>
    </row>
    <row r="30624" spans="5:5" x14ac:dyDescent="0.3">
      <c r="E30624" s="1"/>
    </row>
    <row r="30625" spans="5:5" x14ac:dyDescent="0.3">
      <c r="E30625" s="1"/>
    </row>
    <row r="30626" spans="5:5" x14ac:dyDescent="0.3">
      <c r="E30626" s="1"/>
    </row>
    <row r="30627" spans="5:5" x14ac:dyDescent="0.3">
      <c r="E30627" s="1"/>
    </row>
    <row r="30628" spans="5:5" x14ac:dyDescent="0.3">
      <c r="E30628" s="1"/>
    </row>
    <row r="30629" spans="5:5" x14ac:dyDescent="0.3">
      <c r="E30629" s="1"/>
    </row>
    <row r="30630" spans="5:5" x14ac:dyDescent="0.3">
      <c r="E30630" s="1"/>
    </row>
    <row r="30631" spans="5:5" x14ac:dyDescent="0.3">
      <c r="E30631" s="1"/>
    </row>
    <row r="30632" spans="5:5" x14ac:dyDescent="0.3">
      <c r="E30632" s="1"/>
    </row>
    <row r="30633" spans="5:5" x14ac:dyDescent="0.3">
      <c r="E30633" s="1"/>
    </row>
    <row r="30634" spans="5:5" x14ac:dyDescent="0.3">
      <c r="E30634" s="1"/>
    </row>
    <row r="30635" spans="5:5" x14ac:dyDescent="0.3">
      <c r="E30635" s="1"/>
    </row>
    <row r="30636" spans="5:5" x14ac:dyDescent="0.3">
      <c r="E30636" s="1"/>
    </row>
    <row r="30637" spans="5:5" x14ac:dyDescent="0.3">
      <c r="E30637" s="1"/>
    </row>
    <row r="30638" spans="5:5" x14ac:dyDescent="0.3">
      <c r="E30638" s="1"/>
    </row>
    <row r="30639" spans="5:5" x14ac:dyDescent="0.3">
      <c r="E30639" s="1"/>
    </row>
    <row r="30640" spans="5:5" x14ac:dyDescent="0.3">
      <c r="E30640" s="1"/>
    </row>
    <row r="30641" spans="5:5" x14ac:dyDescent="0.3">
      <c r="E30641" s="1"/>
    </row>
    <row r="30642" spans="5:5" x14ac:dyDescent="0.3">
      <c r="E30642" s="1"/>
    </row>
    <row r="30643" spans="5:5" x14ac:dyDescent="0.3">
      <c r="E30643" s="1"/>
    </row>
    <row r="30644" spans="5:5" x14ac:dyDescent="0.3">
      <c r="E30644" s="1"/>
    </row>
    <row r="30645" spans="5:5" x14ac:dyDescent="0.3">
      <c r="E30645" s="1"/>
    </row>
    <row r="30646" spans="5:5" x14ac:dyDescent="0.3">
      <c r="E30646" s="1"/>
    </row>
    <row r="30647" spans="5:5" x14ac:dyDescent="0.3">
      <c r="E30647" s="1"/>
    </row>
    <row r="30648" spans="5:5" x14ac:dyDescent="0.3">
      <c r="E30648" s="1"/>
    </row>
    <row r="30649" spans="5:5" x14ac:dyDescent="0.3">
      <c r="E30649" s="1"/>
    </row>
    <row r="30650" spans="5:5" x14ac:dyDescent="0.3">
      <c r="E30650" s="1"/>
    </row>
    <row r="30651" spans="5:5" x14ac:dyDescent="0.3">
      <c r="E30651" s="1"/>
    </row>
    <row r="30652" spans="5:5" x14ac:dyDescent="0.3">
      <c r="E30652" s="1"/>
    </row>
    <row r="30653" spans="5:5" x14ac:dyDescent="0.3">
      <c r="E30653" s="1"/>
    </row>
    <row r="30654" spans="5:5" x14ac:dyDescent="0.3">
      <c r="E30654" s="1"/>
    </row>
    <row r="30655" spans="5:5" x14ac:dyDescent="0.3">
      <c r="E30655" s="1"/>
    </row>
    <row r="30656" spans="5:5" x14ac:dyDescent="0.3">
      <c r="E30656" s="1"/>
    </row>
    <row r="30657" spans="5:5" x14ac:dyDescent="0.3">
      <c r="E30657" s="1"/>
    </row>
    <row r="30658" spans="5:5" x14ac:dyDescent="0.3">
      <c r="E30658" s="1"/>
    </row>
    <row r="30659" spans="5:5" x14ac:dyDescent="0.3">
      <c r="E30659" s="1"/>
    </row>
    <row r="30660" spans="5:5" x14ac:dyDescent="0.3">
      <c r="E30660" s="1"/>
    </row>
    <row r="30661" spans="5:5" x14ac:dyDescent="0.3">
      <c r="E30661" s="1"/>
    </row>
    <row r="30662" spans="5:5" x14ac:dyDescent="0.3">
      <c r="E30662" s="1"/>
    </row>
    <row r="30663" spans="5:5" x14ac:dyDescent="0.3">
      <c r="E30663" s="1"/>
    </row>
    <row r="30664" spans="5:5" x14ac:dyDescent="0.3">
      <c r="E30664" s="1"/>
    </row>
    <row r="30665" spans="5:5" x14ac:dyDescent="0.3">
      <c r="E30665" s="1"/>
    </row>
    <row r="30666" spans="5:5" x14ac:dyDescent="0.3">
      <c r="E30666" s="1"/>
    </row>
    <row r="30667" spans="5:5" x14ac:dyDescent="0.3">
      <c r="E30667" s="1"/>
    </row>
    <row r="30668" spans="5:5" x14ac:dyDescent="0.3">
      <c r="E30668" s="1"/>
    </row>
    <row r="30669" spans="5:5" x14ac:dyDescent="0.3">
      <c r="E30669" s="1"/>
    </row>
    <row r="30670" spans="5:5" x14ac:dyDescent="0.3">
      <c r="E30670" s="1"/>
    </row>
    <row r="30671" spans="5:5" x14ac:dyDescent="0.3">
      <c r="E30671" s="1"/>
    </row>
    <row r="30672" spans="5:5" x14ac:dyDescent="0.3">
      <c r="E30672" s="1"/>
    </row>
    <row r="30673" spans="5:5" x14ac:dyDescent="0.3">
      <c r="E30673" s="1"/>
    </row>
    <row r="30674" spans="5:5" x14ac:dyDescent="0.3">
      <c r="E30674" s="1"/>
    </row>
    <row r="30675" spans="5:5" x14ac:dyDescent="0.3">
      <c r="E30675" s="1"/>
    </row>
    <row r="30676" spans="5:5" x14ac:dyDescent="0.3">
      <c r="E30676" s="1"/>
    </row>
    <row r="30677" spans="5:5" x14ac:dyDescent="0.3">
      <c r="E30677" s="1"/>
    </row>
    <row r="30678" spans="5:5" x14ac:dyDescent="0.3">
      <c r="E30678" s="1"/>
    </row>
    <row r="30679" spans="5:5" x14ac:dyDescent="0.3">
      <c r="E30679" s="1"/>
    </row>
    <row r="30680" spans="5:5" x14ac:dyDescent="0.3">
      <c r="E30680" s="1"/>
    </row>
    <row r="30681" spans="5:5" x14ac:dyDescent="0.3">
      <c r="E30681" s="1"/>
    </row>
    <row r="30682" spans="5:5" x14ac:dyDescent="0.3">
      <c r="E30682" s="1"/>
    </row>
    <row r="30683" spans="5:5" x14ac:dyDescent="0.3">
      <c r="E30683" s="1"/>
    </row>
    <row r="30684" spans="5:5" x14ac:dyDescent="0.3">
      <c r="E30684" s="1"/>
    </row>
    <row r="30685" spans="5:5" x14ac:dyDescent="0.3">
      <c r="E30685" s="1"/>
    </row>
    <row r="30686" spans="5:5" x14ac:dyDescent="0.3">
      <c r="E30686" s="1"/>
    </row>
    <row r="30687" spans="5:5" x14ac:dyDescent="0.3">
      <c r="E30687" s="1"/>
    </row>
    <row r="30688" spans="5:5" x14ac:dyDescent="0.3">
      <c r="E30688" s="1"/>
    </row>
    <row r="30689" spans="5:5" x14ac:dyDescent="0.3">
      <c r="E30689" s="1"/>
    </row>
    <row r="30690" spans="5:5" x14ac:dyDescent="0.3">
      <c r="E30690" s="1"/>
    </row>
    <row r="30691" spans="5:5" x14ac:dyDescent="0.3">
      <c r="E30691" s="1"/>
    </row>
    <row r="30692" spans="5:5" x14ac:dyDescent="0.3">
      <c r="E30692" s="1"/>
    </row>
    <row r="30693" spans="5:5" x14ac:dyDescent="0.3">
      <c r="E30693" s="1"/>
    </row>
    <row r="30694" spans="5:5" x14ac:dyDescent="0.3">
      <c r="E30694" s="1"/>
    </row>
    <row r="30695" spans="5:5" x14ac:dyDescent="0.3">
      <c r="E30695" s="1"/>
    </row>
    <row r="30696" spans="5:5" x14ac:dyDescent="0.3">
      <c r="E30696" s="1"/>
    </row>
    <row r="30697" spans="5:5" x14ac:dyDescent="0.3">
      <c r="E30697" s="1"/>
    </row>
    <row r="30698" spans="5:5" x14ac:dyDescent="0.3">
      <c r="E30698" s="1"/>
    </row>
    <row r="30699" spans="5:5" x14ac:dyDescent="0.3">
      <c r="E30699" s="1"/>
    </row>
    <row r="30700" spans="5:5" x14ac:dyDescent="0.3">
      <c r="E30700" s="1"/>
    </row>
    <row r="30701" spans="5:5" x14ac:dyDescent="0.3">
      <c r="E30701" s="1"/>
    </row>
    <row r="30702" spans="5:5" x14ac:dyDescent="0.3">
      <c r="E30702" s="1"/>
    </row>
    <row r="30703" spans="5:5" x14ac:dyDescent="0.3">
      <c r="E30703" s="1"/>
    </row>
    <row r="30704" spans="5:5" x14ac:dyDescent="0.3">
      <c r="E30704" s="1"/>
    </row>
    <row r="30705" spans="5:5" x14ac:dyDescent="0.3">
      <c r="E30705" s="1"/>
    </row>
    <row r="30706" spans="5:5" x14ac:dyDescent="0.3">
      <c r="E30706" s="1"/>
    </row>
    <row r="30707" spans="5:5" x14ac:dyDescent="0.3">
      <c r="E30707" s="1"/>
    </row>
    <row r="30708" spans="5:5" x14ac:dyDescent="0.3">
      <c r="E30708" s="1"/>
    </row>
    <row r="30709" spans="5:5" x14ac:dyDescent="0.3">
      <c r="E30709" s="1"/>
    </row>
    <row r="30710" spans="5:5" x14ac:dyDescent="0.3">
      <c r="E30710" s="1"/>
    </row>
    <row r="30711" spans="5:5" x14ac:dyDescent="0.3">
      <c r="E30711" s="1"/>
    </row>
    <row r="30712" spans="5:5" x14ac:dyDescent="0.3">
      <c r="E30712" s="1"/>
    </row>
    <row r="30713" spans="5:5" x14ac:dyDescent="0.3">
      <c r="E30713" s="1"/>
    </row>
    <row r="30714" spans="5:5" x14ac:dyDescent="0.3">
      <c r="E30714" s="1"/>
    </row>
    <row r="30715" spans="5:5" x14ac:dyDescent="0.3">
      <c r="E30715" s="1"/>
    </row>
    <row r="30716" spans="5:5" x14ac:dyDescent="0.3">
      <c r="E30716" s="1"/>
    </row>
    <row r="30717" spans="5:5" x14ac:dyDescent="0.3">
      <c r="E30717" s="1"/>
    </row>
    <row r="30718" spans="5:5" x14ac:dyDescent="0.3">
      <c r="E30718" s="1"/>
    </row>
    <row r="30719" spans="5:5" x14ac:dyDescent="0.3">
      <c r="E30719" s="1"/>
    </row>
    <row r="30720" spans="5:5" x14ac:dyDescent="0.3">
      <c r="E30720" s="1"/>
    </row>
    <row r="30721" spans="5:5" x14ac:dyDescent="0.3">
      <c r="E30721" s="1"/>
    </row>
    <row r="30722" spans="5:5" x14ac:dyDescent="0.3">
      <c r="E30722" s="1"/>
    </row>
    <row r="30723" spans="5:5" x14ac:dyDescent="0.3">
      <c r="E30723" s="1"/>
    </row>
    <row r="30724" spans="5:5" x14ac:dyDescent="0.3">
      <c r="E30724" s="1"/>
    </row>
    <row r="30725" spans="5:5" x14ac:dyDescent="0.3">
      <c r="E30725" s="1"/>
    </row>
    <row r="30726" spans="5:5" x14ac:dyDescent="0.3">
      <c r="E30726" s="1"/>
    </row>
    <row r="30727" spans="5:5" x14ac:dyDescent="0.3">
      <c r="E30727" s="1"/>
    </row>
    <row r="30728" spans="5:5" x14ac:dyDescent="0.3">
      <c r="E30728" s="1"/>
    </row>
    <row r="30729" spans="5:5" x14ac:dyDescent="0.3">
      <c r="E30729" s="1"/>
    </row>
    <row r="30730" spans="5:5" x14ac:dyDescent="0.3">
      <c r="E30730" s="1"/>
    </row>
    <row r="30731" spans="5:5" x14ac:dyDescent="0.3">
      <c r="E30731" s="1"/>
    </row>
    <row r="30732" spans="5:5" x14ac:dyDescent="0.3">
      <c r="E30732" s="1"/>
    </row>
    <row r="30733" spans="5:5" x14ac:dyDescent="0.3">
      <c r="E30733" s="1"/>
    </row>
    <row r="30734" spans="5:5" x14ac:dyDescent="0.3">
      <c r="E30734" s="1"/>
    </row>
    <row r="30735" spans="5:5" x14ac:dyDescent="0.3">
      <c r="E30735" s="1"/>
    </row>
    <row r="30736" spans="5:5" x14ac:dyDescent="0.3">
      <c r="E30736" s="1"/>
    </row>
    <row r="30737" spans="5:5" x14ac:dyDescent="0.3">
      <c r="E30737" s="1"/>
    </row>
    <row r="30738" spans="5:5" x14ac:dyDescent="0.3">
      <c r="E30738" s="1"/>
    </row>
    <row r="30739" spans="5:5" x14ac:dyDescent="0.3">
      <c r="E30739" s="1"/>
    </row>
    <row r="30740" spans="5:5" x14ac:dyDescent="0.3">
      <c r="E30740" s="1"/>
    </row>
    <row r="30741" spans="5:5" x14ac:dyDescent="0.3">
      <c r="E30741" s="1"/>
    </row>
    <row r="30742" spans="5:5" x14ac:dyDescent="0.3">
      <c r="E30742" s="1"/>
    </row>
    <row r="30743" spans="5:5" x14ac:dyDescent="0.3">
      <c r="E30743" s="1"/>
    </row>
    <row r="30744" spans="5:5" x14ac:dyDescent="0.3">
      <c r="E30744" s="1"/>
    </row>
    <row r="30745" spans="5:5" x14ac:dyDescent="0.3">
      <c r="E30745" s="1"/>
    </row>
    <row r="30746" spans="5:5" x14ac:dyDescent="0.3">
      <c r="E30746" s="1"/>
    </row>
    <row r="30747" spans="5:5" x14ac:dyDescent="0.3">
      <c r="E30747" s="1"/>
    </row>
    <row r="30748" spans="5:5" x14ac:dyDescent="0.3">
      <c r="E30748" s="1"/>
    </row>
    <row r="30749" spans="5:5" x14ac:dyDescent="0.3">
      <c r="E30749" s="1"/>
    </row>
    <row r="30750" spans="5:5" x14ac:dyDescent="0.3">
      <c r="E30750" s="1"/>
    </row>
    <row r="30751" spans="5:5" x14ac:dyDescent="0.3">
      <c r="E30751" s="1"/>
    </row>
    <row r="30752" spans="5:5" x14ac:dyDescent="0.3">
      <c r="E30752" s="1"/>
    </row>
    <row r="30753" spans="5:5" x14ac:dyDescent="0.3">
      <c r="E30753" s="1"/>
    </row>
    <row r="30754" spans="5:5" x14ac:dyDescent="0.3">
      <c r="E30754" s="1"/>
    </row>
    <row r="30755" spans="5:5" x14ac:dyDescent="0.3">
      <c r="E30755" s="1"/>
    </row>
    <row r="30756" spans="5:5" x14ac:dyDescent="0.3">
      <c r="E30756" s="1"/>
    </row>
    <row r="30757" spans="5:5" x14ac:dyDescent="0.3">
      <c r="E30757" s="1"/>
    </row>
    <row r="30758" spans="5:5" x14ac:dyDescent="0.3">
      <c r="E30758" s="1"/>
    </row>
    <row r="30759" spans="5:5" x14ac:dyDescent="0.3">
      <c r="E30759" s="1"/>
    </row>
    <row r="30760" spans="5:5" x14ac:dyDescent="0.3">
      <c r="E30760" s="1"/>
    </row>
    <row r="30761" spans="5:5" x14ac:dyDescent="0.3">
      <c r="E30761" s="1"/>
    </row>
    <row r="30762" spans="5:5" x14ac:dyDescent="0.3">
      <c r="E30762" s="1"/>
    </row>
    <row r="30763" spans="5:5" x14ac:dyDescent="0.3">
      <c r="E30763" s="1"/>
    </row>
    <row r="30764" spans="5:5" x14ac:dyDescent="0.3">
      <c r="E30764" s="1"/>
    </row>
    <row r="30765" spans="5:5" x14ac:dyDescent="0.3">
      <c r="E30765" s="1"/>
    </row>
    <row r="30766" spans="5:5" x14ac:dyDescent="0.3">
      <c r="E30766" s="1"/>
    </row>
    <row r="30767" spans="5:5" x14ac:dyDescent="0.3">
      <c r="E30767" s="1"/>
    </row>
    <row r="30768" spans="5:5" x14ac:dyDescent="0.3">
      <c r="E30768" s="1"/>
    </row>
    <row r="30769" spans="5:5" x14ac:dyDescent="0.3">
      <c r="E30769" s="1"/>
    </row>
    <row r="30770" spans="5:5" x14ac:dyDescent="0.3">
      <c r="E30770" s="1"/>
    </row>
    <row r="30771" spans="5:5" x14ac:dyDescent="0.3">
      <c r="E30771" s="1"/>
    </row>
    <row r="30772" spans="5:5" x14ac:dyDescent="0.3">
      <c r="E30772" s="1"/>
    </row>
    <row r="30773" spans="5:5" x14ac:dyDescent="0.3">
      <c r="E30773" s="1"/>
    </row>
    <row r="30774" spans="5:5" x14ac:dyDescent="0.3">
      <c r="E30774" s="1"/>
    </row>
    <row r="30775" spans="5:5" x14ac:dyDescent="0.3">
      <c r="E30775" s="1"/>
    </row>
    <row r="30776" spans="5:5" x14ac:dyDescent="0.3">
      <c r="E30776" s="1"/>
    </row>
    <row r="30777" spans="5:5" x14ac:dyDescent="0.3">
      <c r="E30777" s="1"/>
    </row>
    <row r="30778" spans="5:5" x14ac:dyDescent="0.3">
      <c r="E30778" s="1"/>
    </row>
    <row r="30779" spans="5:5" x14ac:dyDescent="0.3">
      <c r="E30779" s="1"/>
    </row>
    <row r="30780" spans="5:5" x14ac:dyDescent="0.3">
      <c r="E30780" s="1"/>
    </row>
    <row r="30781" spans="5:5" x14ac:dyDescent="0.3">
      <c r="E30781" s="1"/>
    </row>
    <row r="30782" spans="5:5" x14ac:dyDescent="0.3">
      <c r="E30782" s="1"/>
    </row>
    <row r="30783" spans="5:5" x14ac:dyDescent="0.3">
      <c r="E30783" s="1"/>
    </row>
    <row r="30784" spans="5:5" x14ac:dyDescent="0.3">
      <c r="E30784" s="1"/>
    </row>
    <row r="30785" spans="5:5" x14ac:dyDescent="0.3">
      <c r="E30785" s="1"/>
    </row>
    <row r="30786" spans="5:5" x14ac:dyDescent="0.3">
      <c r="E30786" s="1"/>
    </row>
    <row r="30787" spans="5:5" x14ac:dyDescent="0.3">
      <c r="E30787" s="1"/>
    </row>
    <row r="30788" spans="5:5" x14ac:dyDescent="0.3">
      <c r="E30788" s="1"/>
    </row>
    <row r="30789" spans="5:5" x14ac:dyDescent="0.3">
      <c r="E30789" s="1"/>
    </row>
    <row r="30790" spans="5:5" x14ac:dyDescent="0.3">
      <c r="E30790" s="1"/>
    </row>
    <row r="30791" spans="5:5" x14ac:dyDescent="0.3">
      <c r="E30791" s="1"/>
    </row>
    <row r="30792" spans="5:5" x14ac:dyDescent="0.3">
      <c r="E30792" s="1"/>
    </row>
    <row r="30793" spans="5:5" x14ac:dyDescent="0.3">
      <c r="E30793" s="1"/>
    </row>
    <row r="30794" spans="5:5" x14ac:dyDescent="0.3">
      <c r="E30794" s="1"/>
    </row>
    <row r="30795" spans="5:5" x14ac:dyDescent="0.3">
      <c r="E30795" s="1"/>
    </row>
    <row r="30796" spans="5:5" x14ac:dyDescent="0.3">
      <c r="E30796" s="1"/>
    </row>
    <row r="30797" spans="5:5" x14ac:dyDescent="0.3">
      <c r="E30797" s="1"/>
    </row>
    <row r="30798" spans="5:5" x14ac:dyDescent="0.3">
      <c r="E30798" s="1"/>
    </row>
    <row r="30799" spans="5:5" x14ac:dyDescent="0.3">
      <c r="E30799" s="1"/>
    </row>
    <row r="30800" spans="5:5" x14ac:dyDescent="0.3">
      <c r="E30800" s="1"/>
    </row>
    <row r="30801" spans="5:5" x14ac:dyDescent="0.3">
      <c r="E30801" s="1"/>
    </row>
    <row r="30802" spans="5:5" x14ac:dyDescent="0.3">
      <c r="E30802" s="1"/>
    </row>
    <row r="30803" spans="5:5" x14ac:dyDescent="0.3">
      <c r="E30803" s="1"/>
    </row>
    <row r="30804" spans="5:5" x14ac:dyDescent="0.3">
      <c r="E30804" s="1"/>
    </row>
    <row r="30805" spans="5:5" x14ac:dyDescent="0.3">
      <c r="E30805" s="1"/>
    </row>
    <row r="30806" spans="5:5" x14ac:dyDescent="0.3">
      <c r="E30806" s="1"/>
    </row>
    <row r="30807" spans="5:5" x14ac:dyDescent="0.3">
      <c r="E30807" s="1"/>
    </row>
    <row r="30808" spans="5:5" x14ac:dyDescent="0.3">
      <c r="E30808" s="1"/>
    </row>
    <row r="30809" spans="5:5" x14ac:dyDescent="0.3">
      <c r="E30809" s="1"/>
    </row>
    <row r="30810" spans="5:5" x14ac:dyDescent="0.3">
      <c r="E30810" s="1"/>
    </row>
    <row r="30811" spans="5:5" x14ac:dyDescent="0.3">
      <c r="E30811" s="1"/>
    </row>
    <row r="30812" spans="5:5" x14ac:dyDescent="0.3">
      <c r="E30812" s="1"/>
    </row>
    <row r="30813" spans="5:5" x14ac:dyDescent="0.3">
      <c r="E30813" s="1"/>
    </row>
    <row r="30814" spans="5:5" x14ac:dyDescent="0.3">
      <c r="E30814" s="1"/>
    </row>
    <row r="30815" spans="5:5" x14ac:dyDescent="0.3">
      <c r="E30815" s="1"/>
    </row>
    <row r="30816" spans="5:5" x14ac:dyDescent="0.3">
      <c r="E30816" s="1"/>
    </row>
    <row r="30817" spans="5:5" x14ac:dyDescent="0.3">
      <c r="E30817" s="1"/>
    </row>
    <row r="30818" spans="5:5" x14ac:dyDescent="0.3">
      <c r="E30818" s="1"/>
    </row>
    <row r="30819" spans="5:5" x14ac:dyDescent="0.3">
      <c r="E30819" s="1"/>
    </row>
    <row r="30820" spans="5:5" x14ac:dyDescent="0.3">
      <c r="E30820" s="1"/>
    </row>
    <row r="30821" spans="5:5" x14ac:dyDescent="0.3">
      <c r="E30821" s="1"/>
    </row>
    <row r="30822" spans="5:5" x14ac:dyDescent="0.3">
      <c r="E30822" s="1"/>
    </row>
    <row r="30823" spans="5:5" x14ac:dyDescent="0.3">
      <c r="E30823" s="1"/>
    </row>
    <row r="30824" spans="5:5" x14ac:dyDescent="0.3">
      <c r="E30824" s="1"/>
    </row>
    <row r="30825" spans="5:5" x14ac:dyDescent="0.3">
      <c r="E30825" s="1"/>
    </row>
    <row r="30826" spans="5:5" x14ac:dyDescent="0.3">
      <c r="E30826" s="1"/>
    </row>
    <row r="30827" spans="5:5" x14ac:dyDescent="0.3">
      <c r="E30827" s="1"/>
    </row>
    <row r="30828" spans="5:5" x14ac:dyDescent="0.3">
      <c r="E30828" s="1"/>
    </row>
    <row r="30829" spans="5:5" x14ac:dyDescent="0.3">
      <c r="E30829" s="1"/>
    </row>
    <row r="30830" spans="5:5" x14ac:dyDescent="0.3">
      <c r="E30830" s="1"/>
    </row>
    <row r="30831" spans="5:5" x14ac:dyDescent="0.3">
      <c r="E30831" s="1"/>
    </row>
    <row r="30832" spans="5:5" x14ac:dyDescent="0.3">
      <c r="E30832" s="1"/>
    </row>
    <row r="30833" spans="5:5" x14ac:dyDescent="0.3">
      <c r="E30833" s="1"/>
    </row>
    <row r="30834" spans="5:5" x14ac:dyDescent="0.3">
      <c r="E30834" s="1"/>
    </row>
    <row r="30835" spans="5:5" x14ac:dyDescent="0.3">
      <c r="E30835" s="1"/>
    </row>
    <row r="30836" spans="5:5" x14ac:dyDescent="0.3">
      <c r="E30836" s="1"/>
    </row>
    <row r="30837" spans="5:5" x14ac:dyDescent="0.3">
      <c r="E30837" s="1"/>
    </row>
    <row r="30838" spans="5:5" x14ac:dyDescent="0.3">
      <c r="E30838" s="1"/>
    </row>
    <row r="30839" spans="5:5" x14ac:dyDescent="0.3">
      <c r="E30839" s="1"/>
    </row>
    <row r="30840" spans="5:5" x14ac:dyDescent="0.3">
      <c r="E30840" s="1"/>
    </row>
    <row r="30841" spans="5:5" x14ac:dyDescent="0.3">
      <c r="E30841" s="1"/>
    </row>
    <row r="30842" spans="5:5" x14ac:dyDescent="0.3">
      <c r="E30842" s="1"/>
    </row>
    <row r="30843" spans="5:5" x14ac:dyDescent="0.3">
      <c r="E30843" s="1"/>
    </row>
    <row r="30844" spans="5:5" x14ac:dyDescent="0.3">
      <c r="E30844" s="1"/>
    </row>
    <row r="30845" spans="5:5" x14ac:dyDescent="0.3">
      <c r="E30845" s="1"/>
    </row>
    <row r="30846" spans="5:5" x14ac:dyDescent="0.3">
      <c r="E30846" s="1"/>
    </row>
    <row r="30847" spans="5:5" x14ac:dyDescent="0.3">
      <c r="E30847" s="1"/>
    </row>
    <row r="30848" spans="5:5" x14ac:dyDescent="0.3">
      <c r="E30848" s="1"/>
    </row>
    <row r="30849" spans="5:5" x14ac:dyDescent="0.3">
      <c r="E30849" s="1"/>
    </row>
    <row r="30850" spans="5:5" x14ac:dyDescent="0.3">
      <c r="E30850" s="1"/>
    </row>
    <row r="30851" spans="5:5" x14ac:dyDescent="0.3">
      <c r="E30851" s="1"/>
    </row>
    <row r="30852" spans="5:5" x14ac:dyDescent="0.3">
      <c r="E30852" s="1"/>
    </row>
    <row r="30853" spans="5:5" x14ac:dyDescent="0.3">
      <c r="E30853" s="1"/>
    </row>
    <row r="30854" spans="5:5" x14ac:dyDescent="0.3">
      <c r="E30854" s="1"/>
    </row>
    <row r="30855" spans="5:5" x14ac:dyDescent="0.3">
      <c r="E30855" s="1"/>
    </row>
    <row r="30856" spans="5:5" x14ac:dyDescent="0.3">
      <c r="E30856" s="1"/>
    </row>
    <row r="30857" spans="5:5" x14ac:dyDescent="0.3">
      <c r="E30857" s="1"/>
    </row>
    <row r="30858" spans="5:5" x14ac:dyDescent="0.3">
      <c r="E30858" s="1"/>
    </row>
    <row r="30859" spans="5:5" x14ac:dyDescent="0.3">
      <c r="E30859" s="1"/>
    </row>
    <row r="30860" spans="5:5" x14ac:dyDescent="0.3">
      <c r="E30860" s="1"/>
    </row>
    <row r="30861" spans="5:5" x14ac:dyDescent="0.3">
      <c r="E30861" s="1"/>
    </row>
    <row r="30862" spans="5:5" x14ac:dyDescent="0.3">
      <c r="E30862" s="1"/>
    </row>
    <row r="30863" spans="5:5" x14ac:dyDescent="0.3">
      <c r="E30863" s="1"/>
    </row>
    <row r="30864" spans="5:5" x14ac:dyDescent="0.3">
      <c r="E30864" s="1"/>
    </row>
    <row r="30865" spans="5:5" x14ac:dyDescent="0.3">
      <c r="E30865" s="1"/>
    </row>
    <row r="30866" spans="5:5" x14ac:dyDescent="0.3">
      <c r="E30866" s="1"/>
    </row>
    <row r="30867" spans="5:5" x14ac:dyDescent="0.3">
      <c r="E30867" s="1"/>
    </row>
    <row r="30868" spans="5:5" x14ac:dyDescent="0.3">
      <c r="E30868" s="1"/>
    </row>
    <row r="30869" spans="5:5" x14ac:dyDescent="0.3">
      <c r="E30869" s="1"/>
    </row>
    <row r="30870" spans="5:5" x14ac:dyDescent="0.3">
      <c r="E30870" s="1"/>
    </row>
    <row r="30871" spans="5:5" x14ac:dyDescent="0.3">
      <c r="E30871" s="1"/>
    </row>
    <row r="30872" spans="5:5" x14ac:dyDescent="0.3">
      <c r="E30872" s="1"/>
    </row>
    <row r="30873" spans="5:5" x14ac:dyDescent="0.3">
      <c r="E30873" s="1"/>
    </row>
    <row r="30874" spans="5:5" x14ac:dyDescent="0.3">
      <c r="E30874" s="1"/>
    </row>
    <row r="30875" spans="5:5" x14ac:dyDescent="0.3">
      <c r="E30875" s="1"/>
    </row>
    <row r="30876" spans="5:5" x14ac:dyDescent="0.3">
      <c r="E30876" s="1"/>
    </row>
    <row r="30877" spans="5:5" x14ac:dyDescent="0.3">
      <c r="E30877" s="1"/>
    </row>
    <row r="30878" spans="5:5" x14ac:dyDescent="0.3">
      <c r="E30878" s="1"/>
    </row>
    <row r="30879" spans="5:5" x14ac:dyDescent="0.3">
      <c r="E30879" s="1"/>
    </row>
    <row r="30880" spans="5:5" x14ac:dyDescent="0.3">
      <c r="E30880" s="1"/>
    </row>
    <row r="30881" spans="5:5" x14ac:dyDescent="0.3">
      <c r="E30881" s="1"/>
    </row>
    <row r="30882" spans="5:5" x14ac:dyDescent="0.3">
      <c r="E30882" s="1"/>
    </row>
    <row r="30883" spans="5:5" x14ac:dyDescent="0.3">
      <c r="E30883" s="1"/>
    </row>
    <row r="30884" spans="5:5" x14ac:dyDescent="0.3">
      <c r="E30884" s="1"/>
    </row>
    <row r="30885" spans="5:5" x14ac:dyDescent="0.3">
      <c r="E30885" s="1"/>
    </row>
    <row r="30886" spans="5:5" x14ac:dyDescent="0.3">
      <c r="E30886" s="1"/>
    </row>
    <row r="30887" spans="5:5" x14ac:dyDescent="0.3">
      <c r="E30887" s="1"/>
    </row>
    <row r="30888" spans="5:5" x14ac:dyDescent="0.3">
      <c r="E30888" s="1"/>
    </row>
    <row r="30889" spans="5:5" x14ac:dyDescent="0.3">
      <c r="E30889" s="1"/>
    </row>
    <row r="30890" spans="5:5" x14ac:dyDescent="0.3">
      <c r="E30890" s="1"/>
    </row>
    <row r="30891" spans="5:5" x14ac:dyDescent="0.3">
      <c r="E30891" s="1"/>
    </row>
    <row r="30892" spans="5:5" x14ac:dyDescent="0.3">
      <c r="E30892" s="1"/>
    </row>
    <row r="30893" spans="5:5" x14ac:dyDescent="0.3">
      <c r="E30893" s="1"/>
    </row>
    <row r="30894" spans="5:5" x14ac:dyDescent="0.3">
      <c r="E30894" s="1"/>
    </row>
    <row r="30895" spans="5:5" x14ac:dyDescent="0.3">
      <c r="E30895" s="1"/>
    </row>
    <row r="30896" spans="5:5" x14ac:dyDescent="0.3">
      <c r="E30896" s="1"/>
    </row>
    <row r="30897" spans="5:5" x14ac:dyDescent="0.3">
      <c r="E30897" s="1"/>
    </row>
    <row r="30898" spans="5:5" x14ac:dyDescent="0.3">
      <c r="E30898" s="1"/>
    </row>
    <row r="30899" spans="5:5" x14ac:dyDescent="0.3">
      <c r="E30899" s="1"/>
    </row>
    <row r="30900" spans="5:5" x14ac:dyDescent="0.3">
      <c r="E30900" s="1"/>
    </row>
    <row r="30901" spans="5:5" x14ac:dyDescent="0.3">
      <c r="E30901" s="1"/>
    </row>
    <row r="30902" spans="5:5" x14ac:dyDescent="0.3">
      <c r="E30902" s="1"/>
    </row>
    <row r="30903" spans="5:5" x14ac:dyDescent="0.3">
      <c r="E30903" s="1"/>
    </row>
    <row r="30904" spans="5:5" x14ac:dyDescent="0.3">
      <c r="E30904" s="1"/>
    </row>
    <row r="30905" spans="5:5" x14ac:dyDescent="0.3">
      <c r="E30905" s="1"/>
    </row>
    <row r="30906" spans="5:5" x14ac:dyDescent="0.3">
      <c r="E30906" s="1"/>
    </row>
    <row r="30907" spans="5:5" x14ac:dyDescent="0.3">
      <c r="E30907" s="1"/>
    </row>
    <row r="30908" spans="5:5" x14ac:dyDescent="0.3">
      <c r="E30908" s="1"/>
    </row>
    <row r="30909" spans="5:5" x14ac:dyDescent="0.3">
      <c r="E30909" s="1"/>
    </row>
    <row r="30910" spans="5:5" x14ac:dyDescent="0.3">
      <c r="E30910" s="1"/>
    </row>
    <row r="30911" spans="5:5" x14ac:dyDescent="0.3">
      <c r="E30911" s="1"/>
    </row>
    <row r="30912" spans="5:5" x14ac:dyDescent="0.3">
      <c r="E30912" s="1"/>
    </row>
    <row r="30913" spans="5:5" x14ac:dyDescent="0.3">
      <c r="E30913" s="1"/>
    </row>
    <row r="30914" spans="5:5" x14ac:dyDescent="0.3">
      <c r="E30914" s="1"/>
    </row>
    <row r="30915" spans="5:5" x14ac:dyDescent="0.3">
      <c r="E30915" s="1"/>
    </row>
    <row r="30916" spans="5:5" x14ac:dyDescent="0.3">
      <c r="E30916" s="1"/>
    </row>
    <row r="30917" spans="5:5" x14ac:dyDescent="0.3">
      <c r="E30917" s="1"/>
    </row>
    <row r="30918" spans="5:5" x14ac:dyDescent="0.3">
      <c r="E30918" s="1"/>
    </row>
    <row r="30919" spans="5:5" x14ac:dyDescent="0.3">
      <c r="E30919" s="1"/>
    </row>
    <row r="30920" spans="5:5" x14ac:dyDescent="0.3">
      <c r="E30920" s="1"/>
    </row>
    <row r="30921" spans="5:5" x14ac:dyDescent="0.3">
      <c r="E30921" s="1"/>
    </row>
    <row r="30922" spans="5:5" x14ac:dyDescent="0.3">
      <c r="E30922" s="1"/>
    </row>
    <row r="30923" spans="5:5" x14ac:dyDescent="0.3">
      <c r="E30923" s="1"/>
    </row>
    <row r="30924" spans="5:5" x14ac:dyDescent="0.3">
      <c r="E30924" s="1"/>
    </row>
    <row r="30925" spans="5:5" x14ac:dyDescent="0.3">
      <c r="E30925" s="1"/>
    </row>
    <row r="30926" spans="5:5" x14ac:dyDescent="0.3">
      <c r="E30926" s="1"/>
    </row>
    <row r="30927" spans="5:5" x14ac:dyDescent="0.3">
      <c r="E30927" s="1"/>
    </row>
    <row r="30928" spans="5:5" x14ac:dyDescent="0.3">
      <c r="E30928" s="1"/>
    </row>
    <row r="30929" spans="5:5" x14ac:dyDescent="0.3">
      <c r="E30929" s="1"/>
    </row>
    <row r="30930" spans="5:5" x14ac:dyDescent="0.3">
      <c r="E30930" s="1"/>
    </row>
    <row r="30931" spans="5:5" x14ac:dyDescent="0.3">
      <c r="E30931" s="1"/>
    </row>
    <row r="30932" spans="5:5" x14ac:dyDescent="0.3">
      <c r="E30932" s="1"/>
    </row>
    <row r="30933" spans="5:5" x14ac:dyDescent="0.3">
      <c r="E30933" s="1"/>
    </row>
    <row r="30934" spans="5:5" x14ac:dyDescent="0.3">
      <c r="E30934" s="1"/>
    </row>
    <row r="30935" spans="5:5" x14ac:dyDescent="0.3">
      <c r="E30935" s="1"/>
    </row>
    <row r="30936" spans="5:5" x14ac:dyDescent="0.3">
      <c r="E30936" s="1"/>
    </row>
    <row r="30937" spans="5:5" x14ac:dyDescent="0.3">
      <c r="E30937" s="1"/>
    </row>
    <row r="30938" spans="5:5" x14ac:dyDescent="0.3">
      <c r="E30938" s="1"/>
    </row>
    <row r="30939" spans="5:5" x14ac:dyDescent="0.3">
      <c r="E30939" s="1"/>
    </row>
    <row r="30940" spans="5:5" x14ac:dyDescent="0.3">
      <c r="E30940" s="1"/>
    </row>
    <row r="30941" spans="5:5" x14ac:dyDescent="0.3">
      <c r="E30941" s="1"/>
    </row>
    <row r="30942" spans="5:5" x14ac:dyDescent="0.3">
      <c r="E30942" s="1"/>
    </row>
    <row r="30943" spans="5:5" x14ac:dyDescent="0.3">
      <c r="E30943" s="1"/>
    </row>
    <row r="30944" spans="5:5" x14ac:dyDescent="0.3">
      <c r="E30944" s="1"/>
    </row>
    <row r="30945" spans="5:5" x14ac:dyDescent="0.3">
      <c r="E30945" s="1"/>
    </row>
    <row r="30946" spans="5:5" x14ac:dyDescent="0.3">
      <c r="E30946" s="1"/>
    </row>
    <row r="30947" spans="5:5" x14ac:dyDescent="0.3">
      <c r="E30947" s="1"/>
    </row>
    <row r="30948" spans="5:5" x14ac:dyDescent="0.3">
      <c r="E30948" s="1"/>
    </row>
    <row r="30949" spans="5:5" x14ac:dyDescent="0.3">
      <c r="E30949" s="1"/>
    </row>
    <row r="30950" spans="5:5" x14ac:dyDescent="0.3">
      <c r="E30950" s="1"/>
    </row>
    <row r="30951" spans="5:5" x14ac:dyDescent="0.3">
      <c r="E30951" s="1"/>
    </row>
    <row r="30952" spans="5:5" x14ac:dyDescent="0.3">
      <c r="E30952" s="1"/>
    </row>
    <row r="30953" spans="5:5" x14ac:dyDescent="0.3">
      <c r="E30953" s="1"/>
    </row>
    <row r="30954" spans="5:5" x14ac:dyDescent="0.3">
      <c r="E30954" s="1"/>
    </row>
    <row r="30955" spans="5:5" x14ac:dyDescent="0.3">
      <c r="E30955" s="1"/>
    </row>
    <row r="30956" spans="5:5" x14ac:dyDescent="0.3">
      <c r="E30956" s="1"/>
    </row>
    <row r="30957" spans="5:5" x14ac:dyDescent="0.3">
      <c r="E30957" s="1"/>
    </row>
    <row r="30958" spans="5:5" x14ac:dyDescent="0.3">
      <c r="E30958" s="1"/>
    </row>
    <row r="30959" spans="5:5" x14ac:dyDescent="0.3">
      <c r="E30959" s="1"/>
    </row>
    <row r="30960" spans="5:5" x14ac:dyDescent="0.3">
      <c r="E30960" s="1"/>
    </row>
    <row r="30961" spans="5:5" x14ac:dyDescent="0.3">
      <c r="E30961" s="1"/>
    </row>
    <row r="30962" spans="5:5" x14ac:dyDescent="0.3">
      <c r="E30962" s="1"/>
    </row>
    <row r="30963" spans="5:5" x14ac:dyDescent="0.3">
      <c r="E30963" s="1"/>
    </row>
    <row r="30964" spans="5:5" x14ac:dyDescent="0.3">
      <c r="E30964" s="1"/>
    </row>
    <row r="30965" spans="5:5" x14ac:dyDescent="0.3">
      <c r="E30965" s="1"/>
    </row>
    <row r="30966" spans="5:5" x14ac:dyDescent="0.3">
      <c r="E30966" s="1"/>
    </row>
    <row r="30967" spans="5:5" x14ac:dyDescent="0.3">
      <c r="E30967" s="1"/>
    </row>
    <row r="30968" spans="5:5" x14ac:dyDescent="0.3">
      <c r="E30968" s="1"/>
    </row>
    <row r="30969" spans="5:5" x14ac:dyDescent="0.3">
      <c r="E30969" s="1"/>
    </row>
    <row r="30970" spans="5:5" x14ac:dyDescent="0.3">
      <c r="E30970" s="1"/>
    </row>
    <row r="30971" spans="5:5" x14ac:dyDescent="0.3">
      <c r="E30971" s="1"/>
    </row>
    <row r="30972" spans="5:5" x14ac:dyDescent="0.3">
      <c r="E30972" s="1"/>
    </row>
    <row r="30973" spans="5:5" x14ac:dyDescent="0.3">
      <c r="E30973" s="1"/>
    </row>
    <row r="30974" spans="5:5" x14ac:dyDescent="0.3">
      <c r="E30974" s="1"/>
    </row>
    <row r="30975" spans="5:5" x14ac:dyDescent="0.3">
      <c r="E30975" s="1"/>
    </row>
    <row r="30976" spans="5:5" x14ac:dyDescent="0.3">
      <c r="E30976" s="1"/>
    </row>
    <row r="30977" spans="5:5" x14ac:dyDescent="0.3">
      <c r="E30977" s="1"/>
    </row>
    <row r="30978" spans="5:5" x14ac:dyDescent="0.3">
      <c r="E30978" s="1"/>
    </row>
    <row r="30979" spans="5:5" x14ac:dyDescent="0.3">
      <c r="E30979" s="1"/>
    </row>
    <row r="30980" spans="5:5" x14ac:dyDescent="0.3">
      <c r="E30980" s="1"/>
    </row>
    <row r="30981" spans="5:5" x14ac:dyDescent="0.3">
      <c r="E30981" s="1"/>
    </row>
    <row r="30982" spans="5:5" x14ac:dyDescent="0.3">
      <c r="E30982" s="1"/>
    </row>
    <row r="30983" spans="5:5" x14ac:dyDescent="0.3">
      <c r="E30983" s="1"/>
    </row>
    <row r="30984" spans="5:5" x14ac:dyDescent="0.3">
      <c r="E30984" s="1"/>
    </row>
    <row r="30985" spans="5:5" x14ac:dyDescent="0.3">
      <c r="E30985" s="1"/>
    </row>
    <row r="30986" spans="5:5" x14ac:dyDescent="0.3">
      <c r="E30986" s="1"/>
    </row>
    <row r="30987" spans="5:5" x14ac:dyDescent="0.3">
      <c r="E30987" s="1"/>
    </row>
    <row r="30988" spans="5:5" x14ac:dyDescent="0.3">
      <c r="E30988" s="1"/>
    </row>
    <row r="30989" spans="5:5" x14ac:dyDescent="0.3">
      <c r="E30989" s="1"/>
    </row>
    <row r="30990" spans="5:5" x14ac:dyDescent="0.3">
      <c r="E30990" s="1"/>
    </row>
    <row r="30991" spans="5:5" x14ac:dyDescent="0.3">
      <c r="E30991" s="1"/>
    </row>
    <row r="30992" spans="5:5" x14ac:dyDescent="0.3">
      <c r="E30992" s="1"/>
    </row>
    <row r="30993" spans="5:5" x14ac:dyDescent="0.3">
      <c r="E30993" s="1"/>
    </row>
    <row r="30994" spans="5:5" x14ac:dyDescent="0.3">
      <c r="E30994" s="1"/>
    </row>
    <row r="30995" spans="5:5" x14ac:dyDescent="0.3">
      <c r="E30995" s="1"/>
    </row>
    <row r="30996" spans="5:5" x14ac:dyDescent="0.3">
      <c r="E30996" s="1"/>
    </row>
    <row r="30997" spans="5:5" x14ac:dyDescent="0.3">
      <c r="E30997" s="1"/>
    </row>
    <row r="30998" spans="5:5" x14ac:dyDescent="0.3">
      <c r="E30998" s="1"/>
    </row>
    <row r="30999" spans="5:5" x14ac:dyDescent="0.3">
      <c r="E30999" s="1"/>
    </row>
    <row r="31000" spans="5:5" x14ac:dyDescent="0.3">
      <c r="E31000" s="1"/>
    </row>
    <row r="31001" spans="5:5" x14ac:dyDescent="0.3">
      <c r="E31001" s="1"/>
    </row>
    <row r="31002" spans="5:5" x14ac:dyDescent="0.3">
      <c r="E31002" s="1"/>
    </row>
    <row r="31003" spans="5:5" x14ac:dyDescent="0.3">
      <c r="E31003" s="1"/>
    </row>
    <row r="31004" spans="5:5" x14ac:dyDescent="0.3">
      <c r="E31004" s="1"/>
    </row>
    <row r="31005" spans="5:5" x14ac:dyDescent="0.3">
      <c r="E31005" s="1"/>
    </row>
    <row r="31006" spans="5:5" x14ac:dyDescent="0.3">
      <c r="E31006" s="1"/>
    </row>
    <row r="31007" spans="5:5" x14ac:dyDescent="0.3">
      <c r="E31007" s="1"/>
    </row>
    <row r="31008" spans="5:5" x14ac:dyDescent="0.3">
      <c r="E31008" s="1"/>
    </row>
    <row r="31009" spans="5:5" x14ac:dyDescent="0.3">
      <c r="E31009" s="1"/>
    </row>
    <row r="31010" spans="5:5" x14ac:dyDescent="0.3">
      <c r="E31010" s="1"/>
    </row>
    <row r="31011" spans="5:5" x14ac:dyDescent="0.3">
      <c r="E31011" s="1"/>
    </row>
    <row r="31012" spans="5:5" x14ac:dyDescent="0.3">
      <c r="E31012" s="1"/>
    </row>
    <row r="31013" spans="5:5" x14ac:dyDescent="0.3">
      <c r="E31013" s="1"/>
    </row>
    <row r="31014" spans="5:5" x14ac:dyDescent="0.3">
      <c r="E31014" s="1"/>
    </row>
    <row r="31015" spans="5:5" x14ac:dyDescent="0.3">
      <c r="E31015" s="1"/>
    </row>
    <row r="31016" spans="5:5" x14ac:dyDescent="0.3">
      <c r="E31016" s="1"/>
    </row>
    <row r="31017" spans="5:5" x14ac:dyDescent="0.3">
      <c r="E31017" s="1"/>
    </row>
    <row r="31018" spans="5:5" x14ac:dyDescent="0.3">
      <c r="E31018" s="1"/>
    </row>
    <row r="31019" spans="5:5" x14ac:dyDescent="0.3">
      <c r="E31019" s="1"/>
    </row>
    <row r="31020" spans="5:5" x14ac:dyDescent="0.3">
      <c r="E31020" s="1"/>
    </row>
    <row r="31021" spans="5:5" x14ac:dyDescent="0.3">
      <c r="E31021" s="1"/>
    </row>
    <row r="31022" spans="5:5" x14ac:dyDescent="0.3">
      <c r="E31022" s="1"/>
    </row>
    <row r="31023" spans="5:5" x14ac:dyDescent="0.3">
      <c r="E31023" s="1"/>
    </row>
    <row r="31024" spans="5:5" x14ac:dyDescent="0.3">
      <c r="E31024" s="1"/>
    </row>
    <row r="31025" spans="5:5" x14ac:dyDescent="0.3">
      <c r="E31025" s="1"/>
    </row>
    <row r="31026" spans="5:5" x14ac:dyDescent="0.3">
      <c r="E31026" s="1"/>
    </row>
    <row r="31027" spans="5:5" x14ac:dyDescent="0.3">
      <c r="E31027" s="1"/>
    </row>
    <row r="31028" spans="5:5" x14ac:dyDescent="0.3">
      <c r="E31028" s="1"/>
    </row>
    <row r="31029" spans="5:5" x14ac:dyDescent="0.3">
      <c r="E31029" s="1"/>
    </row>
    <row r="31030" spans="5:5" x14ac:dyDescent="0.3">
      <c r="E31030" s="1"/>
    </row>
    <row r="31031" spans="5:5" x14ac:dyDescent="0.3">
      <c r="E31031" s="1"/>
    </row>
    <row r="31032" spans="5:5" x14ac:dyDescent="0.3">
      <c r="E31032" s="1"/>
    </row>
    <row r="31033" spans="5:5" x14ac:dyDescent="0.3">
      <c r="E31033" s="1"/>
    </row>
    <row r="31034" spans="5:5" x14ac:dyDescent="0.3">
      <c r="E31034" s="1"/>
    </row>
    <row r="31035" spans="5:5" x14ac:dyDescent="0.3">
      <c r="E31035" s="1"/>
    </row>
    <row r="31036" spans="5:5" x14ac:dyDescent="0.3">
      <c r="E31036" s="1"/>
    </row>
    <row r="31037" spans="5:5" x14ac:dyDescent="0.3">
      <c r="E31037" s="1"/>
    </row>
    <row r="31038" spans="5:5" x14ac:dyDescent="0.3">
      <c r="E31038" s="1"/>
    </row>
    <row r="31039" spans="5:5" x14ac:dyDescent="0.3">
      <c r="E31039" s="1"/>
    </row>
    <row r="31040" spans="5:5" x14ac:dyDescent="0.3">
      <c r="E31040" s="1"/>
    </row>
    <row r="31041" spans="5:5" x14ac:dyDescent="0.3">
      <c r="E31041" s="1"/>
    </row>
    <row r="31042" spans="5:5" x14ac:dyDescent="0.3">
      <c r="E31042" s="1"/>
    </row>
    <row r="31043" spans="5:5" x14ac:dyDescent="0.3">
      <c r="E31043" s="1"/>
    </row>
    <row r="31044" spans="5:5" x14ac:dyDescent="0.3">
      <c r="E31044" s="1"/>
    </row>
    <row r="31045" spans="5:5" x14ac:dyDescent="0.3">
      <c r="E31045" s="1"/>
    </row>
    <row r="31046" spans="5:5" x14ac:dyDescent="0.3">
      <c r="E31046" s="1"/>
    </row>
    <row r="31047" spans="5:5" x14ac:dyDescent="0.3">
      <c r="E31047" s="1"/>
    </row>
    <row r="31048" spans="5:5" x14ac:dyDescent="0.3">
      <c r="E31048" s="1"/>
    </row>
    <row r="31049" spans="5:5" x14ac:dyDescent="0.3">
      <c r="E31049" s="1"/>
    </row>
    <row r="31050" spans="5:5" x14ac:dyDescent="0.3">
      <c r="E31050" s="1"/>
    </row>
    <row r="31051" spans="5:5" x14ac:dyDescent="0.3">
      <c r="E31051" s="1"/>
    </row>
    <row r="31052" spans="5:5" x14ac:dyDescent="0.3">
      <c r="E31052" s="1"/>
    </row>
    <row r="31053" spans="5:5" x14ac:dyDescent="0.3">
      <c r="E31053" s="1"/>
    </row>
    <row r="31054" spans="5:5" x14ac:dyDescent="0.3">
      <c r="E31054" s="1"/>
    </row>
    <row r="31055" spans="5:5" x14ac:dyDescent="0.3">
      <c r="E31055" s="1"/>
    </row>
    <row r="31056" spans="5:5" x14ac:dyDescent="0.3">
      <c r="E31056" s="1"/>
    </row>
    <row r="31057" spans="5:5" x14ac:dyDescent="0.3">
      <c r="E31057" s="1"/>
    </row>
    <row r="31058" spans="5:5" x14ac:dyDescent="0.3">
      <c r="E31058" s="1"/>
    </row>
    <row r="31059" spans="5:5" x14ac:dyDescent="0.3">
      <c r="E31059" s="1"/>
    </row>
    <row r="31060" spans="5:5" x14ac:dyDescent="0.3">
      <c r="E31060" s="1"/>
    </row>
    <row r="31061" spans="5:5" x14ac:dyDescent="0.3">
      <c r="E31061" s="1"/>
    </row>
    <row r="31062" spans="5:5" x14ac:dyDescent="0.3">
      <c r="E31062" s="1"/>
    </row>
    <row r="31063" spans="5:5" x14ac:dyDescent="0.3">
      <c r="E31063" s="1"/>
    </row>
    <row r="31064" spans="5:5" x14ac:dyDescent="0.3">
      <c r="E31064" s="1"/>
    </row>
    <row r="31065" spans="5:5" x14ac:dyDescent="0.3">
      <c r="E31065" s="1"/>
    </row>
    <row r="31066" spans="5:5" x14ac:dyDescent="0.3">
      <c r="E31066" s="1"/>
    </row>
    <row r="31067" spans="5:5" x14ac:dyDescent="0.3">
      <c r="E31067" s="1"/>
    </row>
    <row r="31068" spans="5:5" x14ac:dyDescent="0.3">
      <c r="E31068" s="1"/>
    </row>
    <row r="31069" spans="5:5" x14ac:dyDescent="0.3">
      <c r="E31069" s="1"/>
    </row>
    <row r="31070" spans="5:5" x14ac:dyDescent="0.3">
      <c r="E31070" s="1"/>
    </row>
    <row r="31071" spans="5:5" x14ac:dyDescent="0.3">
      <c r="E31071" s="1"/>
    </row>
    <row r="31072" spans="5:5" x14ac:dyDescent="0.3">
      <c r="E31072" s="1"/>
    </row>
    <row r="31073" spans="5:5" x14ac:dyDescent="0.3">
      <c r="E31073" s="1"/>
    </row>
    <row r="31074" spans="5:5" x14ac:dyDescent="0.3">
      <c r="E31074" s="1"/>
    </row>
    <row r="31075" spans="5:5" x14ac:dyDescent="0.3">
      <c r="E31075" s="1"/>
    </row>
    <row r="31076" spans="5:5" x14ac:dyDescent="0.3">
      <c r="E31076" s="1"/>
    </row>
    <row r="31077" spans="5:5" x14ac:dyDescent="0.3">
      <c r="E31077" s="1"/>
    </row>
    <row r="31078" spans="5:5" x14ac:dyDescent="0.3">
      <c r="E31078" s="1"/>
    </row>
    <row r="31079" spans="5:5" x14ac:dyDescent="0.3">
      <c r="E31079" s="1"/>
    </row>
    <row r="31080" spans="5:5" x14ac:dyDescent="0.3">
      <c r="E31080" s="1"/>
    </row>
    <row r="31081" spans="5:5" x14ac:dyDescent="0.3">
      <c r="E31081" s="1"/>
    </row>
    <row r="31082" spans="5:5" x14ac:dyDescent="0.3">
      <c r="E31082" s="1"/>
    </row>
    <row r="31083" spans="5:5" x14ac:dyDescent="0.3">
      <c r="E31083" s="1"/>
    </row>
    <row r="31084" spans="5:5" x14ac:dyDescent="0.3">
      <c r="E31084" s="1"/>
    </row>
    <row r="31085" spans="5:5" x14ac:dyDescent="0.3">
      <c r="E31085" s="1"/>
    </row>
    <row r="31086" spans="5:5" x14ac:dyDescent="0.3">
      <c r="E31086" s="1"/>
    </row>
    <row r="31087" spans="5:5" x14ac:dyDescent="0.3">
      <c r="E31087" s="1"/>
    </row>
    <row r="31088" spans="5:5" x14ac:dyDescent="0.3">
      <c r="E31088" s="1"/>
    </row>
    <row r="31089" spans="5:5" x14ac:dyDescent="0.3">
      <c r="E31089" s="1"/>
    </row>
    <row r="31090" spans="5:5" x14ac:dyDescent="0.3">
      <c r="E31090" s="1"/>
    </row>
    <row r="31091" spans="5:5" x14ac:dyDescent="0.3">
      <c r="E31091" s="1"/>
    </row>
    <row r="31092" spans="5:5" x14ac:dyDescent="0.3">
      <c r="E31092" s="1"/>
    </row>
    <row r="31093" spans="5:5" x14ac:dyDescent="0.3">
      <c r="E31093" s="1"/>
    </row>
    <row r="31094" spans="5:5" x14ac:dyDescent="0.3">
      <c r="E31094" s="1"/>
    </row>
    <row r="31095" spans="5:5" x14ac:dyDescent="0.3">
      <c r="E31095" s="1"/>
    </row>
    <row r="31096" spans="5:5" x14ac:dyDescent="0.3">
      <c r="E31096" s="1"/>
    </row>
    <row r="31097" spans="5:5" x14ac:dyDescent="0.3">
      <c r="E31097" s="1"/>
    </row>
    <row r="31098" spans="5:5" x14ac:dyDescent="0.3">
      <c r="E31098" s="1"/>
    </row>
    <row r="31099" spans="5:5" x14ac:dyDescent="0.3">
      <c r="E31099" s="1"/>
    </row>
    <row r="31100" spans="5:5" x14ac:dyDescent="0.3">
      <c r="E31100" s="1"/>
    </row>
    <row r="31101" spans="5:5" x14ac:dyDescent="0.3">
      <c r="E31101" s="1"/>
    </row>
    <row r="31102" spans="5:5" x14ac:dyDescent="0.3">
      <c r="E31102" s="1"/>
    </row>
    <row r="31103" spans="5:5" x14ac:dyDescent="0.3">
      <c r="E31103" s="1"/>
    </row>
    <row r="31104" spans="5:5" x14ac:dyDescent="0.3">
      <c r="E31104" s="1"/>
    </row>
    <row r="31105" spans="5:5" x14ac:dyDescent="0.3">
      <c r="E31105" s="1"/>
    </row>
    <row r="31106" spans="5:5" x14ac:dyDescent="0.3">
      <c r="E31106" s="1"/>
    </row>
    <row r="31107" spans="5:5" x14ac:dyDescent="0.3">
      <c r="E31107" s="1"/>
    </row>
    <row r="31108" spans="5:5" x14ac:dyDescent="0.3">
      <c r="E31108" s="1"/>
    </row>
    <row r="31109" spans="5:5" x14ac:dyDescent="0.3">
      <c r="E31109" s="1"/>
    </row>
    <row r="31110" spans="5:5" x14ac:dyDescent="0.3">
      <c r="E31110" s="1"/>
    </row>
    <row r="31111" spans="5:5" x14ac:dyDescent="0.3">
      <c r="E31111" s="1"/>
    </row>
    <row r="31112" spans="5:5" x14ac:dyDescent="0.3">
      <c r="E31112" s="1"/>
    </row>
    <row r="31113" spans="5:5" x14ac:dyDescent="0.3">
      <c r="E31113" s="1"/>
    </row>
    <row r="31114" spans="5:5" x14ac:dyDescent="0.3">
      <c r="E31114" s="1"/>
    </row>
    <row r="31115" spans="5:5" x14ac:dyDescent="0.3">
      <c r="E31115" s="1"/>
    </row>
    <row r="31116" spans="5:5" x14ac:dyDescent="0.3">
      <c r="E31116" s="1"/>
    </row>
    <row r="31117" spans="5:5" x14ac:dyDescent="0.3">
      <c r="E31117" s="1"/>
    </row>
    <row r="31118" spans="5:5" x14ac:dyDescent="0.3">
      <c r="E31118" s="1"/>
    </row>
    <row r="31119" spans="5:5" x14ac:dyDescent="0.3">
      <c r="E31119" s="1"/>
    </row>
    <row r="31120" spans="5:5" x14ac:dyDescent="0.3">
      <c r="E31120" s="1"/>
    </row>
    <row r="31121" spans="5:5" x14ac:dyDescent="0.3">
      <c r="E31121" s="1"/>
    </row>
    <row r="31122" spans="5:5" x14ac:dyDescent="0.3">
      <c r="E31122" s="1"/>
    </row>
    <row r="31123" spans="5:5" x14ac:dyDescent="0.3">
      <c r="E31123" s="1"/>
    </row>
    <row r="31124" spans="5:5" x14ac:dyDescent="0.3">
      <c r="E31124" s="1"/>
    </row>
    <row r="31125" spans="5:5" x14ac:dyDescent="0.3">
      <c r="E31125" s="1"/>
    </row>
    <row r="31126" spans="5:5" x14ac:dyDescent="0.3">
      <c r="E31126" s="1"/>
    </row>
    <row r="31127" spans="5:5" x14ac:dyDescent="0.3">
      <c r="E31127" s="1"/>
    </row>
    <row r="31128" spans="5:5" x14ac:dyDescent="0.3">
      <c r="E31128" s="1"/>
    </row>
    <row r="31129" spans="5:5" x14ac:dyDescent="0.3">
      <c r="E31129" s="1"/>
    </row>
    <row r="31130" spans="5:5" x14ac:dyDescent="0.3">
      <c r="E31130" s="1"/>
    </row>
    <row r="31131" spans="5:5" x14ac:dyDescent="0.3">
      <c r="E31131" s="1"/>
    </row>
    <row r="31132" spans="5:5" x14ac:dyDescent="0.3">
      <c r="E31132" s="1"/>
    </row>
    <row r="31133" spans="5:5" x14ac:dyDescent="0.3">
      <c r="E31133" s="1"/>
    </row>
    <row r="31134" spans="5:5" x14ac:dyDescent="0.3">
      <c r="E31134" s="1"/>
    </row>
    <row r="31135" spans="5:5" x14ac:dyDescent="0.3">
      <c r="E31135" s="1"/>
    </row>
    <row r="31136" spans="5:5" x14ac:dyDescent="0.3">
      <c r="E31136" s="1"/>
    </row>
    <row r="31137" spans="5:5" x14ac:dyDescent="0.3">
      <c r="E31137" s="1"/>
    </row>
    <row r="31138" spans="5:5" x14ac:dyDescent="0.3">
      <c r="E31138" s="1"/>
    </row>
    <row r="31139" spans="5:5" x14ac:dyDescent="0.3">
      <c r="E31139" s="1"/>
    </row>
    <row r="31140" spans="5:5" x14ac:dyDescent="0.3">
      <c r="E31140" s="1"/>
    </row>
    <row r="31141" spans="5:5" x14ac:dyDescent="0.3">
      <c r="E31141" s="1"/>
    </row>
    <row r="31142" spans="5:5" x14ac:dyDescent="0.3">
      <c r="E31142" s="1"/>
    </row>
    <row r="31143" spans="5:5" x14ac:dyDescent="0.3">
      <c r="E31143" s="1"/>
    </row>
    <row r="31144" spans="5:5" x14ac:dyDescent="0.3">
      <c r="E31144" s="1"/>
    </row>
    <row r="31145" spans="5:5" x14ac:dyDescent="0.3">
      <c r="E31145" s="1"/>
    </row>
    <row r="31146" spans="5:5" x14ac:dyDescent="0.3">
      <c r="E31146" s="1"/>
    </row>
    <row r="31147" spans="5:5" x14ac:dyDescent="0.3">
      <c r="E31147" s="1"/>
    </row>
    <row r="31148" spans="5:5" x14ac:dyDescent="0.3">
      <c r="E31148" s="1"/>
    </row>
    <row r="31149" spans="5:5" x14ac:dyDescent="0.3">
      <c r="E31149" s="1"/>
    </row>
    <row r="31150" spans="5:5" x14ac:dyDescent="0.3">
      <c r="E31150" s="1"/>
    </row>
    <row r="31151" spans="5:5" x14ac:dyDescent="0.3">
      <c r="E31151" s="1"/>
    </row>
    <row r="31152" spans="5:5" x14ac:dyDescent="0.3">
      <c r="E31152" s="1"/>
    </row>
    <row r="31153" spans="5:5" x14ac:dyDescent="0.3">
      <c r="E31153" s="1"/>
    </row>
    <row r="31154" spans="5:5" x14ac:dyDescent="0.3">
      <c r="E31154" s="1"/>
    </row>
    <row r="31155" spans="5:5" x14ac:dyDescent="0.3">
      <c r="E31155" s="1"/>
    </row>
    <row r="31156" spans="5:5" x14ac:dyDescent="0.3">
      <c r="E31156" s="1"/>
    </row>
    <row r="31157" spans="5:5" x14ac:dyDescent="0.3">
      <c r="E31157" s="1"/>
    </row>
    <row r="31158" spans="5:5" x14ac:dyDescent="0.3">
      <c r="E31158" s="1"/>
    </row>
    <row r="31159" spans="5:5" x14ac:dyDescent="0.3">
      <c r="E31159" s="1"/>
    </row>
    <row r="31160" spans="5:5" x14ac:dyDescent="0.3">
      <c r="E31160" s="1"/>
    </row>
    <row r="31161" spans="5:5" x14ac:dyDescent="0.3">
      <c r="E31161" s="1"/>
    </row>
    <row r="31162" spans="5:5" x14ac:dyDescent="0.3">
      <c r="E31162" s="1"/>
    </row>
    <row r="31163" spans="5:5" x14ac:dyDescent="0.3">
      <c r="E31163" s="1"/>
    </row>
    <row r="31164" spans="5:5" x14ac:dyDescent="0.3">
      <c r="E31164" s="1"/>
    </row>
    <row r="31165" spans="5:5" x14ac:dyDescent="0.3">
      <c r="E31165" s="1"/>
    </row>
    <row r="31166" spans="5:5" x14ac:dyDescent="0.3">
      <c r="E31166" s="1"/>
    </row>
    <row r="31167" spans="5:5" x14ac:dyDescent="0.3">
      <c r="E31167" s="1"/>
    </row>
    <row r="31168" spans="5:5" x14ac:dyDescent="0.3">
      <c r="E31168" s="1"/>
    </row>
    <row r="31169" spans="5:5" x14ac:dyDescent="0.3">
      <c r="E31169" s="1"/>
    </row>
    <row r="31170" spans="5:5" x14ac:dyDescent="0.3">
      <c r="E31170" s="1"/>
    </row>
    <row r="31171" spans="5:5" x14ac:dyDescent="0.3">
      <c r="E31171" s="1"/>
    </row>
    <row r="31172" spans="5:5" x14ac:dyDescent="0.3">
      <c r="E31172" s="1"/>
    </row>
    <row r="31173" spans="5:5" x14ac:dyDescent="0.3">
      <c r="E31173" s="1"/>
    </row>
    <row r="31174" spans="5:5" x14ac:dyDescent="0.3">
      <c r="E31174" s="1"/>
    </row>
    <row r="31175" spans="5:5" x14ac:dyDescent="0.3">
      <c r="E31175" s="1"/>
    </row>
    <row r="31176" spans="5:5" x14ac:dyDescent="0.3">
      <c r="E31176" s="1"/>
    </row>
    <row r="31177" spans="5:5" x14ac:dyDescent="0.3">
      <c r="E31177" s="1"/>
    </row>
    <row r="31178" spans="5:5" x14ac:dyDescent="0.3">
      <c r="E31178" s="1"/>
    </row>
    <row r="31179" spans="5:5" x14ac:dyDescent="0.3">
      <c r="E31179" s="1"/>
    </row>
    <row r="31180" spans="5:5" x14ac:dyDescent="0.3">
      <c r="E31180" s="1"/>
    </row>
    <row r="31181" spans="5:5" x14ac:dyDescent="0.3">
      <c r="E31181" s="1"/>
    </row>
    <row r="31182" spans="5:5" x14ac:dyDescent="0.3">
      <c r="E31182" s="1"/>
    </row>
    <row r="31183" spans="5:5" x14ac:dyDescent="0.3">
      <c r="E31183" s="1"/>
    </row>
    <row r="31184" spans="5:5" x14ac:dyDescent="0.3">
      <c r="E31184" s="1"/>
    </row>
    <row r="31185" spans="5:5" x14ac:dyDescent="0.3">
      <c r="E31185" s="1"/>
    </row>
    <row r="31186" spans="5:5" x14ac:dyDescent="0.3">
      <c r="E31186" s="1"/>
    </row>
    <row r="31187" spans="5:5" x14ac:dyDescent="0.3">
      <c r="E31187" s="1"/>
    </row>
    <row r="31188" spans="5:5" x14ac:dyDescent="0.3">
      <c r="E31188" s="1"/>
    </row>
    <row r="31189" spans="5:5" x14ac:dyDescent="0.3">
      <c r="E31189" s="1"/>
    </row>
    <row r="31190" spans="5:5" x14ac:dyDescent="0.3">
      <c r="E31190" s="1"/>
    </row>
    <row r="31191" spans="5:5" x14ac:dyDescent="0.3">
      <c r="E31191" s="1"/>
    </row>
    <row r="31192" spans="5:5" x14ac:dyDescent="0.3">
      <c r="E31192" s="1"/>
    </row>
    <row r="31193" spans="5:5" x14ac:dyDescent="0.3">
      <c r="E31193" s="1"/>
    </row>
    <row r="31194" spans="5:5" x14ac:dyDescent="0.3">
      <c r="E31194" s="1"/>
    </row>
    <row r="31195" spans="5:5" x14ac:dyDescent="0.3">
      <c r="E31195" s="1"/>
    </row>
    <row r="31196" spans="5:5" x14ac:dyDescent="0.3">
      <c r="E31196" s="1"/>
    </row>
    <row r="31197" spans="5:5" x14ac:dyDescent="0.3">
      <c r="E31197" s="1"/>
    </row>
    <row r="31198" spans="5:5" x14ac:dyDescent="0.3">
      <c r="E31198" s="1"/>
    </row>
    <row r="31199" spans="5:5" x14ac:dyDescent="0.3">
      <c r="E31199" s="1"/>
    </row>
    <row r="31200" spans="5:5" x14ac:dyDescent="0.3">
      <c r="E31200" s="1"/>
    </row>
    <row r="31201" spans="5:5" x14ac:dyDescent="0.3">
      <c r="E31201" s="1"/>
    </row>
    <row r="31202" spans="5:5" x14ac:dyDescent="0.3">
      <c r="E31202" s="1"/>
    </row>
    <row r="31203" spans="5:5" x14ac:dyDescent="0.3">
      <c r="E31203" s="1"/>
    </row>
    <row r="31204" spans="5:5" x14ac:dyDescent="0.3">
      <c r="E31204" s="1"/>
    </row>
    <row r="31205" spans="5:5" x14ac:dyDescent="0.3">
      <c r="E31205" s="1"/>
    </row>
    <row r="31206" spans="5:5" x14ac:dyDescent="0.3">
      <c r="E31206" s="1"/>
    </row>
    <row r="31207" spans="5:5" x14ac:dyDescent="0.3">
      <c r="E31207" s="1"/>
    </row>
    <row r="31208" spans="5:5" x14ac:dyDescent="0.3">
      <c r="E31208" s="1"/>
    </row>
    <row r="31209" spans="5:5" x14ac:dyDescent="0.3">
      <c r="E31209" s="1"/>
    </row>
    <row r="31210" spans="5:5" x14ac:dyDescent="0.3">
      <c r="E31210" s="1"/>
    </row>
    <row r="31211" spans="5:5" x14ac:dyDescent="0.3">
      <c r="E31211" s="1"/>
    </row>
    <row r="31212" spans="5:5" x14ac:dyDescent="0.3">
      <c r="E31212" s="1"/>
    </row>
    <row r="31213" spans="5:5" x14ac:dyDescent="0.3">
      <c r="E31213" s="1"/>
    </row>
    <row r="31214" spans="5:5" x14ac:dyDescent="0.3">
      <c r="E31214" s="1"/>
    </row>
    <row r="31215" spans="5:5" x14ac:dyDescent="0.3">
      <c r="E31215" s="1"/>
    </row>
    <row r="31216" spans="5:5" x14ac:dyDescent="0.3">
      <c r="E31216" s="1"/>
    </row>
    <row r="31217" spans="5:5" x14ac:dyDescent="0.3">
      <c r="E31217" s="1"/>
    </row>
    <row r="31218" spans="5:5" x14ac:dyDescent="0.3">
      <c r="E31218" s="1"/>
    </row>
    <row r="31219" spans="5:5" x14ac:dyDescent="0.3">
      <c r="E31219" s="1"/>
    </row>
    <row r="31220" spans="5:5" x14ac:dyDescent="0.3">
      <c r="E31220" s="1"/>
    </row>
    <row r="31221" spans="5:5" x14ac:dyDescent="0.3">
      <c r="E31221" s="1"/>
    </row>
    <row r="31222" spans="5:5" x14ac:dyDescent="0.3">
      <c r="E31222" s="1"/>
    </row>
    <row r="31223" spans="5:5" x14ac:dyDescent="0.3">
      <c r="E31223" s="1"/>
    </row>
    <row r="31224" spans="5:5" x14ac:dyDescent="0.3">
      <c r="E31224" s="1"/>
    </row>
    <row r="31225" spans="5:5" x14ac:dyDescent="0.3">
      <c r="E31225" s="1"/>
    </row>
    <row r="31226" spans="5:5" x14ac:dyDescent="0.3">
      <c r="E31226" s="1"/>
    </row>
    <row r="31227" spans="5:5" x14ac:dyDescent="0.3">
      <c r="E31227" s="1"/>
    </row>
    <row r="31228" spans="5:5" x14ac:dyDescent="0.3">
      <c r="E31228" s="1"/>
    </row>
    <row r="31229" spans="5:5" x14ac:dyDescent="0.3">
      <c r="E31229" s="1"/>
    </row>
    <row r="31230" spans="5:5" x14ac:dyDescent="0.3">
      <c r="E31230" s="1"/>
    </row>
    <row r="31231" spans="5:5" x14ac:dyDescent="0.3">
      <c r="E31231" s="1"/>
    </row>
    <row r="31232" spans="5:5" x14ac:dyDescent="0.3">
      <c r="E31232" s="1"/>
    </row>
    <row r="31233" spans="5:5" x14ac:dyDescent="0.3">
      <c r="E31233" s="1"/>
    </row>
    <row r="31234" spans="5:5" x14ac:dyDescent="0.3">
      <c r="E31234" s="1"/>
    </row>
    <row r="31235" spans="5:5" x14ac:dyDescent="0.3">
      <c r="E31235" s="1"/>
    </row>
    <row r="31236" spans="5:5" x14ac:dyDescent="0.3">
      <c r="E31236" s="1"/>
    </row>
    <row r="31237" spans="5:5" x14ac:dyDescent="0.3">
      <c r="E31237" s="1"/>
    </row>
    <row r="31238" spans="5:5" x14ac:dyDescent="0.3">
      <c r="E31238" s="1"/>
    </row>
    <row r="31239" spans="5:5" x14ac:dyDescent="0.3">
      <c r="E31239" s="1"/>
    </row>
    <row r="31240" spans="5:5" x14ac:dyDescent="0.3">
      <c r="E31240" s="1"/>
    </row>
    <row r="31241" spans="5:5" x14ac:dyDescent="0.3">
      <c r="E31241" s="1"/>
    </row>
    <row r="31242" spans="5:5" x14ac:dyDescent="0.3">
      <c r="E31242" s="1"/>
    </row>
    <row r="31243" spans="5:5" x14ac:dyDescent="0.3">
      <c r="E31243" s="1"/>
    </row>
    <row r="31244" spans="5:5" x14ac:dyDescent="0.3">
      <c r="E31244" s="1"/>
    </row>
    <row r="31245" spans="5:5" x14ac:dyDescent="0.3">
      <c r="E31245" s="1"/>
    </row>
    <row r="31246" spans="5:5" x14ac:dyDescent="0.3">
      <c r="E31246" s="1"/>
    </row>
    <row r="31247" spans="5:5" x14ac:dyDescent="0.3">
      <c r="E31247" s="1"/>
    </row>
    <row r="31248" spans="5:5" x14ac:dyDescent="0.3">
      <c r="E31248" s="1"/>
    </row>
    <row r="31249" spans="5:5" x14ac:dyDescent="0.3">
      <c r="E31249" s="1"/>
    </row>
    <row r="31250" spans="5:5" x14ac:dyDescent="0.3">
      <c r="E31250" s="1"/>
    </row>
    <row r="31251" spans="5:5" x14ac:dyDescent="0.3">
      <c r="E31251" s="1"/>
    </row>
    <row r="31252" spans="5:5" x14ac:dyDescent="0.3">
      <c r="E31252" s="1"/>
    </row>
    <row r="31253" spans="5:5" x14ac:dyDescent="0.3">
      <c r="E31253" s="1"/>
    </row>
    <row r="31254" spans="5:5" x14ac:dyDescent="0.3">
      <c r="E31254" s="1"/>
    </row>
    <row r="31255" spans="5:5" x14ac:dyDescent="0.3">
      <c r="E31255" s="1"/>
    </row>
    <row r="31256" spans="5:5" x14ac:dyDescent="0.3">
      <c r="E31256" s="1"/>
    </row>
    <row r="31257" spans="5:5" x14ac:dyDescent="0.3">
      <c r="E31257" s="1"/>
    </row>
    <row r="31258" spans="5:5" x14ac:dyDescent="0.3">
      <c r="E31258" s="1"/>
    </row>
    <row r="31259" spans="5:5" x14ac:dyDescent="0.3">
      <c r="E31259" s="1"/>
    </row>
    <row r="31260" spans="5:5" x14ac:dyDescent="0.3">
      <c r="E31260" s="1"/>
    </row>
    <row r="31261" spans="5:5" x14ac:dyDescent="0.3">
      <c r="E31261" s="1"/>
    </row>
    <row r="31262" spans="5:5" x14ac:dyDescent="0.3">
      <c r="E31262" s="1"/>
    </row>
    <row r="31263" spans="5:5" x14ac:dyDescent="0.3">
      <c r="E31263" s="1"/>
    </row>
    <row r="31264" spans="5:5" x14ac:dyDescent="0.3">
      <c r="E31264" s="1"/>
    </row>
    <row r="31265" spans="5:5" x14ac:dyDescent="0.3">
      <c r="E31265" s="1"/>
    </row>
    <row r="31266" spans="5:5" x14ac:dyDescent="0.3">
      <c r="E31266" s="1"/>
    </row>
    <row r="31267" spans="5:5" x14ac:dyDescent="0.3">
      <c r="E31267" s="1"/>
    </row>
    <row r="31268" spans="5:5" x14ac:dyDescent="0.3">
      <c r="E31268" s="1"/>
    </row>
    <row r="31269" spans="5:5" x14ac:dyDescent="0.3">
      <c r="E31269" s="1"/>
    </row>
    <row r="31270" spans="5:5" x14ac:dyDescent="0.3">
      <c r="E31270" s="1"/>
    </row>
    <row r="31271" spans="5:5" x14ac:dyDescent="0.3">
      <c r="E31271" s="1"/>
    </row>
    <row r="31272" spans="5:5" x14ac:dyDescent="0.3">
      <c r="E31272" s="1"/>
    </row>
    <row r="31273" spans="5:5" x14ac:dyDescent="0.3">
      <c r="E31273" s="1"/>
    </row>
    <row r="31274" spans="5:5" x14ac:dyDescent="0.3">
      <c r="E31274" s="1"/>
    </row>
    <row r="31275" spans="5:5" x14ac:dyDescent="0.3">
      <c r="E31275" s="1"/>
    </row>
    <row r="31276" spans="5:5" x14ac:dyDescent="0.3">
      <c r="E31276" s="1"/>
    </row>
    <row r="31277" spans="5:5" x14ac:dyDescent="0.3">
      <c r="E31277" s="1"/>
    </row>
    <row r="31278" spans="5:5" x14ac:dyDescent="0.3">
      <c r="E31278" s="1"/>
    </row>
    <row r="31279" spans="5:5" x14ac:dyDescent="0.3">
      <c r="E31279" s="1"/>
    </row>
    <row r="31280" spans="5:5" x14ac:dyDescent="0.3">
      <c r="E31280" s="1"/>
    </row>
    <row r="31281" spans="5:5" x14ac:dyDescent="0.3">
      <c r="E31281" s="1"/>
    </row>
    <row r="31282" spans="5:5" x14ac:dyDescent="0.3">
      <c r="E31282" s="1"/>
    </row>
    <row r="31283" spans="5:5" x14ac:dyDescent="0.3">
      <c r="E31283" s="1"/>
    </row>
    <row r="31284" spans="5:5" x14ac:dyDescent="0.3">
      <c r="E31284" s="1"/>
    </row>
    <row r="31285" spans="5:5" x14ac:dyDescent="0.3">
      <c r="E31285" s="1"/>
    </row>
    <row r="31286" spans="5:5" x14ac:dyDescent="0.3">
      <c r="E31286" s="1"/>
    </row>
    <row r="31287" spans="5:5" x14ac:dyDescent="0.3">
      <c r="E31287" s="1"/>
    </row>
    <row r="31288" spans="5:5" x14ac:dyDescent="0.3">
      <c r="E31288" s="1"/>
    </row>
    <row r="31289" spans="5:5" x14ac:dyDescent="0.3">
      <c r="E31289" s="1"/>
    </row>
    <row r="31290" spans="5:5" x14ac:dyDescent="0.3">
      <c r="E31290" s="1"/>
    </row>
    <row r="31291" spans="5:5" x14ac:dyDescent="0.3">
      <c r="E31291" s="1"/>
    </row>
    <row r="31292" spans="5:5" x14ac:dyDescent="0.3">
      <c r="E31292" s="1"/>
    </row>
    <row r="31293" spans="5:5" x14ac:dyDescent="0.3">
      <c r="E31293" s="1"/>
    </row>
    <row r="31294" spans="5:5" x14ac:dyDescent="0.3">
      <c r="E31294" s="1"/>
    </row>
    <row r="31295" spans="5:5" x14ac:dyDescent="0.3">
      <c r="E31295" s="1"/>
    </row>
    <row r="31296" spans="5:5" x14ac:dyDescent="0.3">
      <c r="E31296" s="1"/>
    </row>
    <row r="31297" spans="5:5" x14ac:dyDescent="0.3">
      <c r="E31297" s="1"/>
    </row>
    <row r="31298" spans="5:5" x14ac:dyDescent="0.3">
      <c r="E31298" s="1"/>
    </row>
    <row r="31299" spans="5:5" x14ac:dyDescent="0.3">
      <c r="E31299" s="1"/>
    </row>
    <row r="31300" spans="5:5" x14ac:dyDescent="0.3">
      <c r="E31300" s="1"/>
    </row>
    <row r="31301" spans="5:5" x14ac:dyDescent="0.3">
      <c r="E31301" s="1"/>
    </row>
    <row r="31302" spans="5:5" x14ac:dyDescent="0.3">
      <c r="E31302" s="1"/>
    </row>
    <row r="31303" spans="5:5" x14ac:dyDescent="0.3">
      <c r="E31303" s="1"/>
    </row>
    <row r="31304" spans="5:5" x14ac:dyDescent="0.3">
      <c r="E31304" s="1"/>
    </row>
    <row r="31305" spans="5:5" x14ac:dyDescent="0.3">
      <c r="E31305" s="1"/>
    </row>
    <row r="31306" spans="5:5" x14ac:dyDescent="0.3">
      <c r="E31306" s="1"/>
    </row>
    <row r="31307" spans="5:5" x14ac:dyDescent="0.3">
      <c r="E31307" s="1"/>
    </row>
    <row r="31308" spans="5:5" x14ac:dyDescent="0.3">
      <c r="E31308" s="1"/>
    </row>
    <row r="31309" spans="5:5" x14ac:dyDescent="0.3">
      <c r="E31309" s="1"/>
    </row>
    <row r="31310" spans="5:5" x14ac:dyDescent="0.3">
      <c r="E31310" s="1"/>
    </row>
    <row r="31311" spans="5:5" x14ac:dyDescent="0.3">
      <c r="E31311" s="1"/>
    </row>
    <row r="31312" spans="5:5" x14ac:dyDescent="0.3">
      <c r="E31312" s="1"/>
    </row>
    <row r="31313" spans="5:5" x14ac:dyDescent="0.3">
      <c r="E31313" s="1"/>
    </row>
    <row r="31314" spans="5:5" x14ac:dyDescent="0.3">
      <c r="E31314" s="1"/>
    </row>
    <row r="31315" spans="5:5" x14ac:dyDescent="0.3">
      <c r="E31315" s="1"/>
    </row>
    <row r="31316" spans="5:5" x14ac:dyDescent="0.3">
      <c r="E31316" s="1"/>
    </row>
    <row r="31317" spans="5:5" x14ac:dyDescent="0.3">
      <c r="E31317" s="1"/>
    </row>
    <row r="31318" spans="5:5" x14ac:dyDescent="0.3">
      <c r="E31318" s="1"/>
    </row>
    <row r="31319" spans="5:5" x14ac:dyDescent="0.3">
      <c r="E31319" s="1"/>
    </row>
    <row r="31320" spans="5:5" x14ac:dyDescent="0.3">
      <c r="E31320" s="1"/>
    </row>
    <row r="31321" spans="5:5" x14ac:dyDescent="0.3">
      <c r="E31321" s="1"/>
    </row>
    <row r="31322" spans="5:5" x14ac:dyDescent="0.3">
      <c r="E31322" s="1"/>
    </row>
    <row r="31323" spans="5:5" x14ac:dyDescent="0.3">
      <c r="E31323" s="1"/>
    </row>
    <row r="31324" spans="5:5" x14ac:dyDescent="0.3">
      <c r="E31324" s="1"/>
    </row>
    <row r="31325" spans="5:5" x14ac:dyDescent="0.3">
      <c r="E31325" s="1"/>
    </row>
    <row r="31326" spans="5:5" x14ac:dyDescent="0.3">
      <c r="E31326" s="1"/>
    </row>
    <row r="31327" spans="5:5" x14ac:dyDescent="0.3">
      <c r="E31327" s="1"/>
    </row>
    <row r="31328" spans="5:5" x14ac:dyDescent="0.3">
      <c r="E31328" s="1"/>
    </row>
    <row r="31329" spans="5:5" x14ac:dyDescent="0.3">
      <c r="E31329" s="1"/>
    </row>
    <row r="31330" spans="5:5" x14ac:dyDescent="0.3">
      <c r="E31330" s="1"/>
    </row>
    <row r="31331" spans="5:5" x14ac:dyDescent="0.3">
      <c r="E31331" s="1"/>
    </row>
    <row r="31332" spans="5:5" x14ac:dyDescent="0.3">
      <c r="E31332" s="1"/>
    </row>
    <row r="31333" spans="5:5" x14ac:dyDescent="0.3">
      <c r="E31333" s="1"/>
    </row>
    <row r="31334" spans="5:5" x14ac:dyDescent="0.3">
      <c r="E31334" s="1"/>
    </row>
    <row r="31335" spans="5:5" x14ac:dyDescent="0.3">
      <c r="E31335" s="1"/>
    </row>
    <row r="31336" spans="5:5" x14ac:dyDescent="0.3">
      <c r="E31336" s="1"/>
    </row>
    <row r="31337" spans="5:5" x14ac:dyDescent="0.3">
      <c r="E31337" s="1"/>
    </row>
    <row r="31338" spans="5:5" x14ac:dyDescent="0.3">
      <c r="E31338" s="1"/>
    </row>
    <row r="31339" spans="5:5" x14ac:dyDescent="0.3">
      <c r="E31339" s="1"/>
    </row>
    <row r="31340" spans="5:5" x14ac:dyDescent="0.3">
      <c r="E31340" s="1"/>
    </row>
    <row r="31341" spans="5:5" x14ac:dyDescent="0.3">
      <c r="E31341" s="1"/>
    </row>
    <row r="31342" spans="5:5" x14ac:dyDescent="0.3">
      <c r="E31342" s="1"/>
    </row>
    <row r="31343" spans="5:5" x14ac:dyDescent="0.3">
      <c r="E31343" s="1"/>
    </row>
    <row r="31344" spans="5:5" x14ac:dyDescent="0.3">
      <c r="E31344" s="1"/>
    </row>
    <row r="31345" spans="5:5" x14ac:dyDescent="0.3">
      <c r="E31345" s="1"/>
    </row>
    <row r="31346" spans="5:5" x14ac:dyDescent="0.3">
      <c r="E31346" s="1"/>
    </row>
    <row r="31347" spans="5:5" x14ac:dyDescent="0.3">
      <c r="E31347" s="1"/>
    </row>
    <row r="31348" spans="5:5" x14ac:dyDescent="0.3">
      <c r="E31348" s="1"/>
    </row>
    <row r="31349" spans="5:5" x14ac:dyDescent="0.3">
      <c r="E31349" s="1"/>
    </row>
    <row r="31350" spans="5:5" x14ac:dyDescent="0.3">
      <c r="E31350" s="1"/>
    </row>
    <row r="31351" spans="5:5" x14ac:dyDescent="0.3">
      <c r="E31351" s="1"/>
    </row>
    <row r="31352" spans="5:5" x14ac:dyDescent="0.3">
      <c r="E31352" s="1"/>
    </row>
    <row r="31353" spans="5:5" x14ac:dyDescent="0.3">
      <c r="E31353" s="1"/>
    </row>
    <row r="31354" spans="5:5" x14ac:dyDescent="0.3">
      <c r="E31354" s="1"/>
    </row>
    <row r="31355" spans="5:5" x14ac:dyDescent="0.3">
      <c r="E31355" s="1"/>
    </row>
    <row r="31356" spans="5:5" x14ac:dyDescent="0.3">
      <c r="E31356" s="1"/>
    </row>
    <row r="31357" spans="5:5" x14ac:dyDescent="0.3">
      <c r="E31357" s="1"/>
    </row>
    <row r="31358" spans="5:5" x14ac:dyDescent="0.3">
      <c r="E31358" s="1"/>
    </row>
    <row r="31359" spans="5:5" x14ac:dyDescent="0.3">
      <c r="E31359" s="1"/>
    </row>
    <row r="31360" spans="5:5" x14ac:dyDescent="0.3">
      <c r="E31360" s="1"/>
    </row>
    <row r="31361" spans="5:5" x14ac:dyDescent="0.3">
      <c r="E31361" s="1"/>
    </row>
    <row r="31362" spans="5:5" x14ac:dyDescent="0.3">
      <c r="E31362" s="1"/>
    </row>
    <row r="31363" spans="5:5" x14ac:dyDescent="0.3">
      <c r="E31363" s="1"/>
    </row>
    <row r="31364" spans="5:5" x14ac:dyDescent="0.3">
      <c r="E31364" s="1"/>
    </row>
    <row r="31365" spans="5:5" x14ac:dyDescent="0.3">
      <c r="E31365" s="1"/>
    </row>
    <row r="31366" spans="5:5" x14ac:dyDescent="0.3">
      <c r="E31366" s="1"/>
    </row>
    <row r="31367" spans="5:5" x14ac:dyDescent="0.3">
      <c r="E31367" s="1"/>
    </row>
    <row r="31368" spans="5:5" x14ac:dyDescent="0.3">
      <c r="E31368" s="1"/>
    </row>
    <row r="31369" spans="5:5" x14ac:dyDescent="0.3">
      <c r="E31369" s="1"/>
    </row>
    <row r="31370" spans="5:5" x14ac:dyDescent="0.3">
      <c r="E31370" s="1"/>
    </row>
    <row r="31371" spans="5:5" x14ac:dyDescent="0.3">
      <c r="E31371" s="1"/>
    </row>
    <row r="31372" spans="5:5" x14ac:dyDescent="0.3">
      <c r="E31372" s="1"/>
    </row>
    <row r="31373" spans="5:5" x14ac:dyDescent="0.3">
      <c r="E31373" s="1"/>
    </row>
    <row r="31374" spans="5:5" x14ac:dyDescent="0.3">
      <c r="E31374" s="1"/>
    </row>
    <row r="31375" spans="5:5" x14ac:dyDescent="0.3">
      <c r="E31375" s="1"/>
    </row>
    <row r="31376" spans="5:5" x14ac:dyDescent="0.3">
      <c r="E31376" s="1"/>
    </row>
    <row r="31377" spans="5:5" x14ac:dyDescent="0.3">
      <c r="E31377" s="1"/>
    </row>
    <row r="31378" spans="5:5" x14ac:dyDescent="0.3">
      <c r="E31378" s="1"/>
    </row>
    <row r="31379" spans="5:5" x14ac:dyDescent="0.3">
      <c r="E31379" s="1"/>
    </row>
    <row r="31380" spans="5:5" x14ac:dyDescent="0.3">
      <c r="E31380" s="1"/>
    </row>
    <row r="31381" spans="5:5" x14ac:dyDescent="0.3">
      <c r="E31381" s="1"/>
    </row>
    <row r="31382" spans="5:5" x14ac:dyDescent="0.3">
      <c r="E31382" s="1"/>
    </row>
    <row r="31383" spans="5:5" x14ac:dyDescent="0.3">
      <c r="E31383" s="1"/>
    </row>
    <row r="31384" spans="5:5" x14ac:dyDescent="0.3">
      <c r="E31384" s="1"/>
    </row>
    <row r="31385" spans="5:5" x14ac:dyDescent="0.3">
      <c r="E31385" s="1"/>
    </row>
    <row r="31386" spans="5:5" x14ac:dyDescent="0.3">
      <c r="E31386" s="1"/>
    </row>
    <row r="31387" spans="5:5" x14ac:dyDescent="0.3">
      <c r="E31387" s="1"/>
    </row>
    <row r="31388" spans="5:5" x14ac:dyDescent="0.3">
      <c r="E31388" s="1"/>
    </row>
    <row r="31389" spans="5:5" x14ac:dyDescent="0.3">
      <c r="E31389" s="1"/>
    </row>
    <row r="31390" spans="5:5" x14ac:dyDescent="0.3">
      <c r="E31390" s="1"/>
    </row>
    <row r="31391" spans="5:5" x14ac:dyDescent="0.3">
      <c r="E31391" s="1"/>
    </row>
    <row r="31392" spans="5:5" x14ac:dyDescent="0.3">
      <c r="E31392" s="1"/>
    </row>
    <row r="31393" spans="5:5" x14ac:dyDescent="0.3">
      <c r="E31393" s="1"/>
    </row>
    <row r="31394" spans="5:5" x14ac:dyDescent="0.3">
      <c r="E31394" s="1"/>
    </row>
    <row r="31395" spans="5:5" x14ac:dyDescent="0.3">
      <c r="E31395" s="1"/>
    </row>
    <row r="31396" spans="5:5" x14ac:dyDescent="0.3">
      <c r="E31396" s="1"/>
    </row>
    <row r="31397" spans="5:5" x14ac:dyDescent="0.3">
      <c r="E31397" s="1"/>
    </row>
    <row r="31398" spans="5:5" x14ac:dyDescent="0.3">
      <c r="E31398" s="1"/>
    </row>
    <row r="31399" spans="5:5" x14ac:dyDescent="0.3">
      <c r="E31399" s="1"/>
    </row>
    <row r="31400" spans="5:5" x14ac:dyDescent="0.3">
      <c r="E31400" s="1"/>
    </row>
    <row r="31401" spans="5:5" x14ac:dyDescent="0.3">
      <c r="E31401" s="1"/>
    </row>
    <row r="31402" spans="5:5" x14ac:dyDescent="0.3">
      <c r="E31402" s="1"/>
    </row>
    <row r="31403" spans="5:5" x14ac:dyDescent="0.3">
      <c r="E31403" s="1"/>
    </row>
    <row r="31404" spans="5:5" x14ac:dyDescent="0.3">
      <c r="E31404" s="1"/>
    </row>
    <row r="31405" spans="5:5" x14ac:dyDescent="0.3">
      <c r="E31405" s="1"/>
    </row>
    <row r="31406" spans="5:5" x14ac:dyDescent="0.3">
      <c r="E31406" s="1"/>
    </row>
    <row r="31407" spans="5:5" x14ac:dyDescent="0.3">
      <c r="E31407" s="1"/>
    </row>
    <row r="31408" spans="5:5" x14ac:dyDescent="0.3">
      <c r="E31408" s="1"/>
    </row>
    <row r="31409" spans="5:5" x14ac:dyDescent="0.3">
      <c r="E31409" s="1"/>
    </row>
    <row r="31410" spans="5:5" x14ac:dyDescent="0.3">
      <c r="E31410" s="1"/>
    </row>
    <row r="31411" spans="5:5" x14ac:dyDescent="0.3">
      <c r="E31411" s="1"/>
    </row>
    <row r="31412" spans="5:5" x14ac:dyDescent="0.3">
      <c r="E31412" s="1"/>
    </row>
    <row r="31413" spans="5:5" x14ac:dyDescent="0.3">
      <c r="E31413" s="1"/>
    </row>
    <row r="31414" spans="5:5" x14ac:dyDescent="0.3">
      <c r="E31414" s="1"/>
    </row>
    <row r="31415" spans="5:5" x14ac:dyDescent="0.3">
      <c r="E31415" s="1"/>
    </row>
    <row r="31416" spans="5:5" x14ac:dyDescent="0.3">
      <c r="E31416" s="1"/>
    </row>
    <row r="31417" spans="5:5" x14ac:dyDescent="0.3">
      <c r="E31417" s="1"/>
    </row>
    <row r="31418" spans="5:5" x14ac:dyDescent="0.3">
      <c r="E31418" s="1"/>
    </row>
    <row r="31419" spans="5:5" x14ac:dyDescent="0.3">
      <c r="E31419" s="1"/>
    </row>
    <row r="31420" spans="5:5" x14ac:dyDescent="0.3">
      <c r="E31420" s="1"/>
    </row>
    <row r="31421" spans="5:5" x14ac:dyDescent="0.3">
      <c r="E31421" s="1"/>
    </row>
    <row r="31422" spans="5:5" x14ac:dyDescent="0.3">
      <c r="E31422" s="1"/>
    </row>
    <row r="31423" spans="5:5" x14ac:dyDescent="0.3">
      <c r="E31423" s="1"/>
    </row>
    <row r="31424" spans="5:5" x14ac:dyDescent="0.3">
      <c r="E31424" s="1"/>
    </row>
    <row r="31425" spans="5:5" x14ac:dyDescent="0.3">
      <c r="E31425" s="1"/>
    </row>
    <row r="31426" spans="5:5" x14ac:dyDescent="0.3">
      <c r="E31426" s="1"/>
    </row>
    <row r="31427" spans="5:5" x14ac:dyDescent="0.3">
      <c r="E31427" s="1"/>
    </row>
    <row r="31428" spans="5:5" x14ac:dyDescent="0.3">
      <c r="E31428" s="1"/>
    </row>
    <row r="31429" spans="5:5" x14ac:dyDescent="0.3">
      <c r="E31429" s="1"/>
    </row>
    <row r="31430" spans="5:5" x14ac:dyDescent="0.3">
      <c r="E31430" s="1"/>
    </row>
    <row r="31431" spans="5:5" x14ac:dyDescent="0.3">
      <c r="E31431" s="1"/>
    </row>
    <row r="31432" spans="5:5" x14ac:dyDescent="0.3">
      <c r="E31432" s="1"/>
    </row>
    <row r="31433" spans="5:5" x14ac:dyDescent="0.3">
      <c r="E31433" s="1"/>
    </row>
    <row r="31434" spans="5:5" x14ac:dyDescent="0.3">
      <c r="E31434" s="1"/>
    </row>
    <row r="31435" spans="5:5" x14ac:dyDescent="0.3">
      <c r="E31435" s="1"/>
    </row>
    <row r="31436" spans="5:5" x14ac:dyDescent="0.3">
      <c r="E31436" s="1"/>
    </row>
    <row r="31437" spans="5:5" x14ac:dyDescent="0.3">
      <c r="E31437" s="1"/>
    </row>
    <row r="31438" spans="5:5" x14ac:dyDescent="0.3">
      <c r="E31438" s="1"/>
    </row>
    <row r="31439" spans="5:5" x14ac:dyDescent="0.3">
      <c r="E31439" s="1"/>
    </row>
    <row r="31440" spans="5:5" x14ac:dyDescent="0.3">
      <c r="E31440" s="1"/>
    </row>
    <row r="31441" spans="5:5" x14ac:dyDescent="0.3">
      <c r="E31441" s="1"/>
    </row>
    <row r="31442" spans="5:5" x14ac:dyDescent="0.3">
      <c r="E31442" s="1"/>
    </row>
    <row r="31443" spans="5:5" x14ac:dyDescent="0.3">
      <c r="E31443" s="1"/>
    </row>
    <row r="31444" spans="5:5" x14ac:dyDescent="0.3">
      <c r="E31444" s="1"/>
    </row>
    <row r="31445" spans="5:5" x14ac:dyDescent="0.3">
      <c r="E31445" s="1"/>
    </row>
    <row r="31446" spans="5:5" x14ac:dyDescent="0.3">
      <c r="E31446" s="1"/>
    </row>
    <row r="31447" spans="5:5" x14ac:dyDescent="0.3">
      <c r="E31447" s="1"/>
    </row>
    <row r="31448" spans="5:5" x14ac:dyDescent="0.3">
      <c r="E31448" s="1"/>
    </row>
    <row r="31449" spans="5:5" x14ac:dyDescent="0.3">
      <c r="E31449" s="1"/>
    </row>
    <row r="31450" spans="5:5" x14ac:dyDescent="0.3">
      <c r="E31450" s="1"/>
    </row>
    <row r="31451" spans="5:5" x14ac:dyDescent="0.3">
      <c r="E31451" s="1"/>
    </row>
    <row r="31452" spans="5:5" x14ac:dyDescent="0.3">
      <c r="E31452" s="1"/>
    </row>
    <row r="31453" spans="5:5" x14ac:dyDescent="0.3">
      <c r="E31453" s="1"/>
    </row>
    <row r="31454" spans="5:5" x14ac:dyDescent="0.3">
      <c r="E31454" s="1"/>
    </row>
    <row r="31455" spans="5:5" x14ac:dyDescent="0.3">
      <c r="E31455" s="1"/>
    </row>
    <row r="31456" spans="5:5" x14ac:dyDescent="0.3">
      <c r="E31456" s="1"/>
    </row>
    <row r="31457" spans="5:5" x14ac:dyDescent="0.3">
      <c r="E31457" s="1"/>
    </row>
    <row r="31458" spans="5:5" x14ac:dyDescent="0.3">
      <c r="E31458" s="1"/>
    </row>
    <row r="31459" spans="5:5" x14ac:dyDescent="0.3">
      <c r="E31459" s="1"/>
    </row>
    <row r="31460" spans="5:5" x14ac:dyDescent="0.3">
      <c r="E31460" s="1"/>
    </row>
    <row r="31461" spans="5:5" x14ac:dyDescent="0.3">
      <c r="E31461" s="1"/>
    </row>
    <row r="31462" spans="5:5" x14ac:dyDescent="0.3">
      <c r="E31462" s="1"/>
    </row>
    <row r="31463" spans="5:5" x14ac:dyDescent="0.3">
      <c r="E31463" s="1"/>
    </row>
    <row r="31464" spans="5:5" x14ac:dyDescent="0.3">
      <c r="E31464" s="1"/>
    </row>
    <row r="31465" spans="5:5" x14ac:dyDescent="0.3">
      <c r="E31465" s="1"/>
    </row>
    <row r="31466" spans="5:5" x14ac:dyDescent="0.3">
      <c r="E31466" s="1"/>
    </row>
    <row r="31467" spans="5:5" x14ac:dyDescent="0.3">
      <c r="E31467" s="1"/>
    </row>
    <row r="31468" spans="5:5" x14ac:dyDescent="0.3">
      <c r="E31468" s="1"/>
    </row>
    <row r="31469" spans="5:5" x14ac:dyDescent="0.3">
      <c r="E31469" s="1"/>
    </row>
    <row r="31470" spans="5:5" x14ac:dyDescent="0.3">
      <c r="E31470" s="1"/>
    </row>
    <row r="31471" spans="5:5" x14ac:dyDescent="0.3">
      <c r="E31471" s="1"/>
    </row>
    <row r="31472" spans="5:5" x14ac:dyDescent="0.3">
      <c r="E31472" s="1"/>
    </row>
    <row r="31473" spans="5:5" x14ac:dyDescent="0.3">
      <c r="E31473" s="1"/>
    </row>
    <row r="31474" spans="5:5" x14ac:dyDescent="0.3">
      <c r="E31474" s="1"/>
    </row>
    <row r="31475" spans="5:5" x14ac:dyDescent="0.3">
      <c r="E31475" s="1"/>
    </row>
    <row r="31476" spans="5:5" x14ac:dyDescent="0.3">
      <c r="E31476" s="1"/>
    </row>
    <row r="31477" spans="5:5" x14ac:dyDescent="0.3">
      <c r="E31477" s="1"/>
    </row>
    <row r="31478" spans="5:5" x14ac:dyDescent="0.3">
      <c r="E31478" s="1"/>
    </row>
    <row r="31479" spans="5:5" x14ac:dyDescent="0.3">
      <c r="E31479" s="1"/>
    </row>
    <row r="31480" spans="5:5" x14ac:dyDescent="0.3">
      <c r="E31480" s="1"/>
    </row>
    <row r="31481" spans="5:5" x14ac:dyDescent="0.3">
      <c r="E31481" s="1"/>
    </row>
    <row r="31482" spans="5:5" x14ac:dyDescent="0.3">
      <c r="E31482" s="1"/>
    </row>
    <row r="31483" spans="5:5" x14ac:dyDescent="0.3">
      <c r="E31483" s="1"/>
    </row>
    <row r="31484" spans="5:5" x14ac:dyDescent="0.3">
      <c r="E31484" s="1"/>
    </row>
    <row r="31485" spans="5:5" x14ac:dyDescent="0.3">
      <c r="E31485" s="1"/>
    </row>
    <row r="31486" spans="5:5" x14ac:dyDescent="0.3">
      <c r="E31486" s="1"/>
    </row>
    <row r="31487" spans="5:5" x14ac:dyDescent="0.3">
      <c r="E31487" s="1"/>
    </row>
    <row r="31488" spans="5:5" x14ac:dyDescent="0.3">
      <c r="E31488" s="1"/>
    </row>
    <row r="31489" spans="5:5" x14ac:dyDescent="0.3">
      <c r="E31489" s="1"/>
    </row>
    <row r="31490" spans="5:5" x14ac:dyDescent="0.3">
      <c r="E31490" s="1"/>
    </row>
    <row r="31491" spans="5:5" x14ac:dyDescent="0.3">
      <c r="E31491" s="1"/>
    </row>
    <row r="31492" spans="5:5" x14ac:dyDescent="0.3">
      <c r="E31492" s="1"/>
    </row>
    <row r="31493" spans="5:5" x14ac:dyDescent="0.3">
      <c r="E31493" s="1"/>
    </row>
    <row r="31494" spans="5:5" x14ac:dyDescent="0.3">
      <c r="E31494" s="1"/>
    </row>
    <row r="31495" spans="5:5" x14ac:dyDescent="0.3">
      <c r="E31495" s="1"/>
    </row>
    <row r="31496" spans="5:5" x14ac:dyDescent="0.3">
      <c r="E31496" s="1"/>
    </row>
    <row r="31497" spans="5:5" x14ac:dyDescent="0.3">
      <c r="E31497" s="1"/>
    </row>
    <row r="31498" spans="5:5" x14ac:dyDescent="0.3">
      <c r="E31498" s="1"/>
    </row>
    <row r="31499" spans="5:5" x14ac:dyDescent="0.3">
      <c r="E31499" s="1"/>
    </row>
    <row r="31500" spans="5:5" x14ac:dyDescent="0.3">
      <c r="E31500" s="1"/>
    </row>
    <row r="31501" spans="5:5" x14ac:dyDescent="0.3">
      <c r="E31501" s="1"/>
    </row>
    <row r="31502" spans="5:5" x14ac:dyDescent="0.3">
      <c r="E31502" s="1"/>
    </row>
    <row r="31503" spans="5:5" x14ac:dyDescent="0.3">
      <c r="E31503" s="1"/>
    </row>
    <row r="31504" spans="5:5" x14ac:dyDescent="0.3">
      <c r="E31504" s="1"/>
    </row>
    <row r="31505" spans="5:5" x14ac:dyDescent="0.3">
      <c r="E31505" s="1"/>
    </row>
    <row r="31506" spans="5:5" x14ac:dyDescent="0.3">
      <c r="E31506" s="1"/>
    </row>
    <row r="31507" spans="5:5" x14ac:dyDescent="0.3">
      <c r="E31507" s="1"/>
    </row>
    <row r="31508" spans="5:5" x14ac:dyDescent="0.3">
      <c r="E31508" s="1"/>
    </row>
    <row r="31509" spans="5:5" x14ac:dyDescent="0.3">
      <c r="E31509" s="1"/>
    </row>
    <row r="31510" spans="5:5" x14ac:dyDescent="0.3">
      <c r="E31510" s="1"/>
    </row>
    <row r="31511" spans="5:5" x14ac:dyDescent="0.3">
      <c r="E31511" s="1"/>
    </row>
    <row r="31512" spans="5:5" x14ac:dyDescent="0.3">
      <c r="E31512" s="1"/>
    </row>
    <row r="31513" spans="5:5" x14ac:dyDescent="0.3">
      <c r="E31513" s="1"/>
    </row>
    <row r="31514" spans="5:5" x14ac:dyDescent="0.3">
      <c r="E31514" s="1"/>
    </row>
    <row r="31515" spans="5:5" x14ac:dyDescent="0.3">
      <c r="E31515" s="1"/>
    </row>
    <row r="31516" spans="5:5" x14ac:dyDescent="0.3">
      <c r="E31516" s="1"/>
    </row>
    <row r="31517" spans="5:5" x14ac:dyDescent="0.3">
      <c r="E31517" s="1"/>
    </row>
    <row r="31518" spans="5:5" x14ac:dyDescent="0.3">
      <c r="E31518" s="1"/>
    </row>
    <row r="31519" spans="5:5" x14ac:dyDescent="0.3">
      <c r="E31519" s="1"/>
    </row>
    <row r="31520" spans="5:5" x14ac:dyDescent="0.3">
      <c r="E31520" s="1"/>
    </row>
    <row r="31521" spans="5:5" x14ac:dyDescent="0.3">
      <c r="E31521" s="1"/>
    </row>
    <row r="31522" spans="5:5" x14ac:dyDescent="0.3">
      <c r="E31522" s="1"/>
    </row>
    <row r="31523" spans="5:5" x14ac:dyDescent="0.3">
      <c r="E31523" s="1"/>
    </row>
    <row r="31524" spans="5:5" x14ac:dyDescent="0.3">
      <c r="E31524" s="1"/>
    </row>
    <row r="31525" spans="5:5" x14ac:dyDescent="0.3">
      <c r="E31525" s="1"/>
    </row>
    <row r="31526" spans="5:5" x14ac:dyDescent="0.3">
      <c r="E31526" s="1"/>
    </row>
    <row r="31527" spans="5:5" x14ac:dyDescent="0.3">
      <c r="E31527" s="1"/>
    </row>
    <row r="31528" spans="5:5" x14ac:dyDescent="0.3">
      <c r="E31528" s="1"/>
    </row>
    <row r="31529" spans="5:5" x14ac:dyDescent="0.3">
      <c r="E31529" s="1"/>
    </row>
    <row r="31530" spans="5:5" x14ac:dyDescent="0.3">
      <c r="E31530" s="1"/>
    </row>
    <row r="31531" spans="5:5" x14ac:dyDescent="0.3">
      <c r="E31531" s="1"/>
    </row>
    <row r="31532" spans="5:5" x14ac:dyDescent="0.3">
      <c r="E31532" s="1"/>
    </row>
    <row r="31533" spans="5:5" x14ac:dyDescent="0.3">
      <c r="E31533" s="1"/>
    </row>
    <row r="31534" spans="5:5" x14ac:dyDescent="0.3">
      <c r="E31534" s="1"/>
    </row>
    <row r="31535" spans="5:5" x14ac:dyDescent="0.3">
      <c r="E31535" s="1"/>
    </row>
    <row r="31536" spans="5:5" x14ac:dyDescent="0.3">
      <c r="E31536" s="1"/>
    </row>
    <row r="31537" spans="5:5" x14ac:dyDescent="0.3">
      <c r="E31537" s="1"/>
    </row>
    <row r="31538" spans="5:5" x14ac:dyDescent="0.3">
      <c r="E31538" s="1"/>
    </row>
    <row r="31539" spans="5:5" x14ac:dyDescent="0.3">
      <c r="E31539" s="1"/>
    </row>
    <row r="31540" spans="5:5" x14ac:dyDescent="0.3">
      <c r="E31540" s="1"/>
    </row>
    <row r="31541" spans="5:5" x14ac:dyDescent="0.3">
      <c r="E31541" s="1"/>
    </row>
    <row r="31542" spans="5:5" x14ac:dyDescent="0.3">
      <c r="E31542" s="1"/>
    </row>
    <row r="31543" spans="5:5" x14ac:dyDescent="0.3">
      <c r="E31543" s="1"/>
    </row>
    <row r="31544" spans="5:5" x14ac:dyDescent="0.3">
      <c r="E31544" s="1"/>
    </row>
    <row r="31545" spans="5:5" x14ac:dyDescent="0.3">
      <c r="E31545" s="1"/>
    </row>
    <row r="31546" spans="5:5" x14ac:dyDescent="0.3">
      <c r="E31546" s="1"/>
    </row>
    <row r="31547" spans="5:5" x14ac:dyDescent="0.3">
      <c r="E31547" s="1"/>
    </row>
    <row r="31548" spans="5:5" x14ac:dyDescent="0.3">
      <c r="E31548" s="1"/>
    </row>
    <row r="31549" spans="5:5" x14ac:dyDescent="0.3">
      <c r="E31549" s="1"/>
    </row>
    <row r="31550" spans="5:5" x14ac:dyDescent="0.3">
      <c r="E31550" s="1"/>
    </row>
    <row r="31551" spans="5:5" x14ac:dyDescent="0.3">
      <c r="E31551" s="1"/>
    </row>
    <row r="31552" spans="5:5" x14ac:dyDescent="0.3">
      <c r="E31552" s="1"/>
    </row>
    <row r="31553" spans="5:5" x14ac:dyDescent="0.3">
      <c r="E31553" s="1"/>
    </row>
    <row r="31554" spans="5:5" x14ac:dyDescent="0.3">
      <c r="E31554" s="1"/>
    </row>
    <row r="31555" spans="5:5" x14ac:dyDescent="0.3">
      <c r="E31555" s="1"/>
    </row>
    <row r="31556" spans="5:5" x14ac:dyDescent="0.3">
      <c r="E31556" s="1"/>
    </row>
    <row r="31557" spans="5:5" x14ac:dyDescent="0.3">
      <c r="E31557" s="1"/>
    </row>
    <row r="31558" spans="5:5" x14ac:dyDescent="0.3">
      <c r="E31558" s="1"/>
    </row>
    <row r="31559" spans="5:5" x14ac:dyDescent="0.3">
      <c r="E31559" s="1"/>
    </row>
    <row r="31560" spans="5:5" x14ac:dyDescent="0.3">
      <c r="E31560" s="1"/>
    </row>
    <row r="31561" spans="5:5" x14ac:dyDescent="0.3">
      <c r="E31561" s="1"/>
    </row>
    <row r="31562" spans="5:5" x14ac:dyDescent="0.3">
      <c r="E31562" s="1"/>
    </row>
    <row r="31563" spans="5:5" x14ac:dyDescent="0.3">
      <c r="E31563" s="1"/>
    </row>
    <row r="31564" spans="5:5" x14ac:dyDescent="0.3">
      <c r="E31564" s="1"/>
    </row>
    <row r="31565" spans="5:5" x14ac:dyDescent="0.3">
      <c r="E31565" s="1"/>
    </row>
    <row r="31566" spans="5:5" x14ac:dyDescent="0.3">
      <c r="E31566" s="1"/>
    </row>
    <row r="31567" spans="5:5" x14ac:dyDescent="0.3">
      <c r="E31567" s="1"/>
    </row>
    <row r="31568" spans="5:5" x14ac:dyDescent="0.3">
      <c r="E31568" s="1"/>
    </row>
    <row r="31569" spans="5:5" x14ac:dyDescent="0.3">
      <c r="E31569" s="1"/>
    </row>
    <row r="31570" spans="5:5" x14ac:dyDescent="0.3">
      <c r="E31570" s="1"/>
    </row>
    <row r="31571" spans="5:5" x14ac:dyDescent="0.3">
      <c r="E31571" s="1"/>
    </row>
    <row r="31572" spans="5:5" x14ac:dyDescent="0.3">
      <c r="E31572" s="1"/>
    </row>
    <row r="31573" spans="5:5" x14ac:dyDescent="0.3">
      <c r="E31573" s="1"/>
    </row>
    <row r="31574" spans="5:5" x14ac:dyDescent="0.3">
      <c r="E31574" s="1"/>
    </row>
    <row r="31575" spans="5:5" x14ac:dyDescent="0.3">
      <c r="E31575" s="1"/>
    </row>
    <row r="31576" spans="5:5" x14ac:dyDescent="0.3">
      <c r="E31576" s="1"/>
    </row>
    <row r="31577" spans="5:5" x14ac:dyDescent="0.3">
      <c r="E31577" s="1"/>
    </row>
    <row r="31578" spans="5:5" x14ac:dyDescent="0.3">
      <c r="E31578" s="1"/>
    </row>
    <row r="31579" spans="5:5" x14ac:dyDescent="0.3">
      <c r="E31579" s="1"/>
    </row>
    <row r="31580" spans="5:5" x14ac:dyDescent="0.3">
      <c r="E31580" s="1"/>
    </row>
    <row r="31581" spans="5:5" x14ac:dyDescent="0.3">
      <c r="E31581" s="1"/>
    </row>
    <row r="31582" spans="5:5" x14ac:dyDescent="0.3">
      <c r="E31582" s="1"/>
    </row>
    <row r="31583" spans="5:5" x14ac:dyDescent="0.3">
      <c r="E31583" s="1"/>
    </row>
    <row r="31584" spans="5:5" x14ac:dyDescent="0.3">
      <c r="E31584" s="1"/>
    </row>
    <row r="31585" spans="5:5" x14ac:dyDescent="0.3">
      <c r="E31585" s="1"/>
    </row>
    <row r="31586" spans="5:5" x14ac:dyDescent="0.3">
      <c r="E31586" s="1"/>
    </row>
    <row r="31587" spans="5:5" x14ac:dyDescent="0.3">
      <c r="E31587" s="1"/>
    </row>
    <row r="31588" spans="5:5" x14ac:dyDescent="0.3">
      <c r="E31588" s="1"/>
    </row>
    <row r="31589" spans="5:5" x14ac:dyDescent="0.3">
      <c r="E31589" s="1"/>
    </row>
    <row r="31590" spans="5:5" x14ac:dyDescent="0.3">
      <c r="E31590" s="1"/>
    </row>
    <row r="31591" spans="5:5" x14ac:dyDescent="0.3">
      <c r="E31591" s="1"/>
    </row>
    <row r="31592" spans="5:5" x14ac:dyDescent="0.3">
      <c r="E31592" s="1"/>
    </row>
    <row r="31593" spans="5:5" x14ac:dyDescent="0.3">
      <c r="E31593" s="1"/>
    </row>
    <row r="31594" spans="5:5" x14ac:dyDescent="0.3">
      <c r="E31594" s="1"/>
    </row>
    <row r="31595" spans="5:5" x14ac:dyDescent="0.3">
      <c r="E31595" s="1"/>
    </row>
    <row r="31596" spans="5:5" x14ac:dyDescent="0.3">
      <c r="E31596" s="1"/>
    </row>
    <row r="31597" spans="5:5" x14ac:dyDescent="0.3">
      <c r="E31597" s="1"/>
    </row>
    <row r="31598" spans="5:5" x14ac:dyDescent="0.3">
      <c r="E31598" s="1"/>
    </row>
    <row r="31599" spans="5:5" x14ac:dyDescent="0.3">
      <c r="E31599" s="1"/>
    </row>
    <row r="31600" spans="5:5" x14ac:dyDescent="0.3">
      <c r="E31600" s="1"/>
    </row>
    <row r="31601" spans="5:5" x14ac:dyDescent="0.3">
      <c r="E31601" s="1"/>
    </row>
    <row r="31602" spans="5:5" x14ac:dyDescent="0.3">
      <c r="E31602" s="1"/>
    </row>
    <row r="31603" spans="5:5" x14ac:dyDescent="0.3">
      <c r="E31603" s="1"/>
    </row>
    <row r="31604" spans="5:5" x14ac:dyDescent="0.3">
      <c r="E31604" s="1"/>
    </row>
    <row r="31605" spans="5:5" x14ac:dyDescent="0.3">
      <c r="E31605" s="1"/>
    </row>
    <row r="31606" spans="5:5" x14ac:dyDescent="0.3">
      <c r="E31606" s="1"/>
    </row>
    <row r="31607" spans="5:5" x14ac:dyDescent="0.3">
      <c r="E31607" s="1"/>
    </row>
    <row r="31608" spans="5:5" x14ac:dyDescent="0.3">
      <c r="E31608" s="1"/>
    </row>
    <row r="31609" spans="5:5" x14ac:dyDescent="0.3">
      <c r="E31609" s="1"/>
    </row>
    <row r="31610" spans="5:5" x14ac:dyDescent="0.3">
      <c r="E31610" s="1"/>
    </row>
    <row r="31611" spans="5:5" x14ac:dyDescent="0.3">
      <c r="E31611" s="1"/>
    </row>
    <row r="31612" spans="5:5" x14ac:dyDescent="0.3">
      <c r="E31612" s="1"/>
    </row>
    <row r="31613" spans="5:5" x14ac:dyDescent="0.3">
      <c r="E31613" s="1"/>
    </row>
    <row r="31614" spans="5:5" x14ac:dyDescent="0.3">
      <c r="E31614" s="1"/>
    </row>
    <row r="31615" spans="5:5" x14ac:dyDescent="0.3">
      <c r="E31615" s="1"/>
    </row>
    <row r="31616" spans="5:5" x14ac:dyDescent="0.3">
      <c r="E31616" s="1"/>
    </row>
    <row r="31617" spans="5:5" x14ac:dyDescent="0.3">
      <c r="E31617" s="1"/>
    </row>
    <row r="31618" spans="5:5" x14ac:dyDescent="0.3">
      <c r="E31618" s="1"/>
    </row>
    <row r="31619" spans="5:5" x14ac:dyDescent="0.3">
      <c r="E31619" s="1"/>
    </row>
    <row r="31620" spans="5:5" x14ac:dyDescent="0.3">
      <c r="E31620" s="1"/>
    </row>
    <row r="31621" spans="5:5" x14ac:dyDescent="0.3">
      <c r="E31621" s="1"/>
    </row>
    <row r="31622" spans="5:5" x14ac:dyDescent="0.3">
      <c r="E31622" s="1"/>
    </row>
    <row r="31623" spans="5:5" x14ac:dyDescent="0.3">
      <c r="E31623" s="1"/>
    </row>
    <row r="31624" spans="5:5" x14ac:dyDescent="0.3">
      <c r="E31624" s="1"/>
    </row>
    <row r="31625" spans="5:5" x14ac:dyDescent="0.3">
      <c r="E31625" s="1"/>
    </row>
    <row r="31626" spans="5:5" x14ac:dyDescent="0.3">
      <c r="E31626" s="1"/>
    </row>
    <row r="31627" spans="5:5" x14ac:dyDescent="0.3">
      <c r="E31627" s="1"/>
    </row>
    <row r="31628" spans="5:5" x14ac:dyDescent="0.3">
      <c r="E31628" s="1"/>
    </row>
    <row r="31629" spans="5:5" x14ac:dyDescent="0.3">
      <c r="E31629" s="1"/>
    </row>
    <row r="31630" spans="5:5" x14ac:dyDescent="0.3">
      <c r="E31630" s="1"/>
    </row>
    <row r="31631" spans="5:5" x14ac:dyDescent="0.3">
      <c r="E31631" s="1"/>
    </row>
    <row r="31632" spans="5:5" x14ac:dyDescent="0.3">
      <c r="E31632" s="1"/>
    </row>
    <row r="31633" spans="5:5" x14ac:dyDescent="0.3">
      <c r="E31633" s="1"/>
    </row>
    <row r="31634" spans="5:5" x14ac:dyDescent="0.3">
      <c r="E31634" s="1"/>
    </row>
    <row r="31635" spans="5:5" x14ac:dyDescent="0.3">
      <c r="E31635" s="1"/>
    </row>
    <row r="31636" spans="5:5" x14ac:dyDescent="0.3">
      <c r="E31636" s="1"/>
    </row>
    <row r="31637" spans="5:5" x14ac:dyDescent="0.3">
      <c r="E31637" s="1"/>
    </row>
    <row r="31638" spans="5:5" x14ac:dyDescent="0.3">
      <c r="E31638" s="1"/>
    </row>
    <row r="31639" spans="5:5" x14ac:dyDescent="0.3">
      <c r="E31639" s="1"/>
    </row>
    <row r="31640" spans="5:5" x14ac:dyDescent="0.3">
      <c r="E31640" s="1"/>
    </row>
    <row r="31641" spans="5:5" x14ac:dyDescent="0.3">
      <c r="E31641" s="1"/>
    </row>
    <row r="31642" spans="5:5" x14ac:dyDescent="0.3">
      <c r="E31642" s="1"/>
    </row>
    <row r="31643" spans="5:5" x14ac:dyDescent="0.3">
      <c r="E31643" s="1"/>
    </row>
    <row r="31644" spans="5:5" x14ac:dyDescent="0.3">
      <c r="E31644" s="1"/>
    </row>
    <row r="31645" spans="5:5" x14ac:dyDescent="0.3">
      <c r="E31645" s="1"/>
    </row>
    <row r="31646" spans="5:5" x14ac:dyDescent="0.3">
      <c r="E31646" s="1"/>
    </row>
    <row r="31647" spans="5:5" x14ac:dyDescent="0.3">
      <c r="E31647" s="1"/>
    </row>
    <row r="31648" spans="5:5" x14ac:dyDescent="0.3">
      <c r="E31648" s="1"/>
    </row>
    <row r="31649" spans="5:5" x14ac:dyDescent="0.3">
      <c r="E31649" s="1"/>
    </row>
    <row r="31650" spans="5:5" x14ac:dyDescent="0.3">
      <c r="E31650" s="1"/>
    </row>
    <row r="31651" spans="5:5" x14ac:dyDescent="0.3">
      <c r="E31651" s="1"/>
    </row>
    <row r="31652" spans="5:5" x14ac:dyDescent="0.3">
      <c r="E31652" s="1"/>
    </row>
    <row r="31653" spans="5:5" x14ac:dyDescent="0.3">
      <c r="E31653" s="1"/>
    </row>
    <row r="31654" spans="5:5" x14ac:dyDescent="0.3">
      <c r="E31654" s="1"/>
    </row>
    <row r="31655" spans="5:5" x14ac:dyDescent="0.3">
      <c r="E31655" s="1"/>
    </row>
    <row r="31656" spans="5:5" x14ac:dyDescent="0.3">
      <c r="E31656" s="1"/>
    </row>
    <row r="31657" spans="5:5" x14ac:dyDescent="0.3">
      <c r="E31657" s="1"/>
    </row>
    <row r="31658" spans="5:5" x14ac:dyDescent="0.3">
      <c r="E31658" s="1"/>
    </row>
    <row r="31659" spans="5:5" x14ac:dyDescent="0.3">
      <c r="E31659" s="1"/>
    </row>
    <row r="31660" spans="5:5" x14ac:dyDescent="0.3">
      <c r="E31660" s="1"/>
    </row>
    <row r="31661" spans="5:5" x14ac:dyDescent="0.3">
      <c r="E31661" s="1"/>
    </row>
    <row r="31662" spans="5:5" x14ac:dyDescent="0.3">
      <c r="E31662" s="1"/>
    </row>
    <row r="31663" spans="5:5" x14ac:dyDescent="0.3">
      <c r="E31663" s="1"/>
    </row>
    <row r="31664" spans="5:5" x14ac:dyDescent="0.3">
      <c r="E31664" s="1"/>
    </row>
    <row r="31665" spans="5:5" x14ac:dyDescent="0.3">
      <c r="E31665" s="1"/>
    </row>
    <row r="31666" spans="5:5" x14ac:dyDescent="0.3">
      <c r="E31666" s="1"/>
    </row>
    <row r="31667" spans="5:5" x14ac:dyDescent="0.3">
      <c r="E31667" s="1"/>
    </row>
    <row r="31668" spans="5:5" x14ac:dyDescent="0.3">
      <c r="E31668" s="1"/>
    </row>
    <row r="31669" spans="5:5" x14ac:dyDescent="0.3">
      <c r="E31669" s="1"/>
    </row>
    <row r="31670" spans="5:5" x14ac:dyDescent="0.3">
      <c r="E31670" s="1"/>
    </row>
    <row r="31671" spans="5:5" x14ac:dyDescent="0.3">
      <c r="E31671" s="1"/>
    </row>
    <row r="31672" spans="5:5" x14ac:dyDescent="0.3">
      <c r="E31672" s="1"/>
    </row>
    <row r="31673" spans="5:5" x14ac:dyDescent="0.3">
      <c r="E31673" s="1"/>
    </row>
    <row r="31674" spans="5:5" x14ac:dyDescent="0.3">
      <c r="E31674" s="1"/>
    </row>
    <row r="31675" spans="5:5" x14ac:dyDescent="0.3">
      <c r="E31675" s="1"/>
    </row>
    <row r="31676" spans="5:5" x14ac:dyDescent="0.3">
      <c r="E31676" s="1"/>
    </row>
    <row r="31677" spans="5:5" x14ac:dyDescent="0.3">
      <c r="E31677" s="1"/>
    </row>
    <row r="31678" spans="5:5" x14ac:dyDescent="0.3">
      <c r="E31678" s="1"/>
    </row>
    <row r="31679" spans="5:5" x14ac:dyDescent="0.3">
      <c r="E31679" s="1"/>
    </row>
    <row r="31680" spans="5:5" x14ac:dyDescent="0.3">
      <c r="E31680" s="1"/>
    </row>
    <row r="31681" spans="5:5" x14ac:dyDescent="0.3">
      <c r="E31681" s="1"/>
    </row>
    <row r="31682" spans="5:5" x14ac:dyDescent="0.3">
      <c r="E31682" s="1"/>
    </row>
    <row r="31683" spans="5:5" x14ac:dyDescent="0.3">
      <c r="E31683" s="1"/>
    </row>
    <row r="31684" spans="5:5" x14ac:dyDescent="0.3">
      <c r="E31684" s="1"/>
    </row>
    <row r="31685" spans="5:5" x14ac:dyDescent="0.3">
      <c r="E31685" s="1"/>
    </row>
    <row r="31686" spans="5:5" x14ac:dyDescent="0.3">
      <c r="E31686" s="1"/>
    </row>
    <row r="31687" spans="5:5" x14ac:dyDescent="0.3">
      <c r="E31687" s="1"/>
    </row>
    <row r="31688" spans="5:5" x14ac:dyDescent="0.3">
      <c r="E31688" s="1"/>
    </row>
    <row r="31689" spans="5:5" x14ac:dyDescent="0.3">
      <c r="E31689" s="1"/>
    </row>
    <row r="31690" spans="5:5" x14ac:dyDescent="0.3">
      <c r="E31690" s="1"/>
    </row>
    <row r="31691" spans="5:5" x14ac:dyDescent="0.3">
      <c r="E31691" s="1"/>
    </row>
    <row r="31692" spans="5:5" x14ac:dyDescent="0.3">
      <c r="E31692" s="1"/>
    </row>
    <row r="31693" spans="5:5" x14ac:dyDescent="0.3">
      <c r="E31693" s="1"/>
    </row>
    <row r="31694" spans="5:5" x14ac:dyDescent="0.3">
      <c r="E31694" s="1"/>
    </row>
    <row r="31695" spans="5:5" x14ac:dyDescent="0.3">
      <c r="E31695" s="1"/>
    </row>
    <row r="31696" spans="5:5" x14ac:dyDescent="0.3">
      <c r="E31696" s="1"/>
    </row>
    <row r="31697" spans="5:5" x14ac:dyDescent="0.3">
      <c r="E31697" s="1"/>
    </row>
    <row r="31698" spans="5:5" x14ac:dyDescent="0.3">
      <c r="E31698" s="1"/>
    </row>
    <row r="31699" spans="5:5" x14ac:dyDescent="0.3">
      <c r="E31699" s="1"/>
    </row>
    <row r="31700" spans="5:5" x14ac:dyDescent="0.3">
      <c r="E31700" s="1"/>
    </row>
    <row r="31701" spans="5:5" x14ac:dyDescent="0.3">
      <c r="E31701" s="1"/>
    </row>
    <row r="31702" spans="5:5" x14ac:dyDescent="0.3">
      <c r="E31702" s="1"/>
    </row>
    <row r="31703" spans="5:5" x14ac:dyDescent="0.3">
      <c r="E31703" s="1"/>
    </row>
    <row r="31704" spans="5:5" x14ac:dyDescent="0.3">
      <c r="E31704" s="1"/>
    </row>
    <row r="31705" spans="5:5" x14ac:dyDescent="0.3">
      <c r="E31705" s="1"/>
    </row>
    <row r="31706" spans="5:5" x14ac:dyDescent="0.3">
      <c r="E31706" s="1"/>
    </row>
    <row r="31707" spans="5:5" x14ac:dyDescent="0.3">
      <c r="E31707" s="1"/>
    </row>
    <row r="31708" spans="5:5" x14ac:dyDescent="0.3">
      <c r="E31708" s="1"/>
    </row>
    <row r="31709" spans="5:5" x14ac:dyDescent="0.3">
      <c r="E31709" s="1"/>
    </row>
    <row r="31710" spans="5:5" x14ac:dyDescent="0.3">
      <c r="E31710" s="1"/>
    </row>
    <row r="31711" spans="5:5" x14ac:dyDescent="0.3">
      <c r="E31711" s="1"/>
    </row>
    <row r="31712" spans="5:5" x14ac:dyDescent="0.3">
      <c r="E31712" s="1"/>
    </row>
    <row r="31713" spans="5:5" x14ac:dyDescent="0.3">
      <c r="E31713" s="1"/>
    </row>
    <row r="31714" spans="5:5" x14ac:dyDescent="0.3">
      <c r="E31714" s="1"/>
    </row>
    <row r="31715" spans="5:5" x14ac:dyDescent="0.3">
      <c r="E31715" s="1"/>
    </row>
    <row r="31716" spans="5:5" x14ac:dyDescent="0.3">
      <c r="E31716" s="1"/>
    </row>
    <row r="31717" spans="5:5" x14ac:dyDescent="0.3">
      <c r="E31717" s="1"/>
    </row>
    <row r="31718" spans="5:5" x14ac:dyDescent="0.3">
      <c r="E31718" s="1"/>
    </row>
    <row r="31719" spans="5:5" x14ac:dyDescent="0.3">
      <c r="E31719" s="1"/>
    </row>
    <row r="31720" spans="5:5" x14ac:dyDescent="0.3">
      <c r="E31720" s="1"/>
    </row>
    <row r="31721" spans="5:5" x14ac:dyDescent="0.3">
      <c r="E31721" s="1"/>
    </row>
    <row r="31722" spans="5:5" x14ac:dyDescent="0.3">
      <c r="E31722" s="1"/>
    </row>
    <row r="31723" spans="5:5" x14ac:dyDescent="0.3">
      <c r="E31723" s="1"/>
    </row>
    <row r="31724" spans="5:5" x14ac:dyDescent="0.3">
      <c r="E31724" s="1"/>
    </row>
    <row r="31725" spans="5:5" x14ac:dyDescent="0.3">
      <c r="E31725" s="1"/>
    </row>
    <row r="31726" spans="5:5" x14ac:dyDescent="0.3">
      <c r="E31726" s="1"/>
    </row>
    <row r="31727" spans="5:5" x14ac:dyDescent="0.3">
      <c r="E31727" s="1"/>
    </row>
    <row r="31728" spans="5:5" x14ac:dyDescent="0.3">
      <c r="E31728" s="1"/>
    </row>
    <row r="31729" spans="5:5" x14ac:dyDescent="0.3">
      <c r="E31729" s="1"/>
    </row>
    <row r="31730" spans="5:5" x14ac:dyDescent="0.3">
      <c r="E31730" s="1"/>
    </row>
    <row r="31731" spans="5:5" x14ac:dyDescent="0.3">
      <c r="E31731" s="1"/>
    </row>
    <row r="31732" spans="5:5" x14ac:dyDescent="0.3">
      <c r="E31732" s="1"/>
    </row>
    <row r="31733" spans="5:5" x14ac:dyDescent="0.3">
      <c r="E31733" s="1"/>
    </row>
    <row r="31734" spans="5:5" x14ac:dyDescent="0.3">
      <c r="E31734" s="1"/>
    </row>
    <row r="31735" spans="5:5" x14ac:dyDescent="0.3">
      <c r="E31735" s="1"/>
    </row>
    <row r="31736" spans="5:5" x14ac:dyDescent="0.3">
      <c r="E31736" s="1"/>
    </row>
    <row r="31737" spans="5:5" x14ac:dyDescent="0.3">
      <c r="E31737" s="1"/>
    </row>
    <row r="31738" spans="5:5" x14ac:dyDescent="0.3">
      <c r="E31738" s="1"/>
    </row>
    <row r="31739" spans="5:5" x14ac:dyDescent="0.3">
      <c r="E31739" s="1"/>
    </row>
    <row r="31740" spans="5:5" x14ac:dyDescent="0.3">
      <c r="E31740" s="1"/>
    </row>
    <row r="31741" spans="5:5" x14ac:dyDescent="0.3">
      <c r="E31741" s="1"/>
    </row>
    <row r="31742" spans="5:5" x14ac:dyDescent="0.3">
      <c r="E31742" s="1"/>
    </row>
    <row r="31743" spans="5:5" x14ac:dyDescent="0.3">
      <c r="E31743" s="1"/>
    </row>
    <row r="31744" spans="5:5" x14ac:dyDescent="0.3">
      <c r="E31744" s="1"/>
    </row>
    <row r="31745" spans="5:5" x14ac:dyDescent="0.3">
      <c r="E31745" s="1"/>
    </row>
    <row r="31746" spans="5:5" x14ac:dyDescent="0.3">
      <c r="E31746" s="1"/>
    </row>
    <row r="31747" spans="5:5" x14ac:dyDescent="0.3">
      <c r="E31747" s="1"/>
    </row>
    <row r="31748" spans="5:5" x14ac:dyDescent="0.3">
      <c r="E31748" s="1"/>
    </row>
    <row r="31749" spans="5:5" x14ac:dyDescent="0.3">
      <c r="E31749" s="1"/>
    </row>
    <row r="31750" spans="5:5" x14ac:dyDescent="0.3">
      <c r="E31750" s="1"/>
    </row>
    <row r="31751" spans="5:5" x14ac:dyDescent="0.3">
      <c r="E31751" s="1"/>
    </row>
    <row r="31752" spans="5:5" x14ac:dyDescent="0.3">
      <c r="E31752" s="1"/>
    </row>
    <row r="31753" spans="5:5" x14ac:dyDescent="0.3">
      <c r="E31753" s="1"/>
    </row>
    <row r="31754" spans="5:5" x14ac:dyDescent="0.3">
      <c r="E31754" s="1"/>
    </row>
    <row r="31755" spans="5:5" x14ac:dyDescent="0.3">
      <c r="E31755" s="1"/>
    </row>
    <row r="31756" spans="5:5" x14ac:dyDescent="0.3">
      <c r="E31756" s="1"/>
    </row>
    <row r="31757" spans="5:5" x14ac:dyDescent="0.3">
      <c r="E31757" s="1"/>
    </row>
    <row r="31758" spans="5:5" x14ac:dyDescent="0.3">
      <c r="E31758" s="1"/>
    </row>
    <row r="31759" spans="5:5" x14ac:dyDescent="0.3">
      <c r="E31759" s="1"/>
    </row>
    <row r="31760" spans="5:5" x14ac:dyDescent="0.3">
      <c r="E31760" s="1"/>
    </row>
    <row r="31761" spans="5:5" x14ac:dyDescent="0.3">
      <c r="E31761" s="1"/>
    </row>
    <row r="31762" spans="5:5" x14ac:dyDescent="0.3">
      <c r="E31762" s="1"/>
    </row>
    <row r="31763" spans="5:5" x14ac:dyDescent="0.3">
      <c r="E31763" s="1"/>
    </row>
    <row r="31764" spans="5:5" x14ac:dyDescent="0.3">
      <c r="E31764" s="1"/>
    </row>
    <row r="31765" spans="5:5" x14ac:dyDescent="0.3">
      <c r="E31765" s="1"/>
    </row>
    <row r="31766" spans="5:5" x14ac:dyDescent="0.3">
      <c r="E31766" s="1"/>
    </row>
    <row r="31767" spans="5:5" x14ac:dyDescent="0.3">
      <c r="E31767" s="1"/>
    </row>
    <row r="31768" spans="5:5" x14ac:dyDescent="0.3">
      <c r="E31768" s="1"/>
    </row>
    <row r="31769" spans="5:5" x14ac:dyDescent="0.3">
      <c r="E31769" s="1"/>
    </row>
    <row r="31770" spans="5:5" x14ac:dyDescent="0.3">
      <c r="E31770" s="1"/>
    </row>
    <row r="31771" spans="5:5" x14ac:dyDescent="0.3">
      <c r="E31771" s="1"/>
    </row>
    <row r="31772" spans="5:5" x14ac:dyDescent="0.3">
      <c r="E31772" s="1"/>
    </row>
    <row r="31773" spans="5:5" x14ac:dyDescent="0.3">
      <c r="E31773" s="1"/>
    </row>
    <row r="31774" spans="5:5" x14ac:dyDescent="0.3">
      <c r="E31774" s="1"/>
    </row>
    <row r="31775" spans="5:5" x14ac:dyDescent="0.3">
      <c r="E31775" s="1"/>
    </row>
    <row r="31776" spans="5:5" x14ac:dyDescent="0.3">
      <c r="E31776" s="1"/>
    </row>
    <row r="31777" spans="5:5" x14ac:dyDescent="0.3">
      <c r="E31777" s="1"/>
    </row>
    <row r="31778" spans="5:5" x14ac:dyDescent="0.3">
      <c r="E31778" s="1"/>
    </row>
    <row r="31779" spans="5:5" x14ac:dyDescent="0.3">
      <c r="E31779" s="1"/>
    </row>
    <row r="31780" spans="5:5" x14ac:dyDescent="0.3">
      <c r="E31780" s="1"/>
    </row>
    <row r="31781" spans="5:5" x14ac:dyDescent="0.3">
      <c r="E31781" s="1"/>
    </row>
    <row r="31782" spans="5:5" x14ac:dyDescent="0.3">
      <c r="E31782" s="1"/>
    </row>
    <row r="31783" spans="5:5" x14ac:dyDescent="0.3">
      <c r="E31783" s="1"/>
    </row>
    <row r="31784" spans="5:5" x14ac:dyDescent="0.3">
      <c r="E31784" s="1"/>
    </row>
    <row r="31785" spans="5:5" x14ac:dyDescent="0.3">
      <c r="E31785" s="1"/>
    </row>
    <row r="31786" spans="5:5" x14ac:dyDescent="0.3">
      <c r="E31786" s="1"/>
    </row>
    <row r="31787" spans="5:5" x14ac:dyDescent="0.3">
      <c r="E31787" s="1"/>
    </row>
    <row r="31788" spans="5:5" x14ac:dyDescent="0.3">
      <c r="E31788" s="1"/>
    </row>
    <row r="31789" spans="5:5" x14ac:dyDescent="0.3">
      <c r="E31789" s="1"/>
    </row>
    <row r="31790" spans="5:5" x14ac:dyDescent="0.3">
      <c r="E31790" s="1"/>
    </row>
    <row r="31791" spans="5:5" x14ac:dyDescent="0.3">
      <c r="E31791" s="1"/>
    </row>
    <row r="31792" spans="5:5" x14ac:dyDescent="0.3">
      <c r="E31792" s="1"/>
    </row>
    <row r="31793" spans="5:5" x14ac:dyDescent="0.3">
      <c r="E31793" s="1"/>
    </row>
    <row r="31794" spans="5:5" x14ac:dyDescent="0.3">
      <c r="E31794" s="1"/>
    </row>
    <row r="31795" spans="5:5" x14ac:dyDescent="0.3">
      <c r="E31795" s="1"/>
    </row>
    <row r="31796" spans="5:5" x14ac:dyDescent="0.3">
      <c r="E31796" s="1"/>
    </row>
    <row r="31797" spans="5:5" x14ac:dyDescent="0.3">
      <c r="E31797" s="1"/>
    </row>
    <row r="31798" spans="5:5" x14ac:dyDescent="0.3">
      <c r="E31798" s="1"/>
    </row>
    <row r="31799" spans="5:5" x14ac:dyDescent="0.3">
      <c r="E31799" s="1"/>
    </row>
    <row r="31800" spans="5:5" x14ac:dyDescent="0.3">
      <c r="E31800" s="1"/>
    </row>
    <row r="31801" spans="5:5" x14ac:dyDescent="0.3">
      <c r="E31801" s="1"/>
    </row>
    <row r="31802" spans="5:5" x14ac:dyDescent="0.3">
      <c r="E31802" s="1"/>
    </row>
    <row r="31803" spans="5:5" x14ac:dyDescent="0.3">
      <c r="E31803" s="1"/>
    </row>
    <row r="31804" spans="5:5" x14ac:dyDescent="0.3">
      <c r="E31804" s="1"/>
    </row>
    <row r="31805" spans="5:5" x14ac:dyDescent="0.3">
      <c r="E31805" s="1"/>
    </row>
    <row r="31806" spans="5:5" x14ac:dyDescent="0.3">
      <c r="E31806" s="1"/>
    </row>
    <row r="31807" spans="5:5" x14ac:dyDescent="0.3">
      <c r="E31807" s="1"/>
    </row>
    <row r="31808" spans="5:5" x14ac:dyDescent="0.3">
      <c r="E31808" s="1"/>
    </row>
    <row r="31809" spans="5:5" x14ac:dyDescent="0.3">
      <c r="E31809" s="1"/>
    </row>
    <row r="31810" spans="5:5" x14ac:dyDescent="0.3">
      <c r="E31810" s="1"/>
    </row>
    <row r="31811" spans="5:5" x14ac:dyDescent="0.3">
      <c r="E31811" s="1"/>
    </row>
    <row r="31812" spans="5:5" x14ac:dyDescent="0.3">
      <c r="E31812" s="1"/>
    </row>
    <row r="31813" spans="5:5" x14ac:dyDescent="0.3">
      <c r="E31813" s="1"/>
    </row>
    <row r="31814" spans="5:5" x14ac:dyDescent="0.3">
      <c r="E31814" s="1"/>
    </row>
    <row r="31815" spans="5:5" x14ac:dyDescent="0.3">
      <c r="E31815" s="1"/>
    </row>
    <row r="31816" spans="5:5" x14ac:dyDescent="0.3">
      <c r="E31816" s="1"/>
    </row>
    <row r="31817" spans="5:5" x14ac:dyDescent="0.3">
      <c r="E31817" s="1"/>
    </row>
    <row r="31818" spans="5:5" x14ac:dyDescent="0.3">
      <c r="E31818" s="1"/>
    </row>
    <row r="31819" spans="5:5" x14ac:dyDescent="0.3">
      <c r="E31819" s="1"/>
    </row>
    <row r="31820" spans="5:5" x14ac:dyDescent="0.3">
      <c r="E31820" s="1"/>
    </row>
    <row r="31821" spans="5:5" x14ac:dyDescent="0.3">
      <c r="E31821" s="1"/>
    </row>
    <row r="31822" spans="5:5" x14ac:dyDescent="0.3">
      <c r="E31822" s="1"/>
    </row>
    <row r="31823" spans="5:5" x14ac:dyDescent="0.3">
      <c r="E31823" s="1"/>
    </row>
    <row r="31824" spans="5:5" x14ac:dyDescent="0.3">
      <c r="E31824" s="1"/>
    </row>
    <row r="31825" spans="5:5" x14ac:dyDescent="0.3">
      <c r="E31825" s="1"/>
    </row>
    <row r="31826" spans="5:5" x14ac:dyDescent="0.3">
      <c r="E31826" s="1"/>
    </row>
    <row r="31827" spans="5:5" x14ac:dyDescent="0.3">
      <c r="E31827" s="1"/>
    </row>
    <row r="31828" spans="5:5" x14ac:dyDescent="0.3">
      <c r="E31828" s="1"/>
    </row>
    <row r="31829" spans="5:5" x14ac:dyDescent="0.3">
      <c r="E31829" s="1"/>
    </row>
    <row r="31830" spans="5:5" x14ac:dyDescent="0.3">
      <c r="E31830" s="1"/>
    </row>
    <row r="31831" spans="5:5" x14ac:dyDescent="0.3">
      <c r="E31831" s="1"/>
    </row>
    <row r="31832" spans="5:5" x14ac:dyDescent="0.3">
      <c r="E31832" s="1"/>
    </row>
    <row r="31833" spans="5:5" x14ac:dyDescent="0.3">
      <c r="E31833" s="1"/>
    </row>
    <row r="31834" spans="5:5" x14ac:dyDescent="0.3">
      <c r="E31834" s="1"/>
    </row>
    <row r="31835" spans="5:5" x14ac:dyDescent="0.3">
      <c r="E31835" s="1"/>
    </row>
    <row r="31836" spans="5:5" x14ac:dyDescent="0.3">
      <c r="E31836" s="1"/>
    </row>
    <row r="31837" spans="5:5" x14ac:dyDescent="0.3">
      <c r="E31837" s="1"/>
    </row>
    <row r="31838" spans="5:5" x14ac:dyDescent="0.3">
      <c r="E31838" s="1"/>
    </row>
    <row r="31839" spans="5:5" x14ac:dyDescent="0.3">
      <c r="E31839" s="1"/>
    </row>
    <row r="31840" spans="5:5" x14ac:dyDescent="0.3">
      <c r="E31840" s="1"/>
    </row>
    <row r="31841" spans="5:5" x14ac:dyDescent="0.3">
      <c r="E31841" s="1"/>
    </row>
    <row r="31842" spans="5:5" x14ac:dyDescent="0.3">
      <c r="E31842" s="1"/>
    </row>
    <row r="31843" spans="5:5" x14ac:dyDescent="0.3">
      <c r="E31843" s="1"/>
    </row>
    <row r="31844" spans="5:5" x14ac:dyDescent="0.3">
      <c r="E31844" s="1"/>
    </row>
    <row r="31845" spans="5:5" x14ac:dyDescent="0.3">
      <c r="E31845" s="1"/>
    </row>
    <row r="31846" spans="5:5" x14ac:dyDescent="0.3">
      <c r="E31846" s="1"/>
    </row>
    <row r="31847" spans="5:5" x14ac:dyDescent="0.3">
      <c r="E31847" s="1"/>
    </row>
    <row r="31848" spans="5:5" x14ac:dyDescent="0.3">
      <c r="E31848" s="1"/>
    </row>
    <row r="31849" spans="5:5" x14ac:dyDescent="0.3">
      <c r="E31849" s="1"/>
    </row>
    <row r="31850" spans="5:5" x14ac:dyDescent="0.3">
      <c r="E31850" s="1"/>
    </row>
    <row r="31851" spans="5:5" x14ac:dyDescent="0.3">
      <c r="E31851" s="1"/>
    </row>
    <row r="31852" spans="5:5" x14ac:dyDescent="0.3">
      <c r="E31852" s="1"/>
    </row>
    <row r="31853" spans="5:5" x14ac:dyDescent="0.3">
      <c r="E31853" s="1"/>
    </row>
    <row r="31854" spans="5:5" x14ac:dyDescent="0.3">
      <c r="E31854" s="1"/>
    </row>
    <row r="31855" spans="5:5" x14ac:dyDescent="0.3">
      <c r="E31855" s="1"/>
    </row>
    <row r="31856" spans="5:5" x14ac:dyDescent="0.3">
      <c r="E31856" s="1"/>
    </row>
    <row r="31857" spans="5:5" x14ac:dyDescent="0.3">
      <c r="E31857" s="1"/>
    </row>
    <row r="31858" spans="5:5" x14ac:dyDescent="0.3">
      <c r="E31858" s="1"/>
    </row>
    <row r="31859" spans="5:5" x14ac:dyDescent="0.3">
      <c r="E31859" s="1"/>
    </row>
    <row r="31860" spans="5:5" x14ac:dyDescent="0.3">
      <c r="E31860" s="1"/>
    </row>
    <row r="31861" spans="5:5" x14ac:dyDescent="0.3">
      <c r="E31861" s="1"/>
    </row>
    <row r="31862" spans="5:5" x14ac:dyDescent="0.3">
      <c r="E31862" s="1"/>
    </row>
    <row r="31863" spans="5:5" x14ac:dyDescent="0.3">
      <c r="E31863" s="1"/>
    </row>
    <row r="31864" spans="5:5" x14ac:dyDescent="0.3">
      <c r="E31864" s="1"/>
    </row>
    <row r="31865" spans="5:5" x14ac:dyDescent="0.3">
      <c r="E31865" s="1"/>
    </row>
    <row r="31866" spans="5:5" x14ac:dyDescent="0.3">
      <c r="E31866" s="1"/>
    </row>
    <row r="31867" spans="5:5" x14ac:dyDescent="0.3">
      <c r="E31867" s="1"/>
    </row>
    <row r="31868" spans="5:5" x14ac:dyDescent="0.3">
      <c r="E31868" s="1"/>
    </row>
    <row r="31869" spans="5:5" x14ac:dyDescent="0.3">
      <c r="E31869" s="1"/>
    </row>
    <row r="31870" spans="5:5" x14ac:dyDescent="0.3">
      <c r="E31870" s="1"/>
    </row>
    <row r="31871" spans="5:5" x14ac:dyDescent="0.3">
      <c r="E31871" s="1"/>
    </row>
    <row r="31872" spans="5:5" x14ac:dyDescent="0.3">
      <c r="E31872" s="1"/>
    </row>
    <row r="31873" spans="5:5" x14ac:dyDescent="0.3">
      <c r="E31873" s="1"/>
    </row>
    <row r="31874" spans="5:5" x14ac:dyDescent="0.3">
      <c r="E31874" s="1"/>
    </row>
    <row r="31875" spans="5:5" x14ac:dyDescent="0.3">
      <c r="E31875" s="1"/>
    </row>
    <row r="31876" spans="5:5" x14ac:dyDescent="0.3">
      <c r="E31876" s="1"/>
    </row>
    <row r="31877" spans="5:5" x14ac:dyDescent="0.3">
      <c r="E31877" s="1"/>
    </row>
    <row r="31878" spans="5:5" x14ac:dyDescent="0.3">
      <c r="E31878" s="1"/>
    </row>
    <row r="31879" spans="5:5" x14ac:dyDescent="0.3">
      <c r="E31879" s="1"/>
    </row>
    <row r="31880" spans="5:5" x14ac:dyDescent="0.3">
      <c r="E31880" s="1"/>
    </row>
    <row r="31881" spans="5:5" x14ac:dyDescent="0.3">
      <c r="E31881" s="1"/>
    </row>
    <row r="31882" spans="5:5" x14ac:dyDescent="0.3">
      <c r="E31882" s="1"/>
    </row>
    <row r="31883" spans="5:5" x14ac:dyDescent="0.3">
      <c r="E31883" s="1"/>
    </row>
    <row r="31884" spans="5:5" x14ac:dyDescent="0.3">
      <c r="E31884" s="1"/>
    </row>
    <row r="31885" spans="5:5" x14ac:dyDescent="0.3">
      <c r="E31885" s="1"/>
    </row>
    <row r="31886" spans="5:5" x14ac:dyDescent="0.3">
      <c r="E31886" s="1"/>
    </row>
    <row r="31887" spans="5:5" x14ac:dyDescent="0.3">
      <c r="E31887" s="1"/>
    </row>
    <row r="31888" spans="5:5" x14ac:dyDescent="0.3">
      <c r="E31888" s="1"/>
    </row>
    <row r="31889" spans="5:5" x14ac:dyDescent="0.3">
      <c r="E31889" s="1"/>
    </row>
    <row r="31890" spans="5:5" x14ac:dyDescent="0.3">
      <c r="E31890" s="1"/>
    </row>
    <row r="31891" spans="5:5" x14ac:dyDescent="0.3">
      <c r="E31891" s="1"/>
    </row>
    <row r="31892" spans="5:5" x14ac:dyDescent="0.3">
      <c r="E31892" s="1"/>
    </row>
    <row r="31893" spans="5:5" x14ac:dyDescent="0.3">
      <c r="E31893" s="1"/>
    </row>
    <row r="31894" spans="5:5" x14ac:dyDescent="0.3">
      <c r="E31894" s="1"/>
    </row>
    <row r="31895" spans="5:5" x14ac:dyDescent="0.3">
      <c r="E31895" s="1"/>
    </row>
    <row r="31896" spans="5:5" x14ac:dyDescent="0.3">
      <c r="E31896" s="1"/>
    </row>
    <row r="31897" spans="5:5" x14ac:dyDescent="0.3">
      <c r="E31897" s="1"/>
    </row>
    <row r="31898" spans="5:5" x14ac:dyDescent="0.3">
      <c r="E31898" s="1"/>
    </row>
    <row r="31899" spans="5:5" x14ac:dyDescent="0.3">
      <c r="E31899" s="1"/>
    </row>
    <row r="31900" spans="5:5" x14ac:dyDescent="0.3">
      <c r="E31900" s="1"/>
    </row>
    <row r="31901" spans="5:5" x14ac:dyDescent="0.3">
      <c r="E31901" s="1"/>
    </row>
    <row r="31902" spans="5:5" x14ac:dyDescent="0.3">
      <c r="E31902" s="1"/>
    </row>
    <row r="31903" spans="5:5" x14ac:dyDescent="0.3">
      <c r="E31903" s="1"/>
    </row>
    <row r="31904" spans="5:5" x14ac:dyDescent="0.3">
      <c r="E31904" s="1"/>
    </row>
    <row r="31905" spans="5:5" x14ac:dyDescent="0.3">
      <c r="E31905" s="1"/>
    </row>
    <row r="31906" spans="5:5" x14ac:dyDescent="0.3">
      <c r="E31906" s="1"/>
    </row>
    <row r="31907" spans="5:5" x14ac:dyDescent="0.3">
      <c r="E31907" s="1"/>
    </row>
    <row r="31908" spans="5:5" x14ac:dyDescent="0.3">
      <c r="E31908" s="1"/>
    </row>
    <row r="31909" spans="5:5" x14ac:dyDescent="0.3">
      <c r="E31909" s="1"/>
    </row>
    <row r="31910" spans="5:5" x14ac:dyDescent="0.3">
      <c r="E31910" s="1"/>
    </row>
    <row r="31911" spans="5:5" x14ac:dyDescent="0.3">
      <c r="E31911" s="1"/>
    </row>
    <row r="31912" spans="5:5" x14ac:dyDescent="0.3">
      <c r="E31912" s="1"/>
    </row>
    <row r="31913" spans="5:5" x14ac:dyDescent="0.3">
      <c r="E31913" s="1"/>
    </row>
    <row r="31914" spans="5:5" x14ac:dyDescent="0.3">
      <c r="E31914" s="1"/>
    </row>
    <row r="31915" spans="5:5" x14ac:dyDescent="0.3">
      <c r="E31915" s="1"/>
    </row>
    <row r="31916" spans="5:5" x14ac:dyDescent="0.3">
      <c r="E31916" s="1"/>
    </row>
    <row r="31917" spans="5:5" x14ac:dyDescent="0.3">
      <c r="E31917" s="1"/>
    </row>
    <row r="31918" spans="5:5" x14ac:dyDescent="0.3">
      <c r="E31918" s="1"/>
    </row>
    <row r="31919" spans="5:5" x14ac:dyDescent="0.3">
      <c r="E31919" s="1"/>
    </row>
    <row r="31920" spans="5:5" x14ac:dyDescent="0.3">
      <c r="E31920" s="1"/>
    </row>
    <row r="31921" spans="5:5" x14ac:dyDescent="0.3">
      <c r="E31921" s="1"/>
    </row>
    <row r="31922" spans="5:5" x14ac:dyDescent="0.3">
      <c r="E31922" s="1"/>
    </row>
    <row r="31923" spans="5:5" x14ac:dyDescent="0.3">
      <c r="E31923" s="1"/>
    </row>
    <row r="31924" spans="5:5" x14ac:dyDescent="0.3">
      <c r="E31924" s="1"/>
    </row>
    <row r="31925" spans="5:5" x14ac:dyDescent="0.3">
      <c r="E31925" s="1"/>
    </row>
    <row r="31926" spans="5:5" x14ac:dyDescent="0.3">
      <c r="E31926" s="1"/>
    </row>
    <row r="31927" spans="5:5" x14ac:dyDescent="0.3">
      <c r="E31927" s="1"/>
    </row>
    <row r="31928" spans="5:5" x14ac:dyDescent="0.3">
      <c r="E31928" s="1"/>
    </row>
    <row r="31929" spans="5:5" x14ac:dyDescent="0.3">
      <c r="E31929" s="1"/>
    </row>
    <row r="31930" spans="5:5" x14ac:dyDescent="0.3">
      <c r="E31930" s="1"/>
    </row>
    <row r="31931" spans="5:5" x14ac:dyDescent="0.3">
      <c r="E31931" s="1"/>
    </row>
    <row r="31932" spans="5:5" x14ac:dyDescent="0.3">
      <c r="E31932" s="1"/>
    </row>
    <row r="31933" spans="5:5" x14ac:dyDescent="0.3">
      <c r="E31933" s="1"/>
    </row>
    <row r="31934" spans="5:5" x14ac:dyDescent="0.3">
      <c r="E31934" s="1"/>
    </row>
    <row r="31935" spans="5:5" x14ac:dyDescent="0.3">
      <c r="E31935" s="1"/>
    </row>
    <row r="31936" spans="5:5" x14ac:dyDescent="0.3">
      <c r="E31936" s="1"/>
    </row>
    <row r="31937" spans="5:5" x14ac:dyDescent="0.3">
      <c r="E31937" s="1"/>
    </row>
    <row r="31938" spans="5:5" x14ac:dyDescent="0.3">
      <c r="E31938" s="1"/>
    </row>
    <row r="31939" spans="5:5" x14ac:dyDescent="0.3">
      <c r="E31939" s="1"/>
    </row>
    <row r="31940" spans="5:5" x14ac:dyDescent="0.3">
      <c r="E31940" s="1"/>
    </row>
    <row r="31941" spans="5:5" x14ac:dyDescent="0.3">
      <c r="E31941" s="1"/>
    </row>
    <row r="31942" spans="5:5" x14ac:dyDescent="0.3">
      <c r="E31942" s="1"/>
    </row>
    <row r="31943" spans="5:5" x14ac:dyDescent="0.3">
      <c r="E31943" s="1"/>
    </row>
    <row r="31944" spans="5:5" x14ac:dyDescent="0.3">
      <c r="E31944" s="1"/>
    </row>
    <row r="31945" spans="5:5" x14ac:dyDescent="0.3">
      <c r="E31945" s="1"/>
    </row>
    <row r="31946" spans="5:5" x14ac:dyDescent="0.3">
      <c r="E31946" s="1"/>
    </row>
    <row r="31947" spans="5:5" x14ac:dyDescent="0.3">
      <c r="E31947" s="1"/>
    </row>
    <row r="31948" spans="5:5" x14ac:dyDescent="0.3">
      <c r="E31948" s="1"/>
    </row>
    <row r="31949" spans="5:5" x14ac:dyDescent="0.3">
      <c r="E31949" s="1"/>
    </row>
    <row r="31950" spans="5:5" x14ac:dyDescent="0.3">
      <c r="E31950" s="1"/>
    </row>
    <row r="31951" spans="5:5" x14ac:dyDescent="0.3">
      <c r="E31951" s="1"/>
    </row>
    <row r="31952" spans="5:5" x14ac:dyDescent="0.3">
      <c r="E31952" s="1"/>
    </row>
    <row r="31953" spans="5:5" x14ac:dyDescent="0.3">
      <c r="E31953" s="1"/>
    </row>
    <row r="31954" spans="5:5" x14ac:dyDescent="0.3">
      <c r="E31954" s="1"/>
    </row>
    <row r="31955" spans="5:5" x14ac:dyDescent="0.3">
      <c r="E31955" s="1"/>
    </row>
    <row r="31956" spans="5:5" x14ac:dyDescent="0.3">
      <c r="E31956" s="1"/>
    </row>
    <row r="31957" spans="5:5" x14ac:dyDescent="0.3">
      <c r="E31957" s="1"/>
    </row>
    <row r="31958" spans="5:5" x14ac:dyDescent="0.3">
      <c r="E31958" s="1"/>
    </row>
    <row r="31959" spans="5:5" x14ac:dyDescent="0.3">
      <c r="E31959" s="1"/>
    </row>
    <row r="31960" spans="5:5" x14ac:dyDescent="0.3">
      <c r="E31960" s="1"/>
    </row>
    <row r="31961" spans="5:5" x14ac:dyDescent="0.3">
      <c r="E31961" s="1"/>
    </row>
    <row r="31962" spans="5:5" x14ac:dyDescent="0.3">
      <c r="E31962" s="1"/>
    </row>
    <row r="31963" spans="5:5" x14ac:dyDescent="0.3">
      <c r="E31963" s="1"/>
    </row>
    <row r="31964" spans="5:5" x14ac:dyDescent="0.3">
      <c r="E31964" s="1"/>
    </row>
    <row r="31965" spans="5:5" x14ac:dyDescent="0.3">
      <c r="E31965" s="1"/>
    </row>
    <row r="31966" spans="5:5" x14ac:dyDescent="0.3">
      <c r="E31966" s="1"/>
    </row>
    <row r="31967" spans="5:5" x14ac:dyDescent="0.3">
      <c r="E31967" s="1"/>
    </row>
    <row r="31968" spans="5:5" x14ac:dyDescent="0.3">
      <c r="E31968" s="1"/>
    </row>
    <row r="31969" spans="5:5" x14ac:dyDescent="0.3">
      <c r="E31969" s="1"/>
    </row>
    <row r="31970" spans="5:5" x14ac:dyDescent="0.3">
      <c r="E31970" s="1"/>
    </row>
    <row r="31971" spans="5:5" x14ac:dyDescent="0.3">
      <c r="E31971" s="1"/>
    </row>
    <row r="31972" spans="5:5" x14ac:dyDescent="0.3">
      <c r="E31972" s="1"/>
    </row>
    <row r="31973" spans="5:5" x14ac:dyDescent="0.3">
      <c r="E31973" s="1"/>
    </row>
    <row r="31974" spans="5:5" x14ac:dyDescent="0.3">
      <c r="E31974" s="1"/>
    </row>
    <row r="31975" spans="5:5" x14ac:dyDescent="0.3">
      <c r="E31975" s="1"/>
    </row>
    <row r="31976" spans="5:5" x14ac:dyDescent="0.3">
      <c r="E31976" s="1"/>
    </row>
    <row r="31977" spans="5:5" x14ac:dyDescent="0.3">
      <c r="E31977" s="1"/>
    </row>
    <row r="31978" spans="5:5" x14ac:dyDescent="0.3">
      <c r="E31978" s="1"/>
    </row>
    <row r="31979" spans="5:5" x14ac:dyDescent="0.3">
      <c r="E31979" s="1"/>
    </row>
    <row r="31980" spans="5:5" x14ac:dyDescent="0.3">
      <c r="E31980" s="1"/>
    </row>
    <row r="31981" spans="5:5" x14ac:dyDescent="0.3">
      <c r="E31981" s="1"/>
    </row>
    <row r="31982" spans="5:5" x14ac:dyDescent="0.3">
      <c r="E31982" s="1"/>
    </row>
    <row r="31983" spans="5:5" x14ac:dyDescent="0.3">
      <c r="E31983" s="1"/>
    </row>
    <row r="31984" spans="5:5" x14ac:dyDescent="0.3">
      <c r="E31984" s="1"/>
    </row>
    <row r="31985" spans="5:5" x14ac:dyDescent="0.3">
      <c r="E31985" s="1"/>
    </row>
    <row r="31986" spans="5:5" x14ac:dyDescent="0.3">
      <c r="E31986" s="1"/>
    </row>
    <row r="31987" spans="5:5" x14ac:dyDescent="0.3">
      <c r="E31987" s="1"/>
    </row>
    <row r="31988" spans="5:5" x14ac:dyDescent="0.3">
      <c r="E31988" s="1"/>
    </row>
    <row r="31989" spans="5:5" x14ac:dyDescent="0.3">
      <c r="E31989" s="1"/>
    </row>
    <row r="31990" spans="5:5" x14ac:dyDescent="0.3">
      <c r="E31990" s="1"/>
    </row>
    <row r="31991" spans="5:5" x14ac:dyDescent="0.3">
      <c r="E31991" s="1"/>
    </row>
    <row r="31992" spans="5:5" x14ac:dyDescent="0.3">
      <c r="E31992" s="1"/>
    </row>
    <row r="31993" spans="5:5" x14ac:dyDescent="0.3">
      <c r="E31993" s="1"/>
    </row>
    <row r="31994" spans="5:5" x14ac:dyDescent="0.3">
      <c r="E31994" s="1"/>
    </row>
    <row r="31995" spans="5:5" x14ac:dyDescent="0.3">
      <c r="E31995" s="1"/>
    </row>
    <row r="31996" spans="5:5" x14ac:dyDescent="0.3">
      <c r="E31996" s="1"/>
    </row>
    <row r="31997" spans="5:5" x14ac:dyDescent="0.3">
      <c r="E31997" s="1"/>
    </row>
    <row r="31998" spans="5:5" x14ac:dyDescent="0.3">
      <c r="E31998" s="1"/>
    </row>
    <row r="31999" spans="5:5" x14ac:dyDescent="0.3">
      <c r="E31999" s="1"/>
    </row>
    <row r="32000" spans="5:5" x14ac:dyDescent="0.3">
      <c r="E32000" s="1"/>
    </row>
    <row r="32001" spans="5:5" x14ac:dyDescent="0.3">
      <c r="E32001" s="1"/>
    </row>
    <row r="32002" spans="5:5" x14ac:dyDescent="0.3">
      <c r="E32002" s="1"/>
    </row>
    <row r="32003" spans="5:5" x14ac:dyDescent="0.3">
      <c r="E32003" s="1"/>
    </row>
    <row r="32004" spans="5:5" x14ac:dyDescent="0.3">
      <c r="E32004" s="1"/>
    </row>
    <row r="32005" spans="5:5" x14ac:dyDescent="0.3">
      <c r="E32005" s="1"/>
    </row>
    <row r="32006" spans="5:5" x14ac:dyDescent="0.3">
      <c r="E32006" s="1"/>
    </row>
    <row r="32007" spans="5:5" x14ac:dyDescent="0.3">
      <c r="E32007" s="1"/>
    </row>
    <row r="32008" spans="5:5" x14ac:dyDescent="0.3">
      <c r="E32008" s="1"/>
    </row>
    <row r="32009" spans="5:5" x14ac:dyDescent="0.3">
      <c r="E32009" s="1"/>
    </row>
    <row r="32010" spans="5:5" x14ac:dyDescent="0.3">
      <c r="E32010" s="1"/>
    </row>
    <row r="32011" spans="5:5" x14ac:dyDescent="0.3">
      <c r="E32011" s="1"/>
    </row>
    <row r="32012" spans="5:5" x14ac:dyDescent="0.3">
      <c r="E32012" s="1"/>
    </row>
    <row r="32013" spans="5:5" x14ac:dyDescent="0.3">
      <c r="E32013" s="1"/>
    </row>
    <row r="32014" spans="5:5" x14ac:dyDescent="0.3">
      <c r="E32014" s="1"/>
    </row>
    <row r="32015" spans="5:5" x14ac:dyDescent="0.3">
      <c r="E32015" s="1"/>
    </row>
    <row r="32016" spans="5:5" x14ac:dyDescent="0.3">
      <c r="E32016" s="1"/>
    </row>
    <row r="32017" spans="5:5" x14ac:dyDescent="0.3">
      <c r="E32017" s="1"/>
    </row>
    <row r="32018" spans="5:5" x14ac:dyDescent="0.3">
      <c r="E32018" s="1"/>
    </row>
    <row r="32019" spans="5:5" x14ac:dyDescent="0.3">
      <c r="E32019" s="1"/>
    </row>
    <row r="32020" spans="5:5" x14ac:dyDescent="0.3">
      <c r="E32020" s="1"/>
    </row>
    <row r="32021" spans="5:5" x14ac:dyDescent="0.3">
      <c r="E32021" s="1"/>
    </row>
    <row r="32022" spans="5:5" x14ac:dyDescent="0.3">
      <c r="E32022" s="1"/>
    </row>
    <row r="32023" spans="5:5" x14ac:dyDescent="0.3">
      <c r="E32023" s="1"/>
    </row>
    <row r="32024" spans="5:5" x14ac:dyDescent="0.3">
      <c r="E32024" s="1"/>
    </row>
    <row r="32025" spans="5:5" x14ac:dyDescent="0.3">
      <c r="E32025" s="1"/>
    </row>
    <row r="32026" spans="5:5" x14ac:dyDescent="0.3">
      <c r="E32026" s="1"/>
    </row>
    <row r="32027" spans="5:5" x14ac:dyDescent="0.3">
      <c r="E32027" s="1"/>
    </row>
    <row r="32028" spans="5:5" x14ac:dyDescent="0.3">
      <c r="E32028" s="1"/>
    </row>
    <row r="32029" spans="5:5" x14ac:dyDescent="0.3">
      <c r="E32029" s="1"/>
    </row>
    <row r="32030" spans="5:5" x14ac:dyDescent="0.3">
      <c r="E32030" s="1"/>
    </row>
    <row r="32031" spans="5:5" x14ac:dyDescent="0.3">
      <c r="E32031" s="1"/>
    </row>
    <row r="32032" spans="5:5" x14ac:dyDescent="0.3">
      <c r="E32032" s="1"/>
    </row>
    <row r="32033" spans="5:5" x14ac:dyDescent="0.3">
      <c r="E32033" s="1"/>
    </row>
    <row r="32034" spans="5:5" x14ac:dyDescent="0.3">
      <c r="E32034" s="1"/>
    </row>
    <row r="32035" spans="5:5" x14ac:dyDescent="0.3">
      <c r="E32035" s="1"/>
    </row>
    <row r="32036" spans="5:5" x14ac:dyDescent="0.3">
      <c r="E32036" s="1"/>
    </row>
    <row r="32037" spans="5:5" x14ac:dyDescent="0.3">
      <c r="E32037" s="1"/>
    </row>
    <row r="32038" spans="5:5" x14ac:dyDescent="0.3">
      <c r="E32038" s="1"/>
    </row>
    <row r="32039" spans="5:5" x14ac:dyDescent="0.3">
      <c r="E32039" s="1"/>
    </row>
    <row r="32040" spans="5:5" x14ac:dyDescent="0.3">
      <c r="E32040" s="1"/>
    </row>
    <row r="32041" spans="5:5" x14ac:dyDescent="0.3">
      <c r="E32041" s="1"/>
    </row>
    <row r="32042" spans="5:5" x14ac:dyDescent="0.3">
      <c r="E32042" s="1"/>
    </row>
    <row r="32043" spans="5:5" x14ac:dyDescent="0.3">
      <c r="E32043" s="1"/>
    </row>
    <row r="32044" spans="5:5" x14ac:dyDescent="0.3">
      <c r="E32044" s="1"/>
    </row>
    <row r="32045" spans="5:5" x14ac:dyDescent="0.3">
      <c r="E32045" s="1"/>
    </row>
    <row r="32046" spans="5:5" x14ac:dyDescent="0.3">
      <c r="E32046" s="1"/>
    </row>
    <row r="32047" spans="5:5" x14ac:dyDescent="0.3">
      <c r="E32047" s="1"/>
    </row>
    <row r="32048" spans="5:5" x14ac:dyDescent="0.3">
      <c r="E32048" s="1"/>
    </row>
    <row r="32049" spans="5:5" x14ac:dyDescent="0.3">
      <c r="E32049" s="1"/>
    </row>
    <row r="32050" spans="5:5" x14ac:dyDescent="0.3">
      <c r="E32050" s="1"/>
    </row>
    <row r="32051" spans="5:5" x14ac:dyDescent="0.3">
      <c r="E32051" s="1"/>
    </row>
    <row r="32052" spans="5:5" x14ac:dyDescent="0.3">
      <c r="E32052" s="1"/>
    </row>
    <row r="32053" spans="5:5" x14ac:dyDescent="0.3">
      <c r="E32053" s="1"/>
    </row>
    <row r="32054" spans="5:5" x14ac:dyDescent="0.3">
      <c r="E32054" s="1"/>
    </row>
    <row r="32055" spans="5:5" x14ac:dyDescent="0.3">
      <c r="E32055" s="1"/>
    </row>
    <row r="32056" spans="5:5" x14ac:dyDescent="0.3">
      <c r="E32056" s="1"/>
    </row>
    <row r="32057" spans="5:5" x14ac:dyDescent="0.3">
      <c r="E32057" s="1"/>
    </row>
    <row r="32058" spans="5:5" x14ac:dyDescent="0.3">
      <c r="E32058" s="1"/>
    </row>
    <row r="32059" spans="5:5" x14ac:dyDescent="0.3">
      <c r="E32059" s="1"/>
    </row>
    <row r="32060" spans="5:5" x14ac:dyDescent="0.3">
      <c r="E32060" s="1"/>
    </row>
    <row r="32061" spans="5:5" x14ac:dyDescent="0.3">
      <c r="E32061" s="1"/>
    </row>
    <row r="32062" spans="5:5" x14ac:dyDescent="0.3">
      <c r="E32062" s="1"/>
    </row>
    <row r="32063" spans="5:5" x14ac:dyDescent="0.3">
      <c r="E32063" s="1"/>
    </row>
    <row r="32064" spans="5:5" x14ac:dyDescent="0.3">
      <c r="E32064" s="1"/>
    </row>
    <row r="32065" spans="5:5" x14ac:dyDescent="0.3">
      <c r="E32065" s="1"/>
    </row>
    <row r="32066" spans="5:5" x14ac:dyDescent="0.3">
      <c r="E32066" s="1"/>
    </row>
    <row r="32067" spans="5:5" x14ac:dyDescent="0.3">
      <c r="E32067" s="1"/>
    </row>
    <row r="32068" spans="5:5" x14ac:dyDescent="0.3">
      <c r="E32068" s="1"/>
    </row>
    <row r="32069" spans="5:5" x14ac:dyDescent="0.3">
      <c r="E32069" s="1"/>
    </row>
    <row r="32070" spans="5:5" x14ac:dyDescent="0.3">
      <c r="E32070" s="1"/>
    </row>
    <row r="32071" spans="5:5" x14ac:dyDescent="0.3">
      <c r="E32071" s="1"/>
    </row>
    <row r="32072" spans="5:5" x14ac:dyDescent="0.3">
      <c r="E32072" s="1"/>
    </row>
    <row r="32073" spans="5:5" x14ac:dyDescent="0.3">
      <c r="E32073" s="1"/>
    </row>
    <row r="32074" spans="5:5" x14ac:dyDescent="0.3">
      <c r="E32074" s="1"/>
    </row>
    <row r="32075" spans="5:5" x14ac:dyDescent="0.3">
      <c r="E32075" s="1"/>
    </row>
    <row r="32076" spans="5:5" x14ac:dyDescent="0.3">
      <c r="E32076" s="1"/>
    </row>
    <row r="32077" spans="5:5" x14ac:dyDescent="0.3">
      <c r="E32077" s="1"/>
    </row>
    <row r="32078" spans="5:5" x14ac:dyDescent="0.3">
      <c r="E32078" s="1"/>
    </row>
    <row r="32079" spans="5:5" x14ac:dyDescent="0.3">
      <c r="E32079" s="1"/>
    </row>
    <row r="32080" spans="5:5" x14ac:dyDescent="0.3">
      <c r="E32080" s="1"/>
    </row>
    <row r="32081" spans="5:5" x14ac:dyDescent="0.3">
      <c r="E32081" s="1"/>
    </row>
    <row r="32082" spans="5:5" x14ac:dyDescent="0.3">
      <c r="E32082" s="1"/>
    </row>
    <row r="32083" spans="5:5" x14ac:dyDescent="0.3">
      <c r="E32083" s="1"/>
    </row>
    <row r="32084" spans="5:5" x14ac:dyDescent="0.3">
      <c r="E32084" s="1"/>
    </row>
    <row r="32085" spans="5:5" x14ac:dyDescent="0.3">
      <c r="E32085" s="1"/>
    </row>
    <row r="32086" spans="5:5" x14ac:dyDescent="0.3">
      <c r="E32086" s="1"/>
    </row>
    <row r="32087" spans="5:5" x14ac:dyDescent="0.3">
      <c r="E32087" s="1"/>
    </row>
    <row r="32088" spans="5:5" x14ac:dyDescent="0.3">
      <c r="E32088" s="1"/>
    </row>
    <row r="32089" spans="5:5" x14ac:dyDescent="0.3">
      <c r="E32089" s="1"/>
    </row>
    <row r="32090" spans="5:5" x14ac:dyDescent="0.3">
      <c r="E32090" s="1"/>
    </row>
    <row r="32091" spans="5:5" x14ac:dyDescent="0.3">
      <c r="E32091" s="1"/>
    </row>
    <row r="32092" spans="5:5" x14ac:dyDescent="0.3">
      <c r="E32092" s="1"/>
    </row>
    <row r="32093" spans="5:5" x14ac:dyDescent="0.3">
      <c r="E32093" s="1"/>
    </row>
    <row r="32094" spans="5:5" x14ac:dyDescent="0.3">
      <c r="E32094" s="1"/>
    </row>
    <row r="32095" spans="5:5" x14ac:dyDescent="0.3">
      <c r="E32095" s="1"/>
    </row>
    <row r="32096" spans="5:5" x14ac:dyDescent="0.3">
      <c r="E32096" s="1"/>
    </row>
    <row r="32097" spans="5:5" x14ac:dyDescent="0.3">
      <c r="E32097" s="1"/>
    </row>
    <row r="32098" spans="5:5" x14ac:dyDescent="0.3">
      <c r="E32098" s="1"/>
    </row>
    <row r="32099" spans="5:5" x14ac:dyDescent="0.3">
      <c r="E32099" s="1"/>
    </row>
    <row r="32100" spans="5:5" x14ac:dyDescent="0.3">
      <c r="E32100" s="1"/>
    </row>
    <row r="32101" spans="5:5" x14ac:dyDescent="0.3">
      <c r="E32101" s="1"/>
    </row>
    <row r="32102" spans="5:5" x14ac:dyDescent="0.3">
      <c r="E32102" s="1"/>
    </row>
    <row r="32103" spans="5:5" x14ac:dyDescent="0.3">
      <c r="E32103" s="1"/>
    </row>
    <row r="32104" spans="5:5" x14ac:dyDescent="0.3">
      <c r="E32104" s="1"/>
    </row>
    <row r="32105" spans="5:5" x14ac:dyDescent="0.3">
      <c r="E32105" s="1"/>
    </row>
    <row r="32106" spans="5:5" x14ac:dyDescent="0.3">
      <c r="E32106" s="1"/>
    </row>
    <row r="32107" spans="5:5" x14ac:dyDescent="0.3">
      <c r="E32107" s="1"/>
    </row>
    <row r="32108" spans="5:5" x14ac:dyDescent="0.3">
      <c r="E32108" s="1"/>
    </row>
    <row r="32109" spans="5:5" x14ac:dyDescent="0.3">
      <c r="E32109" s="1"/>
    </row>
    <row r="32110" spans="5:5" x14ac:dyDescent="0.3">
      <c r="E32110" s="1"/>
    </row>
    <row r="32111" spans="5:5" x14ac:dyDescent="0.3">
      <c r="E32111" s="1"/>
    </row>
    <row r="32112" spans="5:5" x14ac:dyDescent="0.3">
      <c r="E32112" s="1"/>
    </row>
    <row r="32113" spans="5:5" x14ac:dyDescent="0.3">
      <c r="E32113" s="1"/>
    </row>
    <row r="32114" spans="5:5" x14ac:dyDescent="0.3">
      <c r="E32114" s="1"/>
    </row>
    <row r="32115" spans="5:5" x14ac:dyDescent="0.3">
      <c r="E32115" s="1"/>
    </row>
    <row r="32116" spans="5:5" x14ac:dyDescent="0.3">
      <c r="E32116" s="1"/>
    </row>
    <row r="32117" spans="5:5" x14ac:dyDescent="0.3">
      <c r="E32117" s="1"/>
    </row>
    <row r="32118" spans="5:5" x14ac:dyDescent="0.3">
      <c r="E32118" s="1"/>
    </row>
    <row r="32119" spans="5:5" x14ac:dyDescent="0.3">
      <c r="E32119" s="1"/>
    </row>
    <row r="32120" spans="5:5" x14ac:dyDescent="0.3">
      <c r="E32120" s="1"/>
    </row>
    <row r="32121" spans="5:5" x14ac:dyDescent="0.3">
      <c r="E32121" s="1"/>
    </row>
    <row r="32122" spans="5:5" x14ac:dyDescent="0.3">
      <c r="E32122" s="1"/>
    </row>
    <row r="32123" spans="5:5" x14ac:dyDescent="0.3">
      <c r="E32123" s="1"/>
    </row>
    <row r="32124" spans="5:5" x14ac:dyDescent="0.3">
      <c r="E32124" s="1"/>
    </row>
    <row r="32125" spans="5:5" x14ac:dyDescent="0.3">
      <c r="E32125" s="1"/>
    </row>
    <row r="32126" spans="5:5" x14ac:dyDescent="0.3">
      <c r="E32126" s="1"/>
    </row>
    <row r="32127" spans="5:5" x14ac:dyDescent="0.3">
      <c r="E32127" s="1"/>
    </row>
    <row r="32128" spans="5:5" x14ac:dyDescent="0.3">
      <c r="E32128" s="1"/>
    </row>
    <row r="32129" spans="5:5" x14ac:dyDescent="0.3">
      <c r="E32129" s="1"/>
    </row>
    <row r="32130" spans="5:5" x14ac:dyDescent="0.3">
      <c r="E32130" s="1"/>
    </row>
    <row r="32131" spans="5:5" x14ac:dyDescent="0.3">
      <c r="E32131" s="1"/>
    </row>
    <row r="32132" spans="5:5" x14ac:dyDescent="0.3">
      <c r="E32132" s="1"/>
    </row>
    <row r="32133" spans="5:5" x14ac:dyDescent="0.3">
      <c r="E32133" s="1"/>
    </row>
    <row r="32134" spans="5:5" x14ac:dyDescent="0.3">
      <c r="E32134" s="1"/>
    </row>
    <row r="32135" spans="5:5" x14ac:dyDescent="0.3">
      <c r="E32135" s="1"/>
    </row>
    <row r="32136" spans="5:5" x14ac:dyDescent="0.3">
      <c r="E32136" s="1"/>
    </row>
    <row r="32137" spans="5:5" x14ac:dyDescent="0.3">
      <c r="E32137" s="1"/>
    </row>
    <row r="32138" spans="5:5" x14ac:dyDescent="0.3">
      <c r="E32138" s="1"/>
    </row>
    <row r="32139" spans="5:5" x14ac:dyDescent="0.3">
      <c r="E32139" s="1"/>
    </row>
    <row r="32140" spans="5:5" x14ac:dyDescent="0.3">
      <c r="E32140" s="1"/>
    </row>
    <row r="32141" spans="5:5" x14ac:dyDescent="0.3">
      <c r="E32141" s="1"/>
    </row>
    <row r="32142" spans="5:5" x14ac:dyDescent="0.3">
      <c r="E32142" s="1"/>
    </row>
    <row r="32143" spans="5:5" x14ac:dyDescent="0.3">
      <c r="E32143" s="1"/>
    </row>
    <row r="32144" spans="5:5" x14ac:dyDescent="0.3">
      <c r="E32144" s="1"/>
    </row>
    <row r="32145" spans="5:5" x14ac:dyDescent="0.3">
      <c r="E32145" s="1"/>
    </row>
    <row r="32146" spans="5:5" x14ac:dyDescent="0.3">
      <c r="E32146" s="1"/>
    </row>
    <row r="32147" spans="5:5" x14ac:dyDescent="0.3">
      <c r="E32147" s="1"/>
    </row>
    <row r="32148" spans="5:5" x14ac:dyDescent="0.3">
      <c r="E32148" s="1"/>
    </row>
    <row r="32149" spans="5:5" x14ac:dyDescent="0.3">
      <c r="E32149" s="1"/>
    </row>
    <row r="32150" spans="5:5" x14ac:dyDescent="0.3">
      <c r="E32150" s="1"/>
    </row>
    <row r="32151" spans="5:5" x14ac:dyDescent="0.3">
      <c r="E32151" s="1"/>
    </row>
    <row r="32152" spans="5:5" x14ac:dyDescent="0.3">
      <c r="E32152" s="1"/>
    </row>
    <row r="32153" spans="5:5" x14ac:dyDescent="0.3">
      <c r="E32153" s="1"/>
    </row>
    <row r="32154" spans="5:5" x14ac:dyDescent="0.3">
      <c r="E32154" s="1"/>
    </row>
    <row r="32155" spans="5:5" x14ac:dyDescent="0.3">
      <c r="E32155" s="1"/>
    </row>
    <row r="32156" spans="5:5" x14ac:dyDescent="0.3">
      <c r="E32156" s="1"/>
    </row>
    <row r="32157" spans="5:5" x14ac:dyDescent="0.3">
      <c r="E32157" s="1"/>
    </row>
    <row r="32158" spans="5:5" x14ac:dyDescent="0.3">
      <c r="E32158" s="1"/>
    </row>
    <row r="32159" spans="5:5" x14ac:dyDescent="0.3">
      <c r="E32159" s="1"/>
    </row>
    <row r="32160" spans="5:5" x14ac:dyDescent="0.3">
      <c r="E32160" s="1"/>
    </row>
    <row r="32161" spans="5:5" x14ac:dyDescent="0.3">
      <c r="E32161" s="1"/>
    </row>
    <row r="32162" spans="5:5" x14ac:dyDescent="0.3">
      <c r="E32162" s="1"/>
    </row>
    <row r="32163" spans="5:5" x14ac:dyDescent="0.3">
      <c r="E32163" s="1"/>
    </row>
    <row r="32164" spans="5:5" x14ac:dyDescent="0.3">
      <c r="E32164" s="1"/>
    </row>
    <row r="32165" spans="5:5" x14ac:dyDescent="0.3">
      <c r="E32165" s="1"/>
    </row>
    <row r="32166" spans="5:5" x14ac:dyDescent="0.3">
      <c r="E32166" s="1"/>
    </row>
    <row r="32167" spans="5:5" x14ac:dyDescent="0.3">
      <c r="E32167" s="1"/>
    </row>
    <row r="32168" spans="5:5" x14ac:dyDescent="0.3">
      <c r="E32168" s="1"/>
    </row>
    <row r="32169" spans="5:5" x14ac:dyDescent="0.3">
      <c r="E32169" s="1"/>
    </row>
    <row r="32170" spans="5:5" x14ac:dyDescent="0.3">
      <c r="E32170" s="1"/>
    </row>
    <row r="32171" spans="5:5" x14ac:dyDescent="0.3">
      <c r="E32171" s="1"/>
    </row>
    <row r="32172" spans="5:5" x14ac:dyDescent="0.3">
      <c r="E32172" s="1"/>
    </row>
    <row r="32173" spans="5:5" x14ac:dyDescent="0.3">
      <c r="E32173" s="1"/>
    </row>
    <row r="32174" spans="5:5" x14ac:dyDescent="0.3">
      <c r="E32174" s="1"/>
    </row>
    <row r="32175" spans="5:5" x14ac:dyDescent="0.3">
      <c r="E32175" s="1"/>
    </row>
    <row r="32176" spans="5:5" x14ac:dyDescent="0.3">
      <c r="E32176" s="1"/>
    </row>
    <row r="32177" spans="5:5" x14ac:dyDescent="0.3">
      <c r="E32177" s="1"/>
    </row>
    <row r="32178" spans="5:5" x14ac:dyDescent="0.3">
      <c r="E32178" s="1"/>
    </row>
    <row r="32179" spans="5:5" x14ac:dyDescent="0.3">
      <c r="E32179" s="1"/>
    </row>
    <row r="32180" spans="5:5" x14ac:dyDescent="0.3">
      <c r="E32180" s="1"/>
    </row>
    <row r="32181" spans="5:5" x14ac:dyDescent="0.3">
      <c r="E32181" s="1"/>
    </row>
    <row r="32182" spans="5:5" x14ac:dyDescent="0.3">
      <c r="E32182" s="1"/>
    </row>
    <row r="32183" spans="5:5" x14ac:dyDescent="0.3">
      <c r="E32183" s="1"/>
    </row>
    <row r="32184" spans="5:5" x14ac:dyDescent="0.3">
      <c r="E32184" s="1"/>
    </row>
    <row r="32185" spans="5:5" x14ac:dyDescent="0.3">
      <c r="E32185" s="1"/>
    </row>
    <row r="32186" spans="5:5" x14ac:dyDescent="0.3">
      <c r="E32186" s="1"/>
    </row>
    <row r="32187" spans="5:5" x14ac:dyDescent="0.3">
      <c r="E32187" s="1"/>
    </row>
    <row r="32188" spans="5:5" x14ac:dyDescent="0.3">
      <c r="E32188" s="1"/>
    </row>
    <row r="32189" spans="5:5" x14ac:dyDescent="0.3">
      <c r="E32189" s="1"/>
    </row>
    <row r="32190" spans="5:5" x14ac:dyDescent="0.3">
      <c r="E32190" s="1"/>
    </row>
    <row r="32191" spans="5:5" x14ac:dyDescent="0.3">
      <c r="E32191" s="1"/>
    </row>
    <row r="32192" spans="5:5" x14ac:dyDescent="0.3">
      <c r="E32192" s="1"/>
    </row>
    <row r="32193" spans="5:5" x14ac:dyDescent="0.3">
      <c r="E32193" s="1"/>
    </row>
    <row r="32194" spans="5:5" x14ac:dyDescent="0.3">
      <c r="E32194" s="1"/>
    </row>
    <row r="32195" spans="5:5" x14ac:dyDescent="0.3">
      <c r="E32195" s="1"/>
    </row>
    <row r="32196" spans="5:5" x14ac:dyDescent="0.3">
      <c r="E32196" s="1"/>
    </row>
    <row r="32197" spans="5:5" x14ac:dyDescent="0.3">
      <c r="E32197" s="1"/>
    </row>
    <row r="32198" spans="5:5" x14ac:dyDescent="0.3">
      <c r="E32198" s="1"/>
    </row>
    <row r="32199" spans="5:5" x14ac:dyDescent="0.3">
      <c r="E32199" s="1"/>
    </row>
    <row r="32200" spans="5:5" x14ac:dyDescent="0.3">
      <c r="E32200" s="1"/>
    </row>
    <row r="32201" spans="5:5" x14ac:dyDescent="0.3">
      <c r="E32201" s="1"/>
    </row>
    <row r="32202" spans="5:5" x14ac:dyDescent="0.3">
      <c r="E32202" s="1"/>
    </row>
    <row r="32203" spans="5:5" x14ac:dyDescent="0.3">
      <c r="E32203" s="1"/>
    </row>
    <row r="32204" spans="5:5" x14ac:dyDescent="0.3">
      <c r="E32204" s="1"/>
    </row>
    <row r="32205" spans="5:5" x14ac:dyDescent="0.3">
      <c r="E32205" s="1"/>
    </row>
    <row r="32206" spans="5:5" x14ac:dyDescent="0.3">
      <c r="E32206" s="1"/>
    </row>
    <row r="32207" spans="5:5" x14ac:dyDescent="0.3">
      <c r="E32207" s="1"/>
    </row>
    <row r="32208" spans="5:5" x14ac:dyDescent="0.3">
      <c r="E32208" s="1"/>
    </row>
    <row r="32209" spans="5:5" x14ac:dyDescent="0.3">
      <c r="E32209" s="1"/>
    </row>
    <row r="32210" spans="5:5" x14ac:dyDescent="0.3">
      <c r="E32210" s="1"/>
    </row>
    <row r="32211" spans="5:5" x14ac:dyDescent="0.3">
      <c r="E32211" s="1"/>
    </row>
    <row r="32212" spans="5:5" x14ac:dyDescent="0.3">
      <c r="E32212" s="1"/>
    </row>
    <row r="32213" spans="5:5" x14ac:dyDescent="0.3">
      <c r="E32213" s="1"/>
    </row>
    <row r="32214" spans="5:5" x14ac:dyDescent="0.3">
      <c r="E32214" s="1"/>
    </row>
    <row r="32215" spans="5:5" x14ac:dyDescent="0.3">
      <c r="E32215" s="1"/>
    </row>
    <row r="32216" spans="5:5" x14ac:dyDescent="0.3">
      <c r="E32216" s="1"/>
    </row>
    <row r="32217" spans="5:5" x14ac:dyDescent="0.3">
      <c r="E32217" s="1"/>
    </row>
    <row r="32218" spans="5:5" x14ac:dyDescent="0.3">
      <c r="E32218" s="1"/>
    </row>
    <row r="32219" spans="5:5" x14ac:dyDescent="0.3">
      <c r="E32219" s="1"/>
    </row>
    <row r="32220" spans="5:5" x14ac:dyDescent="0.3">
      <c r="E32220" s="1"/>
    </row>
    <row r="32221" spans="5:5" x14ac:dyDescent="0.3">
      <c r="E32221" s="1"/>
    </row>
    <row r="32222" spans="5:5" x14ac:dyDescent="0.3">
      <c r="E32222" s="1"/>
    </row>
    <row r="32223" spans="5:5" x14ac:dyDescent="0.3">
      <c r="E32223" s="1"/>
    </row>
    <row r="32224" spans="5:5" x14ac:dyDescent="0.3">
      <c r="E32224" s="1"/>
    </row>
    <row r="32225" spans="5:5" x14ac:dyDescent="0.3">
      <c r="E32225" s="1"/>
    </row>
    <row r="32226" spans="5:5" x14ac:dyDescent="0.3">
      <c r="E32226" s="1"/>
    </row>
    <row r="32227" spans="5:5" x14ac:dyDescent="0.3">
      <c r="E32227" s="1"/>
    </row>
    <row r="32228" spans="5:5" x14ac:dyDescent="0.3">
      <c r="E32228" s="1"/>
    </row>
    <row r="32229" spans="5:5" x14ac:dyDescent="0.3">
      <c r="E32229" s="1"/>
    </row>
    <row r="32230" spans="5:5" x14ac:dyDescent="0.3">
      <c r="E32230" s="1"/>
    </row>
    <row r="32231" spans="5:5" x14ac:dyDescent="0.3">
      <c r="E32231" s="1"/>
    </row>
    <row r="32232" spans="5:5" x14ac:dyDescent="0.3">
      <c r="E32232" s="1"/>
    </row>
    <row r="32233" spans="5:5" x14ac:dyDescent="0.3">
      <c r="E32233" s="1"/>
    </row>
    <row r="32234" spans="5:5" x14ac:dyDescent="0.3">
      <c r="E32234" s="1"/>
    </row>
    <row r="32235" spans="5:5" x14ac:dyDescent="0.3">
      <c r="E32235" s="1"/>
    </row>
    <row r="32236" spans="5:5" x14ac:dyDescent="0.3">
      <c r="E32236" s="1"/>
    </row>
    <row r="32237" spans="5:5" x14ac:dyDescent="0.3">
      <c r="E32237" s="1"/>
    </row>
    <row r="32238" spans="5:5" x14ac:dyDescent="0.3">
      <c r="E32238" s="1"/>
    </row>
    <row r="32239" spans="5:5" x14ac:dyDescent="0.3">
      <c r="E32239" s="1"/>
    </row>
    <row r="32240" spans="5:5" x14ac:dyDescent="0.3">
      <c r="E32240" s="1"/>
    </row>
    <row r="32241" spans="5:5" x14ac:dyDescent="0.3">
      <c r="E32241" s="1"/>
    </row>
    <row r="32242" spans="5:5" x14ac:dyDescent="0.3">
      <c r="E32242" s="1"/>
    </row>
    <row r="32243" spans="5:5" x14ac:dyDescent="0.3">
      <c r="E32243" s="1"/>
    </row>
    <row r="32244" spans="5:5" x14ac:dyDescent="0.3">
      <c r="E32244" s="1"/>
    </row>
    <row r="32245" spans="5:5" x14ac:dyDescent="0.3">
      <c r="E32245" s="1"/>
    </row>
    <row r="32246" spans="5:5" x14ac:dyDescent="0.3">
      <c r="E32246" s="1"/>
    </row>
    <row r="32247" spans="5:5" x14ac:dyDescent="0.3">
      <c r="E32247" s="1"/>
    </row>
    <row r="32248" spans="5:5" x14ac:dyDescent="0.3">
      <c r="E32248" s="1"/>
    </row>
    <row r="32249" spans="5:5" x14ac:dyDescent="0.3">
      <c r="E32249" s="1"/>
    </row>
    <row r="32250" spans="5:5" x14ac:dyDescent="0.3">
      <c r="E32250" s="1"/>
    </row>
    <row r="32251" spans="5:5" x14ac:dyDescent="0.3">
      <c r="E32251" s="1"/>
    </row>
    <row r="32252" spans="5:5" x14ac:dyDescent="0.3">
      <c r="E32252" s="1"/>
    </row>
    <row r="32253" spans="5:5" x14ac:dyDescent="0.3">
      <c r="E32253" s="1"/>
    </row>
    <row r="32254" spans="5:5" x14ac:dyDescent="0.3">
      <c r="E32254" s="1"/>
    </row>
    <row r="32255" spans="5:5" x14ac:dyDescent="0.3">
      <c r="E32255" s="1"/>
    </row>
    <row r="32256" spans="5:5" x14ac:dyDescent="0.3">
      <c r="E32256" s="1"/>
    </row>
    <row r="32257" spans="5:5" x14ac:dyDescent="0.3">
      <c r="E32257" s="1"/>
    </row>
    <row r="32258" spans="5:5" x14ac:dyDescent="0.3">
      <c r="E32258" s="1"/>
    </row>
    <row r="32259" spans="5:5" x14ac:dyDescent="0.3">
      <c r="E32259" s="1"/>
    </row>
    <row r="32260" spans="5:5" x14ac:dyDescent="0.3">
      <c r="E32260" s="1"/>
    </row>
    <row r="32261" spans="5:5" x14ac:dyDescent="0.3">
      <c r="E32261" s="1"/>
    </row>
    <row r="32262" spans="5:5" x14ac:dyDescent="0.3">
      <c r="E32262" s="1"/>
    </row>
    <row r="32263" spans="5:5" x14ac:dyDescent="0.3">
      <c r="E32263" s="1"/>
    </row>
    <row r="32264" spans="5:5" x14ac:dyDescent="0.3">
      <c r="E32264" s="1"/>
    </row>
    <row r="32265" spans="5:5" x14ac:dyDescent="0.3">
      <c r="E32265" s="1"/>
    </row>
    <row r="32266" spans="5:5" x14ac:dyDescent="0.3">
      <c r="E32266" s="1"/>
    </row>
    <row r="32267" spans="5:5" x14ac:dyDescent="0.3">
      <c r="E32267" s="1"/>
    </row>
    <row r="32268" spans="5:5" x14ac:dyDescent="0.3">
      <c r="E32268" s="1"/>
    </row>
    <row r="32269" spans="5:5" x14ac:dyDescent="0.3">
      <c r="E32269" s="1"/>
    </row>
    <row r="32270" spans="5:5" x14ac:dyDescent="0.3">
      <c r="E32270" s="1"/>
    </row>
    <row r="32271" spans="5:5" x14ac:dyDescent="0.3">
      <c r="E32271" s="1"/>
    </row>
    <row r="32272" spans="5:5" x14ac:dyDescent="0.3">
      <c r="E32272" s="1"/>
    </row>
    <row r="32273" spans="5:5" x14ac:dyDescent="0.3">
      <c r="E32273" s="1"/>
    </row>
    <row r="32274" spans="5:5" x14ac:dyDescent="0.3">
      <c r="E32274" s="1"/>
    </row>
    <row r="32275" spans="5:5" x14ac:dyDescent="0.3">
      <c r="E32275" s="1"/>
    </row>
    <row r="32276" spans="5:5" x14ac:dyDescent="0.3">
      <c r="E32276" s="1"/>
    </row>
    <row r="32277" spans="5:5" x14ac:dyDescent="0.3">
      <c r="E32277" s="1"/>
    </row>
    <row r="32278" spans="5:5" x14ac:dyDescent="0.3">
      <c r="E32278" s="1"/>
    </row>
    <row r="32279" spans="5:5" x14ac:dyDescent="0.3">
      <c r="E32279" s="1"/>
    </row>
    <row r="32280" spans="5:5" x14ac:dyDescent="0.3">
      <c r="E32280" s="1"/>
    </row>
    <row r="32281" spans="5:5" x14ac:dyDescent="0.3">
      <c r="E32281" s="1"/>
    </row>
    <row r="32282" spans="5:5" x14ac:dyDescent="0.3">
      <c r="E32282" s="1"/>
    </row>
    <row r="32283" spans="5:5" x14ac:dyDescent="0.3">
      <c r="E32283" s="1"/>
    </row>
    <row r="32284" spans="5:5" x14ac:dyDescent="0.3">
      <c r="E32284" s="1"/>
    </row>
    <row r="32285" spans="5:5" x14ac:dyDescent="0.3">
      <c r="E32285" s="1"/>
    </row>
    <row r="32286" spans="5:5" x14ac:dyDescent="0.3">
      <c r="E32286" s="1"/>
    </row>
    <row r="32287" spans="5:5" x14ac:dyDescent="0.3">
      <c r="E32287" s="1"/>
    </row>
    <row r="32288" spans="5:5" x14ac:dyDescent="0.3">
      <c r="E32288" s="1"/>
    </row>
    <row r="32289" spans="5:5" x14ac:dyDescent="0.3">
      <c r="E32289" s="1"/>
    </row>
    <row r="32290" spans="5:5" x14ac:dyDescent="0.3">
      <c r="E32290" s="1"/>
    </row>
    <row r="32291" spans="5:5" x14ac:dyDescent="0.3">
      <c r="E32291" s="1"/>
    </row>
    <row r="32292" spans="5:5" x14ac:dyDescent="0.3">
      <c r="E32292" s="1"/>
    </row>
    <row r="32293" spans="5:5" x14ac:dyDescent="0.3">
      <c r="E32293" s="1"/>
    </row>
    <row r="32294" spans="5:5" x14ac:dyDescent="0.3">
      <c r="E32294" s="1"/>
    </row>
    <row r="32295" spans="5:5" x14ac:dyDescent="0.3">
      <c r="E32295" s="1"/>
    </row>
    <row r="32296" spans="5:5" x14ac:dyDescent="0.3">
      <c r="E32296" s="1"/>
    </row>
    <row r="32297" spans="5:5" x14ac:dyDescent="0.3">
      <c r="E32297" s="1"/>
    </row>
    <row r="32298" spans="5:5" x14ac:dyDescent="0.3">
      <c r="E32298" s="1"/>
    </row>
    <row r="32299" spans="5:5" x14ac:dyDescent="0.3">
      <c r="E32299" s="1"/>
    </row>
    <row r="32300" spans="5:5" x14ac:dyDescent="0.3">
      <c r="E32300" s="1"/>
    </row>
    <row r="32301" spans="5:5" x14ac:dyDescent="0.3">
      <c r="E32301" s="1"/>
    </row>
    <row r="32302" spans="5:5" x14ac:dyDescent="0.3">
      <c r="E32302" s="1"/>
    </row>
    <row r="32303" spans="5:5" x14ac:dyDescent="0.3">
      <c r="E32303" s="1"/>
    </row>
    <row r="32304" spans="5:5" x14ac:dyDescent="0.3">
      <c r="E32304" s="1"/>
    </row>
    <row r="32305" spans="5:5" x14ac:dyDescent="0.3">
      <c r="E32305" s="1"/>
    </row>
    <row r="32306" spans="5:5" x14ac:dyDescent="0.3">
      <c r="E32306" s="1"/>
    </row>
    <row r="32307" spans="5:5" x14ac:dyDescent="0.3">
      <c r="E32307" s="1"/>
    </row>
    <row r="32308" spans="5:5" x14ac:dyDescent="0.3">
      <c r="E32308" s="1"/>
    </row>
    <row r="32309" spans="5:5" x14ac:dyDescent="0.3">
      <c r="E32309" s="1"/>
    </row>
    <row r="32310" spans="5:5" x14ac:dyDescent="0.3">
      <c r="E32310" s="1"/>
    </row>
    <row r="32311" spans="5:5" x14ac:dyDescent="0.3">
      <c r="E32311" s="1"/>
    </row>
    <row r="32312" spans="5:5" x14ac:dyDescent="0.3">
      <c r="E32312" s="1"/>
    </row>
    <row r="32313" spans="5:5" x14ac:dyDescent="0.3">
      <c r="E32313" s="1"/>
    </row>
    <row r="32314" spans="5:5" x14ac:dyDescent="0.3">
      <c r="E32314" s="1"/>
    </row>
    <row r="32315" spans="5:5" x14ac:dyDescent="0.3">
      <c r="E32315" s="1"/>
    </row>
    <row r="32316" spans="5:5" x14ac:dyDescent="0.3">
      <c r="E32316" s="1"/>
    </row>
    <row r="32317" spans="5:5" x14ac:dyDescent="0.3">
      <c r="E32317" s="1"/>
    </row>
    <row r="32318" spans="5:5" x14ac:dyDescent="0.3">
      <c r="E32318" s="1"/>
    </row>
    <row r="32319" spans="5:5" x14ac:dyDescent="0.3">
      <c r="E32319" s="1"/>
    </row>
    <row r="32320" spans="5:5" x14ac:dyDescent="0.3">
      <c r="E32320" s="1"/>
    </row>
    <row r="32321" spans="5:5" x14ac:dyDescent="0.3">
      <c r="E32321" s="1"/>
    </row>
    <row r="32322" spans="5:5" x14ac:dyDescent="0.3">
      <c r="E32322" s="1"/>
    </row>
    <row r="32323" spans="5:5" x14ac:dyDescent="0.3">
      <c r="E32323" s="1"/>
    </row>
    <row r="32324" spans="5:5" x14ac:dyDescent="0.3">
      <c r="E32324" s="1"/>
    </row>
    <row r="32325" spans="5:5" x14ac:dyDescent="0.3">
      <c r="E32325" s="1"/>
    </row>
    <row r="32326" spans="5:5" x14ac:dyDescent="0.3">
      <c r="E32326" s="1"/>
    </row>
    <row r="32327" spans="5:5" x14ac:dyDescent="0.3">
      <c r="E32327" s="1"/>
    </row>
    <row r="32328" spans="5:5" x14ac:dyDescent="0.3">
      <c r="E32328" s="1"/>
    </row>
    <row r="32329" spans="5:5" x14ac:dyDescent="0.3">
      <c r="E32329" s="1"/>
    </row>
    <row r="32330" spans="5:5" x14ac:dyDescent="0.3">
      <c r="E32330" s="1"/>
    </row>
    <row r="32331" spans="5:5" x14ac:dyDescent="0.3">
      <c r="E32331" s="1"/>
    </row>
    <row r="32332" spans="5:5" x14ac:dyDescent="0.3">
      <c r="E32332" s="1"/>
    </row>
    <row r="32333" spans="5:5" x14ac:dyDescent="0.3">
      <c r="E32333" s="1"/>
    </row>
    <row r="32334" spans="5:5" x14ac:dyDescent="0.3">
      <c r="E32334" s="1"/>
    </row>
    <row r="32335" spans="5:5" x14ac:dyDescent="0.3">
      <c r="E32335" s="1"/>
    </row>
    <row r="32336" spans="5:5" x14ac:dyDescent="0.3">
      <c r="E32336" s="1"/>
    </row>
    <row r="32337" spans="5:5" x14ac:dyDescent="0.3">
      <c r="E32337" s="1"/>
    </row>
    <row r="32338" spans="5:5" x14ac:dyDescent="0.3">
      <c r="E32338" s="1"/>
    </row>
    <row r="32339" spans="5:5" x14ac:dyDescent="0.3">
      <c r="E32339" s="1"/>
    </row>
    <row r="32340" spans="5:5" x14ac:dyDescent="0.3">
      <c r="E32340" s="1"/>
    </row>
    <row r="32341" spans="5:5" x14ac:dyDescent="0.3">
      <c r="E32341" s="1"/>
    </row>
    <row r="32342" spans="5:5" x14ac:dyDescent="0.3">
      <c r="E32342" s="1"/>
    </row>
    <row r="32343" spans="5:5" x14ac:dyDescent="0.3">
      <c r="E32343" s="1"/>
    </row>
    <row r="32344" spans="5:5" x14ac:dyDescent="0.3">
      <c r="E32344" s="1"/>
    </row>
    <row r="32345" spans="5:5" x14ac:dyDescent="0.3">
      <c r="E32345" s="1"/>
    </row>
    <row r="32346" spans="5:5" x14ac:dyDescent="0.3">
      <c r="E32346" s="1"/>
    </row>
    <row r="32347" spans="5:5" x14ac:dyDescent="0.3">
      <c r="E32347" s="1"/>
    </row>
    <row r="32348" spans="5:5" x14ac:dyDescent="0.3">
      <c r="E32348" s="1"/>
    </row>
    <row r="32349" spans="5:5" x14ac:dyDescent="0.3">
      <c r="E32349" s="1"/>
    </row>
    <row r="32350" spans="5:5" x14ac:dyDescent="0.3">
      <c r="E32350" s="1"/>
    </row>
    <row r="32351" spans="5:5" x14ac:dyDescent="0.3">
      <c r="E32351" s="1"/>
    </row>
    <row r="32352" spans="5:5" x14ac:dyDescent="0.3">
      <c r="E32352" s="1"/>
    </row>
    <row r="32353" spans="5:5" x14ac:dyDescent="0.3">
      <c r="E32353" s="1"/>
    </row>
    <row r="32354" spans="5:5" x14ac:dyDescent="0.3">
      <c r="E32354" s="1"/>
    </row>
    <row r="32355" spans="5:5" x14ac:dyDescent="0.3">
      <c r="E32355" s="1"/>
    </row>
    <row r="32356" spans="5:5" x14ac:dyDescent="0.3">
      <c r="E32356" s="1"/>
    </row>
    <row r="32357" spans="5:5" x14ac:dyDescent="0.3">
      <c r="E32357" s="1"/>
    </row>
    <row r="32358" spans="5:5" x14ac:dyDescent="0.3">
      <c r="E32358" s="1"/>
    </row>
    <row r="32359" spans="5:5" x14ac:dyDescent="0.3">
      <c r="E32359" s="1"/>
    </row>
    <row r="32360" spans="5:5" x14ac:dyDescent="0.3">
      <c r="E32360" s="1"/>
    </row>
    <row r="32361" spans="5:5" x14ac:dyDescent="0.3">
      <c r="E32361" s="1"/>
    </row>
    <row r="32362" spans="5:5" x14ac:dyDescent="0.3">
      <c r="E32362" s="1"/>
    </row>
    <row r="32363" spans="5:5" x14ac:dyDescent="0.3">
      <c r="E32363" s="1"/>
    </row>
    <row r="32364" spans="5:5" x14ac:dyDescent="0.3">
      <c r="E32364" s="1"/>
    </row>
    <row r="32365" spans="5:5" x14ac:dyDescent="0.3">
      <c r="E32365" s="1"/>
    </row>
    <row r="32366" spans="5:5" x14ac:dyDescent="0.3">
      <c r="E32366" s="1"/>
    </row>
    <row r="32367" spans="5:5" x14ac:dyDescent="0.3">
      <c r="E32367" s="1"/>
    </row>
    <row r="32368" spans="5:5" x14ac:dyDescent="0.3">
      <c r="E32368" s="1"/>
    </row>
    <row r="32369" spans="5:5" x14ac:dyDescent="0.3">
      <c r="E32369" s="1"/>
    </row>
    <row r="32370" spans="5:5" x14ac:dyDescent="0.3">
      <c r="E32370" s="1"/>
    </row>
    <row r="32371" spans="5:5" x14ac:dyDescent="0.3">
      <c r="E32371" s="1"/>
    </row>
    <row r="32372" spans="5:5" x14ac:dyDescent="0.3">
      <c r="E32372" s="1"/>
    </row>
    <row r="32373" spans="5:5" x14ac:dyDescent="0.3">
      <c r="E32373" s="1"/>
    </row>
    <row r="32374" spans="5:5" x14ac:dyDescent="0.3">
      <c r="E32374" s="1"/>
    </row>
    <row r="32375" spans="5:5" x14ac:dyDescent="0.3">
      <c r="E32375" s="1"/>
    </row>
    <row r="32376" spans="5:5" x14ac:dyDescent="0.3">
      <c r="E32376" s="1"/>
    </row>
    <row r="32377" spans="5:5" x14ac:dyDescent="0.3">
      <c r="E32377" s="1"/>
    </row>
    <row r="32378" spans="5:5" x14ac:dyDescent="0.3">
      <c r="E32378" s="1"/>
    </row>
    <row r="32379" spans="5:5" x14ac:dyDescent="0.3">
      <c r="E32379" s="1"/>
    </row>
    <row r="32380" spans="5:5" x14ac:dyDescent="0.3">
      <c r="E32380" s="1"/>
    </row>
    <row r="32381" spans="5:5" x14ac:dyDescent="0.3">
      <c r="E32381" s="1"/>
    </row>
    <row r="32382" spans="5:5" x14ac:dyDescent="0.3">
      <c r="E32382" s="1"/>
    </row>
    <row r="32383" spans="5:5" x14ac:dyDescent="0.3">
      <c r="E32383" s="1"/>
    </row>
    <row r="32384" spans="5:5" x14ac:dyDescent="0.3">
      <c r="E32384" s="1"/>
    </row>
    <row r="32385" spans="5:5" x14ac:dyDescent="0.3">
      <c r="E32385" s="1"/>
    </row>
    <row r="32386" spans="5:5" x14ac:dyDescent="0.3">
      <c r="E32386" s="1"/>
    </row>
    <row r="32387" spans="5:5" x14ac:dyDescent="0.3">
      <c r="E32387" s="1"/>
    </row>
    <row r="32388" spans="5:5" x14ac:dyDescent="0.3">
      <c r="E32388" s="1"/>
    </row>
    <row r="32389" spans="5:5" x14ac:dyDescent="0.3">
      <c r="E32389" s="1"/>
    </row>
    <row r="32390" spans="5:5" x14ac:dyDescent="0.3">
      <c r="E32390" s="1"/>
    </row>
    <row r="32391" spans="5:5" x14ac:dyDescent="0.3">
      <c r="E32391" s="1"/>
    </row>
    <row r="32392" spans="5:5" x14ac:dyDescent="0.3">
      <c r="E32392" s="1"/>
    </row>
    <row r="32393" spans="5:5" x14ac:dyDescent="0.3">
      <c r="E32393" s="1"/>
    </row>
    <row r="32394" spans="5:5" x14ac:dyDescent="0.3">
      <c r="E32394" s="1"/>
    </row>
    <row r="32395" spans="5:5" x14ac:dyDescent="0.3">
      <c r="E32395" s="1"/>
    </row>
    <row r="32396" spans="5:5" x14ac:dyDescent="0.3">
      <c r="E32396" s="1"/>
    </row>
    <row r="32397" spans="5:5" x14ac:dyDescent="0.3">
      <c r="E32397" s="1"/>
    </row>
    <row r="32398" spans="5:5" x14ac:dyDescent="0.3">
      <c r="E32398" s="1"/>
    </row>
    <row r="32399" spans="5:5" x14ac:dyDescent="0.3">
      <c r="E32399" s="1"/>
    </row>
    <row r="32400" spans="5:5" x14ac:dyDescent="0.3">
      <c r="E32400" s="1"/>
    </row>
    <row r="32401" spans="5:5" x14ac:dyDescent="0.3">
      <c r="E32401" s="1"/>
    </row>
    <row r="32402" spans="5:5" x14ac:dyDescent="0.3">
      <c r="E32402" s="1"/>
    </row>
    <row r="32403" spans="5:5" x14ac:dyDescent="0.3">
      <c r="E32403" s="1"/>
    </row>
    <row r="32404" spans="5:5" x14ac:dyDescent="0.3">
      <c r="E32404" s="1"/>
    </row>
    <row r="32405" spans="5:5" x14ac:dyDescent="0.3">
      <c r="E32405" s="1"/>
    </row>
    <row r="32406" spans="5:5" x14ac:dyDescent="0.3">
      <c r="E32406" s="1"/>
    </row>
    <row r="32407" spans="5:5" x14ac:dyDescent="0.3">
      <c r="E32407" s="1"/>
    </row>
    <row r="32408" spans="5:5" x14ac:dyDescent="0.3">
      <c r="E32408" s="1"/>
    </row>
    <row r="32409" spans="5:5" x14ac:dyDescent="0.3">
      <c r="E32409" s="1"/>
    </row>
    <row r="32410" spans="5:5" x14ac:dyDescent="0.3">
      <c r="E32410" s="1"/>
    </row>
    <row r="32411" spans="5:5" x14ac:dyDescent="0.3">
      <c r="E32411" s="1"/>
    </row>
    <row r="32412" spans="5:5" x14ac:dyDescent="0.3">
      <c r="E32412" s="1"/>
    </row>
    <row r="32413" spans="5:5" x14ac:dyDescent="0.3">
      <c r="E32413" s="1"/>
    </row>
    <row r="32414" spans="5:5" x14ac:dyDescent="0.3">
      <c r="E32414" s="1"/>
    </row>
    <row r="32415" spans="5:5" x14ac:dyDescent="0.3">
      <c r="E32415" s="1"/>
    </row>
    <row r="32416" spans="5:5" x14ac:dyDescent="0.3">
      <c r="E32416" s="1"/>
    </row>
    <row r="32417" spans="5:5" x14ac:dyDescent="0.3">
      <c r="E32417" s="1"/>
    </row>
    <row r="32418" spans="5:5" x14ac:dyDescent="0.3">
      <c r="E32418" s="1"/>
    </row>
    <row r="32419" spans="5:5" x14ac:dyDescent="0.3">
      <c r="E32419" s="1"/>
    </row>
    <row r="32420" spans="5:5" x14ac:dyDescent="0.3">
      <c r="E32420" s="1"/>
    </row>
    <row r="32421" spans="5:5" x14ac:dyDescent="0.3">
      <c r="E32421" s="1"/>
    </row>
    <row r="32422" spans="5:5" x14ac:dyDescent="0.3">
      <c r="E32422" s="1"/>
    </row>
    <row r="32423" spans="5:5" x14ac:dyDescent="0.3">
      <c r="E32423" s="1"/>
    </row>
    <row r="32424" spans="5:5" x14ac:dyDescent="0.3">
      <c r="E32424" s="1"/>
    </row>
    <row r="32425" spans="5:5" x14ac:dyDescent="0.3">
      <c r="E32425" s="1"/>
    </row>
    <row r="32426" spans="5:5" x14ac:dyDescent="0.3">
      <c r="E32426" s="1"/>
    </row>
    <row r="32427" spans="5:5" x14ac:dyDescent="0.3">
      <c r="E32427" s="1"/>
    </row>
    <row r="32428" spans="5:5" x14ac:dyDescent="0.3">
      <c r="E32428" s="1"/>
    </row>
    <row r="32429" spans="5:5" x14ac:dyDescent="0.3">
      <c r="E32429" s="1"/>
    </row>
    <row r="32430" spans="5:5" x14ac:dyDescent="0.3">
      <c r="E32430" s="1"/>
    </row>
    <row r="32431" spans="5:5" x14ac:dyDescent="0.3">
      <c r="E32431" s="1"/>
    </row>
    <row r="32432" spans="5:5" x14ac:dyDescent="0.3">
      <c r="E32432" s="1"/>
    </row>
    <row r="32433" spans="5:5" x14ac:dyDescent="0.3">
      <c r="E32433" s="1"/>
    </row>
    <row r="32434" spans="5:5" x14ac:dyDescent="0.3">
      <c r="E32434" s="1"/>
    </row>
    <row r="32435" spans="5:5" x14ac:dyDescent="0.3">
      <c r="E32435" s="1"/>
    </row>
    <row r="32436" spans="5:5" x14ac:dyDescent="0.3">
      <c r="E32436" s="1"/>
    </row>
    <row r="32437" spans="5:5" x14ac:dyDescent="0.3">
      <c r="E32437" s="1"/>
    </row>
    <row r="32438" spans="5:5" x14ac:dyDescent="0.3">
      <c r="E32438" s="1"/>
    </row>
    <row r="32439" spans="5:5" x14ac:dyDescent="0.3">
      <c r="E32439" s="1"/>
    </row>
    <row r="32440" spans="5:5" x14ac:dyDescent="0.3">
      <c r="E32440" s="1"/>
    </row>
    <row r="32441" spans="5:5" x14ac:dyDescent="0.3">
      <c r="E32441" s="1"/>
    </row>
    <row r="32442" spans="5:5" x14ac:dyDescent="0.3">
      <c r="E32442" s="1"/>
    </row>
    <row r="32443" spans="5:5" x14ac:dyDescent="0.3">
      <c r="E32443" s="1"/>
    </row>
    <row r="32444" spans="5:5" x14ac:dyDescent="0.3">
      <c r="E32444" s="1"/>
    </row>
    <row r="32445" spans="5:5" x14ac:dyDescent="0.3">
      <c r="E32445" s="1"/>
    </row>
    <row r="32446" spans="5:5" x14ac:dyDescent="0.3">
      <c r="E32446" s="1"/>
    </row>
    <row r="32447" spans="5:5" x14ac:dyDescent="0.3">
      <c r="E32447" s="1"/>
    </row>
    <row r="32448" spans="5:5" x14ac:dyDescent="0.3">
      <c r="E32448" s="1"/>
    </row>
    <row r="32449" spans="5:5" x14ac:dyDescent="0.3">
      <c r="E32449" s="1"/>
    </row>
    <row r="32450" spans="5:5" x14ac:dyDescent="0.3">
      <c r="E32450" s="1"/>
    </row>
    <row r="32451" spans="5:5" x14ac:dyDescent="0.3">
      <c r="E32451" s="1"/>
    </row>
    <row r="32452" spans="5:5" x14ac:dyDescent="0.3">
      <c r="E32452" s="1"/>
    </row>
    <row r="32453" spans="5:5" x14ac:dyDescent="0.3">
      <c r="E32453" s="1"/>
    </row>
    <row r="32454" spans="5:5" x14ac:dyDescent="0.3">
      <c r="E32454" s="1"/>
    </row>
    <row r="32455" spans="5:5" x14ac:dyDescent="0.3">
      <c r="E32455" s="1"/>
    </row>
    <row r="32456" spans="5:5" x14ac:dyDescent="0.3">
      <c r="E32456" s="1"/>
    </row>
    <row r="32457" spans="5:5" x14ac:dyDescent="0.3">
      <c r="E32457" s="1"/>
    </row>
    <row r="32458" spans="5:5" x14ac:dyDescent="0.3">
      <c r="E32458" s="1"/>
    </row>
    <row r="32459" spans="5:5" x14ac:dyDescent="0.3">
      <c r="E32459" s="1"/>
    </row>
    <row r="32460" spans="5:5" x14ac:dyDescent="0.3">
      <c r="E32460" s="1"/>
    </row>
    <row r="32461" spans="5:5" x14ac:dyDescent="0.3">
      <c r="E32461" s="1"/>
    </row>
    <row r="32462" spans="5:5" x14ac:dyDescent="0.3">
      <c r="E32462" s="1"/>
    </row>
    <row r="32463" spans="5:5" x14ac:dyDescent="0.3">
      <c r="E32463" s="1"/>
    </row>
    <row r="32464" spans="5:5" x14ac:dyDescent="0.3">
      <c r="E32464" s="1"/>
    </row>
    <row r="32465" spans="5:5" x14ac:dyDescent="0.3">
      <c r="E32465" s="1"/>
    </row>
    <row r="32466" spans="5:5" x14ac:dyDescent="0.3">
      <c r="E32466" s="1"/>
    </row>
    <row r="32467" spans="5:5" x14ac:dyDescent="0.3">
      <c r="E32467" s="1"/>
    </row>
    <row r="32468" spans="5:5" x14ac:dyDescent="0.3">
      <c r="E32468" s="1"/>
    </row>
    <row r="32469" spans="5:5" x14ac:dyDescent="0.3">
      <c r="E32469" s="1"/>
    </row>
    <row r="32470" spans="5:5" x14ac:dyDescent="0.3">
      <c r="E32470" s="1"/>
    </row>
    <row r="32471" spans="5:5" x14ac:dyDescent="0.3">
      <c r="E32471" s="1"/>
    </row>
    <row r="32472" spans="5:5" x14ac:dyDescent="0.3">
      <c r="E32472" s="1"/>
    </row>
    <row r="32473" spans="5:5" x14ac:dyDescent="0.3">
      <c r="E32473" s="1"/>
    </row>
    <row r="32474" spans="5:5" x14ac:dyDescent="0.3">
      <c r="E32474" s="1"/>
    </row>
    <row r="32475" spans="5:5" x14ac:dyDescent="0.3">
      <c r="E32475" s="1"/>
    </row>
    <row r="32476" spans="5:5" x14ac:dyDescent="0.3">
      <c r="E32476" s="1"/>
    </row>
    <row r="32477" spans="5:5" x14ac:dyDescent="0.3">
      <c r="E32477" s="1"/>
    </row>
    <row r="32478" spans="5:5" x14ac:dyDescent="0.3">
      <c r="E32478" s="1"/>
    </row>
    <row r="32479" spans="5:5" x14ac:dyDescent="0.3">
      <c r="E32479" s="1"/>
    </row>
    <row r="32480" spans="5:5" x14ac:dyDescent="0.3">
      <c r="E32480" s="1"/>
    </row>
    <row r="32481" spans="5:5" x14ac:dyDescent="0.3">
      <c r="E32481" s="1"/>
    </row>
    <row r="32482" spans="5:5" x14ac:dyDescent="0.3">
      <c r="E32482" s="1"/>
    </row>
    <row r="32483" spans="5:5" x14ac:dyDescent="0.3">
      <c r="E32483" s="1"/>
    </row>
    <row r="32484" spans="5:5" x14ac:dyDescent="0.3">
      <c r="E32484" s="1"/>
    </row>
    <row r="32485" spans="5:5" x14ac:dyDescent="0.3">
      <c r="E32485" s="1"/>
    </row>
    <row r="32486" spans="5:5" x14ac:dyDescent="0.3">
      <c r="E32486" s="1"/>
    </row>
    <row r="32487" spans="5:5" x14ac:dyDescent="0.3">
      <c r="E32487" s="1"/>
    </row>
    <row r="32488" spans="5:5" x14ac:dyDescent="0.3">
      <c r="E32488" s="1"/>
    </row>
    <row r="32489" spans="5:5" x14ac:dyDescent="0.3">
      <c r="E32489" s="1"/>
    </row>
    <row r="32490" spans="5:5" x14ac:dyDescent="0.3">
      <c r="E32490" s="1"/>
    </row>
    <row r="32491" spans="5:5" x14ac:dyDescent="0.3">
      <c r="E32491" s="1"/>
    </row>
    <row r="32492" spans="5:5" x14ac:dyDescent="0.3">
      <c r="E32492" s="1"/>
    </row>
    <row r="32493" spans="5:5" x14ac:dyDescent="0.3">
      <c r="E32493" s="1"/>
    </row>
    <row r="32494" spans="5:5" x14ac:dyDescent="0.3">
      <c r="E32494" s="1"/>
    </row>
    <row r="32495" spans="5:5" x14ac:dyDescent="0.3">
      <c r="E32495" s="1"/>
    </row>
    <row r="32496" spans="5:5" x14ac:dyDescent="0.3">
      <c r="E32496" s="1"/>
    </row>
    <row r="32497" spans="5:5" x14ac:dyDescent="0.3">
      <c r="E32497" s="1"/>
    </row>
    <row r="32498" spans="5:5" x14ac:dyDescent="0.3">
      <c r="E32498" s="1"/>
    </row>
    <row r="32499" spans="5:5" x14ac:dyDescent="0.3">
      <c r="E32499" s="1"/>
    </row>
    <row r="32500" spans="5:5" x14ac:dyDescent="0.3">
      <c r="E32500" s="1"/>
    </row>
    <row r="32501" spans="5:5" x14ac:dyDescent="0.3">
      <c r="E32501" s="1"/>
    </row>
    <row r="32502" spans="5:5" x14ac:dyDescent="0.3">
      <c r="E32502" s="1"/>
    </row>
    <row r="32503" spans="5:5" x14ac:dyDescent="0.3">
      <c r="E32503" s="1"/>
    </row>
    <row r="32504" spans="5:5" x14ac:dyDescent="0.3">
      <c r="E32504" s="1"/>
    </row>
    <row r="32505" spans="5:5" x14ac:dyDescent="0.3">
      <c r="E32505" s="1"/>
    </row>
    <row r="32506" spans="5:5" x14ac:dyDescent="0.3">
      <c r="E32506" s="1"/>
    </row>
    <row r="32507" spans="5:5" x14ac:dyDescent="0.3">
      <c r="E32507" s="1"/>
    </row>
    <row r="32508" spans="5:5" x14ac:dyDescent="0.3">
      <c r="E32508" s="1"/>
    </row>
    <row r="32509" spans="5:5" x14ac:dyDescent="0.3">
      <c r="E32509" s="1"/>
    </row>
    <row r="32510" spans="5:5" x14ac:dyDescent="0.3">
      <c r="E32510" s="1"/>
    </row>
    <row r="32511" spans="5:5" x14ac:dyDescent="0.3">
      <c r="E32511" s="1"/>
    </row>
    <row r="32512" spans="5:5" x14ac:dyDescent="0.3">
      <c r="E32512" s="1"/>
    </row>
    <row r="32513" spans="5:5" x14ac:dyDescent="0.3">
      <c r="E32513" s="1"/>
    </row>
    <row r="32514" spans="5:5" x14ac:dyDescent="0.3">
      <c r="E32514" s="1"/>
    </row>
    <row r="32515" spans="5:5" x14ac:dyDescent="0.3">
      <c r="E32515" s="1"/>
    </row>
    <row r="32516" spans="5:5" x14ac:dyDescent="0.3">
      <c r="E32516" s="1"/>
    </row>
    <row r="32517" spans="5:5" x14ac:dyDescent="0.3">
      <c r="E32517" s="1"/>
    </row>
    <row r="32518" spans="5:5" x14ac:dyDescent="0.3">
      <c r="E32518" s="1"/>
    </row>
    <row r="32519" spans="5:5" x14ac:dyDescent="0.3">
      <c r="E32519" s="1"/>
    </row>
    <row r="32520" spans="5:5" x14ac:dyDescent="0.3">
      <c r="E32520" s="1"/>
    </row>
    <row r="32521" spans="5:5" x14ac:dyDescent="0.3">
      <c r="E32521" s="1"/>
    </row>
    <row r="32522" spans="5:5" x14ac:dyDescent="0.3">
      <c r="E32522" s="1"/>
    </row>
    <row r="32523" spans="5:5" x14ac:dyDescent="0.3">
      <c r="E32523" s="1"/>
    </row>
    <row r="32524" spans="5:5" x14ac:dyDescent="0.3">
      <c r="E32524" s="1"/>
    </row>
    <row r="32525" spans="5:5" x14ac:dyDescent="0.3">
      <c r="E32525" s="1"/>
    </row>
    <row r="32526" spans="5:5" x14ac:dyDescent="0.3">
      <c r="E32526" s="1"/>
    </row>
    <row r="32527" spans="5:5" x14ac:dyDescent="0.3">
      <c r="E32527" s="1"/>
    </row>
    <row r="32528" spans="5:5" x14ac:dyDescent="0.3">
      <c r="E32528" s="1"/>
    </row>
    <row r="32529" spans="5:5" x14ac:dyDescent="0.3">
      <c r="E32529" s="1"/>
    </row>
    <row r="32530" spans="5:5" x14ac:dyDescent="0.3">
      <c r="E32530" s="1"/>
    </row>
    <row r="32531" spans="5:5" x14ac:dyDescent="0.3">
      <c r="E32531" s="1"/>
    </row>
    <row r="32532" spans="5:5" x14ac:dyDescent="0.3">
      <c r="E32532" s="1"/>
    </row>
    <row r="32533" spans="5:5" x14ac:dyDescent="0.3">
      <c r="E32533" s="1"/>
    </row>
    <row r="32534" spans="5:5" x14ac:dyDescent="0.3">
      <c r="E32534" s="1"/>
    </row>
    <row r="32535" spans="5:5" x14ac:dyDescent="0.3">
      <c r="E32535" s="1"/>
    </row>
    <row r="32536" spans="5:5" x14ac:dyDescent="0.3">
      <c r="E32536" s="1"/>
    </row>
    <row r="32537" spans="5:5" x14ac:dyDescent="0.3">
      <c r="E32537" s="1"/>
    </row>
    <row r="32538" spans="5:5" x14ac:dyDescent="0.3">
      <c r="E32538" s="1"/>
    </row>
    <row r="32539" spans="5:5" x14ac:dyDescent="0.3">
      <c r="E32539" s="1"/>
    </row>
    <row r="32540" spans="5:5" x14ac:dyDescent="0.3">
      <c r="E32540" s="1"/>
    </row>
    <row r="32541" spans="5:5" x14ac:dyDescent="0.3">
      <c r="E32541" s="1"/>
    </row>
    <row r="32542" spans="5:5" x14ac:dyDescent="0.3">
      <c r="E32542" s="1"/>
    </row>
    <row r="32543" spans="5:5" x14ac:dyDescent="0.3">
      <c r="E32543" s="1"/>
    </row>
    <row r="32544" spans="5:5" x14ac:dyDescent="0.3">
      <c r="E32544" s="1"/>
    </row>
    <row r="32545" spans="5:5" x14ac:dyDescent="0.3">
      <c r="E32545" s="1"/>
    </row>
    <row r="32546" spans="5:5" x14ac:dyDescent="0.3">
      <c r="E32546" s="1"/>
    </row>
    <row r="32547" spans="5:5" x14ac:dyDescent="0.3">
      <c r="E32547" s="1"/>
    </row>
    <row r="32548" spans="5:5" x14ac:dyDescent="0.3">
      <c r="E32548" s="1"/>
    </row>
    <row r="32549" spans="5:5" x14ac:dyDescent="0.3">
      <c r="E32549" s="1"/>
    </row>
    <row r="32550" spans="5:5" x14ac:dyDescent="0.3">
      <c r="E32550" s="1"/>
    </row>
    <row r="32551" spans="5:5" x14ac:dyDescent="0.3">
      <c r="E32551" s="1"/>
    </row>
    <row r="32552" spans="5:5" x14ac:dyDescent="0.3">
      <c r="E32552" s="1"/>
    </row>
    <row r="32553" spans="5:5" x14ac:dyDescent="0.3">
      <c r="E32553" s="1"/>
    </row>
    <row r="32554" spans="5:5" x14ac:dyDescent="0.3">
      <c r="E32554" s="1"/>
    </row>
    <row r="32555" spans="5:5" x14ac:dyDescent="0.3">
      <c r="E32555" s="1"/>
    </row>
    <row r="32556" spans="5:5" x14ac:dyDescent="0.3">
      <c r="E32556" s="1"/>
    </row>
    <row r="32557" spans="5:5" x14ac:dyDescent="0.3">
      <c r="E32557" s="1"/>
    </row>
    <row r="32558" spans="5:5" x14ac:dyDescent="0.3">
      <c r="E32558" s="1"/>
    </row>
    <row r="32559" spans="5:5" x14ac:dyDescent="0.3">
      <c r="E32559" s="1"/>
    </row>
    <row r="32560" spans="5:5" x14ac:dyDescent="0.3">
      <c r="E32560" s="1"/>
    </row>
    <row r="32561" spans="5:5" x14ac:dyDescent="0.3">
      <c r="E32561" s="1"/>
    </row>
    <row r="32562" spans="5:5" x14ac:dyDescent="0.3">
      <c r="E32562" s="1"/>
    </row>
    <row r="32563" spans="5:5" x14ac:dyDescent="0.3">
      <c r="E32563" s="1"/>
    </row>
    <row r="32564" spans="5:5" x14ac:dyDescent="0.3">
      <c r="E32564" s="1"/>
    </row>
    <row r="32565" spans="5:5" x14ac:dyDescent="0.3">
      <c r="E32565" s="1"/>
    </row>
    <row r="32566" spans="5:5" x14ac:dyDescent="0.3">
      <c r="E32566" s="1"/>
    </row>
    <row r="32567" spans="5:5" x14ac:dyDescent="0.3">
      <c r="E32567" s="1"/>
    </row>
    <row r="32568" spans="5:5" x14ac:dyDescent="0.3">
      <c r="E32568" s="1"/>
    </row>
    <row r="32569" spans="5:5" x14ac:dyDescent="0.3">
      <c r="E32569" s="1"/>
    </row>
    <row r="32570" spans="5:5" x14ac:dyDescent="0.3">
      <c r="E32570" s="1"/>
    </row>
    <row r="32571" spans="5:5" x14ac:dyDescent="0.3">
      <c r="E32571" s="1"/>
    </row>
    <row r="32572" spans="5:5" x14ac:dyDescent="0.3">
      <c r="E32572" s="1"/>
    </row>
    <row r="32573" spans="5:5" x14ac:dyDescent="0.3">
      <c r="E32573" s="1"/>
    </row>
    <row r="32574" spans="5:5" x14ac:dyDescent="0.3">
      <c r="E32574" s="1"/>
    </row>
    <row r="32575" spans="5:5" x14ac:dyDescent="0.3">
      <c r="E32575" s="1"/>
    </row>
    <row r="32576" spans="5:5" x14ac:dyDescent="0.3">
      <c r="E32576" s="1"/>
    </row>
    <row r="32577" spans="5:5" x14ac:dyDescent="0.3">
      <c r="E32577" s="1"/>
    </row>
    <row r="32578" spans="5:5" x14ac:dyDescent="0.3">
      <c r="E32578" s="1"/>
    </row>
    <row r="32579" spans="5:5" x14ac:dyDescent="0.3">
      <c r="E32579" s="1"/>
    </row>
    <row r="32580" spans="5:5" x14ac:dyDescent="0.3">
      <c r="E32580" s="1"/>
    </row>
    <row r="32581" spans="5:5" x14ac:dyDescent="0.3">
      <c r="E32581" s="1"/>
    </row>
    <row r="32582" spans="5:5" x14ac:dyDescent="0.3">
      <c r="E32582" s="1"/>
    </row>
    <row r="32583" spans="5:5" x14ac:dyDescent="0.3">
      <c r="E32583" s="1"/>
    </row>
    <row r="32584" spans="5:5" x14ac:dyDescent="0.3">
      <c r="E32584" s="1"/>
    </row>
    <row r="32585" spans="5:5" x14ac:dyDescent="0.3">
      <c r="E32585" s="1"/>
    </row>
    <row r="32586" spans="5:5" x14ac:dyDescent="0.3">
      <c r="E32586" s="1"/>
    </row>
    <row r="32587" spans="5:5" x14ac:dyDescent="0.3">
      <c r="E32587" s="1"/>
    </row>
    <row r="32588" spans="5:5" x14ac:dyDescent="0.3">
      <c r="E32588" s="1"/>
    </row>
    <row r="32589" spans="5:5" x14ac:dyDescent="0.3">
      <c r="E32589" s="1"/>
    </row>
    <row r="32590" spans="5:5" x14ac:dyDescent="0.3">
      <c r="E32590" s="1"/>
    </row>
    <row r="32591" spans="5:5" x14ac:dyDescent="0.3">
      <c r="E32591" s="1"/>
    </row>
    <row r="32592" spans="5:5" x14ac:dyDescent="0.3">
      <c r="E32592" s="1"/>
    </row>
    <row r="32593" spans="5:5" x14ac:dyDescent="0.3">
      <c r="E32593" s="1"/>
    </row>
    <row r="32594" spans="5:5" x14ac:dyDescent="0.3">
      <c r="E32594" s="1"/>
    </row>
    <row r="32595" spans="5:5" x14ac:dyDescent="0.3">
      <c r="E32595" s="1"/>
    </row>
    <row r="32596" spans="5:5" x14ac:dyDescent="0.3">
      <c r="E32596" s="1"/>
    </row>
    <row r="32597" spans="5:5" x14ac:dyDescent="0.3">
      <c r="E32597" s="1"/>
    </row>
    <row r="32598" spans="5:5" x14ac:dyDescent="0.3">
      <c r="E32598" s="1"/>
    </row>
    <row r="32599" spans="5:5" x14ac:dyDescent="0.3">
      <c r="E32599" s="1"/>
    </row>
    <row r="32600" spans="5:5" x14ac:dyDescent="0.3">
      <c r="E32600" s="1"/>
    </row>
    <row r="32601" spans="5:5" x14ac:dyDescent="0.3">
      <c r="E32601" s="1"/>
    </row>
    <row r="32602" spans="5:5" x14ac:dyDescent="0.3">
      <c r="E32602" s="1"/>
    </row>
    <row r="32603" spans="5:5" x14ac:dyDescent="0.3">
      <c r="E32603" s="1"/>
    </row>
    <row r="32604" spans="5:5" x14ac:dyDescent="0.3">
      <c r="E32604" s="1"/>
    </row>
    <row r="32605" spans="5:5" x14ac:dyDescent="0.3">
      <c r="E32605" s="1"/>
    </row>
    <row r="32606" spans="5:5" x14ac:dyDescent="0.3">
      <c r="E32606" s="1"/>
    </row>
    <row r="32607" spans="5:5" x14ac:dyDescent="0.3">
      <c r="E32607" s="1"/>
    </row>
    <row r="32608" spans="5:5" x14ac:dyDescent="0.3">
      <c r="E32608" s="1"/>
    </row>
    <row r="32609" spans="5:5" x14ac:dyDescent="0.3">
      <c r="E32609" s="1"/>
    </row>
    <row r="32610" spans="5:5" x14ac:dyDescent="0.3">
      <c r="E32610" s="1"/>
    </row>
    <row r="32611" spans="5:5" x14ac:dyDescent="0.3">
      <c r="E32611" s="1"/>
    </row>
    <row r="32612" spans="5:5" x14ac:dyDescent="0.3">
      <c r="E32612" s="1"/>
    </row>
    <row r="32613" spans="5:5" x14ac:dyDescent="0.3">
      <c r="E32613" s="1"/>
    </row>
    <row r="32614" spans="5:5" x14ac:dyDescent="0.3">
      <c r="E32614" s="1"/>
    </row>
    <row r="32615" spans="5:5" x14ac:dyDescent="0.3">
      <c r="E32615" s="1"/>
    </row>
    <row r="32616" spans="5:5" x14ac:dyDescent="0.3">
      <c r="E32616" s="1"/>
    </row>
    <row r="32617" spans="5:5" x14ac:dyDescent="0.3">
      <c r="E32617" s="1"/>
    </row>
    <row r="32618" spans="5:5" x14ac:dyDescent="0.3">
      <c r="E32618" s="1"/>
    </row>
    <row r="32619" spans="5:5" x14ac:dyDescent="0.3">
      <c r="E32619" s="1"/>
    </row>
    <row r="32620" spans="5:5" x14ac:dyDescent="0.3">
      <c r="E32620" s="1"/>
    </row>
    <row r="32621" spans="5:5" x14ac:dyDescent="0.3">
      <c r="E32621" s="1"/>
    </row>
    <row r="32622" spans="5:5" x14ac:dyDescent="0.3">
      <c r="E32622" s="1"/>
    </row>
    <row r="32623" spans="5:5" x14ac:dyDescent="0.3">
      <c r="E32623" s="1"/>
    </row>
    <row r="32624" spans="5:5" x14ac:dyDescent="0.3">
      <c r="E32624" s="1"/>
    </row>
    <row r="32625" spans="5:5" x14ac:dyDescent="0.3">
      <c r="E32625" s="1"/>
    </row>
    <row r="32626" spans="5:5" x14ac:dyDescent="0.3">
      <c r="E32626" s="1"/>
    </row>
    <row r="32627" spans="5:5" x14ac:dyDescent="0.3">
      <c r="E32627" s="1"/>
    </row>
    <row r="32628" spans="5:5" x14ac:dyDescent="0.3">
      <c r="E32628" s="1"/>
    </row>
    <row r="32629" spans="5:5" x14ac:dyDescent="0.3">
      <c r="E32629" s="1"/>
    </row>
    <row r="32630" spans="5:5" x14ac:dyDescent="0.3">
      <c r="E32630" s="1"/>
    </row>
    <row r="32631" spans="5:5" x14ac:dyDescent="0.3">
      <c r="E32631" s="1"/>
    </row>
    <row r="32632" spans="5:5" x14ac:dyDescent="0.3">
      <c r="E32632" s="1"/>
    </row>
    <row r="32633" spans="5:5" x14ac:dyDescent="0.3">
      <c r="E32633" s="1"/>
    </row>
    <row r="32634" spans="5:5" x14ac:dyDescent="0.3">
      <c r="E32634" s="1"/>
    </row>
    <row r="32635" spans="5:5" x14ac:dyDescent="0.3">
      <c r="E32635" s="1"/>
    </row>
    <row r="32636" spans="5:5" x14ac:dyDescent="0.3">
      <c r="E32636" s="1"/>
    </row>
    <row r="32637" spans="5:5" x14ac:dyDescent="0.3">
      <c r="E32637" s="1"/>
    </row>
    <row r="32638" spans="5:5" x14ac:dyDescent="0.3">
      <c r="E32638" s="1"/>
    </row>
    <row r="32639" spans="5:5" x14ac:dyDescent="0.3">
      <c r="E32639" s="1"/>
    </row>
    <row r="32640" spans="5:5" x14ac:dyDescent="0.3">
      <c r="E32640" s="1"/>
    </row>
    <row r="32641" spans="5:5" x14ac:dyDescent="0.3">
      <c r="E32641" s="1"/>
    </row>
    <row r="32642" spans="5:5" x14ac:dyDescent="0.3">
      <c r="E32642" s="1"/>
    </row>
    <row r="32643" spans="5:5" x14ac:dyDescent="0.3">
      <c r="E32643" s="1"/>
    </row>
    <row r="32644" spans="5:5" x14ac:dyDescent="0.3">
      <c r="E32644" s="1"/>
    </row>
    <row r="32645" spans="5:5" x14ac:dyDescent="0.3">
      <c r="E32645" s="1"/>
    </row>
    <row r="32646" spans="5:5" x14ac:dyDescent="0.3">
      <c r="E32646" s="1"/>
    </row>
    <row r="32647" spans="5:5" x14ac:dyDescent="0.3">
      <c r="E32647" s="1"/>
    </row>
    <row r="32648" spans="5:5" x14ac:dyDescent="0.3">
      <c r="E32648" s="1"/>
    </row>
    <row r="32649" spans="5:5" x14ac:dyDescent="0.3">
      <c r="E32649" s="1"/>
    </row>
    <row r="32650" spans="5:5" x14ac:dyDescent="0.3">
      <c r="E32650" s="1"/>
    </row>
    <row r="32651" spans="5:5" x14ac:dyDescent="0.3">
      <c r="E32651" s="1"/>
    </row>
    <row r="32652" spans="5:5" x14ac:dyDescent="0.3">
      <c r="E32652" s="1"/>
    </row>
    <row r="32653" spans="5:5" x14ac:dyDescent="0.3">
      <c r="E32653" s="1"/>
    </row>
    <row r="32654" spans="5:5" x14ac:dyDescent="0.3">
      <c r="E32654" s="1"/>
    </row>
    <row r="32655" spans="5:5" x14ac:dyDescent="0.3">
      <c r="E32655" s="1"/>
    </row>
    <row r="32656" spans="5:5" x14ac:dyDescent="0.3">
      <c r="E32656" s="1"/>
    </row>
    <row r="32657" spans="5:5" x14ac:dyDescent="0.3">
      <c r="E32657" s="1"/>
    </row>
    <row r="32658" spans="5:5" x14ac:dyDescent="0.3">
      <c r="E32658" s="1"/>
    </row>
    <row r="32659" spans="5:5" x14ac:dyDescent="0.3">
      <c r="E32659" s="1"/>
    </row>
    <row r="32660" spans="5:5" x14ac:dyDescent="0.3">
      <c r="E32660" s="1"/>
    </row>
    <row r="32661" spans="5:5" x14ac:dyDescent="0.3">
      <c r="E32661" s="1"/>
    </row>
    <row r="32662" spans="5:5" x14ac:dyDescent="0.3">
      <c r="E32662" s="1"/>
    </row>
    <row r="32663" spans="5:5" x14ac:dyDescent="0.3">
      <c r="E32663" s="1"/>
    </row>
    <row r="32664" spans="5:5" x14ac:dyDescent="0.3">
      <c r="E32664" s="1"/>
    </row>
    <row r="32665" spans="5:5" x14ac:dyDescent="0.3">
      <c r="E32665" s="1"/>
    </row>
    <row r="32666" spans="5:5" x14ac:dyDescent="0.3">
      <c r="E32666" s="1"/>
    </row>
    <row r="32667" spans="5:5" x14ac:dyDescent="0.3">
      <c r="E32667" s="1"/>
    </row>
    <row r="32668" spans="5:5" x14ac:dyDescent="0.3">
      <c r="E32668" s="1"/>
    </row>
    <row r="32669" spans="5:5" x14ac:dyDescent="0.3">
      <c r="E32669" s="1"/>
    </row>
    <row r="32670" spans="5:5" x14ac:dyDescent="0.3">
      <c r="E32670" s="1"/>
    </row>
    <row r="32671" spans="5:5" x14ac:dyDescent="0.3">
      <c r="E32671" s="1"/>
    </row>
    <row r="32672" spans="5:5" x14ac:dyDescent="0.3">
      <c r="E32672" s="1"/>
    </row>
    <row r="32673" spans="5:5" x14ac:dyDescent="0.3">
      <c r="E32673" s="1"/>
    </row>
    <row r="32674" spans="5:5" x14ac:dyDescent="0.3">
      <c r="E32674" s="1"/>
    </row>
    <row r="32675" spans="5:5" x14ac:dyDescent="0.3">
      <c r="E32675" s="1"/>
    </row>
    <row r="32676" spans="5:5" x14ac:dyDescent="0.3">
      <c r="E32676" s="1"/>
    </row>
    <row r="32677" spans="5:5" x14ac:dyDescent="0.3">
      <c r="E32677" s="1"/>
    </row>
    <row r="32678" spans="5:5" x14ac:dyDescent="0.3">
      <c r="E32678" s="1"/>
    </row>
    <row r="32679" spans="5:5" x14ac:dyDescent="0.3">
      <c r="E32679" s="1"/>
    </row>
    <row r="32680" spans="5:5" x14ac:dyDescent="0.3">
      <c r="E32680" s="1"/>
    </row>
    <row r="32681" spans="5:5" x14ac:dyDescent="0.3">
      <c r="E32681" s="1"/>
    </row>
    <row r="32682" spans="5:5" x14ac:dyDescent="0.3">
      <c r="E32682" s="1"/>
    </row>
    <row r="32683" spans="5:5" x14ac:dyDescent="0.3">
      <c r="E32683" s="1"/>
    </row>
    <row r="32684" spans="5:5" x14ac:dyDescent="0.3">
      <c r="E32684" s="1"/>
    </row>
    <row r="32685" spans="5:5" x14ac:dyDescent="0.3">
      <c r="E32685" s="1"/>
    </row>
    <row r="32686" spans="5:5" x14ac:dyDescent="0.3">
      <c r="E32686" s="1"/>
    </row>
    <row r="32687" spans="5:5" x14ac:dyDescent="0.3">
      <c r="E32687" s="1"/>
    </row>
    <row r="32688" spans="5:5" x14ac:dyDescent="0.3">
      <c r="E32688" s="1"/>
    </row>
    <row r="32689" spans="5:5" x14ac:dyDescent="0.3">
      <c r="E32689" s="1"/>
    </row>
    <row r="32690" spans="5:5" x14ac:dyDescent="0.3">
      <c r="E32690" s="1"/>
    </row>
    <row r="32691" spans="5:5" x14ac:dyDescent="0.3">
      <c r="E32691" s="1"/>
    </row>
    <row r="32692" spans="5:5" x14ac:dyDescent="0.3">
      <c r="E32692" s="1"/>
    </row>
    <row r="32693" spans="5:5" x14ac:dyDescent="0.3">
      <c r="E32693" s="1"/>
    </row>
    <row r="32694" spans="5:5" x14ac:dyDescent="0.3">
      <c r="E32694" s="1"/>
    </row>
    <row r="32695" spans="5:5" x14ac:dyDescent="0.3">
      <c r="E32695" s="1"/>
    </row>
    <row r="32696" spans="5:5" x14ac:dyDescent="0.3">
      <c r="E32696" s="1"/>
    </row>
    <row r="32697" spans="5:5" x14ac:dyDescent="0.3">
      <c r="E32697" s="1"/>
    </row>
    <row r="32698" spans="5:5" x14ac:dyDescent="0.3">
      <c r="E32698" s="1"/>
    </row>
    <row r="32699" spans="5:5" x14ac:dyDescent="0.3">
      <c r="E32699" s="1"/>
    </row>
    <row r="32700" spans="5:5" x14ac:dyDescent="0.3">
      <c r="E32700" s="1"/>
    </row>
    <row r="32701" spans="5:5" x14ac:dyDescent="0.3">
      <c r="E32701" s="1"/>
    </row>
    <row r="32702" spans="5:5" x14ac:dyDescent="0.3">
      <c r="E32702" s="1"/>
    </row>
    <row r="32703" spans="5:5" x14ac:dyDescent="0.3">
      <c r="E32703" s="1"/>
    </row>
    <row r="32704" spans="5:5" x14ac:dyDescent="0.3">
      <c r="E32704" s="1"/>
    </row>
    <row r="32705" spans="5:5" x14ac:dyDescent="0.3">
      <c r="E32705" s="1"/>
    </row>
    <row r="32706" spans="5:5" x14ac:dyDescent="0.3">
      <c r="E32706" s="1"/>
    </row>
    <row r="32707" spans="5:5" x14ac:dyDescent="0.3">
      <c r="E32707" s="1"/>
    </row>
    <row r="32708" spans="5:5" x14ac:dyDescent="0.3">
      <c r="E32708" s="1"/>
    </row>
    <row r="32709" spans="5:5" x14ac:dyDescent="0.3">
      <c r="E32709" s="1"/>
    </row>
    <row r="32710" spans="5:5" x14ac:dyDescent="0.3">
      <c r="E32710" s="1"/>
    </row>
    <row r="32711" spans="5:5" x14ac:dyDescent="0.3">
      <c r="E32711" s="1"/>
    </row>
    <row r="32712" spans="5:5" x14ac:dyDescent="0.3">
      <c r="E32712" s="1"/>
    </row>
    <row r="32713" spans="5:5" x14ac:dyDescent="0.3">
      <c r="E32713" s="1"/>
    </row>
    <row r="32714" spans="5:5" x14ac:dyDescent="0.3">
      <c r="E32714" s="1"/>
    </row>
    <row r="32715" spans="5:5" x14ac:dyDescent="0.3">
      <c r="E32715" s="1"/>
    </row>
    <row r="32716" spans="5:5" x14ac:dyDescent="0.3">
      <c r="E32716" s="1"/>
    </row>
    <row r="32717" spans="5:5" x14ac:dyDescent="0.3">
      <c r="E32717" s="1"/>
    </row>
    <row r="32718" spans="5:5" x14ac:dyDescent="0.3">
      <c r="E32718" s="1"/>
    </row>
    <row r="32719" spans="5:5" x14ac:dyDescent="0.3">
      <c r="E32719" s="1"/>
    </row>
    <row r="32720" spans="5:5" x14ac:dyDescent="0.3">
      <c r="E32720" s="1"/>
    </row>
    <row r="32721" spans="5:5" x14ac:dyDescent="0.3">
      <c r="E32721" s="1"/>
    </row>
    <row r="32722" spans="5:5" x14ac:dyDescent="0.3">
      <c r="E32722" s="1"/>
    </row>
    <row r="32723" spans="5:5" x14ac:dyDescent="0.3">
      <c r="E32723" s="1"/>
    </row>
    <row r="32724" spans="5:5" x14ac:dyDescent="0.3">
      <c r="E32724" s="1"/>
    </row>
    <row r="32725" spans="5:5" x14ac:dyDescent="0.3">
      <c r="E32725" s="1"/>
    </row>
    <row r="32726" spans="5:5" x14ac:dyDescent="0.3">
      <c r="E32726" s="1"/>
    </row>
    <row r="32727" spans="5:5" x14ac:dyDescent="0.3">
      <c r="E32727" s="1"/>
    </row>
    <row r="32728" spans="5:5" x14ac:dyDescent="0.3">
      <c r="E32728" s="1"/>
    </row>
    <row r="32729" spans="5:5" x14ac:dyDescent="0.3">
      <c r="E32729" s="1"/>
    </row>
    <row r="32730" spans="5:5" x14ac:dyDescent="0.3">
      <c r="E32730" s="1"/>
    </row>
    <row r="32731" spans="5:5" x14ac:dyDescent="0.3">
      <c r="E32731" s="1"/>
    </row>
    <row r="32732" spans="5:5" x14ac:dyDescent="0.3">
      <c r="E32732" s="1"/>
    </row>
    <row r="32733" spans="5:5" x14ac:dyDescent="0.3">
      <c r="E32733" s="1"/>
    </row>
    <row r="32734" spans="5:5" x14ac:dyDescent="0.3">
      <c r="E32734" s="1"/>
    </row>
    <row r="32735" spans="5:5" x14ac:dyDescent="0.3">
      <c r="E32735" s="1"/>
    </row>
    <row r="32736" spans="5:5" x14ac:dyDescent="0.3">
      <c r="E32736" s="1"/>
    </row>
    <row r="32737" spans="5:5" x14ac:dyDescent="0.3">
      <c r="E32737" s="1"/>
    </row>
    <row r="32738" spans="5:5" x14ac:dyDescent="0.3">
      <c r="E32738" s="1"/>
    </row>
    <row r="32739" spans="5:5" x14ac:dyDescent="0.3">
      <c r="E32739" s="1"/>
    </row>
    <row r="32740" spans="5:5" x14ac:dyDescent="0.3">
      <c r="E32740" s="1"/>
    </row>
    <row r="32741" spans="5:5" x14ac:dyDescent="0.3">
      <c r="E32741" s="1"/>
    </row>
    <row r="32742" spans="5:5" x14ac:dyDescent="0.3">
      <c r="E32742" s="1"/>
    </row>
    <row r="32743" spans="5:5" x14ac:dyDescent="0.3">
      <c r="E32743" s="1"/>
    </row>
    <row r="32744" spans="5:5" x14ac:dyDescent="0.3">
      <c r="E32744" s="1"/>
    </row>
    <row r="32745" spans="5:5" x14ac:dyDescent="0.3">
      <c r="E32745" s="1"/>
    </row>
    <row r="32746" spans="5:5" x14ac:dyDescent="0.3">
      <c r="E32746" s="1"/>
    </row>
    <row r="32747" spans="5:5" x14ac:dyDescent="0.3">
      <c r="E32747" s="1"/>
    </row>
    <row r="32748" spans="5:5" x14ac:dyDescent="0.3">
      <c r="E32748" s="1"/>
    </row>
    <row r="32749" spans="5:5" x14ac:dyDescent="0.3">
      <c r="E32749" s="1"/>
    </row>
    <row r="32750" spans="5:5" x14ac:dyDescent="0.3">
      <c r="E32750" s="1"/>
    </row>
    <row r="32751" spans="5:5" x14ac:dyDescent="0.3">
      <c r="E32751" s="1"/>
    </row>
    <row r="32752" spans="5:5" x14ac:dyDescent="0.3">
      <c r="E32752" s="1"/>
    </row>
    <row r="32753" spans="5:5" x14ac:dyDescent="0.3">
      <c r="E32753" s="1"/>
    </row>
    <row r="32754" spans="5:5" x14ac:dyDescent="0.3">
      <c r="E32754" s="1"/>
    </row>
    <row r="32755" spans="5:5" x14ac:dyDescent="0.3">
      <c r="E32755" s="1"/>
    </row>
    <row r="32756" spans="5:5" x14ac:dyDescent="0.3">
      <c r="E32756" s="1"/>
    </row>
    <row r="32757" spans="5:5" x14ac:dyDescent="0.3">
      <c r="E32757" s="1"/>
    </row>
    <row r="32758" spans="5:5" x14ac:dyDescent="0.3">
      <c r="E32758" s="1"/>
    </row>
    <row r="32759" spans="5:5" x14ac:dyDescent="0.3">
      <c r="E32759" s="1"/>
    </row>
    <row r="32760" spans="5:5" x14ac:dyDescent="0.3">
      <c r="E32760" s="1"/>
    </row>
    <row r="32761" spans="5:5" x14ac:dyDescent="0.3">
      <c r="E32761" s="1"/>
    </row>
    <row r="32762" spans="5:5" x14ac:dyDescent="0.3">
      <c r="E32762" s="1"/>
    </row>
    <row r="32763" spans="5:5" x14ac:dyDescent="0.3">
      <c r="E32763" s="1"/>
    </row>
    <row r="32764" spans="5:5" x14ac:dyDescent="0.3">
      <c r="E32764" s="1"/>
    </row>
    <row r="32765" spans="5:5" x14ac:dyDescent="0.3">
      <c r="E32765" s="1"/>
    </row>
    <row r="32766" spans="5:5" x14ac:dyDescent="0.3">
      <c r="E32766" s="1"/>
    </row>
    <row r="32767" spans="5:5" x14ac:dyDescent="0.3">
      <c r="E32767" s="1"/>
    </row>
    <row r="32768" spans="5:5" x14ac:dyDescent="0.3">
      <c r="E32768" s="1"/>
    </row>
    <row r="32769" spans="5:5" x14ac:dyDescent="0.3">
      <c r="E32769" s="1"/>
    </row>
    <row r="32770" spans="5:5" x14ac:dyDescent="0.3">
      <c r="E32770" s="1"/>
    </row>
    <row r="32771" spans="5:5" x14ac:dyDescent="0.3">
      <c r="E32771" s="1"/>
    </row>
    <row r="32772" spans="5:5" x14ac:dyDescent="0.3">
      <c r="E32772" s="1"/>
    </row>
    <row r="32773" spans="5:5" x14ac:dyDescent="0.3">
      <c r="E32773" s="1"/>
    </row>
    <row r="32774" spans="5:5" x14ac:dyDescent="0.3">
      <c r="E32774" s="1"/>
    </row>
    <row r="32775" spans="5:5" x14ac:dyDescent="0.3">
      <c r="E32775" s="1"/>
    </row>
    <row r="32776" spans="5:5" x14ac:dyDescent="0.3">
      <c r="E32776" s="1"/>
    </row>
    <row r="32777" spans="5:5" x14ac:dyDescent="0.3">
      <c r="E32777" s="1"/>
    </row>
    <row r="32778" spans="5:5" x14ac:dyDescent="0.3">
      <c r="E32778" s="1"/>
    </row>
    <row r="32779" spans="5:5" x14ac:dyDescent="0.3">
      <c r="E32779" s="1"/>
    </row>
    <row r="32780" spans="5:5" x14ac:dyDescent="0.3">
      <c r="E32780" s="1"/>
    </row>
    <row r="32781" spans="5:5" x14ac:dyDescent="0.3">
      <c r="E32781" s="1"/>
    </row>
    <row r="32782" spans="5:5" x14ac:dyDescent="0.3">
      <c r="E32782" s="1"/>
    </row>
    <row r="32783" spans="5:5" x14ac:dyDescent="0.3">
      <c r="E32783" s="1"/>
    </row>
    <row r="32784" spans="5:5" x14ac:dyDescent="0.3">
      <c r="E32784" s="1"/>
    </row>
    <row r="32785" spans="5:5" x14ac:dyDescent="0.3">
      <c r="E32785" s="1"/>
    </row>
    <row r="32786" spans="5:5" x14ac:dyDescent="0.3">
      <c r="E32786" s="1"/>
    </row>
    <row r="32787" spans="5:5" x14ac:dyDescent="0.3">
      <c r="E32787" s="1"/>
    </row>
    <row r="32788" spans="5:5" x14ac:dyDescent="0.3">
      <c r="E32788" s="1"/>
    </row>
    <row r="32789" spans="5:5" x14ac:dyDescent="0.3">
      <c r="E32789" s="1"/>
    </row>
    <row r="32790" spans="5:5" x14ac:dyDescent="0.3">
      <c r="E32790" s="1"/>
    </row>
    <row r="32791" spans="5:5" x14ac:dyDescent="0.3">
      <c r="E32791" s="1"/>
    </row>
    <row r="32792" spans="5:5" x14ac:dyDescent="0.3">
      <c r="E32792" s="1"/>
    </row>
    <row r="32793" spans="5:5" x14ac:dyDescent="0.3">
      <c r="E32793" s="1"/>
    </row>
    <row r="32794" spans="5:5" x14ac:dyDescent="0.3">
      <c r="E32794" s="1"/>
    </row>
    <row r="32795" spans="5:5" x14ac:dyDescent="0.3">
      <c r="E32795" s="1"/>
    </row>
    <row r="32796" spans="5:5" x14ac:dyDescent="0.3">
      <c r="E32796" s="1"/>
    </row>
    <row r="32797" spans="5:5" x14ac:dyDescent="0.3">
      <c r="E32797" s="1"/>
    </row>
    <row r="32798" spans="5:5" x14ac:dyDescent="0.3">
      <c r="E32798" s="1"/>
    </row>
    <row r="32799" spans="5:5" x14ac:dyDescent="0.3">
      <c r="E32799" s="1"/>
    </row>
    <row r="32800" spans="5:5" x14ac:dyDescent="0.3">
      <c r="E32800" s="1"/>
    </row>
    <row r="32801" spans="5:5" x14ac:dyDescent="0.3">
      <c r="E32801" s="1"/>
    </row>
    <row r="32802" spans="5:5" x14ac:dyDescent="0.3">
      <c r="E32802" s="1"/>
    </row>
    <row r="32803" spans="5:5" x14ac:dyDescent="0.3">
      <c r="E32803" s="1"/>
    </row>
    <row r="32804" spans="5:5" x14ac:dyDescent="0.3">
      <c r="E32804" s="1"/>
    </row>
    <row r="32805" spans="5:5" x14ac:dyDescent="0.3">
      <c r="E32805" s="1"/>
    </row>
    <row r="32806" spans="5:5" x14ac:dyDescent="0.3">
      <c r="E32806" s="1"/>
    </row>
    <row r="32807" spans="5:5" x14ac:dyDescent="0.3">
      <c r="E32807" s="1"/>
    </row>
    <row r="32808" spans="5:5" x14ac:dyDescent="0.3">
      <c r="E32808" s="1"/>
    </row>
    <row r="32809" spans="5:5" x14ac:dyDescent="0.3">
      <c r="E32809" s="1"/>
    </row>
    <row r="32810" spans="5:5" x14ac:dyDescent="0.3">
      <c r="E32810" s="1"/>
    </row>
    <row r="32811" spans="5:5" x14ac:dyDescent="0.3">
      <c r="E32811" s="1"/>
    </row>
    <row r="32812" spans="5:5" x14ac:dyDescent="0.3">
      <c r="E32812" s="1"/>
    </row>
    <row r="32813" spans="5:5" x14ac:dyDescent="0.3">
      <c r="E32813" s="1"/>
    </row>
    <row r="32814" spans="5:5" x14ac:dyDescent="0.3">
      <c r="E32814" s="1"/>
    </row>
    <row r="32815" spans="5:5" x14ac:dyDescent="0.3">
      <c r="E32815" s="1"/>
    </row>
    <row r="32816" spans="5:5" x14ac:dyDescent="0.3">
      <c r="E32816" s="1"/>
    </row>
    <row r="32817" spans="5:5" x14ac:dyDescent="0.3">
      <c r="E32817" s="1"/>
    </row>
    <row r="32818" spans="5:5" x14ac:dyDescent="0.3">
      <c r="E32818" s="1"/>
    </row>
    <row r="32819" spans="5:5" x14ac:dyDescent="0.3">
      <c r="E32819" s="1"/>
    </row>
    <row r="32820" spans="5:5" x14ac:dyDescent="0.3">
      <c r="E32820" s="1"/>
    </row>
    <row r="32821" spans="5:5" x14ac:dyDescent="0.3">
      <c r="E32821" s="1"/>
    </row>
    <row r="32822" spans="5:5" x14ac:dyDescent="0.3">
      <c r="E32822" s="1"/>
    </row>
    <row r="32823" spans="5:5" x14ac:dyDescent="0.3">
      <c r="E32823" s="1"/>
    </row>
    <row r="32824" spans="5:5" x14ac:dyDescent="0.3">
      <c r="E32824" s="1"/>
    </row>
    <row r="32825" spans="5:5" x14ac:dyDescent="0.3">
      <c r="E32825" s="1"/>
    </row>
    <row r="32826" spans="5:5" x14ac:dyDescent="0.3">
      <c r="E32826" s="1"/>
    </row>
    <row r="32827" spans="5:5" x14ac:dyDescent="0.3">
      <c r="E32827" s="1"/>
    </row>
    <row r="32828" spans="5:5" x14ac:dyDescent="0.3">
      <c r="E32828" s="1"/>
    </row>
    <row r="32829" spans="5:5" x14ac:dyDescent="0.3">
      <c r="E32829" s="1"/>
    </row>
    <row r="32830" spans="5:5" x14ac:dyDescent="0.3">
      <c r="E32830" s="1"/>
    </row>
    <row r="32831" spans="5:5" x14ac:dyDescent="0.3">
      <c r="E32831" s="1"/>
    </row>
    <row r="32832" spans="5:5" x14ac:dyDescent="0.3">
      <c r="E32832" s="1"/>
    </row>
    <row r="32833" spans="5:5" x14ac:dyDescent="0.3">
      <c r="E32833" s="1"/>
    </row>
    <row r="32834" spans="5:5" x14ac:dyDescent="0.3">
      <c r="E32834" s="1"/>
    </row>
    <row r="32835" spans="5:5" x14ac:dyDescent="0.3">
      <c r="E32835" s="1"/>
    </row>
    <row r="32836" spans="5:5" x14ac:dyDescent="0.3">
      <c r="E32836" s="1"/>
    </row>
    <row r="32837" spans="5:5" x14ac:dyDescent="0.3">
      <c r="E32837" s="1"/>
    </row>
    <row r="32838" spans="5:5" x14ac:dyDescent="0.3">
      <c r="E32838" s="1"/>
    </row>
    <row r="32839" spans="5:5" x14ac:dyDescent="0.3">
      <c r="E32839" s="1"/>
    </row>
    <row r="32840" spans="5:5" x14ac:dyDescent="0.3">
      <c r="E32840" s="1"/>
    </row>
    <row r="32841" spans="5:5" x14ac:dyDescent="0.3">
      <c r="E32841" s="1"/>
    </row>
    <row r="32842" spans="5:5" x14ac:dyDescent="0.3">
      <c r="E32842" s="1"/>
    </row>
    <row r="32843" spans="5:5" x14ac:dyDescent="0.3">
      <c r="E32843" s="1"/>
    </row>
    <row r="32844" spans="5:5" x14ac:dyDescent="0.3">
      <c r="E32844" s="1"/>
    </row>
    <row r="32845" spans="5:5" x14ac:dyDescent="0.3">
      <c r="E32845" s="1"/>
    </row>
    <row r="32846" spans="5:5" x14ac:dyDescent="0.3">
      <c r="E32846" s="1"/>
    </row>
    <row r="32847" spans="5:5" x14ac:dyDescent="0.3">
      <c r="E32847" s="1"/>
    </row>
    <row r="32848" spans="5:5" x14ac:dyDescent="0.3">
      <c r="E32848" s="1"/>
    </row>
    <row r="32849" spans="5:5" x14ac:dyDescent="0.3">
      <c r="E32849" s="1"/>
    </row>
    <row r="32850" spans="5:5" x14ac:dyDescent="0.3">
      <c r="E32850" s="1"/>
    </row>
    <row r="32851" spans="5:5" x14ac:dyDescent="0.3">
      <c r="E32851" s="1"/>
    </row>
    <row r="32852" spans="5:5" x14ac:dyDescent="0.3">
      <c r="E32852" s="1"/>
    </row>
    <row r="32853" spans="5:5" x14ac:dyDescent="0.3">
      <c r="E32853" s="1"/>
    </row>
    <row r="32854" spans="5:5" x14ac:dyDescent="0.3">
      <c r="E32854" s="1"/>
    </row>
    <row r="32855" spans="5:5" x14ac:dyDescent="0.3">
      <c r="E32855" s="1"/>
    </row>
    <row r="32856" spans="5:5" x14ac:dyDescent="0.3">
      <c r="E32856" s="1"/>
    </row>
    <row r="32857" spans="5:5" x14ac:dyDescent="0.3">
      <c r="E32857" s="1"/>
    </row>
    <row r="32858" spans="5:5" x14ac:dyDescent="0.3">
      <c r="E32858" s="1"/>
    </row>
    <row r="32859" spans="5:5" x14ac:dyDescent="0.3">
      <c r="E32859" s="1"/>
    </row>
    <row r="32860" spans="5:5" x14ac:dyDescent="0.3">
      <c r="E32860" s="1"/>
    </row>
    <row r="32861" spans="5:5" x14ac:dyDescent="0.3">
      <c r="E32861" s="1"/>
    </row>
    <row r="32862" spans="5:5" x14ac:dyDescent="0.3">
      <c r="E32862" s="1"/>
    </row>
    <row r="32863" spans="5:5" x14ac:dyDescent="0.3">
      <c r="E32863" s="1"/>
    </row>
    <row r="32864" spans="5:5" x14ac:dyDescent="0.3">
      <c r="E32864" s="1"/>
    </row>
    <row r="32865" spans="5:5" x14ac:dyDescent="0.3">
      <c r="E32865" s="1"/>
    </row>
    <row r="32866" spans="5:5" x14ac:dyDescent="0.3">
      <c r="E32866" s="1"/>
    </row>
    <row r="32867" spans="5:5" x14ac:dyDescent="0.3">
      <c r="E32867" s="1"/>
    </row>
    <row r="32868" spans="5:5" x14ac:dyDescent="0.3">
      <c r="E32868" s="1"/>
    </row>
    <row r="32869" spans="5:5" x14ac:dyDescent="0.3">
      <c r="E32869" s="1"/>
    </row>
    <row r="32870" spans="5:5" x14ac:dyDescent="0.3">
      <c r="E32870" s="1"/>
    </row>
    <row r="32871" spans="5:5" x14ac:dyDescent="0.3">
      <c r="E32871" s="1"/>
    </row>
    <row r="32872" spans="5:5" x14ac:dyDescent="0.3">
      <c r="E32872" s="1"/>
    </row>
    <row r="32873" spans="5:5" x14ac:dyDescent="0.3">
      <c r="E32873" s="1"/>
    </row>
    <row r="32874" spans="5:5" x14ac:dyDescent="0.3">
      <c r="E32874" s="1"/>
    </row>
    <row r="32875" spans="5:5" x14ac:dyDescent="0.3">
      <c r="E32875" s="1"/>
    </row>
    <row r="32876" spans="5:5" x14ac:dyDescent="0.3">
      <c r="E32876" s="1"/>
    </row>
    <row r="32877" spans="5:5" x14ac:dyDescent="0.3">
      <c r="E32877" s="1"/>
    </row>
    <row r="32878" spans="5:5" x14ac:dyDescent="0.3">
      <c r="E32878" s="1"/>
    </row>
    <row r="32879" spans="5:5" x14ac:dyDescent="0.3">
      <c r="E32879" s="1"/>
    </row>
    <row r="32880" spans="5:5" x14ac:dyDescent="0.3">
      <c r="E32880" s="1"/>
    </row>
    <row r="32881" spans="5:5" x14ac:dyDescent="0.3">
      <c r="E32881" s="1"/>
    </row>
    <row r="32882" spans="5:5" x14ac:dyDescent="0.3">
      <c r="E32882" s="1"/>
    </row>
    <row r="32883" spans="5:5" x14ac:dyDescent="0.3">
      <c r="E32883" s="1"/>
    </row>
    <row r="32884" spans="5:5" x14ac:dyDescent="0.3">
      <c r="E32884" s="1"/>
    </row>
    <row r="32885" spans="5:5" x14ac:dyDescent="0.3">
      <c r="E32885" s="1"/>
    </row>
    <row r="32886" spans="5:5" x14ac:dyDescent="0.3">
      <c r="E32886" s="1"/>
    </row>
    <row r="32887" spans="5:5" x14ac:dyDescent="0.3">
      <c r="E32887" s="1"/>
    </row>
    <row r="32888" spans="5:5" x14ac:dyDescent="0.3">
      <c r="E32888" s="1"/>
    </row>
    <row r="32889" spans="5:5" x14ac:dyDescent="0.3">
      <c r="E32889" s="1"/>
    </row>
    <row r="32890" spans="5:5" x14ac:dyDescent="0.3">
      <c r="E32890" s="1"/>
    </row>
    <row r="32891" spans="5:5" x14ac:dyDescent="0.3">
      <c r="E32891" s="1"/>
    </row>
    <row r="32892" spans="5:5" x14ac:dyDescent="0.3">
      <c r="E32892" s="1"/>
    </row>
    <row r="32893" spans="5:5" x14ac:dyDescent="0.3">
      <c r="E32893" s="1"/>
    </row>
    <row r="32894" spans="5:5" x14ac:dyDescent="0.3">
      <c r="E32894" s="1"/>
    </row>
    <row r="32895" spans="5:5" x14ac:dyDescent="0.3">
      <c r="E32895" s="1"/>
    </row>
    <row r="32896" spans="5:5" x14ac:dyDescent="0.3">
      <c r="E32896" s="1"/>
    </row>
    <row r="32897" spans="5:5" x14ac:dyDescent="0.3">
      <c r="E32897" s="1"/>
    </row>
    <row r="32898" spans="5:5" x14ac:dyDescent="0.3">
      <c r="E32898" s="1"/>
    </row>
    <row r="32899" spans="5:5" x14ac:dyDescent="0.3">
      <c r="E32899" s="1"/>
    </row>
    <row r="32900" spans="5:5" x14ac:dyDescent="0.3">
      <c r="E32900" s="1"/>
    </row>
    <row r="32901" spans="5:5" x14ac:dyDescent="0.3">
      <c r="E32901" s="1"/>
    </row>
    <row r="32902" spans="5:5" x14ac:dyDescent="0.3">
      <c r="E32902" s="1"/>
    </row>
    <row r="32903" spans="5:5" x14ac:dyDescent="0.3">
      <c r="E32903" s="1"/>
    </row>
    <row r="32904" spans="5:5" x14ac:dyDescent="0.3">
      <c r="E32904" s="1"/>
    </row>
    <row r="32905" spans="5:5" x14ac:dyDescent="0.3">
      <c r="E32905" s="1"/>
    </row>
    <row r="32906" spans="5:5" x14ac:dyDescent="0.3">
      <c r="E32906" s="1"/>
    </row>
    <row r="32907" spans="5:5" x14ac:dyDescent="0.3">
      <c r="E32907" s="1"/>
    </row>
    <row r="32908" spans="5:5" x14ac:dyDescent="0.3">
      <c r="E32908" s="1"/>
    </row>
    <row r="32909" spans="5:5" x14ac:dyDescent="0.3">
      <c r="E32909" s="1"/>
    </row>
    <row r="32910" spans="5:5" x14ac:dyDescent="0.3">
      <c r="E32910" s="1"/>
    </row>
    <row r="32911" spans="5:5" x14ac:dyDescent="0.3">
      <c r="E32911" s="1"/>
    </row>
    <row r="32912" spans="5:5" x14ac:dyDescent="0.3">
      <c r="E32912" s="1"/>
    </row>
    <row r="32913" spans="5:5" x14ac:dyDescent="0.3">
      <c r="E32913" s="1"/>
    </row>
    <row r="32914" spans="5:5" x14ac:dyDescent="0.3">
      <c r="E32914" s="1"/>
    </row>
    <row r="32915" spans="5:5" x14ac:dyDescent="0.3">
      <c r="E32915" s="1"/>
    </row>
    <row r="32916" spans="5:5" x14ac:dyDescent="0.3">
      <c r="E32916" s="1"/>
    </row>
    <row r="32917" spans="5:5" x14ac:dyDescent="0.3">
      <c r="E32917" s="1"/>
    </row>
    <row r="32918" spans="5:5" x14ac:dyDescent="0.3">
      <c r="E32918" s="1"/>
    </row>
    <row r="32919" spans="5:5" x14ac:dyDescent="0.3">
      <c r="E32919" s="1"/>
    </row>
    <row r="32920" spans="5:5" x14ac:dyDescent="0.3">
      <c r="E32920" s="1"/>
    </row>
    <row r="32921" spans="5:5" x14ac:dyDescent="0.3">
      <c r="E32921" s="1"/>
    </row>
    <row r="32922" spans="5:5" x14ac:dyDescent="0.3">
      <c r="E32922" s="1"/>
    </row>
    <row r="32923" spans="5:5" x14ac:dyDescent="0.3">
      <c r="E32923" s="1"/>
    </row>
    <row r="32924" spans="5:5" x14ac:dyDescent="0.3">
      <c r="E32924" s="1"/>
    </row>
    <row r="32925" spans="5:5" x14ac:dyDescent="0.3">
      <c r="E32925" s="1"/>
    </row>
    <row r="32926" spans="5:5" x14ac:dyDescent="0.3">
      <c r="E32926" s="1"/>
    </row>
    <row r="32927" spans="5:5" x14ac:dyDescent="0.3">
      <c r="E32927" s="1"/>
    </row>
    <row r="32928" spans="5:5" x14ac:dyDescent="0.3">
      <c r="E32928" s="1"/>
    </row>
    <row r="32929" spans="5:5" x14ac:dyDescent="0.3">
      <c r="E32929" s="1"/>
    </row>
    <row r="32930" spans="5:5" x14ac:dyDescent="0.3">
      <c r="E32930" s="1"/>
    </row>
    <row r="32931" spans="5:5" x14ac:dyDescent="0.3">
      <c r="E32931" s="1"/>
    </row>
    <row r="32932" spans="5:5" x14ac:dyDescent="0.3">
      <c r="E32932" s="1"/>
    </row>
    <row r="32933" spans="5:5" x14ac:dyDescent="0.3">
      <c r="E32933" s="1"/>
    </row>
    <row r="32934" spans="5:5" x14ac:dyDescent="0.3">
      <c r="E32934" s="1"/>
    </row>
    <row r="32935" spans="5:5" x14ac:dyDescent="0.3">
      <c r="E32935" s="1"/>
    </row>
    <row r="32936" spans="5:5" x14ac:dyDescent="0.3">
      <c r="E32936" s="1"/>
    </row>
    <row r="32937" spans="5:5" x14ac:dyDescent="0.3">
      <c r="E32937" s="1"/>
    </row>
    <row r="32938" spans="5:5" x14ac:dyDescent="0.3">
      <c r="E32938" s="1"/>
    </row>
    <row r="32939" spans="5:5" x14ac:dyDescent="0.3">
      <c r="E32939" s="1"/>
    </row>
    <row r="32940" spans="5:5" x14ac:dyDescent="0.3">
      <c r="E32940" s="1"/>
    </row>
    <row r="32941" spans="5:5" x14ac:dyDescent="0.3">
      <c r="E32941" s="1"/>
    </row>
    <row r="32942" spans="5:5" x14ac:dyDescent="0.3">
      <c r="E32942" s="1"/>
    </row>
    <row r="32943" spans="5:5" x14ac:dyDescent="0.3">
      <c r="E32943" s="1"/>
    </row>
    <row r="32944" spans="5:5" x14ac:dyDescent="0.3">
      <c r="E32944" s="1"/>
    </row>
    <row r="32945" spans="5:5" x14ac:dyDescent="0.3">
      <c r="E32945" s="1"/>
    </row>
    <row r="32946" spans="5:5" x14ac:dyDescent="0.3">
      <c r="E32946" s="1"/>
    </row>
    <row r="32947" spans="5:5" x14ac:dyDescent="0.3">
      <c r="E32947" s="1"/>
    </row>
    <row r="32948" spans="5:5" x14ac:dyDescent="0.3">
      <c r="E32948" s="1"/>
    </row>
    <row r="32949" spans="5:5" x14ac:dyDescent="0.3">
      <c r="E32949" s="1"/>
    </row>
    <row r="32950" spans="5:5" x14ac:dyDescent="0.3">
      <c r="E32950" s="1"/>
    </row>
    <row r="32951" spans="5:5" x14ac:dyDescent="0.3">
      <c r="E32951" s="1"/>
    </row>
    <row r="32952" spans="5:5" x14ac:dyDescent="0.3">
      <c r="E32952" s="1"/>
    </row>
    <row r="32953" spans="5:5" x14ac:dyDescent="0.3">
      <c r="E32953" s="1"/>
    </row>
    <row r="32954" spans="5:5" x14ac:dyDescent="0.3">
      <c r="E32954" s="1"/>
    </row>
    <row r="32955" spans="5:5" x14ac:dyDescent="0.3">
      <c r="E32955" s="1"/>
    </row>
    <row r="32956" spans="5:5" x14ac:dyDescent="0.3">
      <c r="E32956" s="1"/>
    </row>
    <row r="32957" spans="5:5" x14ac:dyDescent="0.3">
      <c r="E32957" s="1"/>
    </row>
    <row r="32958" spans="5:5" x14ac:dyDescent="0.3">
      <c r="E32958" s="1"/>
    </row>
    <row r="32959" spans="5:5" x14ac:dyDescent="0.3">
      <c r="E32959" s="1"/>
    </row>
    <row r="32960" spans="5:5" x14ac:dyDescent="0.3">
      <c r="E32960" s="1"/>
    </row>
    <row r="32961" spans="5:5" x14ac:dyDescent="0.3">
      <c r="E32961" s="1"/>
    </row>
    <row r="32962" spans="5:5" x14ac:dyDescent="0.3">
      <c r="E32962" s="1"/>
    </row>
    <row r="32963" spans="5:5" x14ac:dyDescent="0.3">
      <c r="E32963" s="1"/>
    </row>
    <row r="32964" spans="5:5" x14ac:dyDescent="0.3">
      <c r="E32964" s="1"/>
    </row>
    <row r="32965" spans="5:5" x14ac:dyDescent="0.3">
      <c r="E32965" s="1"/>
    </row>
    <row r="32966" spans="5:5" x14ac:dyDescent="0.3">
      <c r="E32966" s="1"/>
    </row>
    <row r="32967" spans="5:5" x14ac:dyDescent="0.3">
      <c r="E32967" s="1"/>
    </row>
    <row r="32968" spans="5:5" x14ac:dyDescent="0.3">
      <c r="E32968" s="1"/>
    </row>
    <row r="32969" spans="5:5" x14ac:dyDescent="0.3">
      <c r="E32969" s="1"/>
    </row>
    <row r="32970" spans="5:5" x14ac:dyDescent="0.3">
      <c r="E32970" s="1"/>
    </row>
    <row r="32971" spans="5:5" x14ac:dyDescent="0.3">
      <c r="E32971" s="1"/>
    </row>
    <row r="32972" spans="5:5" x14ac:dyDescent="0.3">
      <c r="E32972" s="1"/>
    </row>
    <row r="32973" spans="5:5" x14ac:dyDescent="0.3">
      <c r="E32973" s="1"/>
    </row>
    <row r="32974" spans="5:5" x14ac:dyDescent="0.3">
      <c r="E32974" s="1"/>
    </row>
    <row r="32975" spans="5:5" x14ac:dyDescent="0.3">
      <c r="E32975" s="1"/>
    </row>
    <row r="32976" spans="5:5" x14ac:dyDescent="0.3">
      <c r="E32976" s="1"/>
    </row>
    <row r="32977" spans="5:5" x14ac:dyDescent="0.3">
      <c r="E32977" s="1"/>
    </row>
    <row r="32978" spans="5:5" x14ac:dyDescent="0.3">
      <c r="E32978" s="1"/>
    </row>
    <row r="32979" spans="5:5" x14ac:dyDescent="0.3">
      <c r="E32979" s="1"/>
    </row>
    <row r="32980" spans="5:5" x14ac:dyDescent="0.3">
      <c r="E32980" s="1"/>
    </row>
    <row r="32981" spans="5:5" x14ac:dyDescent="0.3">
      <c r="E32981" s="1"/>
    </row>
    <row r="32982" spans="5:5" x14ac:dyDescent="0.3">
      <c r="E32982" s="1"/>
    </row>
    <row r="32983" spans="5:5" x14ac:dyDescent="0.3">
      <c r="E32983" s="1"/>
    </row>
    <row r="32984" spans="5:5" x14ac:dyDescent="0.3">
      <c r="E32984" s="1"/>
    </row>
    <row r="32985" spans="5:5" x14ac:dyDescent="0.3">
      <c r="E32985" s="1"/>
    </row>
    <row r="32986" spans="5:5" x14ac:dyDescent="0.3">
      <c r="E32986" s="1"/>
    </row>
    <row r="32987" spans="5:5" x14ac:dyDescent="0.3">
      <c r="E32987" s="1"/>
    </row>
    <row r="32988" spans="5:5" x14ac:dyDescent="0.3">
      <c r="E32988" s="1"/>
    </row>
    <row r="32989" spans="5:5" x14ac:dyDescent="0.3">
      <c r="E32989" s="1"/>
    </row>
    <row r="32990" spans="5:5" x14ac:dyDescent="0.3">
      <c r="E32990" s="1"/>
    </row>
    <row r="32991" spans="5:5" x14ac:dyDescent="0.3">
      <c r="E32991" s="1"/>
    </row>
    <row r="32992" spans="5:5" x14ac:dyDescent="0.3">
      <c r="E32992" s="1"/>
    </row>
    <row r="32993" spans="5:5" x14ac:dyDescent="0.3">
      <c r="E32993" s="1"/>
    </row>
    <row r="32994" spans="5:5" x14ac:dyDescent="0.3">
      <c r="E32994" s="1"/>
    </row>
    <row r="32995" spans="5:5" x14ac:dyDescent="0.3">
      <c r="E32995" s="1"/>
    </row>
    <row r="32996" spans="5:5" x14ac:dyDescent="0.3">
      <c r="E32996" s="1"/>
    </row>
    <row r="32997" spans="5:5" x14ac:dyDescent="0.3">
      <c r="E32997" s="1"/>
    </row>
    <row r="32998" spans="5:5" x14ac:dyDescent="0.3">
      <c r="E32998" s="1"/>
    </row>
    <row r="32999" spans="5:5" x14ac:dyDescent="0.3">
      <c r="E32999" s="1"/>
    </row>
    <row r="33000" spans="5:5" x14ac:dyDescent="0.3">
      <c r="E33000" s="1"/>
    </row>
    <row r="33001" spans="5:5" x14ac:dyDescent="0.3">
      <c r="E33001" s="1"/>
    </row>
    <row r="33002" spans="5:5" x14ac:dyDescent="0.3">
      <c r="E33002" s="1"/>
    </row>
    <row r="33003" spans="5:5" x14ac:dyDescent="0.3">
      <c r="E33003" s="1"/>
    </row>
    <row r="33004" spans="5:5" x14ac:dyDescent="0.3">
      <c r="E33004" s="1"/>
    </row>
    <row r="33005" spans="5:5" x14ac:dyDescent="0.3">
      <c r="E33005" s="1"/>
    </row>
    <row r="33006" spans="5:5" x14ac:dyDescent="0.3">
      <c r="E33006" s="1"/>
    </row>
    <row r="33007" spans="5:5" x14ac:dyDescent="0.3">
      <c r="E33007" s="1"/>
    </row>
    <row r="33008" spans="5:5" x14ac:dyDescent="0.3">
      <c r="E33008" s="1"/>
    </row>
    <row r="33009" spans="5:5" x14ac:dyDescent="0.3">
      <c r="E33009" s="1"/>
    </row>
    <row r="33010" spans="5:5" x14ac:dyDescent="0.3">
      <c r="E33010" s="1"/>
    </row>
    <row r="33011" spans="5:5" x14ac:dyDescent="0.3">
      <c r="E33011" s="1"/>
    </row>
    <row r="33012" spans="5:5" x14ac:dyDescent="0.3">
      <c r="E33012" s="1"/>
    </row>
    <row r="33013" spans="5:5" x14ac:dyDescent="0.3">
      <c r="E33013" s="1"/>
    </row>
    <row r="33014" spans="5:5" x14ac:dyDescent="0.3">
      <c r="E33014" s="1"/>
    </row>
    <row r="33015" spans="5:5" x14ac:dyDescent="0.3">
      <c r="E33015" s="1"/>
    </row>
    <row r="33016" spans="5:5" x14ac:dyDescent="0.3">
      <c r="E33016" s="1"/>
    </row>
    <row r="33017" spans="5:5" x14ac:dyDescent="0.3">
      <c r="E33017" s="1"/>
    </row>
    <row r="33018" spans="5:5" x14ac:dyDescent="0.3">
      <c r="E33018" s="1"/>
    </row>
    <row r="33019" spans="5:5" x14ac:dyDescent="0.3">
      <c r="E33019" s="1"/>
    </row>
    <row r="33020" spans="5:5" x14ac:dyDescent="0.3">
      <c r="E33020" s="1"/>
    </row>
    <row r="33021" spans="5:5" x14ac:dyDescent="0.3">
      <c r="E33021" s="1"/>
    </row>
    <row r="33022" spans="5:5" x14ac:dyDescent="0.3">
      <c r="E33022" s="1"/>
    </row>
    <row r="33023" spans="5:5" x14ac:dyDescent="0.3">
      <c r="E33023" s="1"/>
    </row>
    <row r="33024" spans="5:5" x14ac:dyDescent="0.3">
      <c r="E33024" s="1"/>
    </row>
    <row r="33025" spans="5:5" x14ac:dyDescent="0.3">
      <c r="E33025" s="1"/>
    </row>
    <row r="33026" spans="5:5" x14ac:dyDescent="0.3">
      <c r="E33026" s="1"/>
    </row>
    <row r="33027" spans="5:5" x14ac:dyDescent="0.3">
      <c r="E33027" s="1"/>
    </row>
    <row r="33028" spans="5:5" x14ac:dyDescent="0.3">
      <c r="E33028" s="1"/>
    </row>
    <row r="33029" spans="5:5" x14ac:dyDescent="0.3">
      <c r="E33029" s="1"/>
    </row>
    <row r="33030" spans="5:5" x14ac:dyDescent="0.3">
      <c r="E33030" s="1"/>
    </row>
    <row r="33031" spans="5:5" x14ac:dyDescent="0.3">
      <c r="E33031" s="1"/>
    </row>
    <row r="33032" spans="5:5" x14ac:dyDescent="0.3">
      <c r="E33032" s="1"/>
    </row>
    <row r="33033" spans="5:5" x14ac:dyDescent="0.3">
      <c r="E33033" s="1"/>
    </row>
    <row r="33034" spans="5:5" x14ac:dyDescent="0.3">
      <c r="E33034" s="1"/>
    </row>
    <row r="33035" spans="5:5" x14ac:dyDescent="0.3">
      <c r="E33035" s="1"/>
    </row>
    <row r="33036" spans="5:5" x14ac:dyDescent="0.3">
      <c r="E33036" s="1"/>
    </row>
    <row r="33037" spans="5:5" x14ac:dyDescent="0.3">
      <c r="E33037" s="1"/>
    </row>
    <row r="33038" spans="5:5" x14ac:dyDescent="0.3">
      <c r="E33038" s="1"/>
    </row>
    <row r="33039" spans="5:5" x14ac:dyDescent="0.3">
      <c r="E33039" s="1"/>
    </row>
    <row r="33040" spans="5:5" x14ac:dyDescent="0.3">
      <c r="E33040" s="1"/>
    </row>
    <row r="33041" spans="5:5" x14ac:dyDescent="0.3">
      <c r="E33041" s="1"/>
    </row>
    <row r="33042" spans="5:5" x14ac:dyDescent="0.3">
      <c r="E33042" s="1"/>
    </row>
    <row r="33043" spans="5:5" x14ac:dyDescent="0.3">
      <c r="E33043" s="1"/>
    </row>
    <row r="33044" spans="5:5" x14ac:dyDescent="0.3">
      <c r="E33044" s="1"/>
    </row>
    <row r="33045" spans="5:5" x14ac:dyDescent="0.3">
      <c r="E33045" s="1"/>
    </row>
    <row r="33046" spans="5:5" x14ac:dyDescent="0.3">
      <c r="E33046" s="1"/>
    </row>
    <row r="33047" spans="5:5" x14ac:dyDescent="0.3">
      <c r="E33047" s="1"/>
    </row>
    <row r="33048" spans="5:5" x14ac:dyDescent="0.3">
      <c r="E33048" s="1"/>
    </row>
    <row r="33049" spans="5:5" x14ac:dyDescent="0.3">
      <c r="E33049" s="1"/>
    </row>
    <row r="33050" spans="5:5" x14ac:dyDescent="0.3">
      <c r="E33050" s="1"/>
    </row>
    <row r="33051" spans="5:5" x14ac:dyDescent="0.3">
      <c r="E33051" s="1"/>
    </row>
    <row r="33052" spans="5:5" x14ac:dyDescent="0.3">
      <c r="E33052" s="1"/>
    </row>
    <row r="33053" spans="5:5" x14ac:dyDescent="0.3">
      <c r="E33053" s="1"/>
    </row>
    <row r="33054" spans="5:5" x14ac:dyDescent="0.3">
      <c r="E33054" s="1"/>
    </row>
    <row r="33055" spans="5:5" x14ac:dyDescent="0.3">
      <c r="E33055" s="1"/>
    </row>
    <row r="33056" spans="5:5" x14ac:dyDescent="0.3">
      <c r="E33056" s="1"/>
    </row>
    <row r="33057" spans="5:5" x14ac:dyDescent="0.3">
      <c r="E33057" s="1"/>
    </row>
    <row r="33058" spans="5:5" x14ac:dyDescent="0.3">
      <c r="E33058" s="1"/>
    </row>
    <row r="33059" spans="5:5" x14ac:dyDescent="0.3">
      <c r="E33059" s="1"/>
    </row>
    <row r="33060" spans="5:5" x14ac:dyDescent="0.3">
      <c r="E33060" s="1"/>
    </row>
    <row r="33061" spans="5:5" x14ac:dyDescent="0.3">
      <c r="E33061" s="1"/>
    </row>
    <row r="33062" spans="5:5" x14ac:dyDescent="0.3">
      <c r="E33062" s="1"/>
    </row>
    <row r="33063" spans="5:5" x14ac:dyDescent="0.3">
      <c r="E33063" s="1"/>
    </row>
    <row r="33064" spans="5:5" x14ac:dyDescent="0.3">
      <c r="E33064" s="1"/>
    </row>
    <row r="33065" spans="5:5" x14ac:dyDescent="0.3">
      <c r="E33065" s="1"/>
    </row>
    <row r="33066" spans="5:5" x14ac:dyDescent="0.3">
      <c r="E33066" s="1"/>
    </row>
    <row r="33067" spans="5:5" x14ac:dyDescent="0.3">
      <c r="E33067" s="1"/>
    </row>
    <row r="33068" spans="5:5" x14ac:dyDescent="0.3">
      <c r="E33068" s="1"/>
    </row>
    <row r="33069" spans="5:5" x14ac:dyDescent="0.3">
      <c r="E33069" s="1"/>
    </row>
    <row r="33070" spans="5:5" x14ac:dyDescent="0.3">
      <c r="E33070" s="1"/>
    </row>
    <row r="33071" spans="5:5" x14ac:dyDescent="0.3">
      <c r="E33071" s="1"/>
    </row>
    <row r="33072" spans="5:5" x14ac:dyDescent="0.3">
      <c r="E33072" s="1"/>
    </row>
    <row r="33073" spans="5:5" x14ac:dyDescent="0.3">
      <c r="E33073" s="1"/>
    </row>
    <row r="33074" spans="5:5" x14ac:dyDescent="0.3">
      <c r="E33074" s="1"/>
    </row>
    <row r="33075" spans="5:5" x14ac:dyDescent="0.3">
      <c r="E33075" s="1"/>
    </row>
    <row r="33076" spans="5:5" x14ac:dyDescent="0.3">
      <c r="E33076" s="1"/>
    </row>
    <row r="33077" spans="5:5" x14ac:dyDescent="0.3">
      <c r="E33077" s="1"/>
    </row>
    <row r="33078" spans="5:5" x14ac:dyDescent="0.3">
      <c r="E33078" s="1"/>
    </row>
    <row r="33079" spans="5:5" x14ac:dyDescent="0.3">
      <c r="E33079" s="1"/>
    </row>
    <row r="33080" spans="5:5" x14ac:dyDescent="0.3">
      <c r="E33080" s="1"/>
    </row>
    <row r="33081" spans="5:5" x14ac:dyDescent="0.3">
      <c r="E33081" s="1"/>
    </row>
    <row r="33082" spans="5:5" x14ac:dyDescent="0.3">
      <c r="E33082" s="1"/>
    </row>
    <row r="33083" spans="5:5" x14ac:dyDescent="0.3">
      <c r="E33083" s="1"/>
    </row>
    <row r="33084" spans="5:5" x14ac:dyDescent="0.3">
      <c r="E33084" s="1"/>
    </row>
    <row r="33085" spans="5:5" x14ac:dyDescent="0.3">
      <c r="E33085" s="1"/>
    </row>
    <row r="33086" spans="5:5" x14ac:dyDescent="0.3">
      <c r="E33086" s="1"/>
    </row>
    <row r="33087" spans="5:5" x14ac:dyDescent="0.3">
      <c r="E33087" s="1"/>
    </row>
    <row r="33088" spans="5:5" x14ac:dyDescent="0.3">
      <c r="E33088" s="1"/>
    </row>
    <row r="33089" spans="5:5" x14ac:dyDescent="0.3">
      <c r="E33089" s="1"/>
    </row>
    <row r="33090" spans="5:5" x14ac:dyDescent="0.3">
      <c r="E33090" s="1"/>
    </row>
    <row r="33091" spans="5:5" x14ac:dyDescent="0.3">
      <c r="E33091" s="1"/>
    </row>
    <row r="33092" spans="5:5" x14ac:dyDescent="0.3">
      <c r="E33092" s="1"/>
    </row>
    <row r="33093" spans="5:5" x14ac:dyDescent="0.3">
      <c r="E33093" s="1"/>
    </row>
    <row r="33094" spans="5:5" x14ac:dyDescent="0.3">
      <c r="E33094" s="1"/>
    </row>
    <row r="33095" spans="5:5" x14ac:dyDescent="0.3">
      <c r="E33095" s="1"/>
    </row>
    <row r="33096" spans="5:5" x14ac:dyDescent="0.3">
      <c r="E33096" s="1"/>
    </row>
    <row r="33097" spans="5:5" x14ac:dyDescent="0.3">
      <c r="E33097" s="1"/>
    </row>
    <row r="33098" spans="5:5" x14ac:dyDescent="0.3">
      <c r="E33098" s="1"/>
    </row>
    <row r="33099" spans="5:5" x14ac:dyDescent="0.3">
      <c r="E33099" s="1"/>
    </row>
    <row r="33100" spans="5:5" x14ac:dyDescent="0.3">
      <c r="E33100" s="1"/>
    </row>
    <row r="33101" spans="5:5" x14ac:dyDescent="0.3">
      <c r="E33101" s="1"/>
    </row>
    <row r="33102" spans="5:5" x14ac:dyDescent="0.3">
      <c r="E33102" s="1"/>
    </row>
    <row r="33103" spans="5:5" x14ac:dyDescent="0.3">
      <c r="E33103" s="1"/>
    </row>
    <row r="33104" spans="5:5" x14ac:dyDescent="0.3">
      <c r="E33104" s="1"/>
    </row>
    <row r="33105" spans="5:5" x14ac:dyDescent="0.3">
      <c r="E33105" s="1"/>
    </row>
    <row r="33106" spans="5:5" x14ac:dyDescent="0.3">
      <c r="E33106" s="1"/>
    </row>
    <row r="33107" spans="5:5" x14ac:dyDescent="0.3">
      <c r="E33107" s="1"/>
    </row>
    <row r="33108" spans="5:5" x14ac:dyDescent="0.3">
      <c r="E33108" s="1"/>
    </row>
    <row r="33109" spans="5:5" x14ac:dyDescent="0.3">
      <c r="E33109" s="1"/>
    </row>
    <row r="33110" spans="5:5" x14ac:dyDescent="0.3">
      <c r="E33110" s="1"/>
    </row>
    <row r="33111" spans="5:5" x14ac:dyDescent="0.3">
      <c r="E33111" s="1"/>
    </row>
    <row r="33112" spans="5:5" x14ac:dyDescent="0.3">
      <c r="E33112" s="1"/>
    </row>
    <row r="33113" spans="5:5" x14ac:dyDescent="0.3">
      <c r="E33113" s="1"/>
    </row>
    <row r="33114" spans="5:5" x14ac:dyDescent="0.3">
      <c r="E33114" s="1"/>
    </row>
    <row r="33115" spans="5:5" x14ac:dyDescent="0.3">
      <c r="E33115" s="1"/>
    </row>
    <row r="33116" spans="5:5" x14ac:dyDescent="0.3">
      <c r="E33116" s="1"/>
    </row>
    <row r="33117" spans="5:5" x14ac:dyDescent="0.3">
      <c r="E33117" s="1"/>
    </row>
    <row r="33118" spans="5:5" x14ac:dyDescent="0.3">
      <c r="E33118" s="1"/>
    </row>
    <row r="33119" spans="5:5" x14ac:dyDescent="0.3">
      <c r="E33119" s="1"/>
    </row>
    <row r="33120" spans="5:5" x14ac:dyDescent="0.3">
      <c r="E33120" s="1"/>
    </row>
    <row r="33121" spans="5:5" x14ac:dyDescent="0.3">
      <c r="E33121" s="1"/>
    </row>
    <row r="33122" spans="5:5" x14ac:dyDescent="0.3">
      <c r="E33122" s="1"/>
    </row>
    <row r="33123" spans="5:5" x14ac:dyDescent="0.3">
      <c r="E33123" s="1"/>
    </row>
    <row r="33124" spans="5:5" x14ac:dyDescent="0.3">
      <c r="E33124" s="1"/>
    </row>
    <row r="33125" spans="5:5" x14ac:dyDescent="0.3">
      <c r="E33125" s="1"/>
    </row>
    <row r="33126" spans="5:5" x14ac:dyDescent="0.3">
      <c r="E33126" s="1"/>
    </row>
    <row r="33127" spans="5:5" x14ac:dyDescent="0.3">
      <c r="E33127" s="1"/>
    </row>
    <row r="33128" spans="5:5" x14ac:dyDescent="0.3">
      <c r="E33128" s="1"/>
    </row>
    <row r="33129" spans="5:5" x14ac:dyDescent="0.3">
      <c r="E33129" s="1"/>
    </row>
    <row r="33130" spans="5:5" x14ac:dyDescent="0.3">
      <c r="E33130" s="1"/>
    </row>
    <row r="33131" spans="5:5" x14ac:dyDescent="0.3">
      <c r="E33131" s="1"/>
    </row>
    <row r="33132" spans="5:5" x14ac:dyDescent="0.3">
      <c r="E33132" s="1"/>
    </row>
    <row r="33133" spans="5:5" x14ac:dyDescent="0.3">
      <c r="E33133" s="1"/>
    </row>
    <row r="33134" spans="5:5" x14ac:dyDescent="0.3">
      <c r="E33134" s="1"/>
    </row>
    <row r="33135" spans="5:5" x14ac:dyDescent="0.3">
      <c r="E33135" s="1"/>
    </row>
    <row r="33136" spans="5:5" x14ac:dyDescent="0.3">
      <c r="E33136" s="1"/>
    </row>
    <row r="33137" spans="5:5" x14ac:dyDescent="0.3">
      <c r="E33137" s="1"/>
    </row>
    <row r="33138" spans="5:5" x14ac:dyDescent="0.3">
      <c r="E33138" s="1"/>
    </row>
    <row r="33139" spans="5:5" x14ac:dyDescent="0.3">
      <c r="E33139" s="1"/>
    </row>
    <row r="33140" spans="5:5" x14ac:dyDescent="0.3">
      <c r="E33140" s="1"/>
    </row>
    <row r="33141" spans="5:5" x14ac:dyDescent="0.3">
      <c r="E33141" s="1"/>
    </row>
    <row r="33142" spans="5:5" x14ac:dyDescent="0.3">
      <c r="E33142" s="1"/>
    </row>
    <row r="33143" spans="5:5" x14ac:dyDescent="0.3">
      <c r="E33143" s="1"/>
    </row>
    <row r="33144" spans="5:5" x14ac:dyDescent="0.3">
      <c r="E33144" s="1"/>
    </row>
    <row r="33145" spans="5:5" x14ac:dyDescent="0.3">
      <c r="E33145" s="1"/>
    </row>
    <row r="33146" spans="5:5" x14ac:dyDescent="0.3">
      <c r="E33146" s="1"/>
    </row>
    <row r="33147" spans="5:5" x14ac:dyDescent="0.3">
      <c r="E33147" s="1"/>
    </row>
    <row r="33148" spans="5:5" x14ac:dyDescent="0.3">
      <c r="E33148" s="1"/>
    </row>
    <row r="33149" spans="5:5" x14ac:dyDescent="0.3">
      <c r="E33149" s="1"/>
    </row>
    <row r="33150" spans="5:5" x14ac:dyDescent="0.3">
      <c r="E33150" s="1"/>
    </row>
    <row r="33151" spans="5:5" x14ac:dyDescent="0.3">
      <c r="E33151" s="1"/>
    </row>
    <row r="33152" spans="5:5" x14ac:dyDescent="0.3">
      <c r="E33152" s="1"/>
    </row>
    <row r="33153" spans="5:5" x14ac:dyDescent="0.3">
      <c r="E33153" s="1"/>
    </row>
    <row r="33154" spans="5:5" x14ac:dyDescent="0.3">
      <c r="E33154" s="1"/>
    </row>
    <row r="33155" spans="5:5" x14ac:dyDescent="0.3">
      <c r="E33155" s="1"/>
    </row>
    <row r="33156" spans="5:5" x14ac:dyDescent="0.3">
      <c r="E33156" s="1"/>
    </row>
    <row r="33157" spans="5:5" x14ac:dyDescent="0.3">
      <c r="E33157" s="1"/>
    </row>
    <row r="33158" spans="5:5" x14ac:dyDescent="0.3">
      <c r="E33158" s="1"/>
    </row>
    <row r="33159" spans="5:5" x14ac:dyDescent="0.3">
      <c r="E33159" s="1"/>
    </row>
    <row r="33160" spans="5:5" x14ac:dyDescent="0.3">
      <c r="E33160" s="1"/>
    </row>
    <row r="33161" spans="5:5" x14ac:dyDescent="0.3">
      <c r="E33161" s="1"/>
    </row>
    <row r="33162" spans="5:5" x14ac:dyDescent="0.3">
      <c r="E33162" s="1"/>
    </row>
    <row r="33163" spans="5:5" x14ac:dyDescent="0.3">
      <c r="E33163" s="1"/>
    </row>
    <row r="33164" spans="5:5" x14ac:dyDescent="0.3">
      <c r="E33164" s="1"/>
    </row>
    <row r="33165" spans="5:5" x14ac:dyDescent="0.3">
      <c r="E33165" s="1"/>
    </row>
    <row r="33166" spans="5:5" x14ac:dyDescent="0.3">
      <c r="E33166" s="1"/>
    </row>
    <row r="33167" spans="5:5" x14ac:dyDescent="0.3">
      <c r="E33167" s="1"/>
    </row>
    <row r="33168" spans="5:5" x14ac:dyDescent="0.3">
      <c r="E33168" s="1"/>
    </row>
    <row r="33169" spans="5:5" x14ac:dyDescent="0.3">
      <c r="E33169" s="1"/>
    </row>
    <row r="33170" spans="5:5" x14ac:dyDescent="0.3">
      <c r="E33170" s="1"/>
    </row>
    <row r="33171" spans="5:5" x14ac:dyDescent="0.3">
      <c r="E33171" s="1"/>
    </row>
    <row r="33172" spans="5:5" x14ac:dyDescent="0.3">
      <c r="E33172" s="1"/>
    </row>
    <row r="33173" spans="5:5" x14ac:dyDescent="0.3">
      <c r="E33173" s="1"/>
    </row>
    <row r="33174" spans="5:5" x14ac:dyDescent="0.3">
      <c r="E33174" s="1"/>
    </row>
    <row r="33175" spans="5:5" x14ac:dyDescent="0.3">
      <c r="E33175" s="1"/>
    </row>
    <row r="33176" spans="5:5" x14ac:dyDescent="0.3">
      <c r="E33176" s="1"/>
    </row>
    <row r="33177" spans="5:5" x14ac:dyDescent="0.3">
      <c r="E33177" s="1"/>
    </row>
    <row r="33178" spans="5:5" x14ac:dyDescent="0.3">
      <c r="E33178" s="1"/>
    </row>
    <row r="33179" spans="5:5" x14ac:dyDescent="0.3">
      <c r="E33179" s="1"/>
    </row>
    <row r="33180" spans="5:5" x14ac:dyDescent="0.3">
      <c r="E33180" s="1"/>
    </row>
    <row r="33181" spans="5:5" x14ac:dyDescent="0.3">
      <c r="E33181" s="1"/>
    </row>
    <row r="33182" spans="5:5" x14ac:dyDescent="0.3">
      <c r="E33182" s="1"/>
    </row>
    <row r="33183" spans="5:5" x14ac:dyDescent="0.3">
      <c r="E33183" s="1"/>
    </row>
    <row r="33184" spans="5:5" x14ac:dyDescent="0.3">
      <c r="E33184" s="1"/>
    </row>
    <row r="33185" spans="5:5" x14ac:dyDescent="0.3">
      <c r="E33185" s="1"/>
    </row>
    <row r="33186" spans="5:5" x14ac:dyDescent="0.3">
      <c r="E33186" s="1"/>
    </row>
    <row r="33187" spans="5:5" x14ac:dyDescent="0.3">
      <c r="E33187" s="1"/>
    </row>
    <row r="33188" spans="5:5" x14ac:dyDescent="0.3">
      <c r="E33188" s="1"/>
    </row>
    <row r="33189" spans="5:5" x14ac:dyDescent="0.3">
      <c r="E33189" s="1"/>
    </row>
    <row r="33190" spans="5:5" x14ac:dyDescent="0.3">
      <c r="E33190" s="1"/>
    </row>
    <row r="33191" spans="5:5" x14ac:dyDescent="0.3">
      <c r="E33191" s="1"/>
    </row>
    <row r="33192" spans="5:5" x14ac:dyDescent="0.3">
      <c r="E33192" s="1"/>
    </row>
    <row r="33193" spans="5:5" x14ac:dyDescent="0.3">
      <c r="E33193" s="1"/>
    </row>
    <row r="33194" spans="5:5" x14ac:dyDescent="0.3">
      <c r="E33194" s="1"/>
    </row>
    <row r="33195" spans="5:5" x14ac:dyDescent="0.3">
      <c r="E33195" s="1"/>
    </row>
    <row r="33196" spans="5:5" x14ac:dyDescent="0.3">
      <c r="E33196" s="1"/>
    </row>
    <row r="33197" spans="5:5" x14ac:dyDescent="0.3">
      <c r="E33197" s="1"/>
    </row>
    <row r="33198" spans="5:5" x14ac:dyDescent="0.3">
      <c r="E33198" s="1"/>
    </row>
    <row r="33199" spans="5:5" x14ac:dyDescent="0.3">
      <c r="E33199" s="1"/>
    </row>
    <row r="33200" spans="5:5" x14ac:dyDescent="0.3">
      <c r="E33200" s="1"/>
    </row>
    <row r="33201" spans="5:5" x14ac:dyDescent="0.3">
      <c r="E33201" s="1"/>
    </row>
    <row r="33202" spans="5:5" x14ac:dyDescent="0.3">
      <c r="E33202" s="1"/>
    </row>
    <row r="33203" spans="5:5" x14ac:dyDescent="0.3">
      <c r="E33203" s="1"/>
    </row>
    <row r="33204" spans="5:5" x14ac:dyDescent="0.3">
      <c r="E33204" s="1"/>
    </row>
    <row r="33205" spans="5:5" x14ac:dyDescent="0.3">
      <c r="E33205" s="1"/>
    </row>
    <row r="33206" spans="5:5" x14ac:dyDescent="0.3">
      <c r="E33206" s="1"/>
    </row>
    <row r="33207" spans="5:5" x14ac:dyDescent="0.3">
      <c r="E33207" s="1"/>
    </row>
    <row r="33208" spans="5:5" x14ac:dyDescent="0.3">
      <c r="E33208" s="1"/>
    </row>
    <row r="33209" spans="5:5" x14ac:dyDescent="0.3">
      <c r="E33209" s="1"/>
    </row>
    <row r="33210" spans="5:5" x14ac:dyDescent="0.3">
      <c r="E33210" s="1"/>
    </row>
    <row r="33211" spans="5:5" x14ac:dyDescent="0.3">
      <c r="E33211" s="1"/>
    </row>
    <row r="33212" spans="5:5" x14ac:dyDescent="0.3">
      <c r="E33212" s="1"/>
    </row>
    <row r="33213" spans="5:5" x14ac:dyDescent="0.3">
      <c r="E33213" s="1"/>
    </row>
    <row r="33214" spans="5:5" x14ac:dyDescent="0.3">
      <c r="E33214" s="1"/>
    </row>
    <row r="33215" spans="5:5" x14ac:dyDescent="0.3">
      <c r="E33215" s="1"/>
    </row>
    <row r="33216" spans="5:5" x14ac:dyDescent="0.3">
      <c r="E33216" s="1"/>
    </row>
    <row r="33217" spans="5:5" x14ac:dyDescent="0.3">
      <c r="E33217" s="1"/>
    </row>
    <row r="33218" spans="5:5" x14ac:dyDescent="0.3">
      <c r="E33218" s="1"/>
    </row>
    <row r="33219" spans="5:5" x14ac:dyDescent="0.3">
      <c r="E33219" s="1"/>
    </row>
    <row r="33220" spans="5:5" x14ac:dyDescent="0.3">
      <c r="E33220" s="1"/>
    </row>
    <row r="33221" spans="5:5" x14ac:dyDescent="0.3">
      <c r="E33221" s="1"/>
    </row>
    <row r="33222" spans="5:5" x14ac:dyDescent="0.3">
      <c r="E33222" s="1"/>
    </row>
    <row r="33223" spans="5:5" x14ac:dyDescent="0.3">
      <c r="E33223" s="1"/>
    </row>
    <row r="33224" spans="5:5" x14ac:dyDescent="0.3">
      <c r="E33224" s="1"/>
    </row>
    <row r="33225" spans="5:5" x14ac:dyDescent="0.3">
      <c r="E33225" s="1"/>
    </row>
    <row r="33226" spans="5:5" x14ac:dyDescent="0.3">
      <c r="E33226" s="1"/>
    </row>
    <row r="33227" spans="5:5" x14ac:dyDescent="0.3">
      <c r="E33227" s="1"/>
    </row>
    <row r="33228" spans="5:5" x14ac:dyDescent="0.3">
      <c r="E33228" s="1"/>
    </row>
    <row r="33229" spans="5:5" x14ac:dyDescent="0.3">
      <c r="E33229" s="1"/>
    </row>
    <row r="33230" spans="5:5" x14ac:dyDescent="0.3">
      <c r="E33230" s="1"/>
    </row>
    <row r="33231" spans="5:5" x14ac:dyDescent="0.3">
      <c r="E33231" s="1"/>
    </row>
    <row r="33232" spans="5:5" x14ac:dyDescent="0.3">
      <c r="E33232" s="1"/>
    </row>
    <row r="33233" spans="5:5" x14ac:dyDescent="0.3">
      <c r="E33233" s="1"/>
    </row>
    <row r="33234" spans="5:5" x14ac:dyDescent="0.3">
      <c r="E33234" s="1"/>
    </row>
    <row r="33235" spans="5:5" x14ac:dyDescent="0.3">
      <c r="E33235" s="1"/>
    </row>
    <row r="33236" spans="5:5" x14ac:dyDescent="0.3">
      <c r="E33236" s="1"/>
    </row>
    <row r="33237" spans="5:5" x14ac:dyDescent="0.3">
      <c r="E33237" s="1"/>
    </row>
    <row r="33238" spans="5:5" x14ac:dyDescent="0.3">
      <c r="E33238" s="1"/>
    </row>
    <row r="33239" spans="5:5" x14ac:dyDescent="0.3">
      <c r="E33239" s="1"/>
    </row>
    <row r="33240" spans="5:5" x14ac:dyDescent="0.3">
      <c r="E33240" s="1"/>
    </row>
    <row r="33241" spans="5:5" x14ac:dyDescent="0.3">
      <c r="E33241" s="1"/>
    </row>
    <row r="33242" spans="5:5" x14ac:dyDescent="0.3">
      <c r="E33242" s="1"/>
    </row>
    <row r="33243" spans="5:5" x14ac:dyDescent="0.3">
      <c r="E33243" s="1"/>
    </row>
    <row r="33244" spans="5:5" x14ac:dyDescent="0.3">
      <c r="E33244" s="1"/>
    </row>
    <row r="33245" spans="5:5" x14ac:dyDescent="0.3">
      <c r="E33245" s="1"/>
    </row>
    <row r="33246" spans="5:5" x14ac:dyDescent="0.3">
      <c r="E33246" s="1"/>
    </row>
    <row r="33247" spans="5:5" x14ac:dyDescent="0.3">
      <c r="E33247" s="1"/>
    </row>
    <row r="33248" spans="5:5" x14ac:dyDescent="0.3">
      <c r="E33248" s="1"/>
    </row>
    <row r="33249" spans="5:5" x14ac:dyDescent="0.3">
      <c r="E33249" s="1"/>
    </row>
    <row r="33250" spans="5:5" x14ac:dyDescent="0.3">
      <c r="E33250" s="1"/>
    </row>
    <row r="33251" spans="5:5" x14ac:dyDescent="0.3">
      <c r="E33251" s="1"/>
    </row>
    <row r="33252" spans="5:5" x14ac:dyDescent="0.3">
      <c r="E33252" s="1"/>
    </row>
    <row r="33253" spans="5:5" x14ac:dyDescent="0.3">
      <c r="E33253" s="1"/>
    </row>
    <row r="33254" spans="5:5" x14ac:dyDescent="0.3">
      <c r="E33254" s="1"/>
    </row>
    <row r="33255" spans="5:5" x14ac:dyDescent="0.3">
      <c r="E33255" s="1"/>
    </row>
    <row r="33256" spans="5:5" x14ac:dyDescent="0.3">
      <c r="E33256" s="1"/>
    </row>
    <row r="33257" spans="5:5" x14ac:dyDescent="0.3">
      <c r="E33257" s="1"/>
    </row>
    <row r="33258" spans="5:5" x14ac:dyDescent="0.3">
      <c r="E33258" s="1"/>
    </row>
    <row r="33259" spans="5:5" x14ac:dyDescent="0.3">
      <c r="E33259" s="1"/>
    </row>
    <row r="33260" spans="5:5" x14ac:dyDescent="0.3">
      <c r="E33260" s="1"/>
    </row>
    <row r="33261" spans="5:5" x14ac:dyDescent="0.3">
      <c r="E33261" s="1"/>
    </row>
    <row r="33262" spans="5:5" x14ac:dyDescent="0.3">
      <c r="E33262" s="1"/>
    </row>
    <row r="33263" spans="5:5" x14ac:dyDescent="0.3">
      <c r="E33263" s="1"/>
    </row>
    <row r="33264" spans="5:5" x14ac:dyDescent="0.3">
      <c r="E33264" s="1"/>
    </row>
    <row r="33265" spans="5:5" x14ac:dyDescent="0.3">
      <c r="E33265" s="1"/>
    </row>
    <row r="33266" spans="5:5" x14ac:dyDescent="0.3">
      <c r="E33266" s="1"/>
    </row>
    <row r="33267" spans="5:5" x14ac:dyDescent="0.3">
      <c r="E33267" s="1"/>
    </row>
    <row r="33268" spans="5:5" x14ac:dyDescent="0.3">
      <c r="E33268" s="1"/>
    </row>
    <row r="33269" spans="5:5" x14ac:dyDescent="0.3">
      <c r="E33269" s="1"/>
    </row>
    <row r="33270" spans="5:5" x14ac:dyDescent="0.3">
      <c r="E33270" s="1"/>
    </row>
    <row r="33271" spans="5:5" x14ac:dyDescent="0.3">
      <c r="E33271" s="1"/>
    </row>
    <row r="33272" spans="5:5" x14ac:dyDescent="0.3">
      <c r="E33272" s="1"/>
    </row>
    <row r="33273" spans="5:5" x14ac:dyDescent="0.3">
      <c r="E33273" s="1"/>
    </row>
    <row r="33274" spans="5:5" x14ac:dyDescent="0.3">
      <c r="E33274" s="1"/>
    </row>
    <row r="33275" spans="5:5" x14ac:dyDescent="0.3">
      <c r="E33275" s="1"/>
    </row>
    <row r="33276" spans="5:5" x14ac:dyDescent="0.3">
      <c r="E33276" s="1"/>
    </row>
    <row r="33277" spans="5:5" x14ac:dyDescent="0.3">
      <c r="E33277" s="1"/>
    </row>
    <row r="33278" spans="5:5" x14ac:dyDescent="0.3">
      <c r="E33278" s="1"/>
    </row>
    <row r="33279" spans="5:5" x14ac:dyDescent="0.3">
      <c r="E33279" s="1"/>
    </row>
    <row r="33280" spans="5:5" x14ac:dyDescent="0.3">
      <c r="E33280" s="1"/>
    </row>
    <row r="33281" spans="5:5" x14ac:dyDescent="0.3">
      <c r="E33281" s="1"/>
    </row>
    <row r="33282" spans="5:5" x14ac:dyDescent="0.3">
      <c r="E33282" s="1"/>
    </row>
    <row r="33283" spans="5:5" x14ac:dyDescent="0.3">
      <c r="E33283" s="1"/>
    </row>
    <row r="33284" spans="5:5" x14ac:dyDescent="0.3">
      <c r="E33284" s="1"/>
    </row>
    <row r="33285" spans="5:5" x14ac:dyDescent="0.3">
      <c r="E33285" s="1"/>
    </row>
    <row r="33286" spans="5:5" x14ac:dyDescent="0.3">
      <c r="E33286" s="1"/>
    </row>
    <row r="33287" spans="5:5" x14ac:dyDescent="0.3">
      <c r="E33287" s="1"/>
    </row>
    <row r="33288" spans="5:5" x14ac:dyDescent="0.3">
      <c r="E33288" s="1"/>
    </row>
    <row r="33289" spans="5:5" x14ac:dyDescent="0.3">
      <c r="E33289" s="1"/>
    </row>
    <row r="33290" spans="5:5" x14ac:dyDescent="0.3">
      <c r="E33290" s="1"/>
    </row>
    <row r="33291" spans="5:5" x14ac:dyDescent="0.3">
      <c r="E33291" s="1"/>
    </row>
    <row r="33292" spans="5:5" x14ac:dyDescent="0.3">
      <c r="E33292" s="1"/>
    </row>
    <row r="33293" spans="5:5" x14ac:dyDescent="0.3">
      <c r="E33293" s="1"/>
    </row>
    <row r="33294" spans="5:5" x14ac:dyDescent="0.3">
      <c r="E33294" s="1"/>
    </row>
    <row r="33295" spans="5:5" x14ac:dyDescent="0.3">
      <c r="E33295" s="1"/>
    </row>
    <row r="33296" spans="5:5" x14ac:dyDescent="0.3">
      <c r="E33296" s="1"/>
    </row>
    <row r="33297" spans="5:5" x14ac:dyDescent="0.3">
      <c r="E33297" s="1"/>
    </row>
    <row r="33298" spans="5:5" x14ac:dyDescent="0.3">
      <c r="E33298" s="1"/>
    </row>
    <row r="33299" spans="5:5" x14ac:dyDescent="0.3">
      <c r="E33299" s="1"/>
    </row>
    <row r="33300" spans="5:5" x14ac:dyDescent="0.3">
      <c r="E33300" s="1"/>
    </row>
    <row r="33301" spans="5:5" x14ac:dyDescent="0.3">
      <c r="E33301" s="1"/>
    </row>
    <row r="33302" spans="5:5" x14ac:dyDescent="0.3">
      <c r="E33302" s="1"/>
    </row>
    <row r="33303" spans="5:5" x14ac:dyDescent="0.3">
      <c r="E33303" s="1"/>
    </row>
    <row r="33304" spans="5:5" x14ac:dyDescent="0.3">
      <c r="E33304" s="1"/>
    </row>
    <row r="33305" spans="5:5" x14ac:dyDescent="0.3">
      <c r="E33305" s="1"/>
    </row>
    <row r="33306" spans="5:5" x14ac:dyDescent="0.3">
      <c r="E33306" s="1"/>
    </row>
    <row r="33307" spans="5:5" x14ac:dyDescent="0.3">
      <c r="E33307" s="1"/>
    </row>
    <row r="33308" spans="5:5" x14ac:dyDescent="0.3">
      <c r="E33308" s="1"/>
    </row>
    <row r="33309" spans="5:5" x14ac:dyDescent="0.3">
      <c r="E33309" s="1"/>
    </row>
    <row r="33310" spans="5:5" x14ac:dyDescent="0.3">
      <c r="E33310" s="1"/>
    </row>
    <row r="33311" spans="5:5" x14ac:dyDescent="0.3">
      <c r="E33311" s="1"/>
    </row>
    <row r="33312" spans="5:5" x14ac:dyDescent="0.3">
      <c r="E33312" s="1"/>
    </row>
    <row r="33313" spans="5:5" x14ac:dyDescent="0.3">
      <c r="E33313" s="1"/>
    </row>
    <row r="33314" spans="5:5" x14ac:dyDescent="0.3">
      <c r="E33314" s="1"/>
    </row>
    <row r="33315" spans="5:5" x14ac:dyDescent="0.3">
      <c r="E33315" s="1"/>
    </row>
    <row r="33316" spans="5:5" x14ac:dyDescent="0.3">
      <c r="E33316" s="1"/>
    </row>
    <row r="33317" spans="5:5" x14ac:dyDescent="0.3">
      <c r="E33317" s="1"/>
    </row>
    <row r="33318" spans="5:5" x14ac:dyDescent="0.3">
      <c r="E33318" s="1"/>
    </row>
    <row r="33319" spans="5:5" x14ac:dyDescent="0.3">
      <c r="E33319" s="1"/>
    </row>
    <row r="33320" spans="5:5" x14ac:dyDescent="0.3">
      <c r="E33320" s="1"/>
    </row>
    <row r="33321" spans="5:5" x14ac:dyDescent="0.3">
      <c r="E33321" s="1"/>
    </row>
    <row r="33322" spans="5:5" x14ac:dyDescent="0.3">
      <c r="E33322" s="1"/>
    </row>
    <row r="33323" spans="5:5" x14ac:dyDescent="0.3">
      <c r="E33323" s="1"/>
    </row>
    <row r="33324" spans="5:5" x14ac:dyDescent="0.3">
      <c r="E33324" s="1"/>
    </row>
    <row r="33325" spans="5:5" x14ac:dyDescent="0.3">
      <c r="E33325" s="1"/>
    </row>
    <row r="33326" spans="5:5" x14ac:dyDescent="0.3">
      <c r="E33326" s="1"/>
    </row>
    <row r="33327" spans="5:5" x14ac:dyDescent="0.3">
      <c r="E33327" s="1"/>
    </row>
    <row r="33328" spans="5:5" x14ac:dyDescent="0.3">
      <c r="E33328" s="1"/>
    </row>
    <row r="33329" spans="5:5" x14ac:dyDescent="0.3">
      <c r="E33329" s="1"/>
    </row>
    <row r="33330" spans="5:5" x14ac:dyDescent="0.3">
      <c r="E33330" s="1"/>
    </row>
    <row r="33331" spans="5:5" x14ac:dyDescent="0.3">
      <c r="E33331" s="1"/>
    </row>
    <row r="33332" spans="5:5" x14ac:dyDescent="0.3">
      <c r="E33332" s="1"/>
    </row>
    <row r="33333" spans="5:5" x14ac:dyDescent="0.3">
      <c r="E33333" s="1"/>
    </row>
    <row r="33334" spans="5:5" x14ac:dyDescent="0.3">
      <c r="E33334" s="1"/>
    </row>
    <row r="33335" spans="5:5" x14ac:dyDescent="0.3">
      <c r="E33335" s="1"/>
    </row>
    <row r="33336" spans="5:5" x14ac:dyDescent="0.3">
      <c r="E33336" s="1"/>
    </row>
    <row r="33337" spans="5:5" x14ac:dyDescent="0.3">
      <c r="E33337" s="1"/>
    </row>
    <row r="33338" spans="5:5" x14ac:dyDescent="0.3">
      <c r="E33338" s="1"/>
    </row>
    <row r="33339" spans="5:5" x14ac:dyDescent="0.3">
      <c r="E33339" s="1"/>
    </row>
    <row r="33340" spans="5:5" x14ac:dyDescent="0.3">
      <c r="E33340" s="1"/>
    </row>
    <row r="33341" spans="5:5" x14ac:dyDescent="0.3">
      <c r="E33341" s="1"/>
    </row>
    <row r="33342" spans="5:5" x14ac:dyDescent="0.3">
      <c r="E33342" s="1"/>
    </row>
    <row r="33343" spans="5:5" x14ac:dyDescent="0.3">
      <c r="E33343" s="1"/>
    </row>
    <row r="33344" spans="5:5" x14ac:dyDescent="0.3">
      <c r="E33344" s="1"/>
    </row>
    <row r="33345" spans="5:5" x14ac:dyDescent="0.3">
      <c r="E33345" s="1"/>
    </row>
    <row r="33346" spans="5:5" x14ac:dyDescent="0.3">
      <c r="E33346" s="1"/>
    </row>
    <row r="33347" spans="5:5" x14ac:dyDescent="0.3">
      <c r="E33347" s="1"/>
    </row>
    <row r="33348" spans="5:5" x14ac:dyDescent="0.3">
      <c r="E33348" s="1"/>
    </row>
    <row r="33349" spans="5:5" x14ac:dyDescent="0.3">
      <c r="E33349" s="1"/>
    </row>
    <row r="33350" spans="5:5" x14ac:dyDescent="0.3">
      <c r="E33350" s="1"/>
    </row>
    <row r="33351" spans="5:5" x14ac:dyDescent="0.3">
      <c r="E33351" s="1"/>
    </row>
    <row r="33352" spans="5:5" x14ac:dyDescent="0.3">
      <c r="E33352" s="1"/>
    </row>
    <row r="33353" spans="5:5" x14ac:dyDescent="0.3">
      <c r="E33353" s="1"/>
    </row>
    <row r="33354" spans="5:5" x14ac:dyDescent="0.3">
      <c r="E33354" s="1"/>
    </row>
    <row r="33355" spans="5:5" x14ac:dyDescent="0.3">
      <c r="E33355" s="1"/>
    </row>
    <row r="33356" spans="5:5" x14ac:dyDescent="0.3">
      <c r="E33356" s="1"/>
    </row>
    <row r="33357" spans="5:5" x14ac:dyDescent="0.3">
      <c r="E33357" s="1"/>
    </row>
    <row r="33358" spans="5:5" x14ac:dyDescent="0.3">
      <c r="E33358" s="1"/>
    </row>
    <row r="33359" spans="5:5" x14ac:dyDescent="0.3">
      <c r="E33359" s="1"/>
    </row>
    <row r="33360" spans="5:5" x14ac:dyDescent="0.3">
      <c r="E33360" s="1"/>
    </row>
    <row r="33361" spans="5:5" x14ac:dyDescent="0.3">
      <c r="E33361" s="1"/>
    </row>
    <row r="33362" spans="5:5" x14ac:dyDescent="0.3">
      <c r="E33362" s="1"/>
    </row>
    <row r="33363" spans="5:5" x14ac:dyDescent="0.3">
      <c r="E33363" s="1"/>
    </row>
    <row r="33364" spans="5:5" x14ac:dyDescent="0.3">
      <c r="E33364" s="1"/>
    </row>
    <row r="33365" spans="5:5" x14ac:dyDescent="0.3">
      <c r="E33365" s="1"/>
    </row>
    <row r="33366" spans="5:5" x14ac:dyDescent="0.3">
      <c r="E33366" s="1"/>
    </row>
    <row r="33367" spans="5:5" x14ac:dyDescent="0.3">
      <c r="E33367" s="1"/>
    </row>
    <row r="33368" spans="5:5" x14ac:dyDescent="0.3">
      <c r="E33368" s="1"/>
    </row>
    <row r="33369" spans="5:5" x14ac:dyDescent="0.3">
      <c r="E33369" s="1"/>
    </row>
    <row r="33370" spans="5:5" x14ac:dyDescent="0.3">
      <c r="E33370" s="1"/>
    </row>
    <row r="33371" spans="5:5" x14ac:dyDescent="0.3">
      <c r="E33371" s="1"/>
    </row>
    <row r="33372" spans="5:5" x14ac:dyDescent="0.3">
      <c r="E33372" s="1"/>
    </row>
    <row r="33373" spans="5:5" x14ac:dyDescent="0.3">
      <c r="E33373" s="1"/>
    </row>
    <row r="33374" spans="5:5" x14ac:dyDescent="0.3">
      <c r="E33374" s="1"/>
    </row>
    <row r="33375" spans="5:5" x14ac:dyDescent="0.3">
      <c r="E33375" s="1"/>
    </row>
    <row r="33376" spans="5:5" x14ac:dyDescent="0.3">
      <c r="E33376" s="1"/>
    </row>
    <row r="33377" spans="5:5" x14ac:dyDescent="0.3">
      <c r="E33377" s="1"/>
    </row>
    <row r="33378" spans="5:5" x14ac:dyDescent="0.3">
      <c r="E33378" s="1"/>
    </row>
    <row r="33379" spans="5:5" x14ac:dyDescent="0.3">
      <c r="E33379" s="1"/>
    </row>
    <row r="33380" spans="5:5" x14ac:dyDescent="0.3">
      <c r="E33380" s="1"/>
    </row>
    <row r="33381" spans="5:5" x14ac:dyDescent="0.3">
      <c r="E33381" s="1"/>
    </row>
    <row r="33382" spans="5:5" x14ac:dyDescent="0.3">
      <c r="E33382" s="1"/>
    </row>
    <row r="33383" spans="5:5" x14ac:dyDescent="0.3">
      <c r="E33383" s="1"/>
    </row>
    <row r="33384" spans="5:5" x14ac:dyDescent="0.3">
      <c r="E33384" s="1"/>
    </row>
    <row r="33385" spans="5:5" x14ac:dyDescent="0.3">
      <c r="E33385" s="1"/>
    </row>
    <row r="33386" spans="5:5" x14ac:dyDescent="0.3">
      <c r="E33386" s="1"/>
    </row>
    <row r="33387" spans="5:5" x14ac:dyDescent="0.3">
      <c r="E33387" s="1"/>
    </row>
    <row r="33388" spans="5:5" x14ac:dyDescent="0.3">
      <c r="E33388" s="1"/>
    </row>
    <row r="33389" spans="5:5" x14ac:dyDescent="0.3">
      <c r="E33389" s="1"/>
    </row>
    <row r="33390" spans="5:5" x14ac:dyDescent="0.3">
      <c r="E33390" s="1"/>
    </row>
    <row r="33391" spans="5:5" x14ac:dyDescent="0.3">
      <c r="E33391" s="1"/>
    </row>
    <row r="33392" spans="5:5" x14ac:dyDescent="0.3">
      <c r="E33392" s="1"/>
    </row>
    <row r="33393" spans="5:5" x14ac:dyDescent="0.3">
      <c r="E33393" s="1"/>
    </row>
    <row r="33394" spans="5:5" x14ac:dyDescent="0.3">
      <c r="E33394" s="1"/>
    </row>
    <row r="33395" spans="5:5" x14ac:dyDescent="0.3">
      <c r="E33395" s="1"/>
    </row>
    <row r="33396" spans="5:5" x14ac:dyDescent="0.3">
      <c r="E33396" s="1"/>
    </row>
    <row r="33397" spans="5:5" x14ac:dyDescent="0.3">
      <c r="E33397" s="1"/>
    </row>
    <row r="33398" spans="5:5" x14ac:dyDescent="0.3">
      <c r="E33398" s="1"/>
    </row>
    <row r="33399" spans="5:5" x14ac:dyDescent="0.3">
      <c r="E33399" s="1"/>
    </row>
    <row r="33400" spans="5:5" x14ac:dyDescent="0.3">
      <c r="E33400" s="1"/>
    </row>
    <row r="33401" spans="5:5" x14ac:dyDescent="0.3">
      <c r="E33401" s="1"/>
    </row>
    <row r="33402" spans="5:5" x14ac:dyDescent="0.3">
      <c r="E33402" s="1"/>
    </row>
    <row r="33403" spans="5:5" x14ac:dyDescent="0.3">
      <c r="E33403" s="1"/>
    </row>
    <row r="33404" spans="5:5" x14ac:dyDescent="0.3">
      <c r="E33404" s="1"/>
    </row>
    <row r="33405" spans="5:5" x14ac:dyDescent="0.3">
      <c r="E33405" s="1"/>
    </row>
    <row r="33406" spans="5:5" x14ac:dyDescent="0.3">
      <c r="E33406" s="1"/>
    </row>
    <row r="33407" spans="5:5" x14ac:dyDescent="0.3">
      <c r="E33407" s="1"/>
    </row>
    <row r="33408" spans="5:5" x14ac:dyDescent="0.3">
      <c r="E33408" s="1"/>
    </row>
    <row r="33409" spans="5:5" x14ac:dyDescent="0.3">
      <c r="E33409" s="1"/>
    </row>
    <row r="33410" spans="5:5" x14ac:dyDescent="0.3">
      <c r="E33410" s="1"/>
    </row>
    <row r="33411" spans="5:5" x14ac:dyDescent="0.3">
      <c r="E33411" s="1"/>
    </row>
    <row r="33412" spans="5:5" x14ac:dyDescent="0.3">
      <c r="E33412" s="1"/>
    </row>
    <row r="33413" spans="5:5" x14ac:dyDescent="0.3">
      <c r="E33413" s="1"/>
    </row>
    <row r="33414" spans="5:5" x14ac:dyDescent="0.3">
      <c r="E33414" s="1"/>
    </row>
    <row r="33415" spans="5:5" x14ac:dyDescent="0.3">
      <c r="E33415" s="1"/>
    </row>
    <row r="33416" spans="5:5" x14ac:dyDescent="0.3">
      <c r="E33416" s="1"/>
    </row>
    <row r="33417" spans="5:5" x14ac:dyDescent="0.3">
      <c r="E33417" s="1"/>
    </row>
    <row r="33418" spans="5:5" x14ac:dyDescent="0.3">
      <c r="E33418" s="1"/>
    </row>
    <row r="33419" spans="5:5" x14ac:dyDescent="0.3">
      <c r="E33419" s="1"/>
    </row>
    <row r="33420" spans="5:5" x14ac:dyDescent="0.3">
      <c r="E33420" s="1"/>
    </row>
    <row r="33421" spans="5:5" x14ac:dyDescent="0.3">
      <c r="E33421" s="1"/>
    </row>
    <row r="33422" spans="5:5" x14ac:dyDescent="0.3">
      <c r="E33422" s="1"/>
    </row>
    <row r="33423" spans="5:5" x14ac:dyDescent="0.3">
      <c r="E33423" s="1"/>
    </row>
    <row r="33424" spans="5:5" x14ac:dyDescent="0.3">
      <c r="E33424" s="1"/>
    </row>
    <row r="33425" spans="5:5" x14ac:dyDescent="0.3">
      <c r="E33425" s="1"/>
    </row>
    <row r="33426" spans="5:5" x14ac:dyDescent="0.3">
      <c r="E33426" s="1"/>
    </row>
    <row r="33427" spans="5:5" x14ac:dyDescent="0.3">
      <c r="E33427" s="1"/>
    </row>
    <row r="33428" spans="5:5" x14ac:dyDescent="0.3">
      <c r="E33428" s="1"/>
    </row>
    <row r="33429" spans="5:5" x14ac:dyDescent="0.3">
      <c r="E33429" s="1"/>
    </row>
    <row r="33430" spans="5:5" x14ac:dyDescent="0.3">
      <c r="E33430" s="1"/>
    </row>
    <row r="33431" spans="5:5" x14ac:dyDescent="0.3">
      <c r="E33431" s="1"/>
    </row>
    <row r="33432" spans="5:5" x14ac:dyDescent="0.3">
      <c r="E33432" s="1"/>
    </row>
    <row r="33433" spans="5:5" x14ac:dyDescent="0.3">
      <c r="E33433" s="1"/>
    </row>
    <row r="33434" spans="5:5" x14ac:dyDescent="0.3">
      <c r="E33434" s="1"/>
    </row>
    <row r="33435" spans="5:5" x14ac:dyDescent="0.3">
      <c r="E33435" s="1"/>
    </row>
    <row r="33436" spans="5:5" x14ac:dyDescent="0.3">
      <c r="E33436" s="1"/>
    </row>
    <row r="33437" spans="5:5" x14ac:dyDescent="0.3">
      <c r="E33437" s="1"/>
    </row>
    <row r="33438" spans="5:5" x14ac:dyDescent="0.3">
      <c r="E33438" s="1"/>
    </row>
    <row r="33439" spans="5:5" x14ac:dyDescent="0.3">
      <c r="E33439" s="1"/>
    </row>
    <row r="33440" spans="5:5" x14ac:dyDescent="0.3">
      <c r="E33440" s="1"/>
    </row>
    <row r="33441" spans="5:5" x14ac:dyDescent="0.3">
      <c r="E33441" s="1"/>
    </row>
    <row r="33442" spans="5:5" x14ac:dyDescent="0.3">
      <c r="E33442" s="1"/>
    </row>
    <row r="33443" spans="5:5" x14ac:dyDescent="0.3">
      <c r="E33443" s="1"/>
    </row>
    <row r="33444" spans="5:5" x14ac:dyDescent="0.3">
      <c r="E33444" s="1"/>
    </row>
    <row r="33445" spans="5:5" x14ac:dyDescent="0.3">
      <c r="E33445" s="1"/>
    </row>
    <row r="33446" spans="5:5" x14ac:dyDescent="0.3">
      <c r="E33446" s="1"/>
    </row>
    <row r="33447" spans="5:5" x14ac:dyDescent="0.3">
      <c r="E33447" s="1"/>
    </row>
    <row r="33448" spans="5:5" x14ac:dyDescent="0.3">
      <c r="E33448" s="1"/>
    </row>
    <row r="33449" spans="5:5" x14ac:dyDescent="0.3">
      <c r="E33449" s="1"/>
    </row>
    <row r="33450" spans="5:5" x14ac:dyDescent="0.3">
      <c r="E33450" s="1"/>
    </row>
    <row r="33451" spans="5:5" x14ac:dyDescent="0.3">
      <c r="E33451" s="1"/>
    </row>
    <row r="33452" spans="5:5" x14ac:dyDescent="0.3">
      <c r="E33452" s="1"/>
    </row>
    <row r="33453" spans="5:5" x14ac:dyDescent="0.3">
      <c r="E33453" s="1"/>
    </row>
    <row r="33454" spans="5:5" x14ac:dyDescent="0.3">
      <c r="E33454" s="1"/>
    </row>
    <row r="33455" spans="5:5" x14ac:dyDescent="0.3">
      <c r="E33455" s="1"/>
    </row>
    <row r="33456" spans="5:5" x14ac:dyDescent="0.3">
      <c r="E33456" s="1"/>
    </row>
    <row r="33457" spans="5:5" x14ac:dyDescent="0.3">
      <c r="E33457" s="1"/>
    </row>
    <row r="33458" spans="5:5" x14ac:dyDescent="0.3">
      <c r="E33458" s="1"/>
    </row>
    <row r="33459" spans="5:5" x14ac:dyDescent="0.3">
      <c r="E33459" s="1"/>
    </row>
    <row r="33460" spans="5:5" x14ac:dyDescent="0.3">
      <c r="E33460" s="1"/>
    </row>
    <row r="33461" spans="5:5" x14ac:dyDescent="0.3">
      <c r="E33461" s="1"/>
    </row>
    <row r="33462" spans="5:5" x14ac:dyDescent="0.3">
      <c r="E33462" s="1"/>
    </row>
    <row r="33463" spans="5:5" x14ac:dyDescent="0.3">
      <c r="E33463" s="1"/>
    </row>
    <row r="33464" spans="5:5" x14ac:dyDescent="0.3">
      <c r="E33464" s="1"/>
    </row>
    <row r="33465" spans="5:5" x14ac:dyDescent="0.3">
      <c r="E33465" s="1"/>
    </row>
    <row r="33466" spans="5:5" x14ac:dyDescent="0.3">
      <c r="E33466" s="1"/>
    </row>
    <row r="33467" spans="5:5" x14ac:dyDescent="0.3">
      <c r="E33467" s="1"/>
    </row>
    <row r="33468" spans="5:5" x14ac:dyDescent="0.3">
      <c r="E33468" s="1"/>
    </row>
    <row r="33469" spans="5:5" x14ac:dyDescent="0.3">
      <c r="E33469" s="1"/>
    </row>
    <row r="33470" spans="5:5" x14ac:dyDescent="0.3">
      <c r="E33470" s="1"/>
    </row>
    <row r="33471" spans="5:5" x14ac:dyDescent="0.3">
      <c r="E33471" s="1"/>
    </row>
    <row r="33472" spans="5:5" x14ac:dyDescent="0.3">
      <c r="E33472" s="1"/>
    </row>
    <row r="33473" spans="5:5" x14ac:dyDescent="0.3">
      <c r="E33473" s="1"/>
    </row>
    <row r="33474" spans="5:5" x14ac:dyDescent="0.3">
      <c r="E33474" s="1"/>
    </row>
    <row r="33475" spans="5:5" x14ac:dyDescent="0.3">
      <c r="E33475" s="1"/>
    </row>
    <row r="33476" spans="5:5" x14ac:dyDescent="0.3">
      <c r="E33476" s="1"/>
    </row>
    <row r="33477" spans="5:5" x14ac:dyDescent="0.3">
      <c r="E33477" s="1"/>
    </row>
    <row r="33478" spans="5:5" x14ac:dyDescent="0.3">
      <c r="E33478" s="1"/>
    </row>
    <row r="33479" spans="5:5" x14ac:dyDescent="0.3">
      <c r="E33479" s="1"/>
    </row>
    <row r="33480" spans="5:5" x14ac:dyDescent="0.3">
      <c r="E33480" s="1"/>
    </row>
    <row r="33481" spans="5:5" x14ac:dyDescent="0.3">
      <c r="E33481" s="1"/>
    </row>
    <row r="33482" spans="5:5" x14ac:dyDescent="0.3">
      <c r="E33482" s="1"/>
    </row>
    <row r="33483" spans="5:5" x14ac:dyDescent="0.3">
      <c r="E33483" s="1"/>
    </row>
    <row r="33484" spans="5:5" x14ac:dyDescent="0.3">
      <c r="E33484" s="1"/>
    </row>
    <row r="33485" spans="5:5" x14ac:dyDescent="0.3">
      <c r="E33485" s="1"/>
    </row>
    <row r="33486" spans="5:5" x14ac:dyDescent="0.3">
      <c r="E33486" s="1"/>
    </row>
    <row r="33487" spans="5:5" x14ac:dyDescent="0.3">
      <c r="E33487" s="1"/>
    </row>
    <row r="33488" spans="5:5" x14ac:dyDescent="0.3">
      <c r="E33488" s="1"/>
    </row>
    <row r="33489" spans="5:5" x14ac:dyDescent="0.3">
      <c r="E33489" s="1"/>
    </row>
    <row r="33490" spans="5:5" x14ac:dyDescent="0.3">
      <c r="E33490" s="1"/>
    </row>
    <row r="33491" spans="5:5" x14ac:dyDescent="0.3">
      <c r="E33491" s="1"/>
    </row>
    <row r="33492" spans="5:5" x14ac:dyDescent="0.3">
      <c r="E33492" s="1"/>
    </row>
    <row r="33493" spans="5:5" x14ac:dyDescent="0.3">
      <c r="E33493" s="1"/>
    </row>
    <row r="33494" spans="5:5" x14ac:dyDescent="0.3">
      <c r="E33494" s="1"/>
    </row>
    <row r="33495" spans="5:5" x14ac:dyDescent="0.3">
      <c r="E33495" s="1"/>
    </row>
    <row r="33496" spans="5:5" x14ac:dyDescent="0.3">
      <c r="E33496" s="1"/>
    </row>
    <row r="33497" spans="5:5" x14ac:dyDescent="0.3">
      <c r="E33497" s="1"/>
    </row>
    <row r="33498" spans="5:5" x14ac:dyDescent="0.3">
      <c r="E33498" s="1"/>
    </row>
    <row r="33499" spans="5:5" x14ac:dyDescent="0.3">
      <c r="E33499" s="1"/>
    </row>
    <row r="33500" spans="5:5" x14ac:dyDescent="0.3">
      <c r="E33500" s="1"/>
    </row>
    <row r="33501" spans="5:5" x14ac:dyDescent="0.3">
      <c r="E33501" s="1"/>
    </row>
    <row r="33502" spans="5:5" x14ac:dyDescent="0.3">
      <c r="E33502" s="1"/>
    </row>
    <row r="33503" spans="5:5" x14ac:dyDescent="0.3">
      <c r="E33503" s="1"/>
    </row>
    <row r="33504" spans="5:5" x14ac:dyDescent="0.3">
      <c r="E33504" s="1"/>
    </row>
    <row r="33505" spans="5:5" x14ac:dyDescent="0.3">
      <c r="E33505" s="1"/>
    </row>
    <row r="33506" spans="5:5" x14ac:dyDescent="0.3">
      <c r="E33506" s="1"/>
    </row>
    <row r="33507" spans="5:5" x14ac:dyDescent="0.3">
      <c r="E33507" s="1"/>
    </row>
    <row r="33508" spans="5:5" x14ac:dyDescent="0.3">
      <c r="E33508" s="1"/>
    </row>
    <row r="33509" spans="5:5" x14ac:dyDescent="0.3">
      <c r="E33509" s="1"/>
    </row>
    <row r="33510" spans="5:5" x14ac:dyDescent="0.3">
      <c r="E33510" s="1"/>
    </row>
    <row r="33511" spans="5:5" x14ac:dyDescent="0.3">
      <c r="E33511" s="1"/>
    </row>
    <row r="33512" spans="5:5" x14ac:dyDescent="0.3">
      <c r="E33512" s="1"/>
    </row>
    <row r="33513" spans="5:5" x14ac:dyDescent="0.3">
      <c r="E33513" s="1"/>
    </row>
    <row r="33514" spans="5:5" x14ac:dyDescent="0.3">
      <c r="E33514" s="1"/>
    </row>
    <row r="33515" spans="5:5" x14ac:dyDescent="0.3">
      <c r="E33515" s="1"/>
    </row>
    <row r="33516" spans="5:5" x14ac:dyDescent="0.3">
      <c r="E33516" s="1"/>
    </row>
    <row r="33517" spans="5:5" x14ac:dyDescent="0.3">
      <c r="E33517" s="1"/>
    </row>
    <row r="33518" spans="5:5" x14ac:dyDescent="0.3">
      <c r="E33518" s="1"/>
    </row>
    <row r="33519" spans="5:5" x14ac:dyDescent="0.3">
      <c r="E33519" s="1"/>
    </row>
    <row r="33520" spans="5:5" x14ac:dyDescent="0.3">
      <c r="E33520" s="1"/>
    </row>
    <row r="33521" spans="5:5" x14ac:dyDescent="0.3">
      <c r="E33521" s="1"/>
    </row>
    <row r="33522" spans="5:5" x14ac:dyDescent="0.3">
      <c r="E33522" s="1"/>
    </row>
    <row r="33523" spans="5:5" x14ac:dyDescent="0.3">
      <c r="E33523" s="1"/>
    </row>
    <row r="33524" spans="5:5" x14ac:dyDescent="0.3">
      <c r="E33524" s="1"/>
    </row>
    <row r="33525" spans="5:5" x14ac:dyDescent="0.3">
      <c r="E33525" s="1"/>
    </row>
    <row r="33526" spans="5:5" x14ac:dyDescent="0.3">
      <c r="E33526" s="1"/>
    </row>
    <row r="33527" spans="5:5" x14ac:dyDescent="0.3">
      <c r="E33527" s="1"/>
    </row>
    <row r="33528" spans="5:5" x14ac:dyDescent="0.3">
      <c r="E33528" s="1"/>
    </row>
    <row r="33529" spans="5:5" x14ac:dyDescent="0.3">
      <c r="E33529" s="1"/>
    </row>
    <row r="33530" spans="5:5" x14ac:dyDescent="0.3">
      <c r="E33530" s="1"/>
    </row>
    <row r="33531" spans="5:5" x14ac:dyDescent="0.3">
      <c r="E33531" s="1"/>
    </row>
    <row r="33532" spans="5:5" x14ac:dyDescent="0.3">
      <c r="E33532" s="1"/>
    </row>
    <row r="33533" spans="5:5" x14ac:dyDescent="0.3">
      <c r="E33533" s="1"/>
    </row>
    <row r="33534" spans="5:5" x14ac:dyDescent="0.3">
      <c r="E33534" s="1"/>
    </row>
    <row r="33535" spans="5:5" x14ac:dyDescent="0.3">
      <c r="E33535" s="1"/>
    </row>
    <row r="33536" spans="5:5" x14ac:dyDescent="0.3">
      <c r="E33536" s="1"/>
    </row>
    <row r="33537" spans="5:5" x14ac:dyDescent="0.3">
      <c r="E33537" s="1"/>
    </row>
    <row r="33538" spans="5:5" x14ac:dyDescent="0.3">
      <c r="E33538" s="1"/>
    </row>
    <row r="33539" spans="5:5" x14ac:dyDescent="0.3">
      <c r="E33539" s="1"/>
    </row>
    <row r="33540" spans="5:5" x14ac:dyDescent="0.3">
      <c r="E33540" s="1"/>
    </row>
    <row r="33541" spans="5:5" x14ac:dyDescent="0.3">
      <c r="E33541" s="1"/>
    </row>
    <row r="33542" spans="5:5" x14ac:dyDescent="0.3">
      <c r="E33542" s="1"/>
    </row>
    <row r="33543" spans="5:5" x14ac:dyDescent="0.3">
      <c r="E33543" s="1"/>
    </row>
    <row r="33544" spans="5:5" x14ac:dyDescent="0.3">
      <c r="E33544" s="1"/>
    </row>
    <row r="33545" spans="5:5" x14ac:dyDescent="0.3">
      <c r="E33545" s="1"/>
    </row>
    <row r="33546" spans="5:5" x14ac:dyDescent="0.3">
      <c r="E33546" s="1"/>
    </row>
    <row r="33547" spans="5:5" x14ac:dyDescent="0.3">
      <c r="E33547" s="1"/>
    </row>
    <row r="33548" spans="5:5" x14ac:dyDescent="0.3">
      <c r="E33548" s="1"/>
    </row>
    <row r="33549" spans="5:5" x14ac:dyDescent="0.3">
      <c r="E33549" s="1"/>
    </row>
    <row r="33550" spans="5:5" x14ac:dyDescent="0.3">
      <c r="E33550" s="1"/>
    </row>
    <row r="33551" spans="5:5" x14ac:dyDescent="0.3">
      <c r="E33551" s="1"/>
    </row>
    <row r="33552" spans="5:5" x14ac:dyDescent="0.3">
      <c r="E33552" s="1"/>
    </row>
    <row r="33553" spans="5:5" x14ac:dyDescent="0.3">
      <c r="E33553" s="1"/>
    </row>
    <row r="33554" spans="5:5" x14ac:dyDescent="0.3">
      <c r="E33554" s="1"/>
    </row>
    <row r="33555" spans="5:5" x14ac:dyDescent="0.3">
      <c r="E33555" s="1"/>
    </row>
    <row r="33556" spans="5:5" x14ac:dyDescent="0.3">
      <c r="E33556" s="1"/>
    </row>
    <row r="33557" spans="5:5" x14ac:dyDescent="0.3">
      <c r="E33557" s="1"/>
    </row>
    <row r="33558" spans="5:5" x14ac:dyDescent="0.3">
      <c r="E33558" s="1"/>
    </row>
    <row r="33559" spans="5:5" x14ac:dyDescent="0.3">
      <c r="E33559" s="1"/>
    </row>
    <row r="33560" spans="5:5" x14ac:dyDescent="0.3">
      <c r="E33560" s="1"/>
    </row>
    <row r="33561" spans="5:5" x14ac:dyDescent="0.3">
      <c r="E33561" s="1"/>
    </row>
    <row r="33562" spans="5:5" x14ac:dyDescent="0.3">
      <c r="E33562" s="1"/>
    </row>
    <row r="33563" spans="5:5" x14ac:dyDescent="0.3">
      <c r="E33563" s="1"/>
    </row>
    <row r="33564" spans="5:5" x14ac:dyDescent="0.3">
      <c r="E33564" s="1"/>
    </row>
    <row r="33565" spans="5:5" x14ac:dyDescent="0.3">
      <c r="E33565" s="1"/>
    </row>
    <row r="33566" spans="5:5" x14ac:dyDescent="0.3">
      <c r="E33566" s="1"/>
    </row>
    <row r="33567" spans="5:5" x14ac:dyDescent="0.3">
      <c r="E33567" s="1"/>
    </row>
    <row r="33568" spans="5:5" x14ac:dyDescent="0.3">
      <c r="E33568" s="1"/>
    </row>
    <row r="33569" spans="5:5" x14ac:dyDescent="0.3">
      <c r="E33569" s="1"/>
    </row>
    <row r="33570" spans="5:5" x14ac:dyDescent="0.3">
      <c r="E33570" s="1"/>
    </row>
    <row r="33571" spans="5:5" x14ac:dyDescent="0.3">
      <c r="E33571" s="1"/>
    </row>
    <row r="33572" spans="5:5" x14ac:dyDescent="0.3">
      <c r="E33572" s="1"/>
    </row>
    <row r="33573" spans="5:5" x14ac:dyDescent="0.3">
      <c r="E33573" s="1"/>
    </row>
    <row r="33574" spans="5:5" x14ac:dyDescent="0.3">
      <c r="E33574" s="1"/>
    </row>
    <row r="33575" spans="5:5" x14ac:dyDescent="0.3">
      <c r="E33575" s="1"/>
    </row>
    <row r="33576" spans="5:5" x14ac:dyDescent="0.3">
      <c r="E33576" s="1"/>
    </row>
    <row r="33577" spans="5:5" x14ac:dyDescent="0.3">
      <c r="E33577" s="1"/>
    </row>
    <row r="33578" spans="5:5" x14ac:dyDescent="0.3">
      <c r="E33578" s="1"/>
    </row>
    <row r="33579" spans="5:5" x14ac:dyDescent="0.3">
      <c r="E33579" s="1"/>
    </row>
    <row r="33580" spans="5:5" x14ac:dyDescent="0.3">
      <c r="E33580" s="1"/>
    </row>
    <row r="33581" spans="5:5" x14ac:dyDescent="0.3">
      <c r="E33581" s="1"/>
    </row>
    <row r="33582" spans="5:5" x14ac:dyDescent="0.3">
      <c r="E33582" s="1"/>
    </row>
    <row r="33583" spans="5:5" x14ac:dyDescent="0.3">
      <c r="E33583" s="1"/>
    </row>
    <row r="33584" spans="5:5" x14ac:dyDescent="0.3">
      <c r="E33584" s="1"/>
    </row>
    <row r="33585" spans="5:5" x14ac:dyDescent="0.3">
      <c r="E33585" s="1"/>
    </row>
    <row r="33586" spans="5:5" x14ac:dyDescent="0.3">
      <c r="E33586" s="1"/>
    </row>
    <row r="33587" spans="5:5" x14ac:dyDescent="0.3">
      <c r="E33587" s="1"/>
    </row>
    <row r="33588" spans="5:5" x14ac:dyDescent="0.3">
      <c r="E33588" s="1"/>
    </row>
    <row r="33589" spans="5:5" x14ac:dyDescent="0.3">
      <c r="E33589" s="1"/>
    </row>
    <row r="33590" spans="5:5" x14ac:dyDescent="0.3">
      <c r="E33590" s="1"/>
    </row>
    <row r="33591" spans="5:5" x14ac:dyDescent="0.3">
      <c r="E33591" s="1"/>
    </row>
    <row r="33592" spans="5:5" x14ac:dyDescent="0.3">
      <c r="E33592" s="1"/>
    </row>
    <row r="33593" spans="5:5" x14ac:dyDescent="0.3">
      <c r="E33593" s="1"/>
    </row>
    <row r="33594" spans="5:5" x14ac:dyDescent="0.3">
      <c r="E33594" s="1"/>
    </row>
    <row r="33595" spans="5:5" x14ac:dyDescent="0.3">
      <c r="E33595" s="1"/>
    </row>
    <row r="33596" spans="5:5" x14ac:dyDescent="0.3">
      <c r="E33596" s="1"/>
    </row>
    <row r="33597" spans="5:5" x14ac:dyDescent="0.3">
      <c r="E33597" s="1"/>
    </row>
    <row r="33598" spans="5:5" x14ac:dyDescent="0.3">
      <c r="E33598" s="1"/>
    </row>
    <row r="33599" spans="5:5" x14ac:dyDescent="0.3">
      <c r="E33599" s="1"/>
    </row>
    <row r="33600" spans="5:5" x14ac:dyDescent="0.3">
      <c r="E33600" s="1"/>
    </row>
    <row r="33601" spans="5:5" x14ac:dyDescent="0.3">
      <c r="E33601" s="1"/>
    </row>
    <row r="33602" spans="5:5" x14ac:dyDescent="0.3">
      <c r="E33602" s="1"/>
    </row>
    <row r="33603" spans="5:5" x14ac:dyDescent="0.3">
      <c r="E33603" s="1"/>
    </row>
    <row r="33604" spans="5:5" x14ac:dyDescent="0.3">
      <c r="E33604" s="1"/>
    </row>
    <row r="33605" spans="5:5" x14ac:dyDescent="0.3">
      <c r="E33605" s="1"/>
    </row>
    <row r="33606" spans="5:5" x14ac:dyDescent="0.3">
      <c r="E33606" s="1"/>
    </row>
    <row r="33607" spans="5:5" x14ac:dyDescent="0.3">
      <c r="E33607" s="1"/>
    </row>
    <row r="33608" spans="5:5" x14ac:dyDescent="0.3">
      <c r="E33608" s="1"/>
    </row>
    <row r="33609" spans="5:5" x14ac:dyDescent="0.3">
      <c r="E33609" s="1"/>
    </row>
    <row r="33610" spans="5:5" x14ac:dyDescent="0.3">
      <c r="E33610" s="1"/>
    </row>
    <row r="33611" spans="5:5" x14ac:dyDescent="0.3">
      <c r="E33611" s="1"/>
    </row>
    <row r="33612" spans="5:5" x14ac:dyDescent="0.3">
      <c r="E33612" s="1"/>
    </row>
    <row r="33613" spans="5:5" x14ac:dyDescent="0.3">
      <c r="E33613" s="1"/>
    </row>
    <row r="33614" spans="5:5" x14ac:dyDescent="0.3">
      <c r="E33614" s="1"/>
    </row>
    <row r="33615" spans="5:5" x14ac:dyDescent="0.3">
      <c r="E33615" s="1"/>
    </row>
    <row r="33616" spans="5:5" x14ac:dyDescent="0.3">
      <c r="E33616" s="1"/>
    </row>
    <row r="33617" spans="5:5" x14ac:dyDescent="0.3">
      <c r="E33617" s="1"/>
    </row>
    <row r="33618" spans="5:5" x14ac:dyDescent="0.3">
      <c r="E33618" s="1"/>
    </row>
    <row r="33619" spans="5:5" x14ac:dyDescent="0.3">
      <c r="E33619" s="1"/>
    </row>
    <row r="33620" spans="5:5" x14ac:dyDescent="0.3">
      <c r="E33620" s="1"/>
    </row>
    <row r="33621" spans="5:5" x14ac:dyDescent="0.3">
      <c r="E33621" s="1"/>
    </row>
    <row r="33622" spans="5:5" x14ac:dyDescent="0.3">
      <c r="E33622" s="1"/>
    </row>
    <row r="33623" spans="5:5" x14ac:dyDescent="0.3">
      <c r="E33623" s="1"/>
    </row>
    <row r="33624" spans="5:5" x14ac:dyDescent="0.3">
      <c r="E33624" s="1"/>
    </row>
    <row r="33625" spans="5:5" x14ac:dyDescent="0.3">
      <c r="E33625" s="1"/>
    </row>
    <row r="33626" spans="5:5" x14ac:dyDescent="0.3">
      <c r="E33626" s="1"/>
    </row>
    <row r="33627" spans="5:5" x14ac:dyDescent="0.3">
      <c r="E33627" s="1"/>
    </row>
    <row r="33628" spans="5:5" x14ac:dyDescent="0.3">
      <c r="E33628" s="1"/>
    </row>
    <row r="33629" spans="5:5" x14ac:dyDescent="0.3">
      <c r="E33629" s="1"/>
    </row>
    <row r="33630" spans="5:5" x14ac:dyDescent="0.3">
      <c r="E33630" s="1"/>
    </row>
    <row r="33631" spans="5:5" x14ac:dyDescent="0.3">
      <c r="E33631" s="1"/>
    </row>
    <row r="33632" spans="5:5" x14ac:dyDescent="0.3">
      <c r="E33632" s="1"/>
    </row>
    <row r="33633" spans="5:5" x14ac:dyDescent="0.3">
      <c r="E33633" s="1"/>
    </row>
    <row r="33634" spans="5:5" x14ac:dyDescent="0.3">
      <c r="E33634" s="1"/>
    </row>
    <row r="33635" spans="5:5" x14ac:dyDescent="0.3">
      <c r="E33635" s="1"/>
    </row>
    <row r="33636" spans="5:5" x14ac:dyDescent="0.3">
      <c r="E33636" s="1"/>
    </row>
    <row r="33637" spans="5:5" x14ac:dyDescent="0.3">
      <c r="E33637" s="1"/>
    </row>
    <row r="33638" spans="5:5" x14ac:dyDescent="0.3">
      <c r="E33638" s="1"/>
    </row>
    <row r="33639" spans="5:5" x14ac:dyDescent="0.3">
      <c r="E33639" s="1"/>
    </row>
    <row r="33640" spans="5:5" x14ac:dyDescent="0.3">
      <c r="E33640" s="1"/>
    </row>
    <row r="33641" spans="5:5" x14ac:dyDescent="0.3">
      <c r="E33641" s="1"/>
    </row>
    <row r="33642" spans="5:5" x14ac:dyDescent="0.3">
      <c r="E33642" s="1"/>
    </row>
    <row r="33643" spans="5:5" x14ac:dyDescent="0.3">
      <c r="E33643" s="1"/>
    </row>
    <row r="33644" spans="5:5" x14ac:dyDescent="0.3">
      <c r="E33644" s="1"/>
    </row>
    <row r="33645" spans="5:5" x14ac:dyDescent="0.3">
      <c r="E33645" s="1"/>
    </row>
    <row r="33646" spans="5:5" x14ac:dyDescent="0.3">
      <c r="E33646" s="1"/>
    </row>
    <row r="33647" spans="5:5" x14ac:dyDescent="0.3">
      <c r="E33647" s="1"/>
    </row>
    <row r="33648" spans="5:5" x14ac:dyDescent="0.3">
      <c r="E33648" s="1"/>
    </row>
    <row r="33649" spans="5:5" x14ac:dyDescent="0.3">
      <c r="E33649" s="1"/>
    </row>
    <row r="33650" spans="5:5" x14ac:dyDescent="0.3">
      <c r="E33650" s="1"/>
    </row>
    <row r="33651" spans="5:5" x14ac:dyDescent="0.3">
      <c r="E33651" s="1"/>
    </row>
    <row r="33652" spans="5:5" x14ac:dyDescent="0.3">
      <c r="E33652" s="1"/>
    </row>
    <row r="33653" spans="5:5" x14ac:dyDescent="0.3">
      <c r="E33653" s="1"/>
    </row>
    <row r="33654" spans="5:5" x14ac:dyDescent="0.3">
      <c r="E33654" s="1"/>
    </row>
    <row r="33655" spans="5:5" x14ac:dyDescent="0.3">
      <c r="E33655" s="1"/>
    </row>
    <row r="33656" spans="5:5" x14ac:dyDescent="0.3">
      <c r="E33656" s="1"/>
    </row>
    <row r="33657" spans="5:5" x14ac:dyDescent="0.3">
      <c r="E33657" s="1"/>
    </row>
    <row r="33658" spans="5:5" x14ac:dyDescent="0.3">
      <c r="E33658" s="1"/>
    </row>
    <row r="33659" spans="5:5" x14ac:dyDescent="0.3">
      <c r="E33659" s="1"/>
    </row>
    <row r="33660" spans="5:5" x14ac:dyDescent="0.3">
      <c r="E33660" s="1"/>
    </row>
    <row r="33661" spans="5:5" x14ac:dyDescent="0.3">
      <c r="E33661" s="1"/>
    </row>
    <row r="33662" spans="5:5" x14ac:dyDescent="0.3">
      <c r="E33662" s="1"/>
    </row>
    <row r="33663" spans="5:5" x14ac:dyDescent="0.3">
      <c r="E33663" s="1"/>
    </row>
    <row r="33664" spans="5:5" x14ac:dyDescent="0.3">
      <c r="E33664" s="1"/>
    </row>
    <row r="33665" spans="5:5" x14ac:dyDescent="0.3">
      <c r="E33665" s="1"/>
    </row>
    <row r="33666" spans="5:5" x14ac:dyDescent="0.3">
      <c r="E33666" s="1"/>
    </row>
    <row r="33667" spans="5:5" x14ac:dyDescent="0.3">
      <c r="E33667" s="1"/>
    </row>
    <row r="33668" spans="5:5" x14ac:dyDescent="0.3">
      <c r="E33668" s="1"/>
    </row>
    <row r="33669" spans="5:5" x14ac:dyDescent="0.3">
      <c r="E33669" s="1"/>
    </row>
    <row r="33670" spans="5:5" x14ac:dyDescent="0.3">
      <c r="E33670" s="1"/>
    </row>
    <row r="33671" spans="5:5" x14ac:dyDescent="0.3">
      <c r="E33671" s="1"/>
    </row>
    <row r="33672" spans="5:5" x14ac:dyDescent="0.3">
      <c r="E33672" s="1"/>
    </row>
    <row r="33673" spans="5:5" x14ac:dyDescent="0.3">
      <c r="E33673" s="1"/>
    </row>
    <row r="33674" spans="5:5" x14ac:dyDescent="0.3">
      <c r="E33674" s="1"/>
    </row>
    <row r="33675" spans="5:5" x14ac:dyDescent="0.3">
      <c r="E33675" s="1"/>
    </row>
    <row r="33676" spans="5:5" x14ac:dyDescent="0.3">
      <c r="E33676" s="1"/>
    </row>
    <row r="33677" spans="5:5" x14ac:dyDescent="0.3">
      <c r="E33677" s="1"/>
    </row>
    <row r="33678" spans="5:5" x14ac:dyDescent="0.3">
      <c r="E33678" s="1"/>
    </row>
    <row r="33679" spans="5:5" x14ac:dyDescent="0.3">
      <c r="E33679" s="1"/>
    </row>
    <row r="33680" spans="5:5" x14ac:dyDescent="0.3">
      <c r="E33680" s="1"/>
    </row>
    <row r="33681" spans="5:5" x14ac:dyDescent="0.3">
      <c r="E33681" s="1"/>
    </row>
    <row r="33682" spans="5:5" x14ac:dyDescent="0.3">
      <c r="E33682" s="1"/>
    </row>
    <row r="33683" spans="5:5" x14ac:dyDescent="0.3">
      <c r="E33683" s="1"/>
    </row>
    <row r="33684" spans="5:5" x14ac:dyDescent="0.3">
      <c r="E33684" s="1"/>
    </row>
    <row r="33685" spans="5:5" x14ac:dyDescent="0.3">
      <c r="E33685" s="1"/>
    </row>
    <row r="33686" spans="5:5" x14ac:dyDescent="0.3">
      <c r="E33686" s="1"/>
    </row>
    <row r="33687" spans="5:5" x14ac:dyDescent="0.3">
      <c r="E33687" s="1"/>
    </row>
    <row r="33688" spans="5:5" x14ac:dyDescent="0.3">
      <c r="E33688" s="1"/>
    </row>
    <row r="33689" spans="5:5" x14ac:dyDescent="0.3">
      <c r="E33689" s="1"/>
    </row>
    <row r="33690" spans="5:5" x14ac:dyDescent="0.3">
      <c r="E33690" s="1"/>
    </row>
    <row r="33691" spans="5:5" x14ac:dyDescent="0.3">
      <c r="E33691" s="1"/>
    </row>
    <row r="33692" spans="5:5" x14ac:dyDescent="0.3">
      <c r="E33692" s="1"/>
    </row>
    <row r="33693" spans="5:5" x14ac:dyDescent="0.3">
      <c r="E33693" s="1"/>
    </row>
    <row r="33694" spans="5:5" x14ac:dyDescent="0.3">
      <c r="E33694" s="1"/>
    </row>
    <row r="33695" spans="5:5" x14ac:dyDescent="0.3">
      <c r="E33695" s="1"/>
    </row>
    <row r="33696" spans="5:5" x14ac:dyDescent="0.3">
      <c r="E33696" s="1"/>
    </row>
    <row r="33697" spans="5:5" x14ac:dyDescent="0.3">
      <c r="E33697" s="1"/>
    </row>
    <row r="33698" spans="5:5" x14ac:dyDescent="0.3">
      <c r="E33698" s="1"/>
    </row>
    <row r="33699" spans="5:5" x14ac:dyDescent="0.3">
      <c r="E33699" s="1"/>
    </row>
    <row r="33700" spans="5:5" x14ac:dyDescent="0.3">
      <c r="E33700" s="1"/>
    </row>
    <row r="33701" spans="5:5" x14ac:dyDescent="0.3">
      <c r="E33701" s="1"/>
    </row>
    <row r="33702" spans="5:5" x14ac:dyDescent="0.3">
      <c r="E33702" s="1"/>
    </row>
    <row r="33703" spans="5:5" x14ac:dyDescent="0.3">
      <c r="E33703" s="1"/>
    </row>
    <row r="33704" spans="5:5" x14ac:dyDescent="0.3">
      <c r="E33704" s="1"/>
    </row>
    <row r="33705" spans="5:5" x14ac:dyDescent="0.3">
      <c r="E33705" s="1"/>
    </row>
    <row r="33706" spans="5:5" x14ac:dyDescent="0.3">
      <c r="E33706" s="1"/>
    </row>
    <row r="33707" spans="5:5" x14ac:dyDescent="0.3">
      <c r="E33707" s="1"/>
    </row>
    <row r="33708" spans="5:5" x14ac:dyDescent="0.3">
      <c r="E33708" s="1"/>
    </row>
    <row r="33709" spans="5:5" x14ac:dyDescent="0.3">
      <c r="E33709" s="1"/>
    </row>
    <row r="33710" spans="5:5" x14ac:dyDescent="0.3">
      <c r="E33710" s="1"/>
    </row>
    <row r="33711" spans="5:5" x14ac:dyDescent="0.3">
      <c r="E33711" s="1"/>
    </row>
    <row r="33712" spans="5:5" x14ac:dyDescent="0.3">
      <c r="E33712" s="1"/>
    </row>
    <row r="33713" spans="5:5" x14ac:dyDescent="0.3">
      <c r="E33713" s="1"/>
    </row>
    <row r="33714" spans="5:5" x14ac:dyDescent="0.3">
      <c r="E33714" s="1"/>
    </row>
    <row r="33715" spans="5:5" x14ac:dyDescent="0.3">
      <c r="E33715" s="1"/>
    </row>
    <row r="33716" spans="5:5" x14ac:dyDescent="0.3">
      <c r="E33716" s="1"/>
    </row>
    <row r="33717" spans="5:5" x14ac:dyDescent="0.3">
      <c r="E33717" s="1"/>
    </row>
    <row r="33718" spans="5:5" x14ac:dyDescent="0.3">
      <c r="E33718" s="1"/>
    </row>
    <row r="33719" spans="5:5" x14ac:dyDescent="0.3">
      <c r="E33719" s="1"/>
    </row>
    <row r="33720" spans="5:5" x14ac:dyDescent="0.3">
      <c r="E33720" s="1"/>
    </row>
    <row r="33721" spans="5:5" x14ac:dyDescent="0.3">
      <c r="E33721" s="1"/>
    </row>
    <row r="33722" spans="5:5" x14ac:dyDescent="0.3">
      <c r="E33722" s="1"/>
    </row>
    <row r="33723" spans="5:5" x14ac:dyDescent="0.3">
      <c r="E33723" s="1"/>
    </row>
    <row r="33724" spans="5:5" x14ac:dyDescent="0.3">
      <c r="E33724" s="1"/>
    </row>
    <row r="33725" spans="5:5" x14ac:dyDescent="0.3">
      <c r="E33725" s="1"/>
    </row>
    <row r="33726" spans="5:5" x14ac:dyDescent="0.3">
      <c r="E33726" s="1"/>
    </row>
    <row r="33727" spans="5:5" x14ac:dyDescent="0.3">
      <c r="E33727" s="1"/>
    </row>
    <row r="33728" spans="5:5" x14ac:dyDescent="0.3">
      <c r="E33728" s="1"/>
    </row>
    <row r="33729" spans="5:5" x14ac:dyDescent="0.3">
      <c r="E33729" s="1"/>
    </row>
    <row r="33730" spans="5:5" x14ac:dyDescent="0.3">
      <c r="E33730" s="1"/>
    </row>
    <row r="33731" spans="5:5" x14ac:dyDescent="0.3">
      <c r="E33731" s="1"/>
    </row>
    <row r="33732" spans="5:5" x14ac:dyDescent="0.3">
      <c r="E33732" s="1"/>
    </row>
    <row r="33733" spans="5:5" x14ac:dyDescent="0.3">
      <c r="E33733" s="1"/>
    </row>
    <row r="33734" spans="5:5" x14ac:dyDescent="0.3">
      <c r="E33734" s="1"/>
    </row>
    <row r="33735" spans="5:5" x14ac:dyDescent="0.3">
      <c r="E33735" s="1"/>
    </row>
    <row r="33736" spans="5:5" x14ac:dyDescent="0.3">
      <c r="E33736" s="1"/>
    </row>
    <row r="33737" spans="5:5" x14ac:dyDescent="0.3">
      <c r="E33737" s="1"/>
    </row>
    <row r="33738" spans="5:5" x14ac:dyDescent="0.3">
      <c r="E33738" s="1"/>
    </row>
    <row r="33739" spans="5:5" x14ac:dyDescent="0.3">
      <c r="E33739" s="1"/>
    </row>
    <row r="33740" spans="5:5" x14ac:dyDescent="0.3">
      <c r="E33740" s="1"/>
    </row>
    <row r="33741" spans="5:5" x14ac:dyDescent="0.3">
      <c r="E33741" s="1"/>
    </row>
    <row r="33742" spans="5:5" x14ac:dyDescent="0.3">
      <c r="E33742" s="1"/>
    </row>
    <row r="33743" spans="5:5" x14ac:dyDescent="0.3">
      <c r="E33743" s="1"/>
    </row>
    <row r="33744" spans="5:5" x14ac:dyDescent="0.3">
      <c r="E33744" s="1"/>
    </row>
    <row r="33745" spans="5:5" x14ac:dyDescent="0.3">
      <c r="E33745" s="1"/>
    </row>
    <row r="33746" spans="5:5" x14ac:dyDescent="0.3">
      <c r="E33746" s="1"/>
    </row>
    <row r="33747" spans="5:5" x14ac:dyDescent="0.3">
      <c r="E33747" s="1"/>
    </row>
    <row r="33748" spans="5:5" x14ac:dyDescent="0.3">
      <c r="E33748" s="1"/>
    </row>
    <row r="33749" spans="5:5" x14ac:dyDescent="0.3">
      <c r="E33749" s="1"/>
    </row>
    <row r="33750" spans="5:5" x14ac:dyDescent="0.3">
      <c r="E33750" s="1"/>
    </row>
    <row r="33751" spans="5:5" x14ac:dyDescent="0.3">
      <c r="E33751" s="1"/>
    </row>
    <row r="33752" spans="5:5" x14ac:dyDescent="0.3">
      <c r="E33752" s="1"/>
    </row>
    <row r="33753" spans="5:5" x14ac:dyDescent="0.3">
      <c r="E33753" s="1"/>
    </row>
    <row r="33754" spans="5:5" x14ac:dyDescent="0.3">
      <c r="E33754" s="1"/>
    </row>
    <row r="33755" spans="5:5" x14ac:dyDescent="0.3">
      <c r="E33755" s="1"/>
    </row>
    <row r="33756" spans="5:5" x14ac:dyDescent="0.3">
      <c r="E33756" s="1"/>
    </row>
    <row r="33757" spans="5:5" x14ac:dyDescent="0.3">
      <c r="E33757" s="1"/>
    </row>
    <row r="33758" spans="5:5" x14ac:dyDescent="0.3">
      <c r="E33758" s="1"/>
    </row>
    <row r="33759" spans="5:5" x14ac:dyDescent="0.3">
      <c r="E33759" s="1"/>
    </row>
    <row r="33760" spans="5:5" x14ac:dyDescent="0.3">
      <c r="E33760" s="1"/>
    </row>
    <row r="33761" spans="5:5" x14ac:dyDescent="0.3">
      <c r="E33761" s="1"/>
    </row>
    <row r="33762" spans="5:5" x14ac:dyDescent="0.3">
      <c r="E33762" s="1"/>
    </row>
    <row r="33763" spans="5:5" x14ac:dyDescent="0.3">
      <c r="E33763" s="1"/>
    </row>
    <row r="33764" spans="5:5" x14ac:dyDescent="0.3">
      <c r="E33764" s="1"/>
    </row>
    <row r="33765" spans="5:5" x14ac:dyDescent="0.3">
      <c r="E33765" s="1"/>
    </row>
    <row r="33766" spans="5:5" x14ac:dyDescent="0.3">
      <c r="E33766" s="1"/>
    </row>
    <row r="33767" spans="5:5" x14ac:dyDescent="0.3">
      <c r="E33767" s="1"/>
    </row>
    <row r="33768" spans="5:5" x14ac:dyDescent="0.3">
      <c r="E33768" s="1"/>
    </row>
    <row r="33769" spans="5:5" x14ac:dyDescent="0.3">
      <c r="E33769" s="1"/>
    </row>
    <row r="33770" spans="5:5" x14ac:dyDescent="0.3">
      <c r="E33770" s="1"/>
    </row>
    <row r="33771" spans="5:5" x14ac:dyDescent="0.3">
      <c r="E33771" s="1"/>
    </row>
    <row r="33772" spans="5:5" x14ac:dyDescent="0.3">
      <c r="E33772" s="1"/>
    </row>
    <row r="33773" spans="5:5" x14ac:dyDescent="0.3">
      <c r="E33773" s="1"/>
    </row>
    <row r="33774" spans="5:5" x14ac:dyDescent="0.3">
      <c r="E33774" s="1"/>
    </row>
    <row r="33775" spans="5:5" x14ac:dyDescent="0.3">
      <c r="E33775" s="1"/>
    </row>
    <row r="33776" spans="5:5" x14ac:dyDescent="0.3">
      <c r="E33776" s="1"/>
    </row>
    <row r="33777" spans="5:5" x14ac:dyDescent="0.3">
      <c r="E33777" s="1"/>
    </row>
    <row r="33778" spans="5:5" x14ac:dyDescent="0.3">
      <c r="E33778" s="1"/>
    </row>
    <row r="33779" spans="5:5" x14ac:dyDescent="0.3">
      <c r="E33779" s="1"/>
    </row>
    <row r="33780" spans="5:5" x14ac:dyDescent="0.3">
      <c r="E33780" s="1"/>
    </row>
    <row r="33781" spans="5:5" x14ac:dyDescent="0.3">
      <c r="E33781" s="1"/>
    </row>
    <row r="33782" spans="5:5" x14ac:dyDescent="0.3">
      <c r="E33782" s="1"/>
    </row>
    <row r="33783" spans="5:5" x14ac:dyDescent="0.3">
      <c r="E33783" s="1"/>
    </row>
    <row r="33784" spans="5:5" x14ac:dyDescent="0.3">
      <c r="E33784" s="1"/>
    </row>
    <row r="33785" spans="5:5" x14ac:dyDescent="0.3">
      <c r="E33785" s="1"/>
    </row>
    <row r="33786" spans="5:5" x14ac:dyDescent="0.3">
      <c r="E33786" s="1"/>
    </row>
    <row r="33787" spans="5:5" x14ac:dyDescent="0.3">
      <c r="E33787" s="1"/>
    </row>
    <row r="33788" spans="5:5" x14ac:dyDescent="0.3">
      <c r="E33788" s="1"/>
    </row>
    <row r="33789" spans="5:5" x14ac:dyDescent="0.3">
      <c r="E33789" s="1"/>
    </row>
    <row r="33790" spans="5:5" x14ac:dyDescent="0.3">
      <c r="E33790" s="1"/>
    </row>
    <row r="33791" spans="5:5" x14ac:dyDescent="0.3">
      <c r="E33791" s="1"/>
    </row>
    <row r="33792" spans="5:5" x14ac:dyDescent="0.3">
      <c r="E33792" s="1"/>
    </row>
    <row r="33793" spans="5:5" x14ac:dyDescent="0.3">
      <c r="E33793" s="1"/>
    </row>
    <row r="33794" spans="5:5" x14ac:dyDescent="0.3">
      <c r="E33794" s="1"/>
    </row>
    <row r="33795" spans="5:5" x14ac:dyDescent="0.3">
      <c r="E33795" s="1"/>
    </row>
    <row r="33796" spans="5:5" x14ac:dyDescent="0.3">
      <c r="E33796" s="1"/>
    </row>
    <row r="33797" spans="5:5" x14ac:dyDescent="0.3">
      <c r="E33797" s="1"/>
    </row>
    <row r="33798" spans="5:5" x14ac:dyDescent="0.3">
      <c r="E33798" s="1"/>
    </row>
    <row r="33799" spans="5:5" x14ac:dyDescent="0.3">
      <c r="E33799" s="1"/>
    </row>
    <row r="33800" spans="5:5" x14ac:dyDescent="0.3">
      <c r="E33800" s="1"/>
    </row>
    <row r="33801" spans="5:5" x14ac:dyDescent="0.3">
      <c r="E33801" s="1"/>
    </row>
    <row r="33802" spans="5:5" x14ac:dyDescent="0.3">
      <c r="E33802" s="1"/>
    </row>
    <row r="33803" spans="5:5" x14ac:dyDescent="0.3">
      <c r="E33803" s="1"/>
    </row>
    <row r="33804" spans="5:5" x14ac:dyDescent="0.3">
      <c r="E33804" s="1"/>
    </row>
    <row r="33805" spans="5:5" x14ac:dyDescent="0.3">
      <c r="E33805" s="1"/>
    </row>
    <row r="33806" spans="5:5" x14ac:dyDescent="0.3">
      <c r="E33806" s="1"/>
    </row>
    <row r="33807" spans="5:5" x14ac:dyDescent="0.3">
      <c r="E33807" s="1"/>
    </row>
    <row r="33808" spans="5:5" x14ac:dyDescent="0.3">
      <c r="E33808" s="1"/>
    </row>
    <row r="33809" spans="5:5" x14ac:dyDescent="0.3">
      <c r="E33809" s="1"/>
    </row>
    <row r="33810" spans="5:5" x14ac:dyDescent="0.3">
      <c r="E33810" s="1"/>
    </row>
    <row r="33811" spans="5:5" x14ac:dyDescent="0.3">
      <c r="E33811" s="1"/>
    </row>
    <row r="33812" spans="5:5" x14ac:dyDescent="0.3">
      <c r="E33812" s="1"/>
    </row>
    <row r="33813" spans="5:5" x14ac:dyDescent="0.3">
      <c r="E33813" s="1"/>
    </row>
    <row r="33814" spans="5:5" x14ac:dyDescent="0.3">
      <c r="E33814" s="1"/>
    </row>
    <row r="33815" spans="5:5" x14ac:dyDescent="0.3">
      <c r="E33815" s="1"/>
    </row>
    <row r="33816" spans="5:5" x14ac:dyDescent="0.3">
      <c r="E33816" s="1"/>
    </row>
    <row r="33817" spans="5:5" x14ac:dyDescent="0.3">
      <c r="E33817" s="1"/>
    </row>
    <row r="33818" spans="5:5" x14ac:dyDescent="0.3">
      <c r="E33818" s="1"/>
    </row>
    <row r="33819" spans="5:5" x14ac:dyDescent="0.3">
      <c r="E33819" s="1"/>
    </row>
    <row r="33820" spans="5:5" x14ac:dyDescent="0.3">
      <c r="E33820" s="1"/>
    </row>
    <row r="33821" spans="5:5" x14ac:dyDescent="0.3">
      <c r="E33821" s="1"/>
    </row>
    <row r="33822" spans="5:5" x14ac:dyDescent="0.3">
      <c r="E33822" s="1"/>
    </row>
    <row r="33823" spans="5:5" x14ac:dyDescent="0.3">
      <c r="E33823" s="1"/>
    </row>
    <row r="33824" spans="5:5" x14ac:dyDescent="0.3">
      <c r="E33824" s="1"/>
    </row>
    <row r="33825" spans="5:5" x14ac:dyDescent="0.3">
      <c r="E33825" s="1"/>
    </row>
    <row r="33826" spans="5:5" x14ac:dyDescent="0.3">
      <c r="E33826" s="1"/>
    </row>
    <row r="33827" spans="5:5" x14ac:dyDescent="0.3">
      <c r="E33827" s="1"/>
    </row>
    <row r="33828" spans="5:5" x14ac:dyDescent="0.3">
      <c r="E33828" s="1"/>
    </row>
    <row r="33829" spans="5:5" x14ac:dyDescent="0.3">
      <c r="E33829" s="1"/>
    </row>
    <row r="33830" spans="5:5" x14ac:dyDescent="0.3">
      <c r="E33830" s="1"/>
    </row>
    <row r="33831" spans="5:5" x14ac:dyDescent="0.3">
      <c r="E33831" s="1"/>
    </row>
    <row r="33832" spans="5:5" x14ac:dyDescent="0.3">
      <c r="E33832" s="1"/>
    </row>
    <row r="33833" spans="5:5" x14ac:dyDescent="0.3">
      <c r="E33833" s="1"/>
    </row>
    <row r="33834" spans="5:5" x14ac:dyDescent="0.3">
      <c r="E33834" s="1"/>
    </row>
    <row r="33835" spans="5:5" x14ac:dyDescent="0.3">
      <c r="E33835" s="1"/>
    </row>
    <row r="33836" spans="5:5" x14ac:dyDescent="0.3">
      <c r="E33836" s="1"/>
    </row>
    <row r="33837" spans="5:5" x14ac:dyDescent="0.3">
      <c r="E33837" s="1"/>
    </row>
    <row r="33838" spans="5:5" x14ac:dyDescent="0.3">
      <c r="E33838" s="1"/>
    </row>
    <row r="33839" spans="5:5" x14ac:dyDescent="0.3">
      <c r="E33839" s="1"/>
    </row>
    <row r="33840" spans="5:5" x14ac:dyDescent="0.3">
      <c r="E33840" s="1"/>
    </row>
    <row r="33841" spans="5:5" x14ac:dyDescent="0.3">
      <c r="E33841" s="1"/>
    </row>
    <row r="33842" spans="5:5" x14ac:dyDescent="0.3">
      <c r="E33842" s="1"/>
    </row>
    <row r="33843" spans="5:5" x14ac:dyDescent="0.3">
      <c r="E33843" s="1"/>
    </row>
    <row r="33844" spans="5:5" x14ac:dyDescent="0.3">
      <c r="E33844" s="1"/>
    </row>
    <row r="33845" spans="5:5" x14ac:dyDescent="0.3">
      <c r="E33845" s="1"/>
    </row>
    <row r="33846" spans="5:5" x14ac:dyDescent="0.3">
      <c r="E33846" s="1"/>
    </row>
    <row r="33847" spans="5:5" x14ac:dyDescent="0.3">
      <c r="E33847" s="1"/>
    </row>
    <row r="33848" spans="5:5" x14ac:dyDescent="0.3">
      <c r="E33848" s="1"/>
    </row>
    <row r="33849" spans="5:5" x14ac:dyDescent="0.3">
      <c r="E33849" s="1"/>
    </row>
    <row r="33850" spans="5:5" x14ac:dyDescent="0.3">
      <c r="E33850" s="1"/>
    </row>
    <row r="33851" spans="5:5" x14ac:dyDescent="0.3">
      <c r="E33851" s="1"/>
    </row>
    <row r="33852" spans="5:5" x14ac:dyDescent="0.3">
      <c r="E33852" s="1"/>
    </row>
    <row r="33853" spans="5:5" x14ac:dyDescent="0.3">
      <c r="E33853" s="1"/>
    </row>
    <row r="33854" spans="5:5" x14ac:dyDescent="0.3">
      <c r="E33854" s="1"/>
    </row>
    <row r="33855" spans="5:5" x14ac:dyDescent="0.3">
      <c r="E33855" s="1"/>
    </row>
    <row r="33856" spans="5:5" x14ac:dyDescent="0.3">
      <c r="E33856" s="1"/>
    </row>
    <row r="33857" spans="5:5" x14ac:dyDescent="0.3">
      <c r="E33857" s="1"/>
    </row>
    <row r="33858" spans="5:5" x14ac:dyDescent="0.3">
      <c r="E33858" s="1"/>
    </row>
    <row r="33859" spans="5:5" x14ac:dyDescent="0.3">
      <c r="E33859" s="1"/>
    </row>
    <row r="33860" spans="5:5" x14ac:dyDescent="0.3">
      <c r="E33860" s="1"/>
    </row>
    <row r="33861" spans="5:5" x14ac:dyDescent="0.3">
      <c r="E33861" s="1"/>
    </row>
    <row r="33862" spans="5:5" x14ac:dyDescent="0.3">
      <c r="E33862" s="1"/>
    </row>
    <row r="33863" spans="5:5" x14ac:dyDescent="0.3">
      <c r="E33863" s="1"/>
    </row>
    <row r="33864" spans="5:5" x14ac:dyDescent="0.3">
      <c r="E33864" s="1"/>
    </row>
    <row r="33865" spans="5:5" x14ac:dyDescent="0.3">
      <c r="E33865" s="1"/>
    </row>
    <row r="33866" spans="5:5" x14ac:dyDescent="0.3">
      <c r="E33866" s="1"/>
    </row>
    <row r="33867" spans="5:5" x14ac:dyDescent="0.3">
      <c r="E33867" s="1"/>
    </row>
    <row r="33868" spans="5:5" x14ac:dyDescent="0.3">
      <c r="E33868" s="1"/>
    </row>
    <row r="33869" spans="5:5" x14ac:dyDescent="0.3">
      <c r="E33869" s="1"/>
    </row>
    <row r="33870" spans="5:5" x14ac:dyDescent="0.3">
      <c r="E33870" s="1"/>
    </row>
    <row r="33871" spans="5:5" x14ac:dyDescent="0.3">
      <c r="E33871" s="1"/>
    </row>
    <row r="33872" spans="5:5" x14ac:dyDescent="0.3">
      <c r="E33872" s="1"/>
    </row>
    <row r="33873" spans="5:5" x14ac:dyDescent="0.3">
      <c r="E33873" s="1"/>
    </row>
    <row r="33874" spans="5:5" x14ac:dyDescent="0.3">
      <c r="E33874" s="1"/>
    </row>
    <row r="33875" spans="5:5" x14ac:dyDescent="0.3">
      <c r="E33875" s="1"/>
    </row>
    <row r="33876" spans="5:5" x14ac:dyDescent="0.3">
      <c r="E33876" s="1"/>
    </row>
    <row r="33877" spans="5:5" x14ac:dyDescent="0.3">
      <c r="E33877" s="1"/>
    </row>
    <row r="33878" spans="5:5" x14ac:dyDescent="0.3">
      <c r="E33878" s="1"/>
    </row>
    <row r="33879" spans="5:5" x14ac:dyDescent="0.3">
      <c r="E33879" s="1"/>
    </row>
    <row r="33880" spans="5:5" x14ac:dyDescent="0.3">
      <c r="E33880" s="1"/>
    </row>
    <row r="33881" spans="5:5" x14ac:dyDescent="0.3">
      <c r="E33881" s="1"/>
    </row>
    <row r="33882" spans="5:5" x14ac:dyDescent="0.3">
      <c r="E33882" s="1"/>
    </row>
    <row r="33883" spans="5:5" x14ac:dyDescent="0.3">
      <c r="E33883" s="1"/>
    </row>
    <row r="33884" spans="5:5" x14ac:dyDescent="0.3">
      <c r="E33884" s="1"/>
    </row>
    <row r="33885" spans="5:5" x14ac:dyDescent="0.3">
      <c r="E33885" s="1"/>
    </row>
    <row r="33886" spans="5:5" x14ac:dyDescent="0.3">
      <c r="E33886" s="1"/>
    </row>
    <row r="33887" spans="5:5" x14ac:dyDescent="0.3">
      <c r="E33887" s="1"/>
    </row>
    <row r="33888" spans="5:5" x14ac:dyDescent="0.3">
      <c r="E33888" s="1"/>
    </row>
    <row r="33889" spans="5:5" x14ac:dyDescent="0.3">
      <c r="E33889" s="1"/>
    </row>
    <row r="33890" spans="5:5" x14ac:dyDescent="0.3">
      <c r="E33890" s="1"/>
    </row>
    <row r="33891" spans="5:5" x14ac:dyDescent="0.3">
      <c r="E33891" s="1"/>
    </row>
    <row r="33892" spans="5:5" x14ac:dyDescent="0.3">
      <c r="E33892" s="1"/>
    </row>
    <row r="33893" spans="5:5" x14ac:dyDescent="0.3">
      <c r="E33893" s="1"/>
    </row>
    <row r="33894" spans="5:5" x14ac:dyDescent="0.3">
      <c r="E33894" s="1"/>
    </row>
    <row r="33895" spans="5:5" x14ac:dyDescent="0.3">
      <c r="E33895" s="1"/>
    </row>
    <row r="33896" spans="5:5" x14ac:dyDescent="0.3">
      <c r="E33896" s="1"/>
    </row>
    <row r="33897" spans="5:5" x14ac:dyDescent="0.3">
      <c r="E33897" s="1"/>
    </row>
    <row r="33898" spans="5:5" x14ac:dyDescent="0.3">
      <c r="E33898" s="1"/>
    </row>
    <row r="33899" spans="5:5" x14ac:dyDescent="0.3">
      <c r="E33899" s="1"/>
    </row>
    <row r="33900" spans="5:5" x14ac:dyDescent="0.3">
      <c r="E33900" s="1"/>
    </row>
    <row r="33901" spans="5:5" x14ac:dyDescent="0.3">
      <c r="E33901" s="1"/>
    </row>
    <row r="33902" spans="5:5" x14ac:dyDescent="0.3">
      <c r="E33902" s="1"/>
    </row>
    <row r="33903" spans="5:5" x14ac:dyDescent="0.3">
      <c r="E33903" s="1"/>
    </row>
    <row r="33904" spans="5:5" x14ac:dyDescent="0.3">
      <c r="E33904" s="1"/>
    </row>
    <row r="33905" spans="5:5" x14ac:dyDescent="0.3">
      <c r="E33905" s="1"/>
    </row>
    <row r="33906" spans="5:5" x14ac:dyDescent="0.3">
      <c r="E33906" s="1"/>
    </row>
    <row r="33907" spans="5:5" x14ac:dyDescent="0.3">
      <c r="E33907" s="1"/>
    </row>
    <row r="33908" spans="5:5" x14ac:dyDescent="0.3">
      <c r="E33908" s="1"/>
    </row>
    <row r="33909" spans="5:5" x14ac:dyDescent="0.3">
      <c r="E33909" s="1"/>
    </row>
    <row r="33910" spans="5:5" x14ac:dyDescent="0.3">
      <c r="E33910" s="1"/>
    </row>
    <row r="33911" spans="5:5" x14ac:dyDescent="0.3">
      <c r="E33911" s="1"/>
    </row>
    <row r="33912" spans="5:5" x14ac:dyDescent="0.3">
      <c r="E33912" s="1"/>
    </row>
    <row r="33913" spans="5:5" x14ac:dyDescent="0.3">
      <c r="E33913" s="1"/>
    </row>
    <row r="33914" spans="5:5" x14ac:dyDescent="0.3">
      <c r="E33914" s="1"/>
    </row>
    <row r="33915" spans="5:5" x14ac:dyDescent="0.3">
      <c r="E33915" s="1"/>
    </row>
    <row r="33916" spans="5:5" x14ac:dyDescent="0.3">
      <c r="E33916" s="1"/>
    </row>
    <row r="33917" spans="5:5" x14ac:dyDescent="0.3">
      <c r="E33917" s="1"/>
    </row>
    <row r="33918" spans="5:5" x14ac:dyDescent="0.3">
      <c r="E33918" s="1"/>
    </row>
    <row r="33919" spans="5:5" x14ac:dyDescent="0.3">
      <c r="E33919" s="1"/>
    </row>
    <row r="33920" spans="5:5" x14ac:dyDescent="0.3">
      <c r="E33920" s="1"/>
    </row>
    <row r="33921" spans="5:5" x14ac:dyDescent="0.3">
      <c r="E33921" s="1"/>
    </row>
    <row r="33922" spans="5:5" x14ac:dyDescent="0.3">
      <c r="E33922" s="1"/>
    </row>
    <row r="33923" spans="5:5" x14ac:dyDescent="0.3">
      <c r="E33923" s="1"/>
    </row>
    <row r="33924" spans="5:5" x14ac:dyDescent="0.3">
      <c r="E33924" s="1"/>
    </row>
    <row r="33925" spans="5:5" x14ac:dyDescent="0.3">
      <c r="E33925" s="1"/>
    </row>
    <row r="33926" spans="5:5" x14ac:dyDescent="0.3">
      <c r="E33926" s="1"/>
    </row>
    <row r="33927" spans="5:5" x14ac:dyDescent="0.3">
      <c r="E33927" s="1"/>
    </row>
    <row r="33928" spans="5:5" x14ac:dyDescent="0.3">
      <c r="E33928" s="1"/>
    </row>
    <row r="33929" spans="5:5" x14ac:dyDescent="0.3">
      <c r="E33929" s="1"/>
    </row>
    <row r="33930" spans="5:5" x14ac:dyDescent="0.3">
      <c r="E33930" s="1"/>
    </row>
    <row r="33931" spans="5:5" x14ac:dyDescent="0.3">
      <c r="E33931" s="1"/>
    </row>
    <row r="33932" spans="5:5" x14ac:dyDescent="0.3">
      <c r="E33932" s="1"/>
    </row>
    <row r="33933" spans="5:5" x14ac:dyDescent="0.3">
      <c r="E33933" s="1"/>
    </row>
    <row r="33934" spans="5:5" x14ac:dyDescent="0.3">
      <c r="E33934" s="1"/>
    </row>
    <row r="33935" spans="5:5" x14ac:dyDescent="0.3">
      <c r="E33935" s="1"/>
    </row>
    <row r="33936" spans="5:5" x14ac:dyDescent="0.3">
      <c r="E33936" s="1"/>
    </row>
    <row r="33937" spans="5:5" x14ac:dyDescent="0.3">
      <c r="E33937" s="1"/>
    </row>
    <row r="33938" spans="5:5" x14ac:dyDescent="0.3">
      <c r="E33938" s="1"/>
    </row>
    <row r="33939" spans="5:5" x14ac:dyDescent="0.3">
      <c r="E33939" s="1"/>
    </row>
    <row r="33940" spans="5:5" x14ac:dyDescent="0.3">
      <c r="E33940" s="1"/>
    </row>
    <row r="33941" spans="5:5" x14ac:dyDescent="0.3">
      <c r="E33941" s="1"/>
    </row>
    <row r="33942" spans="5:5" x14ac:dyDescent="0.3">
      <c r="E33942" s="1"/>
    </row>
    <row r="33943" spans="5:5" x14ac:dyDescent="0.3">
      <c r="E33943" s="1"/>
    </row>
    <row r="33944" spans="5:5" x14ac:dyDescent="0.3">
      <c r="E33944" s="1"/>
    </row>
    <row r="33945" spans="5:5" x14ac:dyDescent="0.3">
      <c r="E33945" s="1"/>
    </row>
    <row r="33946" spans="5:5" x14ac:dyDescent="0.3">
      <c r="E33946" s="1"/>
    </row>
    <row r="33947" spans="5:5" x14ac:dyDescent="0.3">
      <c r="E33947" s="1"/>
    </row>
    <row r="33948" spans="5:5" x14ac:dyDescent="0.3">
      <c r="E33948" s="1"/>
    </row>
    <row r="33949" spans="5:5" x14ac:dyDescent="0.3">
      <c r="E33949" s="1"/>
    </row>
    <row r="33950" spans="5:5" x14ac:dyDescent="0.3">
      <c r="E33950" s="1"/>
    </row>
    <row r="33951" spans="5:5" x14ac:dyDescent="0.3">
      <c r="E33951" s="1"/>
    </row>
    <row r="33952" spans="5:5" x14ac:dyDescent="0.3">
      <c r="E33952" s="1"/>
    </row>
    <row r="33953" spans="5:5" x14ac:dyDescent="0.3">
      <c r="E33953" s="1"/>
    </row>
    <row r="33954" spans="5:5" x14ac:dyDescent="0.3">
      <c r="E33954" s="1"/>
    </row>
    <row r="33955" spans="5:5" x14ac:dyDescent="0.3">
      <c r="E33955" s="1"/>
    </row>
    <row r="33956" spans="5:5" x14ac:dyDescent="0.3">
      <c r="E33956" s="1"/>
    </row>
    <row r="33957" spans="5:5" x14ac:dyDescent="0.3">
      <c r="E33957" s="1"/>
    </row>
    <row r="33958" spans="5:5" x14ac:dyDescent="0.3">
      <c r="E33958" s="1"/>
    </row>
    <row r="33959" spans="5:5" x14ac:dyDescent="0.3">
      <c r="E33959" s="1"/>
    </row>
    <row r="33960" spans="5:5" x14ac:dyDescent="0.3">
      <c r="E33960" s="1"/>
    </row>
    <row r="33961" spans="5:5" x14ac:dyDescent="0.3">
      <c r="E33961" s="1"/>
    </row>
    <row r="33962" spans="5:5" x14ac:dyDescent="0.3">
      <c r="E33962" s="1"/>
    </row>
    <row r="33963" spans="5:5" x14ac:dyDescent="0.3">
      <c r="E33963" s="1"/>
    </row>
    <row r="33964" spans="5:5" x14ac:dyDescent="0.3">
      <c r="E33964" s="1"/>
    </row>
    <row r="33965" spans="5:5" x14ac:dyDescent="0.3">
      <c r="E33965" s="1"/>
    </row>
    <row r="33966" spans="5:5" x14ac:dyDescent="0.3">
      <c r="E33966" s="1"/>
    </row>
    <row r="33967" spans="5:5" x14ac:dyDescent="0.3">
      <c r="E33967" s="1"/>
    </row>
    <row r="33968" spans="5:5" x14ac:dyDescent="0.3">
      <c r="E33968" s="1"/>
    </row>
    <row r="33969" spans="5:5" x14ac:dyDescent="0.3">
      <c r="E33969" s="1"/>
    </row>
    <row r="33970" spans="5:5" x14ac:dyDescent="0.3">
      <c r="E33970" s="1"/>
    </row>
    <row r="33971" spans="5:5" x14ac:dyDescent="0.3">
      <c r="E33971" s="1"/>
    </row>
    <row r="33972" spans="5:5" x14ac:dyDescent="0.3">
      <c r="E33972" s="1"/>
    </row>
    <row r="33973" spans="5:5" x14ac:dyDescent="0.3">
      <c r="E33973" s="1"/>
    </row>
    <row r="33974" spans="5:5" x14ac:dyDescent="0.3">
      <c r="E33974" s="1"/>
    </row>
    <row r="33975" spans="5:5" x14ac:dyDescent="0.3">
      <c r="E33975" s="1"/>
    </row>
    <row r="33976" spans="5:5" x14ac:dyDescent="0.3">
      <c r="E33976" s="1"/>
    </row>
    <row r="33977" spans="5:5" x14ac:dyDescent="0.3">
      <c r="E33977" s="1"/>
    </row>
    <row r="33978" spans="5:5" x14ac:dyDescent="0.3">
      <c r="E33978" s="1"/>
    </row>
    <row r="33979" spans="5:5" x14ac:dyDescent="0.3">
      <c r="E33979" s="1"/>
    </row>
    <row r="33980" spans="5:5" x14ac:dyDescent="0.3">
      <c r="E33980" s="1"/>
    </row>
    <row r="33981" spans="5:5" x14ac:dyDescent="0.3">
      <c r="E33981" s="1"/>
    </row>
    <row r="33982" spans="5:5" x14ac:dyDescent="0.3">
      <c r="E33982" s="1"/>
    </row>
    <row r="33983" spans="5:5" x14ac:dyDescent="0.3">
      <c r="E33983" s="1"/>
    </row>
    <row r="33984" spans="5:5" x14ac:dyDescent="0.3">
      <c r="E33984" s="1"/>
    </row>
    <row r="33985" spans="5:5" x14ac:dyDescent="0.3">
      <c r="E33985" s="1"/>
    </row>
    <row r="33986" spans="5:5" x14ac:dyDescent="0.3">
      <c r="E33986" s="1"/>
    </row>
    <row r="33987" spans="5:5" x14ac:dyDescent="0.3">
      <c r="E33987" s="1"/>
    </row>
    <row r="33988" spans="5:5" x14ac:dyDescent="0.3">
      <c r="E33988" s="1"/>
    </row>
    <row r="33989" spans="5:5" x14ac:dyDescent="0.3">
      <c r="E33989" s="1"/>
    </row>
    <row r="33990" spans="5:5" x14ac:dyDescent="0.3">
      <c r="E33990" s="1"/>
    </row>
    <row r="33991" spans="5:5" x14ac:dyDescent="0.3">
      <c r="E33991" s="1"/>
    </row>
    <row r="33992" spans="5:5" x14ac:dyDescent="0.3">
      <c r="E33992" s="1"/>
    </row>
    <row r="33993" spans="5:5" x14ac:dyDescent="0.3">
      <c r="E33993" s="1"/>
    </row>
    <row r="33994" spans="5:5" x14ac:dyDescent="0.3">
      <c r="E33994" s="1"/>
    </row>
    <row r="33995" spans="5:5" x14ac:dyDescent="0.3">
      <c r="E33995" s="1"/>
    </row>
    <row r="33996" spans="5:5" x14ac:dyDescent="0.3">
      <c r="E33996" s="1"/>
    </row>
    <row r="33997" spans="5:5" x14ac:dyDescent="0.3">
      <c r="E33997" s="1"/>
    </row>
    <row r="33998" spans="5:5" x14ac:dyDescent="0.3">
      <c r="E33998" s="1"/>
    </row>
    <row r="33999" spans="5:5" x14ac:dyDescent="0.3">
      <c r="E33999" s="1"/>
    </row>
    <row r="34000" spans="5:5" x14ac:dyDescent="0.3">
      <c r="E34000" s="1"/>
    </row>
    <row r="34001" spans="5:5" x14ac:dyDescent="0.3">
      <c r="E34001" s="1"/>
    </row>
    <row r="34002" spans="5:5" x14ac:dyDescent="0.3">
      <c r="E34002" s="1"/>
    </row>
    <row r="34003" spans="5:5" x14ac:dyDescent="0.3">
      <c r="E34003" s="1"/>
    </row>
    <row r="34004" spans="5:5" x14ac:dyDescent="0.3">
      <c r="E34004" s="1"/>
    </row>
    <row r="34005" spans="5:5" x14ac:dyDescent="0.3">
      <c r="E34005" s="1"/>
    </row>
    <row r="34006" spans="5:5" x14ac:dyDescent="0.3">
      <c r="E34006" s="1"/>
    </row>
    <row r="34007" spans="5:5" x14ac:dyDescent="0.3">
      <c r="E34007" s="1"/>
    </row>
    <row r="34008" spans="5:5" x14ac:dyDescent="0.3">
      <c r="E34008" s="1"/>
    </row>
    <row r="34009" spans="5:5" x14ac:dyDescent="0.3">
      <c r="E34009" s="1"/>
    </row>
    <row r="34010" spans="5:5" x14ac:dyDescent="0.3">
      <c r="E34010" s="1"/>
    </row>
    <row r="34011" spans="5:5" x14ac:dyDescent="0.3">
      <c r="E34011" s="1"/>
    </row>
    <row r="34012" spans="5:5" x14ac:dyDescent="0.3">
      <c r="E34012" s="1"/>
    </row>
    <row r="34013" spans="5:5" x14ac:dyDescent="0.3">
      <c r="E34013" s="1"/>
    </row>
    <row r="34014" spans="5:5" x14ac:dyDescent="0.3">
      <c r="E34014" s="1"/>
    </row>
    <row r="34015" spans="5:5" x14ac:dyDescent="0.3">
      <c r="E34015" s="1"/>
    </row>
    <row r="34016" spans="5:5" x14ac:dyDescent="0.3">
      <c r="E34016" s="1"/>
    </row>
    <row r="34017" spans="5:5" x14ac:dyDescent="0.3">
      <c r="E34017" s="1"/>
    </row>
    <row r="34018" spans="5:5" x14ac:dyDescent="0.3">
      <c r="E34018" s="1"/>
    </row>
    <row r="34019" spans="5:5" x14ac:dyDescent="0.3">
      <c r="E34019" s="1"/>
    </row>
    <row r="34020" spans="5:5" x14ac:dyDescent="0.3">
      <c r="E34020" s="1"/>
    </row>
    <row r="34021" spans="5:5" x14ac:dyDescent="0.3">
      <c r="E34021" s="1"/>
    </row>
    <row r="34022" spans="5:5" x14ac:dyDescent="0.3">
      <c r="E34022" s="1"/>
    </row>
    <row r="34023" spans="5:5" x14ac:dyDescent="0.3">
      <c r="E34023" s="1"/>
    </row>
    <row r="34024" spans="5:5" x14ac:dyDescent="0.3">
      <c r="E34024" s="1"/>
    </row>
    <row r="34025" spans="5:5" x14ac:dyDescent="0.3">
      <c r="E34025" s="1"/>
    </row>
    <row r="34026" spans="5:5" x14ac:dyDescent="0.3">
      <c r="E34026" s="1"/>
    </row>
    <row r="34027" spans="5:5" x14ac:dyDescent="0.3">
      <c r="E34027" s="1"/>
    </row>
    <row r="34028" spans="5:5" x14ac:dyDescent="0.3">
      <c r="E34028" s="1"/>
    </row>
    <row r="34029" spans="5:5" x14ac:dyDescent="0.3">
      <c r="E34029" s="1"/>
    </row>
    <row r="34030" spans="5:5" x14ac:dyDescent="0.3">
      <c r="E34030" s="1"/>
    </row>
    <row r="34031" spans="5:5" x14ac:dyDescent="0.3">
      <c r="E34031" s="1"/>
    </row>
    <row r="34032" spans="5:5" x14ac:dyDescent="0.3">
      <c r="E34032" s="1"/>
    </row>
    <row r="34033" spans="5:5" x14ac:dyDescent="0.3">
      <c r="E34033" s="1"/>
    </row>
    <row r="34034" spans="5:5" x14ac:dyDescent="0.3">
      <c r="E34034" s="1"/>
    </row>
    <row r="34035" spans="5:5" x14ac:dyDescent="0.3">
      <c r="E34035" s="1"/>
    </row>
    <row r="34036" spans="5:5" x14ac:dyDescent="0.3">
      <c r="E34036" s="1"/>
    </row>
    <row r="34037" spans="5:5" x14ac:dyDescent="0.3">
      <c r="E34037" s="1"/>
    </row>
    <row r="34038" spans="5:5" x14ac:dyDescent="0.3">
      <c r="E34038" s="1"/>
    </row>
    <row r="34039" spans="5:5" x14ac:dyDescent="0.3">
      <c r="E34039" s="1"/>
    </row>
    <row r="34040" spans="5:5" x14ac:dyDescent="0.3">
      <c r="E34040" s="1"/>
    </row>
    <row r="34041" spans="5:5" x14ac:dyDescent="0.3">
      <c r="E34041" s="1"/>
    </row>
    <row r="34042" spans="5:5" x14ac:dyDescent="0.3">
      <c r="E34042" s="1"/>
    </row>
    <row r="34043" spans="5:5" x14ac:dyDescent="0.3">
      <c r="E34043" s="1"/>
    </row>
    <row r="34044" spans="5:5" x14ac:dyDescent="0.3">
      <c r="E34044" s="1"/>
    </row>
    <row r="34045" spans="5:5" x14ac:dyDescent="0.3">
      <c r="E34045" s="1"/>
    </row>
    <row r="34046" spans="5:5" x14ac:dyDescent="0.3">
      <c r="E34046" s="1"/>
    </row>
    <row r="34047" spans="5:5" x14ac:dyDescent="0.3">
      <c r="E34047" s="1"/>
    </row>
    <row r="34048" spans="5:5" x14ac:dyDescent="0.3">
      <c r="E34048" s="1"/>
    </row>
    <row r="34049" spans="5:5" x14ac:dyDescent="0.3">
      <c r="E34049" s="1"/>
    </row>
    <row r="34050" spans="5:5" x14ac:dyDescent="0.3">
      <c r="E34050" s="1"/>
    </row>
    <row r="34051" spans="5:5" x14ac:dyDescent="0.3">
      <c r="E34051" s="1"/>
    </row>
    <row r="34052" spans="5:5" x14ac:dyDescent="0.3">
      <c r="E34052" s="1"/>
    </row>
    <row r="34053" spans="5:5" x14ac:dyDescent="0.3">
      <c r="E34053" s="1"/>
    </row>
    <row r="34054" spans="5:5" x14ac:dyDescent="0.3">
      <c r="E34054" s="1"/>
    </row>
    <row r="34055" spans="5:5" x14ac:dyDescent="0.3">
      <c r="E34055" s="1"/>
    </row>
    <row r="34056" spans="5:5" x14ac:dyDescent="0.3">
      <c r="E34056" s="1"/>
    </row>
    <row r="34057" spans="5:5" x14ac:dyDescent="0.3">
      <c r="E34057" s="1"/>
    </row>
    <row r="34058" spans="5:5" x14ac:dyDescent="0.3">
      <c r="E34058" s="1"/>
    </row>
    <row r="34059" spans="5:5" x14ac:dyDescent="0.3">
      <c r="E34059" s="1"/>
    </row>
    <row r="34060" spans="5:5" x14ac:dyDescent="0.3">
      <c r="E34060" s="1"/>
    </row>
    <row r="34061" spans="5:5" x14ac:dyDescent="0.3">
      <c r="E34061" s="1"/>
    </row>
    <row r="34062" spans="5:5" x14ac:dyDescent="0.3">
      <c r="E34062" s="1"/>
    </row>
    <row r="34063" spans="5:5" x14ac:dyDescent="0.3">
      <c r="E34063" s="1"/>
    </row>
    <row r="34064" spans="5:5" x14ac:dyDescent="0.3">
      <c r="E34064" s="1"/>
    </row>
    <row r="34065" spans="5:5" x14ac:dyDescent="0.3">
      <c r="E34065" s="1"/>
    </row>
    <row r="34066" spans="5:5" x14ac:dyDescent="0.3">
      <c r="E34066" s="1"/>
    </row>
    <row r="34067" spans="5:5" x14ac:dyDescent="0.3">
      <c r="E34067" s="1"/>
    </row>
    <row r="34068" spans="5:5" x14ac:dyDescent="0.3">
      <c r="E34068" s="1"/>
    </row>
    <row r="34069" spans="5:5" x14ac:dyDescent="0.3">
      <c r="E34069" s="1"/>
    </row>
    <row r="34070" spans="5:5" x14ac:dyDescent="0.3">
      <c r="E34070" s="1"/>
    </row>
    <row r="34071" spans="5:5" x14ac:dyDescent="0.3">
      <c r="E34071" s="1"/>
    </row>
    <row r="34072" spans="5:5" x14ac:dyDescent="0.3">
      <c r="E34072" s="1"/>
    </row>
    <row r="34073" spans="5:5" x14ac:dyDescent="0.3">
      <c r="E34073" s="1"/>
    </row>
    <row r="34074" spans="5:5" x14ac:dyDescent="0.3">
      <c r="E34074" s="1"/>
    </row>
    <row r="34075" spans="5:5" x14ac:dyDescent="0.3">
      <c r="E34075" s="1"/>
    </row>
    <row r="34076" spans="5:5" x14ac:dyDescent="0.3">
      <c r="E34076" s="1"/>
    </row>
    <row r="34077" spans="5:5" x14ac:dyDescent="0.3">
      <c r="E34077" s="1"/>
    </row>
    <row r="34078" spans="5:5" x14ac:dyDescent="0.3">
      <c r="E34078" s="1"/>
    </row>
    <row r="34079" spans="5:5" x14ac:dyDescent="0.3">
      <c r="E34079" s="1"/>
    </row>
    <row r="34080" spans="5:5" x14ac:dyDescent="0.3">
      <c r="E34080" s="1"/>
    </row>
    <row r="34081" spans="5:5" x14ac:dyDescent="0.3">
      <c r="E34081" s="1"/>
    </row>
    <row r="34082" spans="5:5" x14ac:dyDescent="0.3">
      <c r="E34082" s="1"/>
    </row>
    <row r="34083" spans="5:5" x14ac:dyDescent="0.3">
      <c r="E34083" s="1"/>
    </row>
    <row r="34084" spans="5:5" x14ac:dyDescent="0.3">
      <c r="E34084" s="1"/>
    </row>
    <row r="34085" spans="5:5" x14ac:dyDescent="0.3">
      <c r="E34085" s="1"/>
    </row>
    <row r="34086" spans="5:5" x14ac:dyDescent="0.3">
      <c r="E34086" s="1"/>
    </row>
    <row r="34087" spans="5:5" x14ac:dyDescent="0.3">
      <c r="E34087" s="1"/>
    </row>
    <row r="34088" spans="5:5" x14ac:dyDescent="0.3">
      <c r="E34088" s="1"/>
    </row>
    <row r="34089" spans="5:5" x14ac:dyDescent="0.3">
      <c r="E34089" s="1"/>
    </row>
    <row r="34090" spans="5:5" x14ac:dyDescent="0.3">
      <c r="E34090" s="1"/>
    </row>
    <row r="34091" spans="5:5" x14ac:dyDescent="0.3">
      <c r="E34091" s="1"/>
    </row>
    <row r="34092" spans="5:5" x14ac:dyDescent="0.3">
      <c r="E34092" s="1"/>
    </row>
    <row r="34093" spans="5:5" x14ac:dyDescent="0.3">
      <c r="E34093" s="1"/>
    </row>
    <row r="34094" spans="5:5" x14ac:dyDescent="0.3">
      <c r="E34094" s="1"/>
    </row>
    <row r="34095" spans="5:5" x14ac:dyDescent="0.3">
      <c r="E34095" s="1"/>
    </row>
    <row r="34096" spans="5:5" x14ac:dyDescent="0.3">
      <c r="E34096" s="1"/>
    </row>
    <row r="34097" spans="5:5" x14ac:dyDescent="0.3">
      <c r="E34097" s="1"/>
    </row>
    <row r="34098" spans="5:5" x14ac:dyDescent="0.3">
      <c r="E34098" s="1"/>
    </row>
    <row r="34099" spans="5:5" x14ac:dyDescent="0.3">
      <c r="E34099" s="1"/>
    </row>
    <row r="34100" spans="5:5" x14ac:dyDescent="0.3">
      <c r="E34100" s="1"/>
    </row>
    <row r="34101" spans="5:5" x14ac:dyDescent="0.3">
      <c r="E34101" s="1"/>
    </row>
    <row r="34102" spans="5:5" x14ac:dyDescent="0.3">
      <c r="E34102" s="1"/>
    </row>
    <row r="34103" spans="5:5" x14ac:dyDescent="0.3">
      <c r="E34103" s="1"/>
    </row>
    <row r="34104" spans="5:5" x14ac:dyDescent="0.3">
      <c r="E34104" s="1"/>
    </row>
    <row r="34105" spans="5:5" x14ac:dyDescent="0.3">
      <c r="E34105" s="1"/>
    </row>
    <row r="34106" spans="5:5" x14ac:dyDescent="0.3">
      <c r="E34106" s="1"/>
    </row>
    <row r="34107" spans="5:5" x14ac:dyDescent="0.3">
      <c r="E34107" s="1"/>
    </row>
    <row r="34108" spans="5:5" x14ac:dyDescent="0.3">
      <c r="E34108" s="1"/>
    </row>
    <row r="34109" spans="5:5" x14ac:dyDescent="0.3">
      <c r="E34109" s="1"/>
    </row>
    <row r="34110" spans="5:5" x14ac:dyDescent="0.3">
      <c r="E34110" s="1"/>
    </row>
    <row r="34111" spans="5:5" x14ac:dyDescent="0.3">
      <c r="E34111" s="1"/>
    </row>
    <row r="34112" spans="5:5" x14ac:dyDescent="0.3">
      <c r="E34112" s="1"/>
    </row>
    <row r="34113" spans="5:5" x14ac:dyDescent="0.3">
      <c r="E34113" s="1"/>
    </row>
    <row r="34114" spans="5:5" x14ac:dyDescent="0.3">
      <c r="E34114" s="1"/>
    </row>
    <row r="34115" spans="5:5" x14ac:dyDescent="0.3">
      <c r="E34115" s="1"/>
    </row>
    <row r="34116" spans="5:5" x14ac:dyDescent="0.3">
      <c r="E34116" s="1"/>
    </row>
    <row r="34117" spans="5:5" x14ac:dyDescent="0.3">
      <c r="E34117" s="1"/>
    </row>
    <row r="34118" spans="5:5" x14ac:dyDescent="0.3">
      <c r="E34118" s="1"/>
    </row>
    <row r="34119" spans="5:5" x14ac:dyDescent="0.3">
      <c r="E34119" s="1"/>
    </row>
    <row r="34120" spans="5:5" x14ac:dyDescent="0.3">
      <c r="E34120" s="1"/>
    </row>
    <row r="34121" spans="5:5" x14ac:dyDescent="0.3">
      <c r="E34121" s="1"/>
    </row>
    <row r="34122" spans="5:5" x14ac:dyDescent="0.3">
      <c r="E34122" s="1"/>
    </row>
    <row r="34123" spans="5:5" x14ac:dyDescent="0.3">
      <c r="E34123" s="1"/>
    </row>
    <row r="34124" spans="5:5" x14ac:dyDescent="0.3">
      <c r="E34124" s="1"/>
    </row>
    <row r="34125" spans="5:5" x14ac:dyDescent="0.3">
      <c r="E34125" s="1"/>
    </row>
    <row r="34126" spans="5:5" x14ac:dyDescent="0.3">
      <c r="E34126" s="1"/>
    </row>
    <row r="34127" spans="5:5" x14ac:dyDescent="0.3">
      <c r="E34127" s="1"/>
    </row>
    <row r="34128" spans="5:5" x14ac:dyDescent="0.3">
      <c r="E34128" s="1"/>
    </row>
    <row r="34129" spans="5:5" x14ac:dyDescent="0.3">
      <c r="E34129" s="1"/>
    </row>
    <row r="34130" spans="5:5" x14ac:dyDescent="0.3">
      <c r="E34130" s="1"/>
    </row>
    <row r="34131" spans="5:5" x14ac:dyDescent="0.3">
      <c r="E34131" s="1"/>
    </row>
    <row r="34132" spans="5:5" x14ac:dyDescent="0.3">
      <c r="E34132" s="1"/>
    </row>
    <row r="34133" spans="5:5" x14ac:dyDescent="0.3">
      <c r="E34133" s="1"/>
    </row>
    <row r="34134" spans="5:5" x14ac:dyDescent="0.3">
      <c r="E34134" s="1"/>
    </row>
    <row r="34135" spans="5:5" x14ac:dyDescent="0.3">
      <c r="E34135" s="1"/>
    </row>
    <row r="34136" spans="5:5" x14ac:dyDescent="0.3">
      <c r="E34136" s="1"/>
    </row>
    <row r="34137" spans="5:5" x14ac:dyDescent="0.3">
      <c r="E34137" s="1"/>
    </row>
    <row r="34138" spans="5:5" x14ac:dyDescent="0.3">
      <c r="E34138" s="1"/>
    </row>
    <row r="34139" spans="5:5" x14ac:dyDescent="0.3">
      <c r="E34139" s="1"/>
    </row>
    <row r="34140" spans="5:5" x14ac:dyDescent="0.3">
      <c r="E34140" s="1"/>
    </row>
    <row r="34141" spans="5:5" x14ac:dyDescent="0.3">
      <c r="E34141" s="1"/>
    </row>
    <row r="34142" spans="5:5" x14ac:dyDescent="0.3">
      <c r="E34142" s="1"/>
    </row>
    <row r="34143" spans="5:5" x14ac:dyDescent="0.3">
      <c r="E34143" s="1"/>
    </row>
    <row r="34144" spans="5:5" x14ac:dyDescent="0.3">
      <c r="E34144" s="1"/>
    </row>
    <row r="34145" spans="5:5" x14ac:dyDescent="0.3">
      <c r="E34145" s="1"/>
    </row>
    <row r="34146" spans="5:5" x14ac:dyDescent="0.3">
      <c r="E34146" s="1"/>
    </row>
    <row r="34147" spans="5:5" x14ac:dyDescent="0.3">
      <c r="E34147" s="1"/>
    </row>
    <row r="34148" spans="5:5" x14ac:dyDescent="0.3">
      <c r="E34148" s="1"/>
    </row>
    <row r="34149" spans="5:5" x14ac:dyDescent="0.3">
      <c r="E34149" s="1"/>
    </row>
    <row r="34150" spans="5:5" x14ac:dyDescent="0.3">
      <c r="E34150" s="1"/>
    </row>
    <row r="34151" spans="5:5" x14ac:dyDescent="0.3">
      <c r="E34151" s="1"/>
    </row>
    <row r="34152" spans="5:5" x14ac:dyDescent="0.3">
      <c r="E34152" s="1"/>
    </row>
    <row r="34153" spans="5:5" x14ac:dyDescent="0.3">
      <c r="E34153" s="1"/>
    </row>
    <row r="34154" spans="5:5" x14ac:dyDescent="0.3">
      <c r="E34154" s="1"/>
    </row>
    <row r="34155" spans="5:5" x14ac:dyDescent="0.3">
      <c r="E34155" s="1"/>
    </row>
    <row r="34156" spans="5:5" x14ac:dyDescent="0.3">
      <c r="E34156" s="1"/>
    </row>
    <row r="34157" spans="5:5" x14ac:dyDescent="0.3">
      <c r="E34157" s="1"/>
    </row>
    <row r="34158" spans="5:5" x14ac:dyDescent="0.3">
      <c r="E34158" s="1"/>
    </row>
    <row r="34159" spans="5:5" x14ac:dyDescent="0.3">
      <c r="E34159" s="1"/>
    </row>
    <row r="34160" spans="5:5" x14ac:dyDescent="0.3">
      <c r="E34160" s="1"/>
    </row>
    <row r="34161" spans="5:5" x14ac:dyDescent="0.3">
      <c r="E34161" s="1"/>
    </row>
    <row r="34162" spans="5:5" x14ac:dyDescent="0.3">
      <c r="E34162" s="1"/>
    </row>
    <row r="34163" spans="5:5" x14ac:dyDescent="0.3">
      <c r="E34163" s="1"/>
    </row>
    <row r="34164" spans="5:5" x14ac:dyDescent="0.3">
      <c r="E34164" s="1"/>
    </row>
    <row r="34165" spans="5:5" x14ac:dyDescent="0.3">
      <c r="E34165" s="1"/>
    </row>
    <row r="34166" spans="5:5" x14ac:dyDescent="0.3">
      <c r="E34166" s="1"/>
    </row>
    <row r="34167" spans="5:5" x14ac:dyDescent="0.3">
      <c r="E34167" s="1"/>
    </row>
    <row r="34168" spans="5:5" x14ac:dyDescent="0.3">
      <c r="E34168" s="1"/>
    </row>
    <row r="34169" spans="5:5" x14ac:dyDescent="0.3">
      <c r="E34169" s="1"/>
    </row>
    <row r="34170" spans="5:5" x14ac:dyDescent="0.3">
      <c r="E34170" s="1"/>
    </row>
    <row r="34171" spans="5:5" x14ac:dyDescent="0.3">
      <c r="E34171" s="1"/>
    </row>
    <row r="34172" spans="5:5" x14ac:dyDescent="0.3">
      <c r="E34172" s="1"/>
    </row>
    <row r="34173" spans="5:5" x14ac:dyDescent="0.3">
      <c r="E34173" s="1"/>
    </row>
    <row r="34174" spans="5:5" x14ac:dyDescent="0.3">
      <c r="E34174" s="1"/>
    </row>
    <row r="34175" spans="5:5" x14ac:dyDescent="0.3">
      <c r="E34175" s="1"/>
    </row>
    <row r="34176" spans="5:5" x14ac:dyDescent="0.3">
      <c r="E34176" s="1"/>
    </row>
    <row r="34177" spans="5:5" x14ac:dyDescent="0.3">
      <c r="E34177" s="1"/>
    </row>
    <row r="34178" spans="5:5" x14ac:dyDescent="0.3">
      <c r="E34178" s="1"/>
    </row>
    <row r="34179" spans="5:5" x14ac:dyDescent="0.3">
      <c r="E34179" s="1"/>
    </row>
    <row r="34180" spans="5:5" x14ac:dyDescent="0.3">
      <c r="E34180" s="1"/>
    </row>
    <row r="34181" spans="5:5" x14ac:dyDescent="0.3">
      <c r="E34181" s="1"/>
    </row>
    <row r="34182" spans="5:5" x14ac:dyDescent="0.3">
      <c r="E34182" s="1"/>
    </row>
    <row r="34183" spans="5:5" x14ac:dyDescent="0.3">
      <c r="E34183" s="1"/>
    </row>
    <row r="34184" spans="5:5" x14ac:dyDescent="0.3">
      <c r="E34184" s="1"/>
    </row>
    <row r="34185" spans="5:5" x14ac:dyDescent="0.3">
      <c r="E34185" s="1"/>
    </row>
    <row r="34186" spans="5:5" x14ac:dyDescent="0.3">
      <c r="E34186" s="1"/>
    </row>
    <row r="34187" spans="5:5" x14ac:dyDescent="0.3">
      <c r="E34187" s="1"/>
    </row>
    <row r="34188" spans="5:5" x14ac:dyDescent="0.3">
      <c r="E34188" s="1"/>
    </row>
    <row r="34189" spans="5:5" x14ac:dyDescent="0.3">
      <c r="E34189" s="1"/>
    </row>
    <row r="34190" spans="5:5" x14ac:dyDescent="0.3">
      <c r="E34190" s="1"/>
    </row>
    <row r="34191" spans="5:5" x14ac:dyDescent="0.3">
      <c r="E34191" s="1"/>
    </row>
    <row r="34192" spans="5:5" x14ac:dyDescent="0.3">
      <c r="E34192" s="1"/>
    </row>
    <row r="34193" spans="5:5" x14ac:dyDescent="0.3">
      <c r="E34193" s="1"/>
    </row>
    <row r="34194" spans="5:5" x14ac:dyDescent="0.3">
      <c r="E34194" s="1"/>
    </row>
    <row r="34195" spans="5:5" x14ac:dyDescent="0.3">
      <c r="E34195" s="1"/>
    </row>
    <row r="34196" spans="5:5" x14ac:dyDescent="0.3">
      <c r="E34196" s="1"/>
    </row>
    <row r="34197" spans="5:5" x14ac:dyDescent="0.3">
      <c r="E34197" s="1"/>
    </row>
    <row r="34198" spans="5:5" x14ac:dyDescent="0.3">
      <c r="E34198" s="1"/>
    </row>
    <row r="34199" spans="5:5" x14ac:dyDescent="0.3">
      <c r="E34199" s="1"/>
    </row>
    <row r="34200" spans="5:5" x14ac:dyDescent="0.3">
      <c r="E34200" s="1"/>
    </row>
    <row r="34201" spans="5:5" x14ac:dyDescent="0.3">
      <c r="E34201" s="1"/>
    </row>
    <row r="34202" spans="5:5" x14ac:dyDescent="0.3">
      <c r="E34202" s="1"/>
    </row>
    <row r="34203" spans="5:5" x14ac:dyDescent="0.3">
      <c r="E34203" s="1"/>
    </row>
    <row r="34204" spans="5:5" x14ac:dyDescent="0.3">
      <c r="E34204" s="1"/>
    </row>
    <row r="34205" spans="5:5" x14ac:dyDescent="0.3">
      <c r="E34205" s="1"/>
    </row>
    <row r="34206" spans="5:5" x14ac:dyDescent="0.3">
      <c r="E34206" s="1"/>
    </row>
    <row r="34207" spans="5:5" x14ac:dyDescent="0.3">
      <c r="E34207" s="1"/>
    </row>
    <row r="34208" spans="5:5" x14ac:dyDescent="0.3">
      <c r="E34208" s="1"/>
    </row>
    <row r="34209" spans="5:5" x14ac:dyDescent="0.3">
      <c r="E34209" s="1"/>
    </row>
    <row r="34210" spans="5:5" x14ac:dyDescent="0.3">
      <c r="E34210" s="1"/>
    </row>
    <row r="34211" spans="5:5" x14ac:dyDescent="0.3">
      <c r="E34211" s="1"/>
    </row>
    <row r="34212" spans="5:5" x14ac:dyDescent="0.3">
      <c r="E34212" s="1"/>
    </row>
    <row r="34213" spans="5:5" x14ac:dyDescent="0.3">
      <c r="E34213" s="1"/>
    </row>
    <row r="34214" spans="5:5" x14ac:dyDescent="0.3">
      <c r="E34214" s="1"/>
    </row>
    <row r="34215" spans="5:5" x14ac:dyDescent="0.3">
      <c r="E34215" s="1"/>
    </row>
    <row r="34216" spans="5:5" x14ac:dyDescent="0.3">
      <c r="E34216" s="1"/>
    </row>
    <row r="34217" spans="5:5" x14ac:dyDescent="0.3">
      <c r="E34217" s="1"/>
    </row>
    <row r="34218" spans="5:5" x14ac:dyDescent="0.3">
      <c r="E34218" s="1"/>
    </row>
    <row r="34219" spans="5:5" x14ac:dyDescent="0.3">
      <c r="E34219" s="1"/>
    </row>
    <row r="34220" spans="5:5" x14ac:dyDescent="0.3">
      <c r="E34220" s="1"/>
    </row>
    <row r="34221" spans="5:5" x14ac:dyDescent="0.3">
      <c r="E34221" s="1"/>
    </row>
    <row r="34222" spans="5:5" x14ac:dyDescent="0.3">
      <c r="E34222" s="1"/>
    </row>
    <row r="34223" spans="5:5" x14ac:dyDescent="0.3">
      <c r="E34223" s="1"/>
    </row>
    <row r="34224" spans="5:5" x14ac:dyDescent="0.3">
      <c r="E34224" s="1"/>
    </row>
    <row r="34225" spans="5:5" x14ac:dyDescent="0.3">
      <c r="E34225" s="1"/>
    </row>
    <row r="34226" spans="5:5" x14ac:dyDescent="0.3">
      <c r="E34226" s="1"/>
    </row>
    <row r="34227" spans="5:5" x14ac:dyDescent="0.3">
      <c r="E34227" s="1"/>
    </row>
    <row r="34228" spans="5:5" x14ac:dyDescent="0.3">
      <c r="E34228" s="1"/>
    </row>
    <row r="34229" spans="5:5" x14ac:dyDescent="0.3">
      <c r="E34229" s="1"/>
    </row>
    <row r="34230" spans="5:5" x14ac:dyDescent="0.3">
      <c r="E34230" s="1"/>
    </row>
    <row r="34231" spans="5:5" x14ac:dyDescent="0.3">
      <c r="E34231" s="1"/>
    </row>
    <row r="34232" spans="5:5" x14ac:dyDescent="0.3">
      <c r="E34232" s="1"/>
    </row>
    <row r="34233" spans="5:5" x14ac:dyDescent="0.3">
      <c r="E34233" s="1"/>
    </row>
    <row r="34234" spans="5:5" x14ac:dyDescent="0.3">
      <c r="E34234" s="1"/>
    </row>
    <row r="34235" spans="5:5" x14ac:dyDescent="0.3">
      <c r="E34235" s="1"/>
    </row>
    <row r="34236" spans="5:5" x14ac:dyDescent="0.3">
      <c r="E34236" s="1"/>
    </row>
    <row r="34237" spans="5:5" x14ac:dyDescent="0.3">
      <c r="E34237" s="1"/>
    </row>
    <row r="34238" spans="5:5" x14ac:dyDescent="0.3">
      <c r="E34238" s="1"/>
    </row>
    <row r="34239" spans="5:5" x14ac:dyDescent="0.3">
      <c r="E34239" s="1"/>
    </row>
    <row r="34240" spans="5:5" x14ac:dyDescent="0.3">
      <c r="E34240" s="1"/>
    </row>
    <row r="34241" spans="5:5" x14ac:dyDescent="0.3">
      <c r="E34241" s="1"/>
    </row>
    <row r="34242" spans="5:5" x14ac:dyDescent="0.3">
      <c r="E34242" s="1"/>
    </row>
    <row r="34243" spans="5:5" x14ac:dyDescent="0.3">
      <c r="E34243" s="1"/>
    </row>
    <row r="34244" spans="5:5" x14ac:dyDescent="0.3">
      <c r="E34244" s="1"/>
    </row>
    <row r="34245" spans="5:5" x14ac:dyDescent="0.3">
      <c r="E34245" s="1"/>
    </row>
    <row r="34246" spans="5:5" x14ac:dyDescent="0.3">
      <c r="E34246" s="1"/>
    </row>
    <row r="34247" spans="5:5" x14ac:dyDescent="0.3">
      <c r="E34247" s="1"/>
    </row>
    <row r="34248" spans="5:5" x14ac:dyDescent="0.3">
      <c r="E34248" s="1"/>
    </row>
    <row r="34249" spans="5:5" x14ac:dyDescent="0.3">
      <c r="E34249" s="1"/>
    </row>
    <row r="34250" spans="5:5" x14ac:dyDescent="0.3">
      <c r="E34250" s="1"/>
    </row>
    <row r="34251" spans="5:5" x14ac:dyDescent="0.3">
      <c r="E34251" s="1"/>
    </row>
    <row r="34252" spans="5:5" x14ac:dyDescent="0.3">
      <c r="E34252" s="1"/>
    </row>
    <row r="34253" spans="5:5" x14ac:dyDescent="0.3">
      <c r="E34253" s="1"/>
    </row>
    <row r="34254" spans="5:5" x14ac:dyDescent="0.3">
      <c r="E34254" s="1"/>
    </row>
    <row r="34255" spans="5:5" x14ac:dyDescent="0.3">
      <c r="E34255" s="1"/>
    </row>
    <row r="34256" spans="5:5" x14ac:dyDescent="0.3">
      <c r="E34256" s="1"/>
    </row>
    <row r="34257" spans="5:5" x14ac:dyDescent="0.3">
      <c r="E34257" s="1"/>
    </row>
    <row r="34258" spans="5:5" x14ac:dyDescent="0.3">
      <c r="E34258" s="1"/>
    </row>
    <row r="34259" spans="5:5" x14ac:dyDescent="0.3">
      <c r="E34259" s="1"/>
    </row>
    <row r="34260" spans="5:5" x14ac:dyDescent="0.3">
      <c r="E34260" s="1"/>
    </row>
    <row r="34261" spans="5:5" x14ac:dyDescent="0.3">
      <c r="E34261" s="1"/>
    </row>
    <row r="34262" spans="5:5" x14ac:dyDescent="0.3">
      <c r="E34262" s="1"/>
    </row>
    <row r="34263" spans="5:5" x14ac:dyDescent="0.3">
      <c r="E34263" s="1"/>
    </row>
    <row r="34264" spans="5:5" x14ac:dyDescent="0.3">
      <c r="E34264" s="1"/>
    </row>
    <row r="34265" spans="5:5" x14ac:dyDescent="0.3">
      <c r="E34265" s="1"/>
    </row>
    <row r="34266" spans="5:5" x14ac:dyDescent="0.3">
      <c r="E34266" s="1"/>
    </row>
    <row r="34267" spans="5:5" x14ac:dyDescent="0.3">
      <c r="E34267" s="1"/>
    </row>
    <row r="34268" spans="5:5" x14ac:dyDescent="0.3">
      <c r="E34268" s="1"/>
    </row>
    <row r="34269" spans="5:5" x14ac:dyDescent="0.3">
      <c r="E34269" s="1"/>
    </row>
    <row r="34270" spans="5:5" x14ac:dyDescent="0.3">
      <c r="E34270" s="1"/>
    </row>
    <row r="34271" spans="5:5" x14ac:dyDescent="0.3">
      <c r="E34271" s="1"/>
    </row>
    <row r="34272" spans="5:5" x14ac:dyDescent="0.3">
      <c r="E34272" s="1"/>
    </row>
    <row r="34273" spans="5:5" x14ac:dyDescent="0.3">
      <c r="E34273" s="1"/>
    </row>
    <row r="34274" spans="5:5" x14ac:dyDescent="0.3">
      <c r="E34274" s="1"/>
    </row>
    <row r="34275" spans="5:5" x14ac:dyDescent="0.3">
      <c r="E34275" s="1"/>
    </row>
    <row r="34276" spans="5:5" x14ac:dyDescent="0.3">
      <c r="E34276" s="1"/>
    </row>
    <row r="34277" spans="5:5" x14ac:dyDescent="0.3">
      <c r="E34277" s="1"/>
    </row>
    <row r="34278" spans="5:5" x14ac:dyDescent="0.3">
      <c r="E34278" s="1"/>
    </row>
    <row r="34279" spans="5:5" x14ac:dyDescent="0.3">
      <c r="E34279" s="1"/>
    </row>
    <row r="34280" spans="5:5" x14ac:dyDescent="0.3">
      <c r="E34280" s="1"/>
    </row>
    <row r="34281" spans="5:5" x14ac:dyDescent="0.3">
      <c r="E34281" s="1"/>
    </row>
    <row r="34282" spans="5:5" x14ac:dyDescent="0.3">
      <c r="E34282" s="1"/>
    </row>
    <row r="34283" spans="5:5" x14ac:dyDescent="0.3">
      <c r="E34283" s="1"/>
    </row>
    <row r="34284" spans="5:5" x14ac:dyDescent="0.3">
      <c r="E34284" s="1"/>
    </row>
    <row r="34285" spans="5:5" x14ac:dyDescent="0.3">
      <c r="E34285" s="1"/>
    </row>
    <row r="34286" spans="5:5" x14ac:dyDescent="0.3">
      <c r="E34286" s="1"/>
    </row>
    <row r="34287" spans="5:5" x14ac:dyDescent="0.3">
      <c r="E34287" s="1"/>
    </row>
    <row r="34288" spans="5:5" x14ac:dyDescent="0.3">
      <c r="E34288" s="1"/>
    </row>
    <row r="34289" spans="5:5" x14ac:dyDescent="0.3">
      <c r="E34289" s="1"/>
    </row>
    <row r="34290" spans="5:5" x14ac:dyDescent="0.3">
      <c r="E34290" s="1"/>
    </row>
    <row r="34291" spans="5:5" x14ac:dyDescent="0.3">
      <c r="E34291" s="1"/>
    </row>
    <row r="34292" spans="5:5" x14ac:dyDescent="0.3">
      <c r="E34292" s="1"/>
    </row>
    <row r="34293" spans="5:5" x14ac:dyDescent="0.3">
      <c r="E34293" s="1"/>
    </row>
    <row r="34294" spans="5:5" x14ac:dyDescent="0.3">
      <c r="E34294" s="1"/>
    </row>
    <row r="34295" spans="5:5" x14ac:dyDescent="0.3">
      <c r="E34295" s="1"/>
    </row>
    <row r="34296" spans="5:5" x14ac:dyDescent="0.3">
      <c r="E34296" s="1"/>
    </row>
    <row r="34297" spans="5:5" x14ac:dyDescent="0.3">
      <c r="E34297" s="1"/>
    </row>
    <row r="34298" spans="5:5" x14ac:dyDescent="0.3">
      <c r="E34298" s="1"/>
    </row>
    <row r="34299" spans="5:5" x14ac:dyDescent="0.3">
      <c r="E34299" s="1"/>
    </row>
    <row r="34300" spans="5:5" x14ac:dyDescent="0.3">
      <c r="E34300" s="1"/>
    </row>
    <row r="34301" spans="5:5" x14ac:dyDescent="0.3">
      <c r="E34301" s="1"/>
    </row>
    <row r="34302" spans="5:5" x14ac:dyDescent="0.3">
      <c r="E34302" s="1"/>
    </row>
    <row r="34303" spans="5:5" x14ac:dyDescent="0.3">
      <c r="E34303" s="1"/>
    </row>
    <row r="34304" spans="5:5" x14ac:dyDescent="0.3">
      <c r="E34304" s="1"/>
    </row>
    <row r="34305" spans="5:5" x14ac:dyDescent="0.3">
      <c r="E34305" s="1"/>
    </row>
    <row r="34306" spans="5:5" x14ac:dyDescent="0.3">
      <c r="E34306" s="1"/>
    </row>
    <row r="34307" spans="5:5" x14ac:dyDescent="0.3">
      <c r="E34307" s="1"/>
    </row>
    <row r="34308" spans="5:5" x14ac:dyDescent="0.3">
      <c r="E34308" s="1"/>
    </row>
    <row r="34309" spans="5:5" x14ac:dyDescent="0.3">
      <c r="E34309" s="1"/>
    </row>
    <row r="34310" spans="5:5" x14ac:dyDescent="0.3">
      <c r="E34310" s="1"/>
    </row>
    <row r="34311" spans="5:5" x14ac:dyDescent="0.3">
      <c r="E34311" s="1"/>
    </row>
    <row r="34312" spans="5:5" x14ac:dyDescent="0.3">
      <c r="E34312" s="1"/>
    </row>
    <row r="34313" spans="5:5" x14ac:dyDescent="0.3">
      <c r="E34313" s="1"/>
    </row>
    <row r="34314" spans="5:5" x14ac:dyDescent="0.3">
      <c r="E34314" s="1"/>
    </row>
    <row r="34315" spans="5:5" x14ac:dyDescent="0.3">
      <c r="E34315" s="1"/>
    </row>
    <row r="34316" spans="5:5" x14ac:dyDescent="0.3">
      <c r="E34316" s="1"/>
    </row>
    <row r="34317" spans="5:5" x14ac:dyDescent="0.3">
      <c r="E34317" s="1"/>
    </row>
    <row r="34318" spans="5:5" x14ac:dyDescent="0.3">
      <c r="E34318" s="1"/>
    </row>
    <row r="34319" spans="5:5" x14ac:dyDescent="0.3">
      <c r="E34319" s="1"/>
    </row>
    <row r="34320" spans="5:5" x14ac:dyDescent="0.3">
      <c r="E34320" s="1"/>
    </row>
    <row r="34321" spans="5:5" x14ac:dyDescent="0.3">
      <c r="E34321" s="1"/>
    </row>
    <row r="34322" spans="5:5" x14ac:dyDescent="0.3">
      <c r="E34322" s="1"/>
    </row>
    <row r="34323" spans="5:5" x14ac:dyDescent="0.3">
      <c r="E34323" s="1"/>
    </row>
    <row r="34324" spans="5:5" x14ac:dyDescent="0.3">
      <c r="E34324" s="1"/>
    </row>
    <row r="34325" spans="5:5" x14ac:dyDescent="0.3">
      <c r="E34325" s="1"/>
    </row>
    <row r="34326" spans="5:5" x14ac:dyDescent="0.3">
      <c r="E34326" s="1"/>
    </row>
    <row r="34327" spans="5:5" x14ac:dyDescent="0.3">
      <c r="E34327" s="1"/>
    </row>
    <row r="34328" spans="5:5" x14ac:dyDescent="0.3">
      <c r="E34328" s="1"/>
    </row>
    <row r="34329" spans="5:5" x14ac:dyDescent="0.3">
      <c r="E34329" s="1"/>
    </row>
    <row r="34330" spans="5:5" x14ac:dyDescent="0.3">
      <c r="E34330" s="1"/>
    </row>
    <row r="34331" spans="5:5" x14ac:dyDescent="0.3">
      <c r="E34331" s="1"/>
    </row>
    <row r="34332" spans="5:5" x14ac:dyDescent="0.3">
      <c r="E34332" s="1"/>
    </row>
    <row r="34333" spans="5:5" x14ac:dyDescent="0.3">
      <c r="E34333" s="1"/>
    </row>
    <row r="34334" spans="5:5" x14ac:dyDescent="0.3">
      <c r="E34334" s="1"/>
    </row>
    <row r="34335" spans="5:5" x14ac:dyDescent="0.3">
      <c r="E34335" s="1"/>
    </row>
    <row r="34336" spans="5:5" x14ac:dyDescent="0.3">
      <c r="E34336" s="1"/>
    </row>
    <row r="34337" spans="5:5" x14ac:dyDescent="0.3">
      <c r="E34337" s="1"/>
    </row>
    <row r="34338" spans="5:5" x14ac:dyDescent="0.3">
      <c r="E34338" s="1"/>
    </row>
    <row r="34339" spans="5:5" x14ac:dyDescent="0.3">
      <c r="E34339" s="1"/>
    </row>
    <row r="34340" spans="5:5" x14ac:dyDescent="0.3">
      <c r="E34340" s="1"/>
    </row>
    <row r="34341" spans="5:5" x14ac:dyDescent="0.3">
      <c r="E34341" s="1"/>
    </row>
    <row r="34342" spans="5:5" x14ac:dyDescent="0.3">
      <c r="E34342" s="1"/>
    </row>
    <row r="34343" spans="5:5" x14ac:dyDescent="0.3">
      <c r="E34343" s="1"/>
    </row>
    <row r="34344" spans="5:5" x14ac:dyDescent="0.3">
      <c r="E34344" s="1"/>
    </row>
    <row r="34345" spans="5:5" x14ac:dyDescent="0.3">
      <c r="E34345" s="1"/>
    </row>
    <row r="34346" spans="5:5" x14ac:dyDescent="0.3">
      <c r="E34346" s="1"/>
    </row>
    <row r="34347" spans="5:5" x14ac:dyDescent="0.3">
      <c r="E34347" s="1"/>
    </row>
    <row r="34348" spans="5:5" x14ac:dyDescent="0.3">
      <c r="E34348" s="1"/>
    </row>
    <row r="34349" spans="5:5" x14ac:dyDescent="0.3">
      <c r="E34349" s="1"/>
    </row>
    <row r="34350" spans="5:5" x14ac:dyDescent="0.3">
      <c r="E34350" s="1"/>
    </row>
    <row r="34351" spans="5:5" x14ac:dyDescent="0.3">
      <c r="E34351" s="1"/>
    </row>
    <row r="34352" spans="5:5" x14ac:dyDescent="0.3">
      <c r="E34352" s="1"/>
    </row>
    <row r="34353" spans="5:5" x14ac:dyDescent="0.3">
      <c r="E34353" s="1"/>
    </row>
    <row r="34354" spans="5:5" x14ac:dyDescent="0.3">
      <c r="E34354" s="1"/>
    </row>
    <row r="34355" spans="5:5" x14ac:dyDescent="0.3">
      <c r="E34355" s="1"/>
    </row>
    <row r="34356" spans="5:5" x14ac:dyDescent="0.3">
      <c r="E34356" s="1"/>
    </row>
    <row r="34357" spans="5:5" x14ac:dyDescent="0.3">
      <c r="E34357" s="1"/>
    </row>
    <row r="34358" spans="5:5" x14ac:dyDescent="0.3">
      <c r="E34358" s="1"/>
    </row>
    <row r="34359" spans="5:5" x14ac:dyDescent="0.3">
      <c r="E34359" s="1"/>
    </row>
    <row r="34360" spans="5:5" x14ac:dyDescent="0.3">
      <c r="E34360" s="1"/>
    </row>
    <row r="34361" spans="5:5" x14ac:dyDescent="0.3">
      <c r="E34361" s="1"/>
    </row>
    <row r="34362" spans="5:5" x14ac:dyDescent="0.3">
      <c r="E34362" s="1"/>
    </row>
    <row r="34363" spans="5:5" x14ac:dyDescent="0.3">
      <c r="E34363" s="1"/>
    </row>
    <row r="34364" spans="5:5" x14ac:dyDescent="0.3">
      <c r="E34364" s="1"/>
    </row>
    <row r="34365" spans="5:5" x14ac:dyDescent="0.3">
      <c r="E34365" s="1"/>
    </row>
    <row r="34366" spans="5:5" x14ac:dyDescent="0.3">
      <c r="E34366" s="1"/>
    </row>
    <row r="34367" spans="5:5" x14ac:dyDescent="0.3">
      <c r="E34367" s="1"/>
    </row>
    <row r="34368" spans="5:5" x14ac:dyDescent="0.3">
      <c r="E34368" s="1"/>
    </row>
    <row r="34369" spans="5:5" x14ac:dyDescent="0.3">
      <c r="E34369" s="1"/>
    </row>
    <row r="34370" spans="5:5" x14ac:dyDescent="0.3">
      <c r="E34370" s="1"/>
    </row>
    <row r="34371" spans="5:5" x14ac:dyDescent="0.3">
      <c r="E34371" s="1"/>
    </row>
    <row r="34372" spans="5:5" x14ac:dyDescent="0.3">
      <c r="E34372" s="1"/>
    </row>
    <row r="34373" spans="5:5" x14ac:dyDescent="0.3">
      <c r="E34373" s="1"/>
    </row>
    <row r="34374" spans="5:5" x14ac:dyDescent="0.3">
      <c r="E34374" s="1"/>
    </row>
    <row r="34375" spans="5:5" x14ac:dyDescent="0.3">
      <c r="E34375" s="1"/>
    </row>
    <row r="34376" spans="5:5" x14ac:dyDescent="0.3">
      <c r="E34376" s="1"/>
    </row>
    <row r="34377" spans="5:5" x14ac:dyDescent="0.3">
      <c r="E34377" s="1"/>
    </row>
    <row r="34378" spans="5:5" x14ac:dyDescent="0.3">
      <c r="E34378" s="1"/>
    </row>
    <row r="34379" spans="5:5" x14ac:dyDescent="0.3">
      <c r="E34379" s="1"/>
    </row>
    <row r="34380" spans="5:5" x14ac:dyDescent="0.3">
      <c r="E34380" s="1"/>
    </row>
    <row r="34381" spans="5:5" x14ac:dyDescent="0.3">
      <c r="E34381" s="1"/>
    </row>
    <row r="34382" spans="5:5" x14ac:dyDescent="0.3">
      <c r="E34382" s="1"/>
    </row>
    <row r="34383" spans="5:5" x14ac:dyDescent="0.3">
      <c r="E34383" s="1"/>
    </row>
    <row r="34384" spans="5:5" x14ac:dyDescent="0.3">
      <c r="E34384" s="1"/>
    </row>
    <row r="34385" spans="5:5" x14ac:dyDescent="0.3">
      <c r="E34385" s="1"/>
    </row>
    <row r="34386" spans="5:5" x14ac:dyDescent="0.3">
      <c r="E34386" s="1"/>
    </row>
    <row r="34387" spans="5:5" x14ac:dyDescent="0.3">
      <c r="E34387" s="1"/>
    </row>
    <row r="34388" spans="5:5" x14ac:dyDescent="0.3">
      <c r="E34388" s="1"/>
    </row>
    <row r="34389" spans="5:5" x14ac:dyDescent="0.3">
      <c r="E34389" s="1"/>
    </row>
    <row r="34390" spans="5:5" x14ac:dyDescent="0.3">
      <c r="E34390" s="1"/>
    </row>
    <row r="34391" spans="5:5" x14ac:dyDescent="0.3">
      <c r="E34391" s="1"/>
    </row>
    <row r="34392" spans="5:5" x14ac:dyDescent="0.3">
      <c r="E34392" s="1"/>
    </row>
    <row r="34393" spans="5:5" x14ac:dyDescent="0.3">
      <c r="E34393" s="1"/>
    </row>
    <row r="34394" spans="5:5" x14ac:dyDescent="0.3">
      <c r="E34394" s="1"/>
    </row>
    <row r="34395" spans="5:5" x14ac:dyDescent="0.3">
      <c r="E34395" s="1"/>
    </row>
    <row r="34396" spans="5:5" x14ac:dyDescent="0.3">
      <c r="E34396" s="1"/>
    </row>
    <row r="34397" spans="5:5" x14ac:dyDescent="0.3">
      <c r="E34397" s="1"/>
    </row>
    <row r="34398" spans="5:5" x14ac:dyDescent="0.3">
      <c r="E34398" s="1"/>
    </row>
    <row r="34399" spans="5:5" x14ac:dyDescent="0.3">
      <c r="E34399" s="1"/>
    </row>
    <row r="34400" spans="5:5" x14ac:dyDescent="0.3">
      <c r="E34400" s="1"/>
    </row>
    <row r="34401" spans="5:5" x14ac:dyDescent="0.3">
      <c r="E34401" s="1"/>
    </row>
    <row r="34402" spans="5:5" x14ac:dyDescent="0.3">
      <c r="E34402" s="1"/>
    </row>
    <row r="34403" spans="5:5" x14ac:dyDescent="0.3">
      <c r="E34403" s="1"/>
    </row>
    <row r="34404" spans="5:5" x14ac:dyDescent="0.3">
      <c r="E34404" s="1"/>
    </row>
    <row r="34405" spans="5:5" x14ac:dyDescent="0.3">
      <c r="E34405" s="1"/>
    </row>
    <row r="34406" spans="5:5" x14ac:dyDescent="0.3">
      <c r="E34406" s="1"/>
    </row>
    <row r="34407" spans="5:5" x14ac:dyDescent="0.3">
      <c r="E34407" s="1"/>
    </row>
    <row r="34408" spans="5:5" x14ac:dyDescent="0.3">
      <c r="E34408" s="1"/>
    </row>
    <row r="34409" spans="5:5" x14ac:dyDescent="0.3">
      <c r="E34409" s="1"/>
    </row>
    <row r="34410" spans="5:5" x14ac:dyDescent="0.3">
      <c r="E34410" s="1"/>
    </row>
    <row r="34411" spans="5:5" x14ac:dyDescent="0.3">
      <c r="E34411" s="1"/>
    </row>
    <row r="34412" spans="5:5" x14ac:dyDescent="0.3">
      <c r="E34412" s="1"/>
    </row>
    <row r="34413" spans="5:5" x14ac:dyDescent="0.3">
      <c r="E34413" s="1"/>
    </row>
    <row r="34414" spans="5:5" x14ac:dyDescent="0.3">
      <c r="E34414" s="1"/>
    </row>
    <row r="34415" spans="5:5" x14ac:dyDescent="0.3">
      <c r="E34415" s="1"/>
    </row>
    <row r="34416" spans="5:5" x14ac:dyDescent="0.3">
      <c r="E34416" s="1"/>
    </row>
    <row r="34417" spans="5:5" x14ac:dyDescent="0.3">
      <c r="E34417" s="1"/>
    </row>
    <row r="34418" spans="5:5" x14ac:dyDescent="0.3">
      <c r="E34418" s="1"/>
    </row>
    <row r="34419" spans="5:5" x14ac:dyDescent="0.3">
      <c r="E34419" s="1"/>
    </row>
    <row r="34420" spans="5:5" x14ac:dyDescent="0.3">
      <c r="E34420" s="1"/>
    </row>
    <row r="34421" spans="5:5" x14ac:dyDescent="0.3">
      <c r="E34421" s="1"/>
    </row>
    <row r="34422" spans="5:5" x14ac:dyDescent="0.3">
      <c r="E34422" s="1"/>
    </row>
    <row r="34423" spans="5:5" x14ac:dyDescent="0.3">
      <c r="E34423" s="1"/>
    </row>
    <row r="34424" spans="5:5" x14ac:dyDescent="0.3">
      <c r="E34424" s="1"/>
    </row>
    <row r="34425" spans="5:5" x14ac:dyDescent="0.3">
      <c r="E34425" s="1"/>
    </row>
    <row r="34426" spans="5:5" x14ac:dyDescent="0.3">
      <c r="E34426" s="1"/>
    </row>
    <row r="34427" spans="5:5" x14ac:dyDescent="0.3">
      <c r="E34427" s="1"/>
    </row>
    <row r="34428" spans="5:5" x14ac:dyDescent="0.3">
      <c r="E34428" s="1"/>
    </row>
    <row r="34429" spans="5:5" x14ac:dyDescent="0.3">
      <c r="E34429" s="1"/>
    </row>
    <row r="34430" spans="5:5" x14ac:dyDescent="0.3">
      <c r="E34430" s="1"/>
    </row>
    <row r="34431" spans="5:5" x14ac:dyDescent="0.3">
      <c r="E34431" s="1"/>
    </row>
    <row r="34432" spans="5:5" x14ac:dyDescent="0.3">
      <c r="E34432" s="1"/>
    </row>
    <row r="34433" spans="5:5" x14ac:dyDescent="0.3">
      <c r="E34433" s="1"/>
    </row>
    <row r="34434" spans="5:5" x14ac:dyDescent="0.3">
      <c r="E34434" s="1"/>
    </row>
    <row r="34435" spans="5:5" x14ac:dyDescent="0.3">
      <c r="E34435" s="1"/>
    </row>
    <row r="34436" spans="5:5" x14ac:dyDescent="0.3">
      <c r="E34436" s="1"/>
    </row>
    <row r="34437" spans="5:5" x14ac:dyDescent="0.3">
      <c r="E34437" s="1"/>
    </row>
    <row r="34438" spans="5:5" x14ac:dyDescent="0.3">
      <c r="E34438" s="1"/>
    </row>
    <row r="34439" spans="5:5" x14ac:dyDescent="0.3">
      <c r="E34439" s="1"/>
    </row>
    <row r="34440" spans="5:5" x14ac:dyDescent="0.3">
      <c r="E34440" s="1"/>
    </row>
    <row r="34441" spans="5:5" x14ac:dyDescent="0.3">
      <c r="E34441" s="1"/>
    </row>
    <row r="34442" spans="5:5" x14ac:dyDescent="0.3">
      <c r="E34442" s="1"/>
    </row>
    <row r="34443" spans="5:5" x14ac:dyDescent="0.3">
      <c r="E34443" s="1"/>
    </row>
    <row r="34444" spans="5:5" x14ac:dyDescent="0.3">
      <c r="E34444" s="1"/>
    </row>
    <row r="34445" spans="5:5" x14ac:dyDescent="0.3">
      <c r="E34445" s="1"/>
    </row>
    <row r="34446" spans="5:5" x14ac:dyDescent="0.3">
      <c r="E34446" s="1"/>
    </row>
    <row r="34447" spans="5:5" x14ac:dyDescent="0.3">
      <c r="E34447" s="1"/>
    </row>
    <row r="34448" spans="5:5" x14ac:dyDescent="0.3">
      <c r="E34448" s="1"/>
    </row>
    <row r="34449" spans="5:5" x14ac:dyDescent="0.3">
      <c r="E34449" s="1"/>
    </row>
    <row r="34450" spans="5:5" x14ac:dyDescent="0.3">
      <c r="E34450" s="1"/>
    </row>
    <row r="34451" spans="5:5" x14ac:dyDescent="0.3">
      <c r="E34451" s="1"/>
    </row>
    <row r="34452" spans="5:5" x14ac:dyDescent="0.3">
      <c r="E34452" s="1"/>
    </row>
    <row r="34453" spans="5:5" x14ac:dyDescent="0.3">
      <c r="E34453" s="1"/>
    </row>
    <row r="34454" spans="5:5" x14ac:dyDescent="0.3">
      <c r="E34454" s="1"/>
    </row>
    <row r="34455" spans="5:5" x14ac:dyDescent="0.3">
      <c r="E34455" s="1"/>
    </row>
    <row r="34456" spans="5:5" x14ac:dyDescent="0.3">
      <c r="E34456" s="1"/>
    </row>
    <row r="34457" spans="5:5" x14ac:dyDescent="0.3">
      <c r="E34457" s="1"/>
    </row>
    <row r="34458" spans="5:5" x14ac:dyDescent="0.3">
      <c r="E34458" s="1"/>
    </row>
    <row r="34459" spans="5:5" x14ac:dyDescent="0.3">
      <c r="E34459" s="1"/>
    </row>
    <row r="34460" spans="5:5" x14ac:dyDescent="0.3">
      <c r="E34460" s="1"/>
    </row>
    <row r="34461" spans="5:5" x14ac:dyDescent="0.3">
      <c r="E34461" s="1"/>
    </row>
    <row r="34462" spans="5:5" x14ac:dyDescent="0.3">
      <c r="E34462" s="1"/>
    </row>
    <row r="34463" spans="5:5" x14ac:dyDescent="0.3">
      <c r="E34463" s="1"/>
    </row>
    <row r="34464" spans="5:5" x14ac:dyDescent="0.3">
      <c r="E34464" s="1"/>
    </row>
    <row r="34465" spans="5:5" x14ac:dyDescent="0.3">
      <c r="E34465" s="1"/>
    </row>
    <row r="34466" spans="5:5" x14ac:dyDescent="0.3">
      <c r="E34466" s="1"/>
    </row>
    <row r="34467" spans="5:5" x14ac:dyDescent="0.3">
      <c r="E34467" s="1"/>
    </row>
    <row r="34468" spans="5:5" x14ac:dyDescent="0.3">
      <c r="E34468" s="1"/>
    </row>
    <row r="34469" spans="5:5" x14ac:dyDescent="0.3">
      <c r="E34469" s="1"/>
    </row>
    <row r="34470" spans="5:5" x14ac:dyDescent="0.3">
      <c r="E34470" s="1"/>
    </row>
    <row r="34471" spans="5:5" x14ac:dyDescent="0.3">
      <c r="E34471" s="1"/>
    </row>
    <row r="34472" spans="5:5" x14ac:dyDescent="0.3">
      <c r="E34472" s="1"/>
    </row>
    <row r="34473" spans="5:5" x14ac:dyDescent="0.3">
      <c r="E34473" s="1"/>
    </row>
    <row r="34474" spans="5:5" x14ac:dyDescent="0.3">
      <c r="E34474" s="1"/>
    </row>
    <row r="34475" spans="5:5" x14ac:dyDescent="0.3">
      <c r="E34475" s="1"/>
    </row>
    <row r="34476" spans="5:5" x14ac:dyDescent="0.3">
      <c r="E34476" s="1"/>
    </row>
    <row r="34477" spans="5:5" x14ac:dyDescent="0.3">
      <c r="E34477" s="1"/>
    </row>
    <row r="34478" spans="5:5" x14ac:dyDescent="0.3">
      <c r="E34478" s="1"/>
    </row>
    <row r="34479" spans="5:5" x14ac:dyDescent="0.3">
      <c r="E34479" s="1"/>
    </row>
    <row r="34480" spans="5:5" x14ac:dyDescent="0.3">
      <c r="E34480" s="1"/>
    </row>
    <row r="34481" spans="5:5" x14ac:dyDescent="0.3">
      <c r="E34481" s="1"/>
    </row>
    <row r="34482" spans="5:5" x14ac:dyDescent="0.3">
      <c r="E34482" s="1"/>
    </row>
    <row r="34483" spans="5:5" x14ac:dyDescent="0.3">
      <c r="E34483" s="1"/>
    </row>
    <row r="34484" spans="5:5" x14ac:dyDescent="0.3">
      <c r="E34484" s="1"/>
    </row>
    <row r="34485" spans="5:5" x14ac:dyDescent="0.3">
      <c r="E34485" s="1"/>
    </row>
    <row r="34486" spans="5:5" x14ac:dyDescent="0.3">
      <c r="E34486" s="1"/>
    </row>
    <row r="34487" spans="5:5" x14ac:dyDescent="0.3">
      <c r="E34487" s="1"/>
    </row>
    <row r="34488" spans="5:5" x14ac:dyDescent="0.3">
      <c r="E34488" s="1"/>
    </row>
    <row r="34489" spans="5:5" x14ac:dyDescent="0.3">
      <c r="E34489" s="1"/>
    </row>
    <row r="34490" spans="5:5" x14ac:dyDescent="0.3">
      <c r="E34490" s="1"/>
    </row>
    <row r="34491" spans="5:5" x14ac:dyDescent="0.3">
      <c r="E34491" s="1"/>
    </row>
    <row r="34492" spans="5:5" x14ac:dyDescent="0.3">
      <c r="E34492" s="1"/>
    </row>
    <row r="34493" spans="5:5" x14ac:dyDescent="0.3">
      <c r="E34493" s="1"/>
    </row>
    <row r="34494" spans="5:5" x14ac:dyDescent="0.3">
      <c r="E34494" s="1"/>
    </row>
    <row r="34495" spans="5:5" x14ac:dyDescent="0.3">
      <c r="E34495" s="1"/>
    </row>
    <row r="34496" spans="5:5" x14ac:dyDescent="0.3">
      <c r="E34496" s="1"/>
    </row>
    <row r="34497" spans="5:5" x14ac:dyDescent="0.3">
      <c r="E34497" s="1"/>
    </row>
    <row r="34498" spans="5:5" x14ac:dyDescent="0.3">
      <c r="E34498" s="1"/>
    </row>
    <row r="34499" spans="5:5" x14ac:dyDescent="0.3">
      <c r="E34499" s="1"/>
    </row>
    <row r="34500" spans="5:5" x14ac:dyDescent="0.3">
      <c r="E34500" s="1"/>
    </row>
    <row r="34501" spans="5:5" x14ac:dyDescent="0.3">
      <c r="E34501" s="1"/>
    </row>
    <row r="34502" spans="5:5" x14ac:dyDescent="0.3">
      <c r="E34502" s="1"/>
    </row>
    <row r="34503" spans="5:5" x14ac:dyDescent="0.3">
      <c r="E34503" s="1"/>
    </row>
    <row r="34504" spans="5:5" x14ac:dyDescent="0.3">
      <c r="E34504" s="1"/>
    </row>
    <row r="34505" spans="5:5" x14ac:dyDescent="0.3">
      <c r="E34505" s="1"/>
    </row>
    <row r="34506" spans="5:5" x14ac:dyDescent="0.3">
      <c r="E34506" s="1"/>
    </row>
    <row r="34507" spans="5:5" x14ac:dyDescent="0.3">
      <c r="E34507" s="1"/>
    </row>
    <row r="34508" spans="5:5" x14ac:dyDescent="0.3">
      <c r="E34508" s="1"/>
    </row>
    <row r="34509" spans="5:5" x14ac:dyDescent="0.3">
      <c r="E34509" s="1"/>
    </row>
    <row r="34510" spans="5:5" x14ac:dyDescent="0.3">
      <c r="E34510" s="1"/>
    </row>
    <row r="34511" spans="5:5" x14ac:dyDescent="0.3">
      <c r="E34511" s="1"/>
    </row>
    <row r="34512" spans="5:5" x14ac:dyDescent="0.3">
      <c r="E34512" s="1"/>
    </row>
    <row r="34513" spans="5:5" x14ac:dyDescent="0.3">
      <c r="E34513" s="1"/>
    </row>
    <row r="34514" spans="5:5" x14ac:dyDescent="0.3">
      <c r="E34514" s="1"/>
    </row>
    <row r="34515" spans="5:5" x14ac:dyDescent="0.3">
      <c r="E34515" s="1"/>
    </row>
    <row r="34516" spans="5:5" x14ac:dyDescent="0.3">
      <c r="E34516" s="1"/>
    </row>
    <row r="34517" spans="5:5" x14ac:dyDescent="0.3">
      <c r="E34517" s="1"/>
    </row>
    <row r="34518" spans="5:5" x14ac:dyDescent="0.3">
      <c r="E34518" s="1"/>
    </row>
    <row r="34519" spans="5:5" x14ac:dyDescent="0.3">
      <c r="E34519" s="1"/>
    </row>
    <row r="34520" spans="5:5" x14ac:dyDescent="0.3">
      <c r="E34520" s="1"/>
    </row>
    <row r="34521" spans="5:5" x14ac:dyDescent="0.3">
      <c r="E34521" s="1"/>
    </row>
    <row r="34522" spans="5:5" x14ac:dyDescent="0.3">
      <c r="E34522" s="1"/>
    </row>
    <row r="34523" spans="5:5" x14ac:dyDescent="0.3">
      <c r="E34523" s="1"/>
    </row>
    <row r="34524" spans="5:5" x14ac:dyDescent="0.3">
      <c r="E34524" s="1"/>
    </row>
    <row r="34525" spans="5:5" x14ac:dyDescent="0.3">
      <c r="E34525" s="1"/>
    </row>
    <row r="34526" spans="5:5" x14ac:dyDescent="0.3">
      <c r="E34526" s="1"/>
    </row>
    <row r="34527" spans="5:5" x14ac:dyDescent="0.3">
      <c r="E34527" s="1"/>
    </row>
    <row r="34528" spans="5:5" x14ac:dyDescent="0.3">
      <c r="E34528" s="1"/>
    </row>
    <row r="34529" spans="5:5" x14ac:dyDescent="0.3">
      <c r="E34529" s="1"/>
    </row>
    <row r="34530" spans="5:5" x14ac:dyDescent="0.3">
      <c r="E34530" s="1"/>
    </row>
    <row r="34531" spans="5:5" x14ac:dyDescent="0.3">
      <c r="E34531" s="1"/>
    </row>
    <row r="34532" spans="5:5" x14ac:dyDescent="0.3">
      <c r="E34532" s="1"/>
    </row>
    <row r="34533" spans="5:5" x14ac:dyDescent="0.3">
      <c r="E34533" s="1"/>
    </row>
    <row r="34534" spans="5:5" x14ac:dyDescent="0.3">
      <c r="E34534" s="1"/>
    </row>
    <row r="34535" spans="5:5" x14ac:dyDescent="0.3">
      <c r="E34535" s="1"/>
    </row>
    <row r="34536" spans="5:5" x14ac:dyDescent="0.3">
      <c r="E34536" s="1"/>
    </row>
    <row r="34537" spans="5:5" x14ac:dyDescent="0.3">
      <c r="E34537" s="1"/>
    </row>
    <row r="34538" spans="5:5" x14ac:dyDescent="0.3">
      <c r="E34538" s="1"/>
    </row>
    <row r="34539" spans="5:5" x14ac:dyDescent="0.3">
      <c r="E34539" s="1"/>
    </row>
    <row r="34540" spans="5:5" x14ac:dyDescent="0.3">
      <c r="E34540" s="1"/>
    </row>
    <row r="34541" spans="5:5" x14ac:dyDescent="0.3">
      <c r="E34541" s="1"/>
    </row>
    <row r="34542" spans="5:5" x14ac:dyDescent="0.3">
      <c r="E34542" s="1"/>
    </row>
    <row r="34543" spans="5:5" x14ac:dyDescent="0.3">
      <c r="E34543" s="1"/>
    </row>
    <row r="34544" spans="5:5" x14ac:dyDescent="0.3">
      <c r="E34544" s="1"/>
    </row>
    <row r="34545" spans="5:5" x14ac:dyDescent="0.3">
      <c r="E34545" s="1"/>
    </row>
    <row r="34546" spans="5:5" x14ac:dyDescent="0.3">
      <c r="E34546" s="1"/>
    </row>
    <row r="34547" spans="5:5" x14ac:dyDescent="0.3">
      <c r="E34547" s="1"/>
    </row>
    <row r="34548" spans="5:5" x14ac:dyDescent="0.3">
      <c r="E34548" s="1"/>
    </row>
    <row r="34549" spans="5:5" x14ac:dyDescent="0.3">
      <c r="E34549" s="1"/>
    </row>
    <row r="34550" spans="5:5" x14ac:dyDescent="0.3">
      <c r="E34550" s="1"/>
    </row>
    <row r="34551" spans="5:5" x14ac:dyDescent="0.3">
      <c r="E34551" s="1"/>
    </row>
    <row r="34552" spans="5:5" x14ac:dyDescent="0.3">
      <c r="E34552" s="1"/>
    </row>
    <row r="34553" spans="5:5" x14ac:dyDescent="0.3">
      <c r="E34553" s="1"/>
    </row>
    <row r="34554" spans="5:5" x14ac:dyDescent="0.3">
      <c r="E34554" s="1"/>
    </row>
    <row r="34555" spans="5:5" x14ac:dyDescent="0.3">
      <c r="E34555" s="1"/>
    </row>
    <row r="34556" spans="5:5" x14ac:dyDescent="0.3">
      <c r="E34556" s="1"/>
    </row>
    <row r="34557" spans="5:5" x14ac:dyDescent="0.3">
      <c r="E34557" s="1"/>
    </row>
    <row r="34558" spans="5:5" x14ac:dyDescent="0.3">
      <c r="E34558" s="1"/>
    </row>
    <row r="34559" spans="5:5" x14ac:dyDescent="0.3">
      <c r="E34559" s="1"/>
    </row>
    <row r="34560" spans="5:5" x14ac:dyDescent="0.3">
      <c r="E34560" s="1"/>
    </row>
    <row r="34561" spans="5:5" x14ac:dyDescent="0.3">
      <c r="E34561" s="1"/>
    </row>
    <row r="34562" spans="5:5" x14ac:dyDescent="0.3">
      <c r="E34562" s="1"/>
    </row>
    <row r="34563" spans="5:5" x14ac:dyDescent="0.3">
      <c r="E34563" s="1"/>
    </row>
    <row r="34564" spans="5:5" x14ac:dyDescent="0.3">
      <c r="E34564" s="1"/>
    </row>
    <row r="34565" spans="5:5" x14ac:dyDescent="0.3">
      <c r="E34565" s="1"/>
    </row>
    <row r="34566" spans="5:5" x14ac:dyDescent="0.3">
      <c r="E34566" s="1"/>
    </row>
    <row r="34567" spans="5:5" x14ac:dyDescent="0.3">
      <c r="E34567" s="1"/>
    </row>
    <row r="34568" spans="5:5" x14ac:dyDescent="0.3">
      <c r="E34568" s="1"/>
    </row>
    <row r="34569" spans="5:5" x14ac:dyDescent="0.3">
      <c r="E34569" s="1"/>
    </row>
    <row r="34570" spans="5:5" x14ac:dyDescent="0.3">
      <c r="E34570" s="1"/>
    </row>
    <row r="34571" spans="5:5" x14ac:dyDescent="0.3">
      <c r="E34571" s="1"/>
    </row>
    <row r="34572" spans="5:5" x14ac:dyDescent="0.3">
      <c r="E34572" s="1"/>
    </row>
    <row r="34573" spans="5:5" x14ac:dyDescent="0.3">
      <c r="E34573" s="1"/>
    </row>
    <row r="34574" spans="5:5" x14ac:dyDescent="0.3">
      <c r="E34574" s="1"/>
    </row>
    <row r="34575" spans="5:5" x14ac:dyDescent="0.3">
      <c r="E34575" s="1"/>
    </row>
    <row r="34576" spans="5:5" x14ac:dyDescent="0.3">
      <c r="E34576" s="1"/>
    </row>
    <row r="34577" spans="5:5" x14ac:dyDescent="0.3">
      <c r="E34577" s="1"/>
    </row>
    <row r="34578" spans="5:5" x14ac:dyDescent="0.3">
      <c r="E34578" s="1"/>
    </row>
    <row r="34579" spans="5:5" x14ac:dyDescent="0.3">
      <c r="E34579" s="1"/>
    </row>
    <row r="34580" spans="5:5" x14ac:dyDescent="0.3">
      <c r="E34580" s="1"/>
    </row>
    <row r="34581" spans="5:5" x14ac:dyDescent="0.3">
      <c r="E34581" s="1"/>
    </row>
    <row r="34582" spans="5:5" x14ac:dyDescent="0.3">
      <c r="E34582" s="1"/>
    </row>
    <row r="34583" spans="5:5" x14ac:dyDescent="0.3">
      <c r="E34583" s="1"/>
    </row>
    <row r="34584" spans="5:5" x14ac:dyDescent="0.3">
      <c r="E34584" s="1"/>
    </row>
    <row r="34585" spans="5:5" x14ac:dyDescent="0.3">
      <c r="E34585" s="1"/>
    </row>
    <row r="34586" spans="5:5" x14ac:dyDescent="0.3">
      <c r="E34586" s="1"/>
    </row>
    <row r="34587" spans="5:5" x14ac:dyDescent="0.3">
      <c r="E34587" s="1"/>
    </row>
    <row r="34588" spans="5:5" x14ac:dyDescent="0.3">
      <c r="E34588" s="1"/>
    </row>
    <row r="34589" spans="5:5" x14ac:dyDescent="0.3">
      <c r="E34589" s="1"/>
    </row>
    <row r="34590" spans="5:5" x14ac:dyDescent="0.3">
      <c r="E34590" s="1"/>
    </row>
    <row r="34591" spans="5:5" x14ac:dyDescent="0.3">
      <c r="E34591" s="1"/>
    </row>
    <row r="34592" spans="5:5" x14ac:dyDescent="0.3">
      <c r="E34592" s="1"/>
    </row>
    <row r="34593" spans="5:5" x14ac:dyDescent="0.3">
      <c r="E34593" s="1"/>
    </row>
    <row r="34594" spans="5:5" x14ac:dyDescent="0.3">
      <c r="E34594" s="1"/>
    </row>
    <row r="34595" spans="5:5" x14ac:dyDescent="0.3">
      <c r="E34595" s="1"/>
    </row>
    <row r="34596" spans="5:5" x14ac:dyDescent="0.3">
      <c r="E34596" s="1"/>
    </row>
    <row r="34597" spans="5:5" x14ac:dyDescent="0.3">
      <c r="E34597" s="1"/>
    </row>
    <row r="34598" spans="5:5" x14ac:dyDescent="0.3">
      <c r="E34598" s="1"/>
    </row>
    <row r="34599" spans="5:5" x14ac:dyDescent="0.3">
      <c r="E34599" s="1"/>
    </row>
    <row r="34600" spans="5:5" x14ac:dyDescent="0.3">
      <c r="E34600" s="1"/>
    </row>
    <row r="34601" spans="5:5" x14ac:dyDescent="0.3">
      <c r="E34601" s="1"/>
    </row>
    <row r="34602" spans="5:5" x14ac:dyDescent="0.3">
      <c r="E34602" s="1"/>
    </row>
    <row r="34603" spans="5:5" x14ac:dyDescent="0.3">
      <c r="E34603" s="1"/>
    </row>
    <row r="34604" spans="5:5" x14ac:dyDescent="0.3">
      <c r="E34604" s="1"/>
    </row>
    <row r="34605" spans="5:5" x14ac:dyDescent="0.3">
      <c r="E34605" s="1"/>
    </row>
    <row r="34606" spans="5:5" x14ac:dyDescent="0.3">
      <c r="E34606" s="1"/>
    </row>
    <row r="34607" spans="5:5" x14ac:dyDescent="0.3">
      <c r="E34607" s="1"/>
    </row>
    <row r="34608" spans="5:5" x14ac:dyDescent="0.3">
      <c r="E34608" s="1"/>
    </row>
    <row r="34609" spans="5:5" x14ac:dyDescent="0.3">
      <c r="E34609" s="1"/>
    </row>
    <row r="34610" spans="5:5" x14ac:dyDescent="0.3">
      <c r="E34610" s="1"/>
    </row>
    <row r="34611" spans="5:5" x14ac:dyDescent="0.3">
      <c r="E34611" s="1"/>
    </row>
    <row r="34612" spans="5:5" x14ac:dyDescent="0.3">
      <c r="E34612" s="1"/>
    </row>
    <row r="34613" spans="5:5" x14ac:dyDescent="0.3">
      <c r="E34613" s="1"/>
    </row>
    <row r="34614" spans="5:5" x14ac:dyDescent="0.3">
      <c r="E34614" s="1"/>
    </row>
    <row r="34615" spans="5:5" x14ac:dyDescent="0.3">
      <c r="E34615" s="1"/>
    </row>
    <row r="34616" spans="5:5" x14ac:dyDescent="0.3">
      <c r="E34616" s="1"/>
    </row>
    <row r="34617" spans="5:5" x14ac:dyDescent="0.3">
      <c r="E34617" s="1"/>
    </row>
    <row r="34618" spans="5:5" x14ac:dyDescent="0.3">
      <c r="E34618" s="1"/>
    </row>
    <row r="34619" spans="5:5" x14ac:dyDescent="0.3">
      <c r="E34619" s="1"/>
    </row>
    <row r="34620" spans="5:5" x14ac:dyDescent="0.3">
      <c r="E34620" s="1"/>
    </row>
    <row r="34621" spans="5:5" x14ac:dyDescent="0.3">
      <c r="E34621" s="1"/>
    </row>
    <row r="34622" spans="5:5" x14ac:dyDescent="0.3">
      <c r="E34622" s="1"/>
    </row>
    <row r="34623" spans="5:5" x14ac:dyDescent="0.3">
      <c r="E34623" s="1"/>
    </row>
    <row r="34624" spans="5:5" x14ac:dyDescent="0.3">
      <c r="E34624" s="1"/>
    </row>
    <row r="34625" spans="5:5" x14ac:dyDescent="0.3">
      <c r="E34625" s="1"/>
    </row>
    <row r="34626" spans="5:5" x14ac:dyDescent="0.3">
      <c r="E34626" s="1"/>
    </row>
    <row r="34627" spans="5:5" x14ac:dyDescent="0.3">
      <c r="E34627" s="1"/>
    </row>
    <row r="34628" spans="5:5" x14ac:dyDescent="0.3">
      <c r="E34628" s="1"/>
    </row>
    <row r="34629" spans="5:5" x14ac:dyDescent="0.3">
      <c r="E34629" s="1"/>
    </row>
    <row r="34630" spans="5:5" x14ac:dyDescent="0.3">
      <c r="E34630" s="1"/>
    </row>
    <row r="34631" spans="5:5" x14ac:dyDescent="0.3">
      <c r="E34631" s="1"/>
    </row>
    <row r="34632" spans="5:5" x14ac:dyDescent="0.3">
      <c r="E34632" s="1"/>
    </row>
    <row r="34633" spans="5:5" x14ac:dyDescent="0.3">
      <c r="E34633" s="1"/>
    </row>
    <row r="34634" spans="5:5" x14ac:dyDescent="0.3">
      <c r="E34634" s="1"/>
    </row>
    <row r="34635" spans="5:5" x14ac:dyDescent="0.3">
      <c r="E34635" s="1"/>
    </row>
    <row r="34636" spans="5:5" x14ac:dyDescent="0.3">
      <c r="E34636" s="1"/>
    </row>
    <row r="34637" spans="5:5" x14ac:dyDescent="0.3">
      <c r="E34637" s="1"/>
    </row>
    <row r="34638" spans="5:5" x14ac:dyDescent="0.3">
      <c r="E34638" s="1"/>
    </row>
    <row r="34639" spans="5:5" x14ac:dyDescent="0.3">
      <c r="E34639" s="1"/>
    </row>
    <row r="34640" spans="5:5" x14ac:dyDescent="0.3">
      <c r="E34640" s="1"/>
    </row>
    <row r="34641" spans="5:5" x14ac:dyDescent="0.3">
      <c r="E34641" s="1"/>
    </row>
    <row r="34642" spans="5:5" x14ac:dyDescent="0.3">
      <c r="E34642" s="1"/>
    </row>
    <row r="34643" spans="5:5" x14ac:dyDescent="0.3">
      <c r="E34643" s="1"/>
    </row>
    <row r="34644" spans="5:5" x14ac:dyDescent="0.3">
      <c r="E34644" s="1"/>
    </row>
    <row r="34645" spans="5:5" x14ac:dyDescent="0.3">
      <c r="E34645" s="1"/>
    </row>
    <row r="34646" spans="5:5" x14ac:dyDescent="0.3">
      <c r="E34646" s="1"/>
    </row>
    <row r="34647" spans="5:5" x14ac:dyDescent="0.3">
      <c r="E34647" s="1"/>
    </row>
    <row r="34648" spans="5:5" x14ac:dyDescent="0.3">
      <c r="E34648" s="1"/>
    </row>
    <row r="34649" spans="5:5" x14ac:dyDescent="0.3">
      <c r="E34649" s="1"/>
    </row>
    <row r="34650" spans="5:5" x14ac:dyDescent="0.3">
      <c r="E34650" s="1"/>
    </row>
    <row r="34651" spans="5:5" x14ac:dyDescent="0.3">
      <c r="E34651" s="1"/>
    </row>
    <row r="34652" spans="5:5" x14ac:dyDescent="0.3">
      <c r="E34652" s="1"/>
    </row>
    <row r="34653" spans="5:5" x14ac:dyDescent="0.3">
      <c r="E34653" s="1"/>
    </row>
    <row r="34654" spans="5:5" x14ac:dyDescent="0.3">
      <c r="E34654" s="1"/>
    </row>
    <row r="34655" spans="5:5" x14ac:dyDescent="0.3">
      <c r="E34655" s="1"/>
    </row>
    <row r="34656" spans="5:5" x14ac:dyDescent="0.3">
      <c r="E34656" s="1"/>
    </row>
    <row r="34657" spans="5:5" x14ac:dyDescent="0.3">
      <c r="E34657" s="1"/>
    </row>
    <row r="34658" spans="5:5" x14ac:dyDescent="0.3">
      <c r="E34658" s="1"/>
    </row>
    <row r="34659" spans="5:5" x14ac:dyDescent="0.3">
      <c r="E34659" s="1"/>
    </row>
    <row r="34660" spans="5:5" x14ac:dyDescent="0.3">
      <c r="E34660" s="1"/>
    </row>
    <row r="34661" spans="5:5" x14ac:dyDescent="0.3">
      <c r="E34661" s="1"/>
    </row>
    <row r="34662" spans="5:5" x14ac:dyDescent="0.3">
      <c r="E34662" s="1"/>
    </row>
    <row r="34663" spans="5:5" x14ac:dyDescent="0.3">
      <c r="E34663" s="1"/>
    </row>
    <row r="34664" spans="5:5" x14ac:dyDescent="0.3">
      <c r="E34664" s="1"/>
    </row>
    <row r="34665" spans="5:5" x14ac:dyDescent="0.3">
      <c r="E34665" s="1"/>
    </row>
    <row r="34666" spans="5:5" x14ac:dyDescent="0.3">
      <c r="E34666" s="1"/>
    </row>
    <row r="34667" spans="5:5" x14ac:dyDescent="0.3">
      <c r="E34667" s="1"/>
    </row>
    <row r="34668" spans="5:5" x14ac:dyDescent="0.3">
      <c r="E34668" s="1"/>
    </row>
    <row r="34669" spans="5:5" x14ac:dyDescent="0.3">
      <c r="E34669" s="1"/>
    </row>
    <row r="34670" spans="5:5" x14ac:dyDescent="0.3">
      <c r="E34670" s="1"/>
    </row>
    <row r="34671" spans="5:5" x14ac:dyDescent="0.3">
      <c r="E34671" s="1"/>
    </row>
    <row r="34672" spans="5:5" x14ac:dyDescent="0.3">
      <c r="E34672" s="1"/>
    </row>
    <row r="34673" spans="5:5" x14ac:dyDescent="0.3">
      <c r="E34673" s="1"/>
    </row>
    <row r="34674" spans="5:5" x14ac:dyDescent="0.3">
      <c r="E34674" s="1"/>
    </row>
    <row r="34675" spans="5:5" x14ac:dyDescent="0.3">
      <c r="E34675" s="1"/>
    </row>
    <row r="34676" spans="5:5" x14ac:dyDescent="0.3">
      <c r="E34676" s="1"/>
    </row>
    <row r="34677" spans="5:5" x14ac:dyDescent="0.3">
      <c r="E34677" s="1"/>
    </row>
    <row r="34678" spans="5:5" x14ac:dyDescent="0.3">
      <c r="E34678" s="1"/>
    </row>
    <row r="34679" spans="5:5" x14ac:dyDescent="0.3">
      <c r="E34679" s="1"/>
    </row>
    <row r="34680" spans="5:5" x14ac:dyDescent="0.3">
      <c r="E34680" s="1"/>
    </row>
    <row r="34681" spans="5:5" x14ac:dyDescent="0.3">
      <c r="E34681" s="1"/>
    </row>
    <row r="34682" spans="5:5" x14ac:dyDescent="0.3">
      <c r="E34682" s="1"/>
    </row>
    <row r="34683" spans="5:5" x14ac:dyDescent="0.3">
      <c r="E34683" s="1"/>
    </row>
    <row r="34684" spans="5:5" x14ac:dyDescent="0.3">
      <c r="E34684" s="1"/>
    </row>
    <row r="34685" spans="5:5" x14ac:dyDescent="0.3">
      <c r="E34685" s="1"/>
    </row>
    <row r="34686" spans="5:5" x14ac:dyDescent="0.3">
      <c r="E34686" s="1"/>
    </row>
    <row r="34687" spans="5:5" x14ac:dyDescent="0.3">
      <c r="E34687" s="1"/>
    </row>
    <row r="34688" spans="5:5" x14ac:dyDescent="0.3">
      <c r="E34688" s="1"/>
    </row>
    <row r="34689" spans="5:5" x14ac:dyDescent="0.3">
      <c r="E34689" s="1"/>
    </row>
    <row r="34690" spans="5:5" x14ac:dyDescent="0.3">
      <c r="E34690" s="1"/>
    </row>
    <row r="34691" spans="5:5" x14ac:dyDescent="0.3">
      <c r="E34691" s="1"/>
    </row>
    <row r="34692" spans="5:5" x14ac:dyDescent="0.3">
      <c r="E34692" s="1"/>
    </row>
    <row r="34693" spans="5:5" x14ac:dyDescent="0.3">
      <c r="E34693" s="1"/>
    </row>
    <row r="34694" spans="5:5" x14ac:dyDescent="0.3">
      <c r="E34694" s="1"/>
    </row>
    <row r="34695" spans="5:5" x14ac:dyDescent="0.3">
      <c r="E34695" s="1"/>
    </row>
    <row r="34696" spans="5:5" x14ac:dyDescent="0.3">
      <c r="E34696" s="1"/>
    </row>
    <row r="34697" spans="5:5" x14ac:dyDescent="0.3">
      <c r="E34697" s="1"/>
    </row>
    <row r="34698" spans="5:5" x14ac:dyDescent="0.3">
      <c r="E34698" s="1"/>
    </row>
    <row r="34699" spans="5:5" x14ac:dyDescent="0.3">
      <c r="E34699" s="1"/>
    </row>
    <row r="34700" spans="5:5" x14ac:dyDescent="0.3">
      <c r="E34700" s="1"/>
    </row>
    <row r="34701" spans="5:5" x14ac:dyDescent="0.3">
      <c r="E34701" s="1"/>
    </row>
    <row r="34702" spans="5:5" x14ac:dyDescent="0.3">
      <c r="E34702" s="1"/>
    </row>
    <row r="34703" spans="5:5" x14ac:dyDescent="0.3">
      <c r="E34703" s="1"/>
    </row>
    <row r="34704" spans="5:5" x14ac:dyDescent="0.3">
      <c r="E34704" s="1"/>
    </row>
    <row r="34705" spans="5:5" x14ac:dyDescent="0.3">
      <c r="E34705" s="1"/>
    </row>
    <row r="34706" spans="5:5" x14ac:dyDescent="0.3">
      <c r="E34706" s="1"/>
    </row>
    <row r="34707" spans="5:5" x14ac:dyDescent="0.3">
      <c r="E34707" s="1"/>
    </row>
    <row r="34708" spans="5:5" x14ac:dyDescent="0.3">
      <c r="E34708" s="1"/>
    </row>
    <row r="34709" spans="5:5" x14ac:dyDescent="0.3">
      <c r="E34709" s="1"/>
    </row>
    <row r="34710" spans="5:5" x14ac:dyDescent="0.3">
      <c r="E34710" s="1"/>
    </row>
    <row r="34711" spans="5:5" x14ac:dyDescent="0.3">
      <c r="E34711" s="1"/>
    </row>
    <row r="34712" spans="5:5" x14ac:dyDescent="0.3">
      <c r="E34712" s="1"/>
    </row>
    <row r="34713" spans="5:5" x14ac:dyDescent="0.3">
      <c r="E34713" s="1"/>
    </row>
    <row r="34714" spans="5:5" x14ac:dyDescent="0.3">
      <c r="E34714" s="1"/>
    </row>
    <row r="34715" spans="5:5" x14ac:dyDescent="0.3">
      <c r="E34715" s="1"/>
    </row>
    <row r="34716" spans="5:5" x14ac:dyDescent="0.3">
      <c r="E34716" s="1"/>
    </row>
    <row r="34717" spans="5:5" x14ac:dyDescent="0.3">
      <c r="E34717" s="1"/>
    </row>
    <row r="34718" spans="5:5" x14ac:dyDescent="0.3">
      <c r="E34718" s="1"/>
    </row>
    <row r="34719" spans="5:5" x14ac:dyDescent="0.3">
      <c r="E34719" s="1"/>
    </row>
    <row r="34720" spans="5:5" x14ac:dyDescent="0.3">
      <c r="E34720" s="1"/>
    </row>
    <row r="34721" spans="5:5" x14ac:dyDescent="0.3">
      <c r="E34721" s="1"/>
    </row>
    <row r="34722" spans="5:5" x14ac:dyDescent="0.3">
      <c r="E34722" s="1"/>
    </row>
    <row r="34723" spans="5:5" x14ac:dyDescent="0.3">
      <c r="E34723" s="1"/>
    </row>
    <row r="34724" spans="5:5" x14ac:dyDescent="0.3">
      <c r="E34724" s="1"/>
    </row>
    <row r="34725" spans="5:5" x14ac:dyDescent="0.3">
      <c r="E34725" s="1"/>
    </row>
    <row r="34726" spans="5:5" x14ac:dyDescent="0.3">
      <c r="E34726" s="1"/>
    </row>
    <row r="34727" spans="5:5" x14ac:dyDescent="0.3">
      <c r="E34727" s="1"/>
    </row>
    <row r="34728" spans="5:5" x14ac:dyDescent="0.3">
      <c r="E34728" s="1"/>
    </row>
    <row r="34729" spans="5:5" x14ac:dyDescent="0.3">
      <c r="E34729" s="1"/>
    </row>
    <row r="34730" spans="5:5" x14ac:dyDescent="0.3">
      <c r="E34730" s="1"/>
    </row>
    <row r="34731" spans="5:5" x14ac:dyDescent="0.3">
      <c r="E34731" s="1"/>
    </row>
    <row r="34732" spans="5:5" x14ac:dyDescent="0.3">
      <c r="E34732" s="1"/>
    </row>
    <row r="34733" spans="5:5" x14ac:dyDescent="0.3">
      <c r="E34733" s="1"/>
    </row>
    <row r="34734" spans="5:5" x14ac:dyDescent="0.3">
      <c r="E34734" s="1"/>
    </row>
    <row r="34735" spans="5:5" x14ac:dyDescent="0.3">
      <c r="E34735" s="1"/>
    </row>
    <row r="34736" spans="5:5" x14ac:dyDescent="0.3">
      <c r="E34736" s="1"/>
    </row>
    <row r="34737" spans="5:5" x14ac:dyDescent="0.3">
      <c r="E34737" s="1"/>
    </row>
    <row r="34738" spans="5:5" x14ac:dyDescent="0.3">
      <c r="E34738" s="1"/>
    </row>
    <row r="34739" spans="5:5" x14ac:dyDescent="0.3">
      <c r="E34739" s="1"/>
    </row>
    <row r="34740" spans="5:5" x14ac:dyDescent="0.3">
      <c r="E34740" s="1"/>
    </row>
    <row r="34741" spans="5:5" x14ac:dyDescent="0.3">
      <c r="E34741" s="1"/>
    </row>
    <row r="34742" spans="5:5" x14ac:dyDescent="0.3">
      <c r="E34742" s="1"/>
    </row>
    <row r="34743" spans="5:5" x14ac:dyDescent="0.3">
      <c r="E34743" s="1"/>
    </row>
    <row r="34744" spans="5:5" x14ac:dyDescent="0.3">
      <c r="E34744" s="1"/>
    </row>
    <row r="34745" spans="5:5" x14ac:dyDescent="0.3">
      <c r="E34745" s="1"/>
    </row>
    <row r="34746" spans="5:5" x14ac:dyDescent="0.3">
      <c r="E34746" s="1"/>
    </row>
    <row r="34747" spans="5:5" x14ac:dyDescent="0.3">
      <c r="E34747" s="1"/>
    </row>
    <row r="34748" spans="5:5" x14ac:dyDescent="0.3">
      <c r="E34748" s="1"/>
    </row>
    <row r="34749" spans="5:5" x14ac:dyDescent="0.3">
      <c r="E34749" s="1"/>
    </row>
    <row r="34750" spans="5:5" x14ac:dyDescent="0.3">
      <c r="E34750" s="1"/>
    </row>
    <row r="34751" spans="5:5" x14ac:dyDescent="0.3">
      <c r="E34751" s="1"/>
    </row>
    <row r="34752" spans="5:5" x14ac:dyDescent="0.3">
      <c r="E34752" s="1"/>
    </row>
    <row r="34753" spans="5:5" x14ac:dyDescent="0.3">
      <c r="E34753" s="1"/>
    </row>
    <row r="34754" spans="5:5" x14ac:dyDescent="0.3">
      <c r="E34754" s="1"/>
    </row>
    <row r="34755" spans="5:5" x14ac:dyDescent="0.3">
      <c r="E34755" s="1"/>
    </row>
    <row r="34756" spans="5:5" x14ac:dyDescent="0.3">
      <c r="E34756" s="1"/>
    </row>
    <row r="34757" spans="5:5" x14ac:dyDescent="0.3">
      <c r="E34757" s="1"/>
    </row>
    <row r="34758" spans="5:5" x14ac:dyDescent="0.3">
      <c r="E34758" s="1"/>
    </row>
    <row r="34759" spans="5:5" x14ac:dyDescent="0.3">
      <c r="E34759" s="1"/>
    </row>
    <row r="34760" spans="5:5" x14ac:dyDescent="0.3">
      <c r="E34760" s="1"/>
    </row>
    <row r="34761" spans="5:5" x14ac:dyDescent="0.3">
      <c r="E34761" s="1"/>
    </row>
    <row r="34762" spans="5:5" x14ac:dyDescent="0.3">
      <c r="E34762" s="1"/>
    </row>
    <row r="34763" spans="5:5" x14ac:dyDescent="0.3">
      <c r="E34763" s="1"/>
    </row>
    <row r="34764" spans="5:5" x14ac:dyDescent="0.3">
      <c r="E34764" s="1"/>
    </row>
    <row r="34765" spans="5:5" x14ac:dyDescent="0.3">
      <c r="E34765" s="1"/>
    </row>
    <row r="34766" spans="5:5" x14ac:dyDescent="0.3">
      <c r="E34766" s="1"/>
    </row>
    <row r="34767" spans="5:5" x14ac:dyDescent="0.3">
      <c r="E34767" s="1"/>
    </row>
    <row r="34768" spans="5:5" x14ac:dyDescent="0.3">
      <c r="E34768" s="1"/>
    </row>
    <row r="34769" spans="5:5" x14ac:dyDescent="0.3">
      <c r="E34769" s="1"/>
    </row>
    <row r="34770" spans="5:5" x14ac:dyDescent="0.3">
      <c r="E34770" s="1"/>
    </row>
    <row r="34771" spans="5:5" x14ac:dyDescent="0.3">
      <c r="E34771" s="1"/>
    </row>
    <row r="34772" spans="5:5" x14ac:dyDescent="0.3">
      <c r="E34772" s="1"/>
    </row>
    <row r="34773" spans="5:5" x14ac:dyDescent="0.3">
      <c r="E34773" s="1"/>
    </row>
    <row r="34774" spans="5:5" x14ac:dyDescent="0.3">
      <c r="E34774" s="1"/>
    </row>
    <row r="34775" spans="5:5" x14ac:dyDescent="0.3">
      <c r="E34775" s="1"/>
    </row>
    <row r="34776" spans="5:5" x14ac:dyDescent="0.3">
      <c r="E34776" s="1"/>
    </row>
    <row r="34777" spans="5:5" x14ac:dyDescent="0.3">
      <c r="E34777" s="1"/>
    </row>
    <row r="34778" spans="5:5" x14ac:dyDescent="0.3">
      <c r="E34778" s="1"/>
    </row>
    <row r="34779" spans="5:5" x14ac:dyDescent="0.3">
      <c r="E34779" s="1"/>
    </row>
    <row r="34780" spans="5:5" x14ac:dyDescent="0.3">
      <c r="E34780" s="1"/>
    </row>
    <row r="34781" spans="5:5" x14ac:dyDescent="0.3">
      <c r="E34781" s="1"/>
    </row>
    <row r="34782" spans="5:5" x14ac:dyDescent="0.3">
      <c r="E34782" s="1"/>
    </row>
    <row r="34783" spans="5:5" x14ac:dyDescent="0.3">
      <c r="E34783" s="1"/>
    </row>
    <row r="34784" spans="5:5" x14ac:dyDescent="0.3">
      <c r="E34784" s="1"/>
    </row>
    <row r="34785" spans="5:5" x14ac:dyDescent="0.3">
      <c r="E34785" s="1"/>
    </row>
    <row r="34786" spans="5:5" x14ac:dyDescent="0.3">
      <c r="E34786" s="1"/>
    </row>
    <row r="34787" spans="5:5" x14ac:dyDescent="0.3">
      <c r="E34787" s="1"/>
    </row>
    <row r="34788" spans="5:5" x14ac:dyDescent="0.3">
      <c r="E34788" s="1"/>
    </row>
    <row r="34789" spans="5:5" x14ac:dyDescent="0.3">
      <c r="E34789" s="1"/>
    </row>
    <row r="34790" spans="5:5" x14ac:dyDescent="0.3">
      <c r="E34790" s="1"/>
    </row>
    <row r="34791" spans="5:5" x14ac:dyDescent="0.3">
      <c r="E34791" s="1"/>
    </row>
    <row r="34792" spans="5:5" x14ac:dyDescent="0.3">
      <c r="E34792" s="1"/>
    </row>
    <row r="34793" spans="5:5" x14ac:dyDescent="0.3">
      <c r="E34793" s="1"/>
    </row>
    <row r="34794" spans="5:5" x14ac:dyDescent="0.3">
      <c r="E34794" s="1"/>
    </row>
    <row r="34795" spans="5:5" x14ac:dyDescent="0.3">
      <c r="E34795" s="1"/>
    </row>
    <row r="34796" spans="5:5" x14ac:dyDescent="0.3">
      <c r="E34796" s="1"/>
    </row>
    <row r="34797" spans="5:5" x14ac:dyDescent="0.3">
      <c r="E34797" s="1"/>
    </row>
    <row r="34798" spans="5:5" x14ac:dyDescent="0.3">
      <c r="E34798" s="1"/>
    </row>
    <row r="34799" spans="5:5" x14ac:dyDescent="0.3">
      <c r="E34799" s="1"/>
    </row>
    <row r="34800" spans="5:5" x14ac:dyDescent="0.3">
      <c r="E34800" s="1"/>
    </row>
    <row r="34801" spans="5:5" x14ac:dyDescent="0.3">
      <c r="E34801" s="1"/>
    </row>
    <row r="34802" spans="5:5" x14ac:dyDescent="0.3">
      <c r="E34802" s="1"/>
    </row>
    <row r="34803" spans="5:5" x14ac:dyDescent="0.3">
      <c r="E34803" s="1"/>
    </row>
    <row r="34804" spans="5:5" x14ac:dyDescent="0.3">
      <c r="E34804" s="1"/>
    </row>
    <row r="34805" spans="5:5" x14ac:dyDescent="0.3">
      <c r="E34805" s="1"/>
    </row>
    <row r="34806" spans="5:5" x14ac:dyDescent="0.3">
      <c r="E34806" s="1"/>
    </row>
    <row r="34807" spans="5:5" x14ac:dyDescent="0.3">
      <c r="E34807" s="1"/>
    </row>
    <row r="34808" spans="5:5" x14ac:dyDescent="0.3">
      <c r="E34808" s="1"/>
    </row>
    <row r="34809" spans="5:5" x14ac:dyDescent="0.3">
      <c r="E34809" s="1"/>
    </row>
    <row r="34810" spans="5:5" x14ac:dyDescent="0.3">
      <c r="E34810" s="1"/>
    </row>
    <row r="34811" spans="5:5" x14ac:dyDescent="0.3">
      <c r="E34811" s="1"/>
    </row>
    <row r="34812" spans="5:5" x14ac:dyDescent="0.3">
      <c r="E34812" s="1"/>
    </row>
    <row r="34813" spans="5:5" x14ac:dyDescent="0.3">
      <c r="E34813" s="1"/>
    </row>
    <row r="34814" spans="5:5" x14ac:dyDescent="0.3">
      <c r="E34814" s="1"/>
    </row>
    <row r="34815" spans="5:5" x14ac:dyDescent="0.3">
      <c r="E34815" s="1"/>
    </row>
    <row r="34816" spans="5:5" x14ac:dyDescent="0.3">
      <c r="E34816" s="1"/>
    </row>
    <row r="34817" spans="5:5" x14ac:dyDescent="0.3">
      <c r="E34817" s="1"/>
    </row>
    <row r="34818" spans="5:5" x14ac:dyDescent="0.3">
      <c r="E34818" s="1"/>
    </row>
    <row r="34819" spans="5:5" x14ac:dyDescent="0.3">
      <c r="E34819" s="1"/>
    </row>
    <row r="34820" spans="5:5" x14ac:dyDescent="0.3">
      <c r="E34820" s="1"/>
    </row>
    <row r="34821" spans="5:5" x14ac:dyDescent="0.3">
      <c r="E34821" s="1"/>
    </row>
    <row r="34822" spans="5:5" x14ac:dyDescent="0.3">
      <c r="E34822" s="1"/>
    </row>
    <row r="34823" spans="5:5" x14ac:dyDescent="0.3">
      <c r="E34823" s="1"/>
    </row>
    <row r="34824" spans="5:5" x14ac:dyDescent="0.3">
      <c r="E34824" s="1"/>
    </row>
    <row r="34825" spans="5:5" x14ac:dyDescent="0.3">
      <c r="E34825" s="1"/>
    </row>
    <row r="34826" spans="5:5" x14ac:dyDescent="0.3">
      <c r="E34826" s="1"/>
    </row>
    <row r="34827" spans="5:5" x14ac:dyDescent="0.3">
      <c r="E34827" s="1"/>
    </row>
    <row r="34828" spans="5:5" x14ac:dyDescent="0.3">
      <c r="E34828" s="1"/>
    </row>
    <row r="34829" spans="5:5" x14ac:dyDescent="0.3">
      <c r="E34829" s="1"/>
    </row>
    <row r="34830" spans="5:5" x14ac:dyDescent="0.3">
      <c r="E34830" s="1"/>
    </row>
    <row r="34831" spans="5:5" x14ac:dyDescent="0.3">
      <c r="E34831" s="1"/>
    </row>
    <row r="34832" spans="5:5" x14ac:dyDescent="0.3">
      <c r="E34832" s="1"/>
    </row>
    <row r="34833" spans="5:5" x14ac:dyDescent="0.3">
      <c r="E34833" s="1"/>
    </row>
    <row r="34834" spans="5:5" x14ac:dyDescent="0.3">
      <c r="E34834" s="1"/>
    </row>
    <row r="34835" spans="5:5" x14ac:dyDescent="0.3">
      <c r="E34835" s="1"/>
    </row>
    <row r="34836" spans="5:5" x14ac:dyDescent="0.3">
      <c r="E34836" s="1"/>
    </row>
    <row r="34837" spans="5:5" x14ac:dyDescent="0.3">
      <c r="E34837" s="1"/>
    </row>
    <row r="34838" spans="5:5" x14ac:dyDescent="0.3">
      <c r="E34838" s="1"/>
    </row>
    <row r="34839" spans="5:5" x14ac:dyDescent="0.3">
      <c r="E34839" s="1"/>
    </row>
    <row r="34840" spans="5:5" x14ac:dyDescent="0.3">
      <c r="E34840" s="1"/>
    </row>
    <row r="34841" spans="5:5" x14ac:dyDescent="0.3">
      <c r="E34841" s="1"/>
    </row>
    <row r="34842" spans="5:5" x14ac:dyDescent="0.3">
      <c r="E34842" s="1"/>
    </row>
    <row r="34843" spans="5:5" x14ac:dyDescent="0.3">
      <c r="E34843" s="1"/>
    </row>
    <row r="34844" spans="5:5" x14ac:dyDescent="0.3">
      <c r="E34844" s="1"/>
    </row>
    <row r="34845" spans="5:5" x14ac:dyDescent="0.3">
      <c r="E34845" s="1"/>
    </row>
    <row r="34846" spans="5:5" x14ac:dyDescent="0.3">
      <c r="E34846" s="1"/>
    </row>
    <row r="34847" spans="5:5" x14ac:dyDescent="0.3">
      <c r="E34847" s="1"/>
    </row>
    <row r="34848" spans="5:5" x14ac:dyDescent="0.3">
      <c r="E34848" s="1"/>
    </row>
    <row r="34849" spans="5:5" x14ac:dyDescent="0.3">
      <c r="E34849" s="1"/>
    </row>
    <row r="34850" spans="5:5" x14ac:dyDescent="0.3">
      <c r="E34850" s="1"/>
    </row>
    <row r="34851" spans="5:5" x14ac:dyDescent="0.3">
      <c r="E34851" s="1"/>
    </row>
    <row r="34852" spans="5:5" x14ac:dyDescent="0.3">
      <c r="E34852" s="1"/>
    </row>
    <row r="34853" spans="5:5" x14ac:dyDescent="0.3">
      <c r="E34853" s="1"/>
    </row>
    <row r="34854" spans="5:5" x14ac:dyDescent="0.3">
      <c r="E34854" s="1"/>
    </row>
    <row r="34855" spans="5:5" x14ac:dyDescent="0.3">
      <c r="E34855" s="1"/>
    </row>
    <row r="34856" spans="5:5" x14ac:dyDescent="0.3">
      <c r="E34856" s="1"/>
    </row>
    <row r="34857" spans="5:5" x14ac:dyDescent="0.3">
      <c r="E34857" s="1"/>
    </row>
    <row r="34858" spans="5:5" x14ac:dyDescent="0.3">
      <c r="E34858" s="1"/>
    </row>
    <row r="34859" spans="5:5" x14ac:dyDescent="0.3">
      <c r="E34859" s="1"/>
    </row>
    <row r="34860" spans="5:5" x14ac:dyDescent="0.3">
      <c r="E34860" s="1"/>
    </row>
    <row r="34861" spans="5:5" x14ac:dyDescent="0.3">
      <c r="E34861" s="1"/>
    </row>
    <row r="34862" spans="5:5" x14ac:dyDescent="0.3">
      <c r="E34862" s="1"/>
    </row>
    <row r="34863" spans="5:5" x14ac:dyDescent="0.3">
      <c r="E34863" s="1"/>
    </row>
    <row r="34864" spans="5:5" x14ac:dyDescent="0.3">
      <c r="E34864" s="1"/>
    </row>
    <row r="34865" spans="5:5" x14ac:dyDescent="0.3">
      <c r="E34865" s="1"/>
    </row>
    <row r="34866" spans="5:5" x14ac:dyDescent="0.3">
      <c r="E34866" s="1"/>
    </row>
    <row r="34867" spans="5:5" x14ac:dyDescent="0.3">
      <c r="E34867" s="1"/>
    </row>
    <row r="34868" spans="5:5" x14ac:dyDescent="0.3">
      <c r="E34868" s="1"/>
    </row>
    <row r="34869" spans="5:5" x14ac:dyDescent="0.3">
      <c r="E34869" s="1"/>
    </row>
    <row r="34870" spans="5:5" x14ac:dyDescent="0.3">
      <c r="E34870" s="1"/>
    </row>
    <row r="34871" spans="5:5" x14ac:dyDescent="0.3">
      <c r="E34871" s="1"/>
    </row>
    <row r="34872" spans="5:5" x14ac:dyDescent="0.3">
      <c r="E34872" s="1"/>
    </row>
    <row r="34873" spans="5:5" x14ac:dyDescent="0.3">
      <c r="E34873" s="1"/>
    </row>
    <row r="34874" spans="5:5" x14ac:dyDescent="0.3">
      <c r="E34874" s="1"/>
    </row>
    <row r="34875" spans="5:5" x14ac:dyDescent="0.3">
      <c r="E34875" s="1"/>
    </row>
    <row r="34876" spans="5:5" x14ac:dyDescent="0.3">
      <c r="E34876" s="1"/>
    </row>
    <row r="34877" spans="5:5" x14ac:dyDescent="0.3">
      <c r="E34877" s="1"/>
    </row>
    <row r="34878" spans="5:5" x14ac:dyDescent="0.3">
      <c r="E34878" s="1"/>
    </row>
    <row r="34879" spans="5:5" x14ac:dyDescent="0.3">
      <c r="E34879" s="1"/>
    </row>
    <row r="34880" spans="5:5" x14ac:dyDescent="0.3">
      <c r="E34880" s="1"/>
    </row>
    <row r="34881" spans="5:5" x14ac:dyDescent="0.3">
      <c r="E34881" s="1"/>
    </row>
    <row r="34882" spans="5:5" x14ac:dyDescent="0.3">
      <c r="E34882" s="1"/>
    </row>
    <row r="34883" spans="5:5" x14ac:dyDescent="0.3">
      <c r="E34883" s="1"/>
    </row>
    <row r="34884" spans="5:5" x14ac:dyDescent="0.3">
      <c r="E34884" s="1"/>
    </row>
    <row r="34885" spans="5:5" x14ac:dyDescent="0.3">
      <c r="E34885" s="1"/>
    </row>
    <row r="34886" spans="5:5" x14ac:dyDescent="0.3">
      <c r="E34886" s="1"/>
    </row>
    <row r="34887" spans="5:5" x14ac:dyDescent="0.3">
      <c r="E34887" s="1"/>
    </row>
    <row r="34888" spans="5:5" x14ac:dyDescent="0.3">
      <c r="E34888" s="1"/>
    </row>
    <row r="34889" spans="5:5" x14ac:dyDescent="0.3">
      <c r="E34889" s="1"/>
    </row>
    <row r="34890" spans="5:5" x14ac:dyDescent="0.3">
      <c r="E34890" s="1"/>
    </row>
    <row r="34891" spans="5:5" x14ac:dyDescent="0.3">
      <c r="E34891" s="1"/>
    </row>
    <row r="34892" spans="5:5" x14ac:dyDescent="0.3">
      <c r="E34892" s="1"/>
    </row>
    <row r="34893" spans="5:5" x14ac:dyDescent="0.3">
      <c r="E34893" s="1"/>
    </row>
    <row r="34894" spans="5:5" x14ac:dyDescent="0.3">
      <c r="E34894" s="1"/>
    </row>
    <row r="34895" spans="5:5" x14ac:dyDescent="0.3">
      <c r="E34895" s="1"/>
    </row>
    <row r="34896" spans="5:5" x14ac:dyDescent="0.3">
      <c r="E34896" s="1"/>
    </row>
    <row r="34897" spans="5:5" x14ac:dyDescent="0.3">
      <c r="E34897" s="1"/>
    </row>
    <row r="34898" spans="5:5" x14ac:dyDescent="0.3">
      <c r="E34898" s="1"/>
    </row>
    <row r="34899" spans="5:5" x14ac:dyDescent="0.3">
      <c r="E34899" s="1"/>
    </row>
    <row r="34900" spans="5:5" x14ac:dyDescent="0.3">
      <c r="E34900" s="1"/>
    </row>
    <row r="34901" spans="5:5" x14ac:dyDescent="0.3">
      <c r="E34901" s="1"/>
    </row>
    <row r="34902" spans="5:5" x14ac:dyDescent="0.3">
      <c r="E34902" s="1"/>
    </row>
    <row r="34903" spans="5:5" x14ac:dyDescent="0.3">
      <c r="E34903" s="1"/>
    </row>
    <row r="34904" spans="5:5" x14ac:dyDescent="0.3">
      <c r="E34904" s="1"/>
    </row>
    <row r="34905" spans="5:5" x14ac:dyDescent="0.3">
      <c r="E34905" s="1"/>
    </row>
    <row r="34906" spans="5:5" x14ac:dyDescent="0.3">
      <c r="E34906" s="1"/>
    </row>
    <row r="34907" spans="5:5" x14ac:dyDescent="0.3">
      <c r="E34907" s="1"/>
    </row>
    <row r="34908" spans="5:5" x14ac:dyDescent="0.3">
      <c r="E34908" s="1"/>
    </row>
    <row r="34909" spans="5:5" x14ac:dyDescent="0.3">
      <c r="E34909" s="1"/>
    </row>
    <row r="34910" spans="5:5" x14ac:dyDescent="0.3">
      <c r="E34910" s="1"/>
    </row>
    <row r="34911" spans="5:5" x14ac:dyDescent="0.3">
      <c r="E34911" s="1"/>
    </row>
    <row r="34912" spans="5:5" x14ac:dyDescent="0.3">
      <c r="E34912" s="1"/>
    </row>
    <row r="34913" spans="5:5" x14ac:dyDescent="0.3">
      <c r="E34913" s="1"/>
    </row>
    <row r="34914" spans="5:5" x14ac:dyDescent="0.3">
      <c r="E34914" s="1"/>
    </row>
    <row r="34915" spans="5:5" x14ac:dyDescent="0.3">
      <c r="E34915" s="1"/>
    </row>
    <row r="34916" spans="5:5" x14ac:dyDescent="0.3">
      <c r="E34916" s="1"/>
    </row>
    <row r="34917" spans="5:5" x14ac:dyDescent="0.3">
      <c r="E34917" s="1"/>
    </row>
    <row r="34918" spans="5:5" x14ac:dyDescent="0.3">
      <c r="E34918" s="1"/>
    </row>
    <row r="34919" spans="5:5" x14ac:dyDescent="0.3">
      <c r="E34919" s="1"/>
    </row>
    <row r="34920" spans="5:5" x14ac:dyDescent="0.3">
      <c r="E34920" s="1"/>
    </row>
    <row r="34921" spans="5:5" x14ac:dyDescent="0.3">
      <c r="E34921" s="1"/>
    </row>
    <row r="34922" spans="5:5" x14ac:dyDescent="0.3">
      <c r="E34922" s="1"/>
    </row>
    <row r="34923" spans="5:5" x14ac:dyDescent="0.3">
      <c r="E34923" s="1"/>
    </row>
    <row r="34924" spans="5:5" x14ac:dyDescent="0.3">
      <c r="E34924" s="1"/>
    </row>
    <row r="34925" spans="5:5" x14ac:dyDescent="0.3">
      <c r="E34925" s="1"/>
    </row>
    <row r="34926" spans="5:5" x14ac:dyDescent="0.3">
      <c r="E34926" s="1"/>
    </row>
    <row r="34927" spans="5:5" x14ac:dyDescent="0.3">
      <c r="E34927" s="1"/>
    </row>
    <row r="34928" spans="5:5" x14ac:dyDescent="0.3">
      <c r="E34928" s="1"/>
    </row>
    <row r="34929" spans="5:5" x14ac:dyDescent="0.3">
      <c r="E34929" s="1"/>
    </row>
    <row r="34930" spans="5:5" x14ac:dyDescent="0.3">
      <c r="E34930" s="1"/>
    </row>
    <row r="34931" spans="5:5" x14ac:dyDescent="0.3">
      <c r="E34931" s="1"/>
    </row>
    <row r="34932" spans="5:5" x14ac:dyDescent="0.3">
      <c r="E34932" s="1"/>
    </row>
    <row r="34933" spans="5:5" x14ac:dyDescent="0.3">
      <c r="E34933" s="1"/>
    </row>
    <row r="34934" spans="5:5" x14ac:dyDescent="0.3">
      <c r="E34934" s="1"/>
    </row>
    <row r="34935" spans="5:5" x14ac:dyDescent="0.3">
      <c r="E34935" s="1"/>
    </row>
    <row r="34936" spans="5:5" x14ac:dyDescent="0.3">
      <c r="E34936" s="1"/>
    </row>
    <row r="34937" spans="5:5" x14ac:dyDescent="0.3">
      <c r="E34937" s="1"/>
    </row>
    <row r="34938" spans="5:5" x14ac:dyDescent="0.3">
      <c r="E34938" s="1"/>
    </row>
    <row r="34939" spans="5:5" x14ac:dyDescent="0.3">
      <c r="E34939" s="1"/>
    </row>
    <row r="34940" spans="5:5" x14ac:dyDescent="0.3">
      <c r="E34940" s="1"/>
    </row>
    <row r="34941" spans="5:5" x14ac:dyDescent="0.3">
      <c r="E34941" s="1"/>
    </row>
    <row r="34942" spans="5:5" x14ac:dyDescent="0.3">
      <c r="E34942" s="1"/>
    </row>
    <row r="34943" spans="5:5" x14ac:dyDescent="0.3">
      <c r="E34943" s="1"/>
    </row>
    <row r="34944" spans="5:5" x14ac:dyDescent="0.3">
      <c r="E34944" s="1"/>
    </row>
    <row r="34945" spans="5:5" x14ac:dyDescent="0.3">
      <c r="E34945" s="1"/>
    </row>
    <row r="34946" spans="5:5" x14ac:dyDescent="0.3">
      <c r="E34946" s="1"/>
    </row>
    <row r="34947" spans="5:5" x14ac:dyDescent="0.3">
      <c r="E34947" s="1"/>
    </row>
    <row r="34948" spans="5:5" x14ac:dyDescent="0.3">
      <c r="E34948" s="1"/>
    </row>
    <row r="34949" spans="5:5" x14ac:dyDescent="0.3">
      <c r="E34949" s="1"/>
    </row>
    <row r="34950" spans="5:5" x14ac:dyDescent="0.3">
      <c r="E34950" s="1"/>
    </row>
    <row r="34951" spans="5:5" x14ac:dyDescent="0.3">
      <c r="E34951" s="1"/>
    </row>
    <row r="34952" spans="5:5" x14ac:dyDescent="0.3">
      <c r="E34952" s="1"/>
    </row>
    <row r="34953" spans="5:5" x14ac:dyDescent="0.3">
      <c r="E34953" s="1"/>
    </row>
    <row r="34954" spans="5:5" x14ac:dyDescent="0.3">
      <c r="E34954" s="1"/>
    </row>
    <row r="34955" spans="5:5" x14ac:dyDescent="0.3">
      <c r="E34955" s="1"/>
    </row>
    <row r="34956" spans="5:5" x14ac:dyDescent="0.3">
      <c r="E34956" s="1"/>
    </row>
    <row r="34957" spans="5:5" x14ac:dyDescent="0.3">
      <c r="E34957" s="1"/>
    </row>
    <row r="34958" spans="5:5" x14ac:dyDescent="0.3">
      <c r="E34958" s="1"/>
    </row>
    <row r="34959" spans="5:5" x14ac:dyDescent="0.3">
      <c r="E34959" s="1"/>
    </row>
    <row r="34960" spans="5:5" x14ac:dyDescent="0.3">
      <c r="E34960" s="1"/>
    </row>
    <row r="34961" spans="5:5" x14ac:dyDescent="0.3">
      <c r="E34961" s="1"/>
    </row>
    <row r="34962" spans="5:5" x14ac:dyDescent="0.3">
      <c r="E34962" s="1"/>
    </row>
    <row r="34963" spans="5:5" x14ac:dyDescent="0.3">
      <c r="E34963" s="1"/>
    </row>
    <row r="34964" spans="5:5" x14ac:dyDescent="0.3">
      <c r="E34964" s="1"/>
    </row>
    <row r="34965" spans="5:5" x14ac:dyDescent="0.3">
      <c r="E34965" s="1"/>
    </row>
    <row r="34966" spans="5:5" x14ac:dyDescent="0.3">
      <c r="E34966" s="1"/>
    </row>
    <row r="34967" spans="5:5" x14ac:dyDescent="0.3">
      <c r="E34967" s="1"/>
    </row>
    <row r="34968" spans="5:5" x14ac:dyDescent="0.3">
      <c r="E34968" s="1"/>
    </row>
    <row r="34969" spans="5:5" x14ac:dyDescent="0.3">
      <c r="E34969" s="1"/>
    </row>
    <row r="34970" spans="5:5" x14ac:dyDescent="0.3">
      <c r="E34970" s="1"/>
    </row>
    <row r="34971" spans="5:5" x14ac:dyDescent="0.3">
      <c r="E34971" s="1"/>
    </row>
    <row r="34972" spans="5:5" x14ac:dyDescent="0.3">
      <c r="E34972" s="1"/>
    </row>
    <row r="34973" spans="5:5" x14ac:dyDescent="0.3">
      <c r="E34973" s="1"/>
    </row>
    <row r="34974" spans="5:5" x14ac:dyDescent="0.3">
      <c r="E34974" s="1"/>
    </row>
    <row r="34975" spans="5:5" x14ac:dyDescent="0.3">
      <c r="E34975" s="1"/>
    </row>
    <row r="34976" spans="5:5" x14ac:dyDescent="0.3">
      <c r="E34976" s="1"/>
    </row>
    <row r="34977" spans="5:5" x14ac:dyDescent="0.3">
      <c r="E34977" s="1"/>
    </row>
    <row r="34978" spans="5:5" x14ac:dyDescent="0.3">
      <c r="E34978" s="1"/>
    </row>
    <row r="34979" spans="5:5" x14ac:dyDescent="0.3">
      <c r="E34979" s="1"/>
    </row>
    <row r="34980" spans="5:5" x14ac:dyDescent="0.3">
      <c r="E34980" s="1"/>
    </row>
    <row r="34981" spans="5:5" x14ac:dyDescent="0.3">
      <c r="E34981" s="1"/>
    </row>
    <row r="34982" spans="5:5" x14ac:dyDescent="0.3">
      <c r="E34982" s="1"/>
    </row>
    <row r="34983" spans="5:5" x14ac:dyDescent="0.3">
      <c r="E34983" s="1"/>
    </row>
    <row r="34984" spans="5:5" x14ac:dyDescent="0.3">
      <c r="E34984" s="1"/>
    </row>
    <row r="34985" spans="5:5" x14ac:dyDescent="0.3">
      <c r="E34985" s="1"/>
    </row>
    <row r="34986" spans="5:5" x14ac:dyDescent="0.3">
      <c r="E34986" s="1"/>
    </row>
    <row r="34987" spans="5:5" x14ac:dyDescent="0.3">
      <c r="E34987" s="1"/>
    </row>
    <row r="34988" spans="5:5" x14ac:dyDescent="0.3">
      <c r="E34988" s="1"/>
    </row>
    <row r="34989" spans="5:5" x14ac:dyDescent="0.3">
      <c r="E34989" s="1"/>
    </row>
    <row r="34990" spans="5:5" x14ac:dyDescent="0.3">
      <c r="E34990" s="1"/>
    </row>
    <row r="34991" spans="5:5" x14ac:dyDescent="0.3">
      <c r="E34991" s="1"/>
    </row>
    <row r="34992" spans="5:5" x14ac:dyDescent="0.3">
      <c r="E34992" s="1"/>
    </row>
    <row r="34993" spans="5:5" x14ac:dyDescent="0.3">
      <c r="E34993" s="1"/>
    </row>
    <row r="34994" spans="5:5" x14ac:dyDescent="0.3">
      <c r="E34994" s="1"/>
    </row>
    <row r="34995" spans="5:5" x14ac:dyDescent="0.3">
      <c r="E34995" s="1"/>
    </row>
    <row r="34996" spans="5:5" x14ac:dyDescent="0.3">
      <c r="E34996" s="1"/>
    </row>
    <row r="34997" spans="5:5" x14ac:dyDescent="0.3">
      <c r="E34997" s="1"/>
    </row>
    <row r="34998" spans="5:5" x14ac:dyDescent="0.3">
      <c r="E34998" s="1"/>
    </row>
    <row r="34999" spans="5:5" x14ac:dyDescent="0.3">
      <c r="E34999" s="1"/>
    </row>
    <row r="35000" spans="5:5" x14ac:dyDescent="0.3">
      <c r="E35000" s="1"/>
    </row>
    <row r="35001" spans="5:5" x14ac:dyDescent="0.3">
      <c r="E35001" s="1"/>
    </row>
    <row r="35002" spans="5:5" x14ac:dyDescent="0.3">
      <c r="E35002" s="1"/>
    </row>
    <row r="35003" spans="5:5" x14ac:dyDescent="0.3">
      <c r="E35003" s="1"/>
    </row>
    <row r="35004" spans="5:5" x14ac:dyDescent="0.3">
      <c r="E35004" s="1"/>
    </row>
    <row r="35005" spans="5:5" x14ac:dyDescent="0.3">
      <c r="E35005" s="1"/>
    </row>
    <row r="35006" spans="5:5" x14ac:dyDescent="0.3">
      <c r="E35006" s="1"/>
    </row>
    <row r="35007" spans="5:5" x14ac:dyDescent="0.3">
      <c r="E35007" s="1"/>
    </row>
    <row r="35008" spans="5:5" x14ac:dyDescent="0.3">
      <c r="E35008" s="1"/>
    </row>
    <row r="35009" spans="5:5" x14ac:dyDescent="0.3">
      <c r="E35009" s="1"/>
    </row>
    <row r="35010" spans="5:5" x14ac:dyDescent="0.3">
      <c r="E35010" s="1"/>
    </row>
    <row r="35011" spans="5:5" x14ac:dyDescent="0.3">
      <c r="E35011" s="1"/>
    </row>
    <row r="35012" spans="5:5" x14ac:dyDescent="0.3">
      <c r="E35012" s="1"/>
    </row>
    <row r="35013" spans="5:5" x14ac:dyDescent="0.3">
      <c r="E35013" s="1"/>
    </row>
    <row r="35014" spans="5:5" x14ac:dyDescent="0.3">
      <c r="E35014" s="1"/>
    </row>
    <row r="35015" spans="5:5" x14ac:dyDescent="0.3">
      <c r="E35015" s="1"/>
    </row>
    <row r="35016" spans="5:5" x14ac:dyDescent="0.3">
      <c r="E35016" s="1"/>
    </row>
    <row r="35017" spans="5:5" x14ac:dyDescent="0.3">
      <c r="E35017" s="1"/>
    </row>
    <row r="35018" spans="5:5" x14ac:dyDescent="0.3">
      <c r="E35018" s="1"/>
    </row>
    <row r="35019" spans="5:5" x14ac:dyDescent="0.3">
      <c r="E35019" s="1"/>
    </row>
    <row r="35020" spans="5:5" x14ac:dyDescent="0.3">
      <c r="E35020" s="1"/>
    </row>
    <row r="35021" spans="5:5" x14ac:dyDescent="0.3">
      <c r="E35021" s="1"/>
    </row>
    <row r="35022" spans="5:5" x14ac:dyDescent="0.3">
      <c r="E35022" s="1"/>
    </row>
    <row r="35023" spans="5:5" x14ac:dyDescent="0.3">
      <c r="E35023" s="1"/>
    </row>
    <row r="35024" spans="5:5" x14ac:dyDescent="0.3">
      <c r="E35024" s="1"/>
    </row>
    <row r="35025" spans="5:5" x14ac:dyDescent="0.3">
      <c r="E35025" s="1"/>
    </row>
    <row r="35026" spans="5:5" x14ac:dyDescent="0.3">
      <c r="E35026" s="1"/>
    </row>
    <row r="35027" spans="5:5" x14ac:dyDescent="0.3">
      <c r="E35027" s="1"/>
    </row>
    <row r="35028" spans="5:5" x14ac:dyDescent="0.3">
      <c r="E35028" s="1"/>
    </row>
    <row r="35029" spans="5:5" x14ac:dyDescent="0.3">
      <c r="E35029" s="1"/>
    </row>
    <row r="35030" spans="5:5" x14ac:dyDescent="0.3">
      <c r="E35030" s="1"/>
    </row>
    <row r="35031" spans="5:5" x14ac:dyDescent="0.3">
      <c r="E35031" s="1"/>
    </row>
    <row r="35032" spans="5:5" x14ac:dyDescent="0.3">
      <c r="E35032" s="1"/>
    </row>
    <row r="35033" spans="5:5" x14ac:dyDescent="0.3">
      <c r="E35033" s="1"/>
    </row>
    <row r="35034" spans="5:5" x14ac:dyDescent="0.3">
      <c r="E35034" s="1"/>
    </row>
    <row r="35035" spans="5:5" x14ac:dyDescent="0.3">
      <c r="E35035" s="1"/>
    </row>
    <row r="35036" spans="5:5" x14ac:dyDescent="0.3">
      <c r="E35036" s="1"/>
    </row>
    <row r="35037" spans="5:5" x14ac:dyDescent="0.3">
      <c r="E35037" s="1"/>
    </row>
    <row r="35038" spans="5:5" x14ac:dyDescent="0.3">
      <c r="E35038" s="1"/>
    </row>
    <row r="35039" spans="5:5" x14ac:dyDescent="0.3">
      <c r="E35039" s="1"/>
    </row>
    <row r="35040" spans="5:5" x14ac:dyDescent="0.3">
      <c r="E35040" s="1"/>
    </row>
    <row r="35041" spans="5:5" x14ac:dyDescent="0.3">
      <c r="E35041" s="1"/>
    </row>
    <row r="35042" spans="5:5" x14ac:dyDescent="0.3">
      <c r="E35042" s="1"/>
    </row>
    <row r="35043" spans="5:5" x14ac:dyDescent="0.3">
      <c r="E35043" s="1"/>
    </row>
    <row r="35044" spans="5:5" x14ac:dyDescent="0.3">
      <c r="E35044" s="1"/>
    </row>
    <row r="35045" spans="5:5" x14ac:dyDescent="0.3">
      <c r="E35045" s="1"/>
    </row>
    <row r="35046" spans="5:5" x14ac:dyDescent="0.3">
      <c r="E35046" s="1"/>
    </row>
    <row r="35047" spans="5:5" x14ac:dyDescent="0.3">
      <c r="E35047" s="1"/>
    </row>
    <row r="35048" spans="5:5" x14ac:dyDescent="0.3">
      <c r="E35048" s="1"/>
    </row>
    <row r="35049" spans="5:5" x14ac:dyDescent="0.3">
      <c r="E35049" s="1"/>
    </row>
    <row r="35050" spans="5:5" x14ac:dyDescent="0.3">
      <c r="E35050" s="1"/>
    </row>
    <row r="35051" spans="5:5" x14ac:dyDescent="0.3">
      <c r="E35051" s="1"/>
    </row>
    <row r="35052" spans="5:5" x14ac:dyDescent="0.3">
      <c r="E35052" s="1"/>
    </row>
    <row r="35053" spans="5:5" x14ac:dyDescent="0.3">
      <c r="E35053" s="1"/>
    </row>
    <row r="35054" spans="5:5" x14ac:dyDescent="0.3">
      <c r="E35054" s="1"/>
    </row>
    <row r="35055" spans="5:5" x14ac:dyDescent="0.3">
      <c r="E35055" s="1"/>
    </row>
    <row r="35056" spans="5:5" x14ac:dyDescent="0.3">
      <c r="E35056" s="1"/>
    </row>
    <row r="35057" spans="5:5" x14ac:dyDescent="0.3">
      <c r="E35057" s="1"/>
    </row>
    <row r="35058" spans="5:5" x14ac:dyDescent="0.3">
      <c r="E35058" s="1"/>
    </row>
    <row r="35059" spans="5:5" x14ac:dyDescent="0.3">
      <c r="E35059" s="1"/>
    </row>
    <row r="35060" spans="5:5" x14ac:dyDescent="0.3">
      <c r="E35060" s="1"/>
    </row>
    <row r="35061" spans="5:5" x14ac:dyDescent="0.3">
      <c r="E35061" s="1"/>
    </row>
    <row r="35062" spans="5:5" x14ac:dyDescent="0.3">
      <c r="E35062" s="1"/>
    </row>
    <row r="35063" spans="5:5" x14ac:dyDescent="0.3">
      <c r="E35063" s="1"/>
    </row>
    <row r="35064" spans="5:5" x14ac:dyDescent="0.3">
      <c r="E35064" s="1"/>
    </row>
    <row r="35065" spans="5:5" x14ac:dyDescent="0.3">
      <c r="E35065" s="1"/>
    </row>
    <row r="35066" spans="5:5" x14ac:dyDescent="0.3">
      <c r="E35066" s="1"/>
    </row>
    <row r="35067" spans="5:5" x14ac:dyDescent="0.3">
      <c r="E35067" s="1"/>
    </row>
    <row r="35068" spans="5:5" x14ac:dyDescent="0.3">
      <c r="E35068" s="1"/>
    </row>
    <row r="35069" spans="5:5" x14ac:dyDescent="0.3">
      <c r="E35069" s="1"/>
    </row>
    <row r="35070" spans="5:5" x14ac:dyDescent="0.3">
      <c r="E35070" s="1"/>
    </row>
    <row r="35071" spans="5:5" x14ac:dyDescent="0.3">
      <c r="E35071" s="1"/>
    </row>
    <row r="35072" spans="5:5" x14ac:dyDescent="0.3">
      <c r="E35072" s="1"/>
    </row>
    <row r="35073" spans="5:5" x14ac:dyDescent="0.3">
      <c r="E35073" s="1"/>
    </row>
    <row r="35074" spans="5:5" x14ac:dyDescent="0.3">
      <c r="E35074" s="1"/>
    </row>
    <row r="35075" spans="5:5" x14ac:dyDescent="0.3">
      <c r="E35075" s="1"/>
    </row>
    <row r="35076" spans="5:5" x14ac:dyDescent="0.3">
      <c r="E35076" s="1"/>
    </row>
    <row r="35077" spans="5:5" x14ac:dyDescent="0.3">
      <c r="E35077" s="1"/>
    </row>
    <row r="35078" spans="5:5" x14ac:dyDescent="0.3">
      <c r="E35078" s="1"/>
    </row>
    <row r="35079" spans="5:5" x14ac:dyDescent="0.3">
      <c r="E35079" s="1"/>
    </row>
    <row r="35080" spans="5:5" x14ac:dyDescent="0.3">
      <c r="E35080" s="1"/>
    </row>
    <row r="35081" spans="5:5" x14ac:dyDescent="0.3">
      <c r="E35081" s="1"/>
    </row>
    <row r="35082" spans="5:5" x14ac:dyDescent="0.3">
      <c r="E35082" s="1"/>
    </row>
    <row r="35083" spans="5:5" x14ac:dyDescent="0.3">
      <c r="E35083" s="1"/>
    </row>
    <row r="35084" spans="5:5" x14ac:dyDescent="0.3">
      <c r="E35084" s="1"/>
    </row>
    <row r="35085" spans="5:5" x14ac:dyDescent="0.3">
      <c r="E35085" s="1"/>
    </row>
    <row r="35086" spans="5:5" x14ac:dyDescent="0.3">
      <c r="E35086" s="1"/>
    </row>
    <row r="35087" spans="5:5" x14ac:dyDescent="0.3">
      <c r="E35087" s="1"/>
    </row>
    <row r="35088" spans="5:5" x14ac:dyDescent="0.3">
      <c r="E35088" s="1"/>
    </row>
    <row r="35089" spans="5:5" x14ac:dyDescent="0.3">
      <c r="E35089" s="1"/>
    </row>
    <row r="35090" spans="5:5" x14ac:dyDescent="0.3">
      <c r="E35090" s="1"/>
    </row>
    <row r="35091" spans="5:5" x14ac:dyDescent="0.3">
      <c r="E35091" s="1"/>
    </row>
    <row r="35092" spans="5:5" x14ac:dyDescent="0.3">
      <c r="E35092" s="1"/>
    </row>
    <row r="35093" spans="5:5" x14ac:dyDescent="0.3">
      <c r="E35093" s="1"/>
    </row>
    <row r="35094" spans="5:5" x14ac:dyDescent="0.3">
      <c r="E35094" s="1"/>
    </row>
    <row r="35095" spans="5:5" x14ac:dyDescent="0.3">
      <c r="E35095" s="1"/>
    </row>
    <row r="35096" spans="5:5" x14ac:dyDescent="0.3">
      <c r="E35096" s="1"/>
    </row>
    <row r="35097" spans="5:5" x14ac:dyDescent="0.3">
      <c r="E35097" s="1"/>
    </row>
    <row r="35098" spans="5:5" x14ac:dyDescent="0.3">
      <c r="E35098" s="1"/>
    </row>
    <row r="35099" spans="5:5" x14ac:dyDescent="0.3">
      <c r="E35099" s="1"/>
    </row>
    <row r="35100" spans="5:5" x14ac:dyDescent="0.3">
      <c r="E35100" s="1"/>
    </row>
    <row r="35101" spans="5:5" x14ac:dyDescent="0.3">
      <c r="E35101" s="1"/>
    </row>
    <row r="35102" spans="5:5" x14ac:dyDescent="0.3">
      <c r="E35102" s="1"/>
    </row>
    <row r="35103" spans="5:5" x14ac:dyDescent="0.3">
      <c r="E35103" s="1"/>
    </row>
    <row r="35104" spans="5:5" x14ac:dyDescent="0.3">
      <c r="E35104" s="1"/>
    </row>
    <row r="35105" spans="5:5" x14ac:dyDescent="0.3">
      <c r="E35105" s="1"/>
    </row>
    <row r="35106" spans="5:5" x14ac:dyDescent="0.3">
      <c r="E35106" s="1"/>
    </row>
    <row r="35107" spans="5:5" x14ac:dyDescent="0.3">
      <c r="E35107" s="1"/>
    </row>
    <row r="35108" spans="5:5" x14ac:dyDescent="0.3">
      <c r="E35108" s="1"/>
    </row>
    <row r="35109" spans="5:5" x14ac:dyDescent="0.3">
      <c r="E35109" s="1"/>
    </row>
    <row r="35110" spans="5:5" x14ac:dyDescent="0.3">
      <c r="E35110" s="1"/>
    </row>
    <row r="35111" spans="5:5" x14ac:dyDescent="0.3">
      <c r="E35111" s="1"/>
    </row>
    <row r="35112" spans="5:5" x14ac:dyDescent="0.3">
      <c r="E35112" s="1"/>
    </row>
    <row r="35113" spans="5:5" x14ac:dyDescent="0.3">
      <c r="E35113" s="1"/>
    </row>
    <row r="35114" spans="5:5" x14ac:dyDescent="0.3">
      <c r="E35114" s="1"/>
    </row>
    <row r="35115" spans="5:5" x14ac:dyDescent="0.3">
      <c r="E35115" s="1"/>
    </row>
    <row r="35116" spans="5:5" x14ac:dyDescent="0.3">
      <c r="E35116" s="1"/>
    </row>
    <row r="35117" spans="5:5" x14ac:dyDescent="0.3">
      <c r="E35117" s="1"/>
    </row>
    <row r="35118" spans="5:5" x14ac:dyDescent="0.3">
      <c r="E35118" s="1"/>
    </row>
    <row r="35119" spans="5:5" x14ac:dyDescent="0.3">
      <c r="E35119" s="1"/>
    </row>
    <row r="35120" spans="5:5" x14ac:dyDescent="0.3">
      <c r="E35120" s="1"/>
    </row>
    <row r="35121" spans="5:5" x14ac:dyDescent="0.3">
      <c r="E35121" s="1"/>
    </row>
    <row r="35122" spans="5:5" x14ac:dyDescent="0.3">
      <c r="E35122" s="1"/>
    </row>
    <row r="35123" spans="5:5" x14ac:dyDescent="0.3">
      <c r="E35123" s="1"/>
    </row>
    <row r="35124" spans="5:5" x14ac:dyDescent="0.3">
      <c r="E35124" s="1"/>
    </row>
    <row r="35125" spans="5:5" x14ac:dyDescent="0.3">
      <c r="E35125" s="1"/>
    </row>
    <row r="35126" spans="5:5" x14ac:dyDescent="0.3">
      <c r="E35126" s="1"/>
    </row>
    <row r="35127" spans="5:5" x14ac:dyDescent="0.3">
      <c r="E35127" s="1"/>
    </row>
    <row r="35128" spans="5:5" x14ac:dyDescent="0.3">
      <c r="E35128" s="1"/>
    </row>
    <row r="35129" spans="5:5" x14ac:dyDescent="0.3">
      <c r="E35129" s="1"/>
    </row>
    <row r="35130" spans="5:5" x14ac:dyDescent="0.3">
      <c r="E35130" s="1"/>
    </row>
    <row r="35131" spans="5:5" x14ac:dyDescent="0.3">
      <c r="E35131" s="1"/>
    </row>
    <row r="35132" spans="5:5" x14ac:dyDescent="0.3">
      <c r="E35132" s="1"/>
    </row>
    <row r="35133" spans="5:5" x14ac:dyDescent="0.3">
      <c r="E35133" s="1"/>
    </row>
    <row r="35134" spans="5:5" x14ac:dyDescent="0.3">
      <c r="E35134" s="1"/>
    </row>
    <row r="35135" spans="5:5" x14ac:dyDescent="0.3">
      <c r="E35135" s="1"/>
    </row>
    <row r="35136" spans="5:5" x14ac:dyDescent="0.3">
      <c r="E35136" s="1"/>
    </row>
    <row r="35137" spans="5:5" x14ac:dyDescent="0.3">
      <c r="E35137" s="1"/>
    </row>
    <row r="35138" spans="5:5" x14ac:dyDescent="0.3">
      <c r="E35138" s="1"/>
    </row>
    <row r="35139" spans="5:5" x14ac:dyDescent="0.3">
      <c r="E35139" s="1"/>
    </row>
    <row r="35140" spans="5:5" x14ac:dyDescent="0.3">
      <c r="E35140" s="1"/>
    </row>
    <row r="35141" spans="5:5" x14ac:dyDescent="0.3">
      <c r="E35141" s="1"/>
    </row>
    <row r="35142" spans="5:5" x14ac:dyDescent="0.3">
      <c r="E35142" s="1"/>
    </row>
    <row r="35143" spans="5:5" x14ac:dyDescent="0.3">
      <c r="E35143" s="1"/>
    </row>
    <row r="35144" spans="5:5" x14ac:dyDescent="0.3">
      <c r="E35144" s="1"/>
    </row>
    <row r="35145" spans="5:5" x14ac:dyDescent="0.3">
      <c r="E35145" s="1"/>
    </row>
    <row r="35146" spans="5:5" x14ac:dyDescent="0.3">
      <c r="E35146" s="1"/>
    </row>
    <row r="35147" spans="5:5" x14ac:dyDescent="0.3">
      <c r="E35147" s="1"/>
    </row>
    <row r="35148" spans="5:5" x14ac:dyDescent="0.3">
      <c r="E35148" s="1"/>
    </row>
    <row r="35149" spans="5:5" x14ac:dyDescent="0.3">
      <c r="E35149" s="1"/>
    </row>
    <row r="35150" spans="5:5" x14ac:dyDescent="0.3">
      <c r="E35150" s="1"/>
    </row>
    <row r="35151" spans="5:5" x14ac:dyDescent="0.3">
      <c r="E35151" s="1"/>
    </row>
    <row r="35152" spans="5:5" x14ac:dyDescent="0.3">
      <c r="E35152" s="1"/>
    </row>
    <row r="35153" spans="5:5" x14ac:dyDescent="0.3">
      <c r="E35153" s="1"/>
    </row>
    <row r="35154" spans="5:5" x14ac:dyDescent="0.3">
      <c r="E35154" s="1"/>
    </row>
    <row r="35155" spans="5:5" x14ac:dyDescent="0.3">
      <c r="E35155" s="1"/>
    </row>
    <row r="35156" spans="5:5" x14ac:dyDescent="0.3">
      <c r="E35156" s="1"/>
    </row>
    <row r="35157" spans="5:5" x14ac:dyDescent="0.3">
      <c r="E35157" s="1"/>
    </row>
    <row r="35158" spans="5:5" x14ac:dyDescent="0.3">
      <c r="E35158" s="1"/>
    </row>
    <row r="35159" spans="5:5" x14ac:dyDescent="0.3">
      <c r="E35159" s="1"/>
    </row>
    <row r="35160" spans="5:5" x14ac:dyDescent="0.3">
      <c r="E35160" s="1"/>
    </row>
    <row r="35161" spans="5:5" x14ac:dyDescent="0.3">
      <c r="E35161" s="1"/>
    </row>
    <row r="35162" spans="5:5" x14ac:dyDescent="0.3">
      <c r="E35162" s="1"/>
    </row>
    <row r="35163" spans="5:5" x14ac:dyDescent="0.3">
      <c r="E35163" s="1"/>
    </row>
    <row r="35164" spans="5:5" x14ac:dyDescent="0.3">
      <c r="E35164" s="1"/>
    </row>
    <row r="35165" spans="5:5" x14ac:dyDescent="0.3">
      <c r="E35165" s="1"/>
    </row>
    <row r="35166" spans="5:5" x14ac:dyDescent="0.3">
      <c r="E35166" s="1"/>
    </row>
    <row r="35167" spans="5:5" x14ac:dyDescent="0.3">
      <c r="E35167" s="1"/>
    </row>
    <row r="35168" spans="5:5" x14ac:dyDescent="0.3">
      <c r="E35168" s="1"/>
    </row>
    <row r="35169" spans="5:5" x14ac:dyDescent="0.3">
      <c r="E35169" s="1"/>
    </row>
    <row r="35170" spans="5:5" x14ac:dyDescent="0.3">
      <c r="E35170" s="1"/>
    </row>
    <row r="35171" spans="5:5" x14ac:dyDescent="0.3">
      <c r="E35171" s="1"/>
    </row>
    <row r="35172" spans="5:5" x14ac:dyDescent="0.3">
      <c r="E35172" s="1"/>
    </row>
    <row r="35173" spans="5:5" x14ac:dyDescent="0.3">
      <c r="E35173" s="1"/>
    </row>
    <row r="35174" spans="5:5" x14ac:dyDescent="0.3">
      <c r="E35174" s="1"/>
    </row>
    <row r="35175" spans="5:5" x14ac:dyDescent="0.3">
      <c r="E35175" s="1"/>
    </row>
    <row r="35176" spans="5:5" x14ac:dyDescent="0.3">
      <c r="E35176" s="1"/>
    </row>
    <row r="35177" spans="5:5" x14ac:dyDescent="0.3">
      <c r="E35177" s="1"/>
    </row>
    <row r="35178" spans="5:5" x14ac:dyDescent="0.3">
      <c r="E35178" s="1"/>
    </row>
    <row r="35179" spans="5:5" x14ac:dyDescent="0.3">
      <c r="E35179" s="1"/>
    </row>
    <row r="35180" spans="5:5" x14ac:dyDescent="0.3">
      <c r="E35180" s="1"/>
    </row>
    <row r="35181" spans="5:5" x14ac:dyDescent="0.3">
      <c r="E35181" s="1"/>
    </row>
    <row r="35182" spans="5:5" x14ac:dyDescent="0.3">
      <c r="E35182" s="1"/>
    </row>
    <row r="35183" spans="5:5" x14ac:dyDescent="0.3">
      <c r="E35183" s="1"/>
    </row>
    <row r="35184" spans="5:5" x14ac:dyDescent="0.3">
      <c r="E35184" s="1"/>
    </row>
    <row r="35185" spans="5:5" x14ac:dyDescent="0.3">
      <c r="E35185" s="1"/>
    </row>
    <row r="35186" spans="5:5" x14ac:dyDescent="0.3">
      <c r="E35186" s="1"/>
    </row>
    <row r="35187" spans="5:5" x14ac:dyDescent="0.3">
      <c r="E35187" s="1"/>
    </row>
    <row r="35188" spans="5:5" x14ac:dyDescent="0.3">
      <c r="E35188" s="1"/>
    </row>
    <row r="35189" spans="5:5" x14ac:dyDescent="0.3">
      <c r="E35189" s="1"/>
    </row>
    <row r="35190" spans="5:5" x14ac:dyDescent="0.3">
      <c r="E35190" s="1"/>
    </row>
    <row r="35191" spans="5:5" x14ac:dyDescent="0.3">
      <c r="E35191" s="1"/>
    </row>
    <row r="35192" spans="5:5" x14ac:dyDescent="0.3">
      <c r="E35192" s="1"/>
    </row>
    <row r="35193" spans="5:5" x14ac:dyDescent="0.3">
      <c r="E35193" s="1"/>
    </row>
    <row r="35194" spans="5:5" x14ac:dyDescent="0.3">
      <c r="E35194" s="1"/>
    </row>
    <row r="35195" spans="5:5" x14ac:dyDescent="0.3">
      <c r="E35195" s="1"/>
    </row>
    <row r="35196" spans="5:5" x14ac:dyDescent="0.3">
      <c r="E35196" s="1"/>
    </row>
    <row r="35197" spans="5:5" x14ac:dyDescent="0.3">
      <c r="E35197" s="1"/>
    </row>
    <row r="35198" spans="5:5" x14ac:dyDescent="0.3">
      <c r="E35198" s="1"/>
    </row>
    <row r="35199" spans="5:5" x14ac:dyDescent="0.3">
      <c r="E35199" s="1"/>
    </row>
    <row r="35200" spans="5:5" x14ac:dyDescent="0.3">
      <c r="E35200" s="1"/>
    </row>
    <row r="35201" spans="5:5" x14ac:dyDescent="0.3">
      <c r="E35201" s="1"/>
    </row>
    <row r="35202" spans="5:5" x14ac:dyDescent="0.3">
      <c r="E35202" s="1"/>
    </row>
    <row r="35203" spans="5:5" x14ac:dyDescent="0.3">
      <c r="E35203" s="1"/>
    </row>
    <row r="35204" spans="5:5" x14ac:dyDescent="0.3">
      <c r="E35204" s="1"/>
    </row>
    <row r="35205" spans="5:5" x14ac:dyDescent="0.3">
      <c r="E35205" s="1"/>
    </row>
    <row r="35206" spans="5:5" x14ac:dyDescent="0.3">
      <c r="E35206" s="1"/>
    </row>
    <row r="35207" spans="5:5" x14ac:dyDescent="0.3">
      <c r="E35207" s="1"/>
    </row>
    <row r="35208" spans="5:5" x14ac:dyDescent="0.3">
      <c r="E35208" s="1"/>
    </row>
    <row r="35209" spans="5:5" x14ac:dyDescent="0.3">
      <c r="E35209" s="1"/>
    </row>
    <row r="35210" spans="5:5" x14ac:dyDescent="0.3">
      <c r="E35210" s="1"/>
    </row>
    <row r="35211" spans="5:5" x14ac:dyDescent="0.3">
      <c r="E35211" s="1"/>
    </row>
    <row r="35212" spans="5:5" x14ac:dyDescent="0.3">
      <c r="E35212" s="1"/>
    </row>
    <row r="35213" spans="5:5" x14ac:dyDescent="0.3">
      <c r="E35213" s="1"/>
    </row>
    <row r="35214" spans="5:5" x14ac:dyDescent="0.3">
      <c r="E35214" s="1"/>
    </row>
    <row r="35215" spans="5:5" x14ac:dyDescent="0.3">
      <c r="E35215" s="1"/>
    </row>
    <row r="35216" spans="5:5" x14ac:dyDescent="0.3">
      <c r="E35216" s="1"/>
    </row>
    <row r="35217" spans="5:5" x14ac:dyDescent="0.3">
      <c r="E35217" s="1"/>
    </row>
    <row r="35218" spans="5:5" x14ac:dyDescent="0.3">
      <c r="E35218" s="1"/>
    </row>
    <row r="35219" spans="5:5" x14ac:dyDescent="0.3">
      <c r="E35219" s="1"/>
    </row>
    <row r="35220" spans="5:5" x14ac:dyDescent="0.3">
      <c r="E35220" s="1"/>
    </row>
    <row r="35221" spans="5:5" x14ac:dyDescent="0.3">
      <c r="E35221" s="1"/>
    </row>
    <row r="35222" spans="5:5" x14ac:dyDescent="0.3">
      <c r="E35222" s="1"/>
    </row>
    <row r="35223" spans="5:5" x14ac:dyDescent="0.3">
      <c r="E35223" s="1"/>
    </row>
    <row r="35224" spans="5:5" x14ac:dyDescent="0.3">
      <c r="E35224" s="1"/>
    </row>
    <row r="35225" spans="5:5" x14ac:dyDescent="0.3">
      <c r="E35225" s="1"/>
    </row>
    <row r="35226" spans="5:5" x14ac:dyDescent="0.3">
      <c r="E35226" s="1"/>
    </row>
    <row r="35227" spans="5:5" x14ac:dyDescent="0.3">
      <c r="E35227" s="1"/>
    </row>
    <row r="35228" spans="5:5" x14ac:dyDescent="0.3">
      <c r="E35228" s="1"/>
    </row>
    <row r="35229" spans="5:5" x14ac:dyDescent="0.3">
      <c r="E35229" s="1"/>
    </row>
    <row r="35230" spans="5:5" x14ac:dyDescent="0.3">
      <c r="E35230" s="1"/>
    </row>
    <row r="35231" spans="5:5" x14ac:dyDescent="0.3">
      <c r="E35231" s="1"/>
    </row>
    <row r="35232" spans="5:5" x14ac:dyDescent="0.3">
      <c r="E35232" s="1"/>
    </row>
    <row r="35233" spans="5:5" x14ac:dyDescent="0.3">
      <c r="E35233" s="1"/>
    </row>
    <row r="35234" spans="5:5" x14ac:dyDescent="0.3">
      <c r="E35234" s="1"/>
    </row>
    <row r="35235" spans="5:5" x14ac:dyDescent="0.3">
      <c r="E35235" s="1"/>
    </row>
    <row r="35236" spans="5:5" x14ac:dyDescent="0.3">
      <c r="E35236" s="1"/>
    </row>
    <row r="35237" spans="5:5" x14ac:dyDescent="0.3">
      <c r="E35237" s="1"/>
    </row>
    <row r="35238" spans="5:5" x14ac:dyDescent="0.3">
      <c r="E35238" s="1"/>
    </row>
    <row r="35239" spans="5:5" x14ac:dyDescent="0.3">
      <c r="E35239" s="1"/>
    </row>
    <row r="35240" spans="5:5" x14ac:dyDescent="0.3">
      <c r="E35240" s="1"/>
    </row>
    <row r="35241" spans="5:5" x14ac:dyDescent="0.3">
      <c r="E35241" s="1"/>
    </row>
    <row r="35242" spans="5:5" x14ac:dyDescent="0.3">
      <c r="E35242" s="1"/>
    </row>
    <row r="35243" spans="5:5" x14ac:dyDescent="0.3">
      <c r="E35243" s="1"/>
    </row>
    <row r="35244" spans="5:5" x14ac:dyDescent="0.3">
      <c r="E35244" s="1"/>
    </row>
    <row r="35245" spans="5:5" x14ac:dyDescent="0.3">
      <c r="E35245" s="1"/>
    </row>
    <row r="35246" spans="5:5" x14ac:dyDescent="0.3">
      <c r="E35246" s="1"/>
    </row>
    <row r="35247" spans="5:5" x14ac:dyDescent="0.3">
      <c r="E35247" s="1"/>
    </row>
    <row r="35248" spans="5:5" x14ac:dyDescent="0.3">
      <c r="E35248" s="1"/>
    </row>
    <row r="35249" spans="5:5" x14ac:dyDescent="0.3">
      <c r="E35249" s="1"/>
    </row>
    <row r="35250" spans="5:5" x14ac:dyDescent="0.3">
      <c r="E35250" s="1"/>
    </row>
    <row r="35251" spans="5:5" x14ac:dyDescent="0.3">
      <c r="E35251" s="1"/>
    </row>
    <row r="35252" spans="5:5" x14ac:dyDescent="0.3">
      <c r="E35252" s="1"/>
    </row>
    <row r="35253" spans="5:5" x14ac:dyDescent="0.3">
      <c r="E35253" s="1"/>
    </row>
    <row r="35254" spans="5:5" x14ac:dyDescent="0.3">
      <c r="E35254" s="1"/>
    </row>
    <row r="35255" spans="5:5" x14ac:dyDescent="0.3">
      <c r="E35255" s="1"/>
    </row>
    <row r="35256" spans="5:5" x14ac:dyDescent="0.3">
      <c r="E35256" s="1"/>
    </row>
    <row r="35257" spans="5:5" x14ac:dyDescent="0.3">
      <c r="E35257" s="1"/>
    </row>
    <row r="35258" spans="5:5" x14ac:dyDescent="0.3">
      <c r="E35258" s="1"/>
    </row>
    <row r="35259" spans="5:5" x14ac:dyDescent="0.3">
      <c r="E35259" s="1"/>
    </row>
    <row r="35260" spans="5:5" x14ac:dyDescent="0.3">
      <c r="E35260" s="1"/>
    </row>
    <row r="35261" spans="5:5" x14ac:dyDescent="0.3">
      <c r="E35261" s="1"/>
    </row>
    <row r="35262" spans="5:5" x14ac:dyDescent="0.3">
      <c r="E35262" s="1"/>
    </row>
    <row r="35263" spans="5:5" x14ac:dyDescent="0.3">
      <c r="E35263" s="1"/>
    </row>
    <row r="35264" spans="5:5" x14ac:dyDescent="0.3">
      <c r="E35264" s="1"/>
    </row>
    <row r="35265" spans="5:5" x14ac:dyDescent="0.3">
      <c r="E35265" s="1"/>
    </row>
    <row r="35266" spans="5:5" x14ac:dyDescent="0.3">
      <c r="E35266" s="1"/>
    </row>
    <row r="35267" spans="5:5" x14ac:dyDescent="0.3">
      <c r="E35267" s="1"/>
    </row>
    <row r="35268" spans="5:5" x14ac:dyDescent="0.3">
      <c r="E35268" s="1"/>
    </row>
    <row r="35269" spans="5:5" x14ac:dyDescent="0.3">
      <c r="E35269" s="1"/>
    </row>
    <row r="35270" spans="5:5" x14ac:dyDescent="0.3">
      <c r="E35270" s="1"/>
    </row>
    <row r="35271" spans="5:5" x14ac:dyDescent="0.3">
      <c r="E35271" s="1"/>
    </row>
    <row r="35272" spans="5:5" x14ac:dyDescent="0.3">
      <c r="E35272" s="1"/>
    </row>
    <row r="35273" spans="5:5" x14ac:dyDescent="0.3">
      <c r="E35273" s="1"/>
    </row>
    <row r="35274" spans="5:5" x14ac:dyDescent="0.3">
      <c r="E35274" s="1"/>
    </row>
    <row r="35275" spans="5:5" x14ac:dyDescent="0.3">
      <c r="E35275" s="1"/>
    </row>
    <row r="35276" spans="5:5" x14ac:dyDescent="0.3">
      <c r="E35276" s="1"/>
    </row>
    <row r="35277" spans="5:5" x14ac:dyDescent="0.3">
      <c r="E35277" s="1"/>
    </row>
    <row r="35278" spans="5:5" x14ac:dyDescent="0.3">
      <c r="E35278" s="1"/>
    </row>
    <row r="35279" spans="5:5" x14ac:dyDescent="0.3">
      <c r="E35279" s="1"/>
    </row>
    <row r="35280" spans="5:5" x14ac:dyDescent="0.3">
      <c r="E35280" s="1"/>
    </row>
    <row r="35281" spans="5:5" x14ac:dyDescent="0.3">
      <c r="E35281" s="1"/>
    </row>
    <row r="35282" spans="5:5" x14ac:dyDescent="0.3">
      <c r="E35282" s="1"/>
    </row>
    <row r="35283" spans="5:5" x14ac:dyDescent="0.3">
      <c r="E35283" s="1"/>
    </row>
    <row r="35284" spans="5:5" x14ac:dyDescent="0.3">
      <c r="E35284" s="1"/>
    </row>
    <row r="35285" spans="5:5" x14ac:dyDescent="0.3">
      <c r="E35285" s="1"/>
    </row>
    <row r="35286" spans="5:5" x14ac:dyDescent="0.3">
      <c r="E35286" s="1"/>
    </row>
    <row r="35287" spans="5:5" x14ac:dyDescent="0.3">
      <c r="E35287" s="1"/>
    </row>
    <row r="35288" spans="5:5" x14ac:dyDescent="0.3">
      <c r="E35288" s="1"/>
    </row>
    <row r="35289" spans="5:5" x14ac:dyDescent="0.3">
      <c r="E35289" s="1"/>
    </row>
    <row r="35290" spans="5:5" x14ac:dyDescent="0.3">
      <c r="E35290" s="1"/>
    </row>
    <row r="35291" spans="5:5" x14ac:dyDescent="0.3">
      <c r="E35291" s="1"/>
    </row>
    <row r="35292" spans="5:5" x14ac:dyDescent="0.3">
      <c r="E35292" s="1"/>
    </row>
    <row r="35293" spans="5:5" x14ac:dyDescent="0.3">
      <c r="E35293" s="1"/>
    </row>
    <row r="35294" spans="5:5" x14ac:dyDescent="0.3">
      <c r="E35294" s="1"/>
    </row>
    <row r="35295" spans="5:5" x14ac:dyDescent="0.3">
      <c r="E35295" s="1"/>
    </row>
    <row r="35296" spans="5:5" x14ac:dyDescent="0.3">
      <c r="E35296" s="1"/>
    </row>
    <row r="35297" spans="5:5" x14ac:dyDescent="0.3">
      <c r="E35297" s="1"/>
    </row>
    <row r="35298" spans="5:5" x14ac:dyDescent="0.3">
      <c r="E35298" s="1"/>
    </row>
    <row r="35299" spans="5:5" x14ac:dyDescent="0.3">
      <c r="E35299" s="1"/>
    </row>
    <row r="35300" spans="5:5" x14ac:dyDescent="0.3">
      <c r="E35300" s="1"/>
    </row>
    <row r="35301" spans="5:5" x14ac:dyDescent="0.3">
      <c r="E35301" s="1"/>
    </row>
    <row r="35302" spans="5:5" x14ac:dyDescent="0.3">
      <c r="E35302" s="1"/>
    </row>
    <row r="35303" spans="5:5" x14ac:dyDescent="0.3">
      <c r="E35303" s="1"/>
    </row>
    <row r="35304" spans="5:5" x14ac:dyDescent="0.3">
      <c r="E35304" s="1"/>
    </row>
    <row r="35305" spans="5:5" x14ac:dyDescent="0.3">
      <c r="E35305" s="1"/>
    </row>
    <row r="35306" spans="5:5" x14ac:dyDescent="0.3">
      <c r="E35306" s="1"/>
    </row>
    <row r="35307" spans="5:5" x14ac:dyDescent="0.3">
      <c r="E35307" s="1"/>
    </row>
    <row r="35308" spans="5:5" x14ac:dyDescent="0.3">
      <c r="E35308" s="1"/>
    </row>
    <row r="35309" spans="5:5" x14ac:dyDescent="0.3">
      <c r="E35309" s="1"/>
    </row>
    <row r="35310" spans="5:5" x14ac:dyDescent="0.3">
      <c r="E35310" s="1"/>
    </row>
    <row r="35311" spans="5:5" x14ac:dyDescent="0.3">
      <c r="E35311" s="1"/>
    </row>
    <row r="35312" spans="5:5" x14ac:dyDescent="0.3">
      <c r="E35312" s="1"/>
    </row>
    <row r="35313" spans="5:5" x14ac:dyDescent="0.3">
      <c r="E35313" s="1"/>
    </row>
    <row r="35314" spans="5:5" x14ac:dyDescent="0.3">
      <c r="E35314" s="1"/>
    </row>
    <row r="35315" spans="5:5" x14ac:dyDescent="0.3">
      <c r="E35315" s="1"/>
    </row>
    <row r="35316" spans="5:5" x14ac:dyDescent="0.3">
      <c r="E35316" s="1"/>
    </row>
    <row r="35317" spans="5:5" x14ac:dyDescent="0.3">
      <c r="E35317" s="1"/>
    </row>
    <row r="35318" spans="5:5" x14ac:dyDescent="0.3">
      <c r="E35318" s="1"/>
    </row>
    <row r="35319" spans="5:5" x14ac:dyDescent="0.3">
      <c r="E35319" s="1"/>
    </row>
    <row r="35320" spans="5:5" x14ac:dyDescent="0.3">
      <c r="E35320" s="1"/>
    </row>
    <row r="35321" spans="5:5" x14ac:dyDescent="0.3">
      <c r="E35321" s="1"/>
    </row>
    <row r="35322" spans="5:5" x14ac:dyDescent="0.3">
      <c r="E35322" s="1"/>
    </row>
    <row r="35323" spans="5:5" x14ac:dyDescent="0.3">
      <c r="E35323" s="1"/>
    </row>
    <row r="35324" spans="5:5" x14ac:dyDescent="0.3">
      <c r="E35324" s="1"/>
    </row>
    <row r="35325" spans="5:5" x14ac:dyDescent="0.3">
      <c r="E35325" s="1"/>
    </row>
    <row r="35326" spans="5:5" x14ac:dyDescent="0.3">
      <c r="E35326" s="1"/>
    </row>
    <row r="35327" spans="5:5" x14ac:dyDescent="0.3">
      <c r="E35327" s="1"/>
    </row>
    <row r="35328" spans="5:5" x14ac:dyDescent="0.3">
      <c r="E35328" s="1"/>
    </row>
    <row r="35329" spans="5:5" x14ac:dyDescent="0.3">
      <c r="E35329" s="1"/>
    </row>
    <row r="35330" spans="5:5" x14ac:dyDescent="0.3">
      <c r="E35330" s="1"/>
    </row>
    <row r="35331" spans="5:5" x14ac:dyDescent="0.3">
      <c r="E35331" s="1"/>
    </row>
    <row r="35332" spans="5:5" x14ac:dyDescent="0.3">
      <c r="E35332" s="1"/>
    </row>
    <row r="35333" spans="5:5" x14ac:dyDescent="0.3">
      <c r="E35333" s="1"/>
    </row>
    <row r="35334" spans="5:5" x14ac:dyDescent="0.3">
      <c r="E35334" s="1"/>
    </row>
    <row r="35335" spans="5:5" x14ac:dyDescent="0.3">
      <c r="E35335" s="1"/>
    </row>
    <row r="35336" spans="5:5" x14ac:dyDescent="0.3">
      <c r="E35336" s="1"/>
    </row>
    <row r="35337" spans="5:5" x14ac:dyDescent="0.3">
      <c r="E35337" s="1"/>
    </row>
    <row r="35338" spans="5:5" x14ac:dyDescent="0.3">
      <c r="E35338" s="1"/>
    </row>
    <row r="35339" spans="5:5" x14ac:dyDescent="0.3">
      <c r="E35339" s="1"/>
    </row>
    <row r="35340" spans="5:5" x14ac:dyDescent="0.3">
      <c r="E35340" s="1"/>
    </row>
    <row r="35341" spans="5:5" x14ac:dyDescent="0.3">
      <c r="E35341" s="1"/>
    </row>
    <row r="35342" spans="5:5" x14ac:dyDescent="0.3">
      <c r="E35342" s="1"/>
    </row>
    <row r="35343" spans="5:5" x14ac:dyDescent="0.3">
      <c r="E35343" s="1"/>
    </row>
    <row r="35344" spans="5:5" x14ac:dyDescent="0.3">
      <c r="E35344" s="1"/>
    </row>
    <row r="35345" spans="5:5" x14ac:dyDescent="0.3">
      <c r="E35345" s="1"/>
    </row>
    <row r="35346" spans="5:5" x14ac:dyDescent="0.3">
      <c r="E35346" s="1"/>
    </row>
    <row r="35347" spans="5:5" x14ac:dyDescent="0.3">
      <c r="E35347" s="1"/>
    </row>
    <row r="35348" spans="5:5" x14ac:dyDescent="0.3">
      <c r="E35348" s="1"/>
    </row>
    <row r="35349" spans="5:5" x14ac:dyDescent="0.3">
      <c r="E35349" s="1"/>
    </row>
    <row r="35350" spans="5:5" x14ac:dyDescent="0.3">
      <c r="E35350" s="1"/>
    </row>
    <row r="35351" spans="5:5" x14ac:dyDescent="0.3">
      <c r="E35351" s="1"/>
    </row>
    <row r="35352" spans="5:5" x14ac:dyDescent="0.3">
      <c r="E35352" s="1"/>
    </row>
    <row r="35353" spans="5:5" x14ac:dyDescent="0.3">
      <c r="E35353" s="1"/>
    </row>
    <row r="35354" spans="5:5" x14ac:dyDescent="0.3">
      <c r="E35354" s="1"/>
    </row>
    <row r="35355" spans="5:5" x14ac:dyDescent="0.3">
      <c r="E35355" s="1"/>
    </row>
    <row r="35356" spans="5:5" x14ac:dyDescent="0.3">
      <c r="E35356" s="1"/>
    </row>
    <row r="35357" spans="5:5" x14ac:dyDescent="0.3">
      <c r="E35357" s="1"/>
    </row>
    <row r="35358" spans="5:5" x14ac:dyDescent="0.3">
      <c r="E35358" s="1"/>
    </row>
    <row r="35359" spans="5:5" x14ac:dyDescent="0.3">
      <c r="E35359" s="1"/>
    </row>
    <row r="35360" spans="5:5" x14ac:dyDescent="0.3">
      <c r="E35360" s="1"/>
    </row>
    <row r="35361" spans="5:5" x14ac:dyDescent="0.3">
      <c r="E35361" s="1"/>
    </row>
    <row r="35362" spans="5:5" x14ac:dyDescent="0.3">
      <c r="E35362" s="1"/>
    </row>
    <row r="35363" spans="5:5" x14ac:dyDescent="0.3">
      <c r="E35363" s="1"/>
    </row>
    <row r="35364" spans="5:5" x14ac:dyDescent="0.3">
      <c r="E35364" s="1"/>
    </row>
    <row r="35365" spans="5:5" x14ac:dyDescent="0.3">
      <c r="E35365" s="1"/>
    </row>
    <row r="35366" spans="5:5" x14ac:dyDescent="0.3">
      <c r="E35366" s="1"/>
    </row>
    <row r="35367" spans="5:5" x14ac:dyDescent="0.3">
      <c r="E35367" s="1"/>
    </row>
    <row r="35368" spans="5:5" x14ac:dyDescent="0.3">
      <c r="E35368" s="1"/>
    </row>
    <row r="35369" spans="5:5" x14ac:dyDescent="0.3">
      <c r="E35369" s="1"/>
    </row>
    <row r="35370" spans="5:5" x14ac:dyDescent="0.3">
      <c r="E35370" s="1"/>
    </row>
    <row r="35371" spans="5:5" x14ac:dyDescent="0.3">
      <c r="E35371" s="1"/>
    </row>
    <row r="35372" spans="5:5" x14ac:dyDescent="0.3">
      <c r="E35372" s="1"/>
    </row>
    <row r="35373" spans="5:5" x14ac:dyDescent="0.3">
      <c r="E35373" s="1"/>
    </row>
    <row r="35374" spans="5:5" x14ac:dyDescent="0.3">
      <c r="E35374" s="1"/>
    </row>
    <row r="35375" spans="5:5" x14ac:dyDescent="0.3">
      <c r="E35375" s="1"/>
    </row>
    <row r="35376" spans="5:5" x14ac:dyDescent="0.3">
      <c r="E35376" s="1"/>
    </row>
    <row r="35377" spans="5:5" x14ac:dyDescent="0.3">
      <c r="E35377" s="1"/>
    </row>
    <row r="35378" spans="5:5" x14ac:dyDescent="0.3">
      <c r="E35378" s="1"/>
    </row>
    <row r="35379" spans="5:5" x14ac:dyDescent="0.3">
      <c r="E35379" s="1"/>
    </row>
    <row r="35380" spans="5:5" x14ac:dyDescent="0.3">
      <c r="E35380" s="1"/>
    </row>
    <row r="35381" spans="5:5" x14ac:dyDescent="0.3">
      <c r="E35381" s="1"/>
    </row>
    <row r="35382" spans="5:5" x14ac:dyDescent="0.3">
      <c r="E35382" s="1"/>
    </row>
    <row r="35383" spans="5:5" x14ac:dyDescent="0.3">
      <c r="E35383" s="1"/>
    </row>
    <row r="35384" spans="5:5" x14ac:dyDescent="0.3">
      <c r="E35384" s="1"/>
    </row>
    <row r="35385" spans="5:5" x14ac:dyDescent="0.3">
      <c r="E35385" s="1"/>
    </row>
    <row r="35386" spans="5:5" x14ac:dyDescent="0.3">
      <c r="E35386" s="1"/>
    </row>
    <row r="35387" spans="5:5" x14ac:dyDescent="0.3">
      <c r="E35387" s="1"/>
    </row>
    <row r="35388" spans="5:5" x14ac:dyDescent="0.3">
      <c r="E35388" s="1"/>
    </row>
    <row r="35389" spans="5:5" x14ac:dyDescent="0.3">
      <c r="E35389" s="1"/>
    </row>
    <row r="35390" spans="5:5" x14ac:dyDescent="0.3">
      <c r="E35390" s="1"/>
    </row>
    <row r="35391" spans="5:5" x14ac:dyDescent="0.3">
      <c r="E35391" s="1"/>
    </row>
    <row r="35392" spans="5:5" x14ac:dyDescent="0.3">
      <c r="E35392" s="1"/>
    </row>
    <row r="35393" spans="5:5" x14ac:dyDescent="0.3">
      <c r="E35393" s="1"/>
    </row>
    <row r="35394" spans="5:5" x14ac:dyDescent="0.3">
      <c r="E35394" s="1"/>
    </row>
    <row r="35395" spans="5:5" x14ac:dyDescent="0.3">
      <c r="E35395" s="1"/>
    </row>
    <row r="35396" spans="5:5" x14ac:dyDescent="0.3">
      <c r="E35396" s="1"/>
    </row>
    <row r="35397" spans="5:5" x14ac:dyDescent="0.3">
      <c r="E35397" s="1"/>
    </row>
    <row r="35398" spans="5:5" x14ac:dyDescent="0.3">
      <c r="E35398" s="1"/>
    </row>
    <row r="35399" spans="5:5" x14ac:dyDescent="0.3">
      <c r="E35399" s="1"/>
    </row>
    <row r="35400" spans="5:5" x14ac:dyDescent="0.3">
      <c r="E35400" s="1"/>
    </row>
    <row r="35401" spans="5:5" x14ac:dyDescent="0.3">
      <c r="E35401" s="1"/>
    </row>
    <row r="35402" spans="5:5" x14ac:dyDescent="0.3">
      <c r="E35402" s="1"/>
    </row>
    <row r="35403" spans="5:5" x14ac:dyDescent="0.3">
      <c r="E35403" s="1"/>
    </row>
    <row r="35404" spans="5:5" x14ac:dyDescent="0.3">
      <c r="E35404" s="1"/>
    </row>
    <row r="35405" spans="5:5" x14ac:dyDescent="0.3">
      <c r="E35405" s="1"/>
    </row>
    <row r="35406" spans="5:5" x14ac:dyDescent="0.3">
      <c r="E35406" s="1"/>
    </row>
    <row r="35407" spans="5:5" x14ac:dyDescent="0.3">
      <c r="E35407" s="1"/>
    </row>
    <row r="35408" spans="5:5" x14ac:dyDescent="0.3">
      <c r="E35408" s="1"/>
    </row>
    <row r="35409" spans="5:5" x14ac:dyDescent="0.3">
      <c r="E35409" s="1"/>
    </row>
    <row r="35410" spans="5:5" x14ac:dyDescent="0.3">
      <c r="E35410" s="1"/>
    </row>
    <row r="35411" spans="5:5" x14ac:dyDescent="0.3">
      <c r="E35411" s="1"/>
    </row>
    <row r="35412" spans="5:5" x14ac:dyDescent="0.3">
      <c r="E35412" s="1"/>
    </row>
    <row r="35413" spans="5:5" x14ac:dyDescent="0.3">
      <c r="E35413" s="1"/>
    </row>
    <row r="35414" spans="5:5" x14ac:dyDescent="0.3">
      <c r="E35414" s="1"/>
    </row>
    <row r="35415" spans="5:5" x14ac:dyDescent="0.3">
      <c r="E35415" s="1"/>
    </row>
    <row r="35416" spans="5:5" x14ac:dyDescent="0.3">
      <c r="E35416" s="1"/>
    </row>
    <row r="35417" spans="5:5" x14ac:dyDescent="0.3">
      <c r="E35417" s="1"/>
    </row>
    <row r="35418" spans="5:5" x14ac:dyDescent="0.3">
      <c r="E35418" s="1"/>
    </row>
    <row r="35419" spans="5:5" x14ac:dyDescent="0.3">
      <c r="E35419" s="1"/>
    </row>
    <row r="35420" spans="5:5" x14ac:dyDescent="0.3">
      <c r="E35420" s="1"/>
    </row>
    <row r="35421" spans="5:5" x14ac:dyDescent="0.3">
      <c r="E35421" s="1"/>
    </row>
    <row r="35422" spans="5:5" x14ac:dyDescent="0.3">
      <c r="E35422" s="1"/>
    </row>
    <row r="35423" spans="5:5" x14ac:dyDescent="0.3">
      <c r="E35423" s="1"/>
    </row>
    <row r="35424" spans="5:5" x14ac:dyDescent="0.3">
      <c r="E35424" s="1"/>
    </row>
    <row r="35425" spans="5:5" x14ac:dyDescent="0.3">
      <c r="E35425" s="1"/>
    </row>
    <row r="35426" spans="5:5" x14ac:dyDescent="0.3">
      <c r="E35426" s="1"/>
    </row>
    <row r="35427" spans="5:5" x14ac:dyDescent="0.3">
      <c r="E35427" s="1"/>
    </row>
    <row r="35428" spans="5:5" x14ac:dyDescent="0.3">
      <c r="E35428" s="1"/>
    </row>
    <row r="35429" spans="5:5" x14ac:dyDescent="0.3">
      <c r="E35429" s="1"/>
    </row>
    <row r="35430" spans="5:5" x14ac:dyDescent="0.3">
      <c r="E35430" s="1"/>
    </row>
    <row r="35431" spans="5:5" x14ac:dyDescent="0.3">
      <c r="E35431" s="1"/>
    </row>
    <row r="35432" spans="5:5" x14ac:dyDescent="0.3">
      <c r="E35432" s="1"/>
    </row>
    <row r="35433" spans="5:5" x14ac:dyDescent="0.3">
      <c r="E35433" s="1"/>
    </row>
    <row r="35434" spans="5:5" x14ac:dyDescent="0.3">
      <c r="E35434" s="1"/>
    </row>
    <row r="35435" spans="5:5" x14ac:dyDescent="0.3">
      <c r="E35435" s="1"/>
    </row>
    <row r="35436" spans="5:5" x14ac:dyDescent="0.3">
      <c r="E35436" s="1"/>
    </row>
    <row r="35437" spans="5:5" x14ac:dyDescent="0.3">
      <c r="E35437" s="1"/>
    </row>
    <row r="35438" spans="5:5" x14ac:dyDescent="0.3">
      <c r="E35438" s="1"/>
    </row>
    <row r="35439" spans="5:5" x14ac:dyDescent="0.3">
      <c r="E35439" s="1"/>
    </row>
    <row r="35440" spans="5:5" x14ac:dyDescent="0.3">
      <c r="E35440" s="1"/>
    </row>
    <row r="35441" spans="5:5" x14ac:dyDescent="0.3">
      <c r="E35441" s="1"/>
    </row>
    <row r="35442" spans="5:5" x14ac:dyDescent="0.3">
      <c r="E35442" s="1"/>
    </row>
    <row r="35443" spans="5:5" x14ac:dyDescent="0.3">
      <c r="E35443" s="1"/>
    </row>
    <row r="35444" spans="5:5" x14ac:dyDescent="0.3">
      <c r="E35444" s="1"/>
    </row>
    <row r="35445" spans="5:5" x14ac:dyDescent="0.3">
      <c r="E35445" s="1"/>
    </row>
    <row r="35446" spans="5:5" x14ac:dyDescent="0.3">
      <c r="E35446" s="1"/>
    </row>
    <row r="35447" spans="5:5" x14ac:dyDescent="0.3">
      <c r="E35447" s="1"/>
    </row>
    <row r="35448" spans="5:5" x14ac:dyDescent="0.3">
      <c r="E35448" s="1"/>
    </row>
    <row r="35449" spans="5:5" x14ac:dyDescent="0.3">
      <c r="E35449" s="1"/>
    </row>
    <row r="35450" spans="5:5" x14ac:dyDescent="0.3">
      <c r="E35450" s="1"/>
    </row>
    <row r="35451" spans="5:5" x14ac:dyDescent="0.3">
      <c r="E35451" s="1"/>
    </row>
    <row r="35452" spans="5:5" x14ac:dyDescent="0.3">
      <c r="E35452" s="1"/>
    </row>
    <row r="35453" spans="5:5" x14ac:dyDescent="0.3">
      <c r="E35453" s="1"/>
    </row>
    <row r="35454" spans="5:5" x14ac:dyDescent="0.3">
      <c r="E35454" s="1"/>
    </row>
    <row r="35455" spans="5:5" x14ac:dyDescent="0.3">
      <c r="E35455" s="1"/>
    </row>
    <row r="35456" spans="5:5" x14ac:dyDescent="0.3">
      <c r="E35456" s="1"/>
    </row>
    <row r="35457" spans="5:5" x14ac:dyDescent="0.3">
      <c r="E35457" s="1"/>
    </row>
    <row r="35458" spans="5:5" x14ac:dyDescent="0.3">
      <c r="E35458" s="1"/>
    </row>
    <row r="35459" spans="5:5" x14ac:dyDescent="0.3">
      <c r="E35459" s="1"/>
    </row>
    <row r="35460" spans="5:5" x14ac:dyDescent="0.3">
      <c r="E35460" s="1"/>
    </row>
    <row r="35461" spans="5:5" x14ac:dyDescent="0.3">
      <c r="E35461" s="1"/>
    </row>
    <row r="35462" spans="5:5" x14ac:dyDescent="0.3">
      <c r="E35462" s="1"/>
    </row>
    <row r="35463" spans="5:5" x14ac:dyDescent="0.3">
      <c r="E35463" s="1"/>
    </row>
    <row r="35464" spans="5:5" x14ac:dyDescent="0.3">
      <c r="E35464" s="1"/>
    </row>
    <row r="35465" spans="5:5" x14ac:dyDescent="0.3">
      <c r="E35465" s="1"/>
    </row>
    <row r="35466" spans="5:5" x14ac:dyDescent="0.3">
      <c r="E35466" s="1"/>
    </row>
    <row r="35467" spans="5:5" x14ac:dyDescent="0.3">
      <c r="E35467" s="1"/>
    </row>
    <row r="35468" spans="5:5" x14ac:dyDescent="0.3">
      <c r="E35468" s="1"/>
    </row>
    <row r="35469" spans="5:5" x14ac:dyDescent="0.3">
      <c r="E35469" s="1"/>
    </row>
    <row r="35470" spans="5:5" x14ac:dyDescent="0.3">
      <c r="E35470" s="1"/>
    </row>
    <row r="35471" spans="5:5" x14ac:dyDescent="0.3">
      <c r="E35471" s="1"/>
    </row>
    <row r="35472" spans="5:5" x14ac:dyDescent="0.3">
      <c r="E35472" s="1"/>
    </row>
    <row r="35473" spans="5:5" x14ac:dyDescent="0.3">
      <c r="E35473" s="1"/>
    </row>
    <row r="35474" spans="5:5" x14ac:dyDescent="0.3">
      <c r="E35474" s="1"/>
    </row>
    <row r="35475" spans="5:5" x14ac:dyDescent="0.3">
      <c r="E35475" s="1"/>
    </row>
    <row r="35476" spans="5:5" x14ac:dyDescent="0.3">
      <c r="E35476" s="1"/>
    </row>
    <row r="35477" spans="5:5" x14ac:dyDescent="0.3">
      <c r="E35477" s="1"/>
    </row>
    <row r="35478" spans="5:5" x14ac:dyDescent="0.3">
      <c r="E35478" s="1"/>
    </row>
    <row r="35479" spans="5:5" x14ac:dyDescent="0.3">
      <c r="E35479" s="1"/>
    </row>
    <row r="35480" spans="5:5" x14ac:dyDescent="0.3">
      <c r="E35480" s="1"/>
    </row>
    <row r="35481" spans="5:5" x14ac:dyDescent="0.3">
      <c r="E35481" s="1"/>
    </row>
    <row r="35482" spans="5:5" x14ac:dyDescent="0.3">
      <c r="E35482" s="1"/>
    </row>
    <row r="35483" spans="5:5" x14ac:dyDescent="0.3">
      <c r="E35483" s="1"/>
    </row>
    <row r="35484" spans="5:5" x14ac:dyDescent="0.3">
      <c r="E35484" s="1"/>
    </row>
    <row r="35485" spans="5:5" x14ac:dyDescent="0.3">
      <c r="E35485" s="1"/>
    </row>
    <row r="35486" spans="5:5" x14ac:dyDescent="0.3">
      <c r="E35486" s="1"/>
    </row>
    <row r="35487" spans="5:5" x14ac:dyDescent="0.3">
      <c r="E35487" s="1"/>
    </row>
    <row r="35488" spans="5:5" x14ac:dyDescent="0.3">
      <c r="E35488" s="1"/>
    </row>
    <row r="35489" spans="5:5" x14ac:dyDescent="0.3">
      <c r="E35489" s="1"/>
    </row>
    <row r="35490" spans="5:5" x14ac:dyDescent="0.3">
      <c r="E35490" s="1"/>
    </row>
    <row r="35491" spans="5:5" x14ac:dyDescent="0.3">
      <c r="E35491" s="1"/>
    </row>
    <row r="35492" spans="5:5" x14ac:dyDescent="0.3">
      <c r="E35492" s="1"/>
    </row>
    <row r="35493" spans="5:5" x14ac:dyDescent="0.3">
      <c r="E35493" s="1"/>
    </row>
    <row r="35494" spans="5:5" x14ac:dyDescent="0.3">
      <c r="E35494" s="1"/>
    </row>
    <row r="35495" spans="5:5" x14ac:dyDescent="0.3">
      <c r="E35495" s="1"/>
    </row>
    <row r="35496" spans="5:5" x14ac:dyDescent="0.3">
      <c r="E35496" s="1"/>
    </row>
    <row r="35497" spans="5:5" x14ac:dyDescent="0.3">
      <c r="E35497" s="1"/>
    </row>
    <row r="35498" spans="5:5" x14ac:dyDescent="0.3">
      <c r="E35498" s="1"/>
    </row>
    <row r="35499" spans="5:5" x14ac:dyDescent="0.3">
      <c r="E35499" s="1"/>
    </row>
    <row r="35500" spans="5:5" x14ac:dyDescent="0.3">
      <c r="E35500" s="1"/>
    </row>
    <row r="35501" spans="5:5" x14ac:dyDescent="0.3">
      <c r="E35501" s="1"/>
    </row>
    <row r="35502" spans="5:5" x14ac:dyDescent="0.3">
      <c r="E35502" s="1"/>
    </row>
    <row r="35503" spans="5:5" x14ac:dyDescent="0.3">
      <c r="E35503" s="1"/>
    </row>
    <row r="35504" spans="5:5" x14ac:dyDescent="0.3">
      <c r="E35504" s="1"/>
    </row>
    <row r="35505" spans="5:5" x14ac:dyDescent="0.3">
      <c r="E35505" s="1"/>
    </row>
    <row r="35506" spans="5:5" x14ac:dyDescent="0.3">
      <c r="E35506" s="1"/>
    </row>
    <row r="35507" spans="5:5" x14ac:dyDescent="0.3">
      <c r="E35507" s="1"/>
    </row>
    <row r="35508" spans="5:5" x14ac:dyDescent="0.3">
      <c r="E35508" s="1"/>
    </row>
    <row r="35509" spans="5:5" x14ac:dyDescent="0.3">
      <c r="E35509" s="1"/>
    </row>
    <row r="35510" spans="5:5" x14ac:dyDescent="0.3">
      <c r="E35510" s="1"/>
    </row>
    <row r="35511" spans="5:5" x14ac:dyDescent="0.3">
      <c r="E35511" s="1"/>
    </row>
    <row r="35512" spans="5:5" x14ac:dyDescent="0.3">
      <c r="E35512" s="1"/>
    </row>
    <row r="35513" spans="5:5" x14ac:dyDescent="0.3">
      <c r="E35513" s="1"/>
    </row>
    <row r="35514" spans="5:5" x14ac:dyDescent="0.3">
      <c r="E35514" s="1"/>
    </row>
    <row r="35515" spans="5:5" x14ac:dyDescent="0.3">
      <c r="E35515" s="1"/>
    </row>
    <row r="35516" spans="5:5" x14ac:dyDescent="0.3">
      <c r="E35516" s="1"/>
    </row>
    <row r="35517" spans="5:5" x14ac:dyDescent="0.3">
      <c r="E35517" s="1"/>
    </row>
    <row r="35518" spans="5:5" x14ac:dyDescent="0.3">
      <c r="E35518" s="1"/>
    </row>
    <row r="35519" spans="5:5" x14ac:dyDescent="0.3">
      <c r="E35519" s="1"/>
    </row>
    <row r="35520" spans="5:5" x14ac:dyDescent="0.3">
      <c r="E35520" s="1"/>
    </row>
    <row r="35521" spans="5:5" x14ac:dyDescent="0.3">
      <c r="E35521" s="1"/>
    </row>
    <row r="35522" spans="5:5" x14ac:dyDescent="0.3">
      <c r="E35522" s="1"/>
    </row>
    <row r="35523" spans="5:5" x14ac:dyDescent="0.3">
      <c r="E35523" s="1"/>
    </row>
    <row r="35524" spans="5:5" x14ac:dyDescent="0.3">
      <c r="E35524" s="1"/>
    </row>
    <row r="35525" spans="5:5" x14ac:dyDescent="0.3">
      <c r="E35525" s="1"/>
    </row>
    <row r="35526" spans="5:5" x14ac:dyDescent="0.3">
      <c r="E35526" s="1"/>
    </row>
    <row r="35527" spans="5:5" x14ac:dyDescent="0.3">
      <c r="E35527" s="1"/>
    </row>
    <row r="35528" spans="5:5" x14ac:dyDescent="0.3">
      <c r="E35528" s="1"/>
    </row>
    <row r="35529" spans="5:5" x14ac:dyDescent="0.3">
      <c r="E35529" s="1"/>
    </row>
    <row r="35530" spans="5:5" x14ac:dyDescent="0.3">
      <c r="E35530" s="1"/>
    </row>
    <row r="35531" spans="5:5" x14ac:dyDescent="0.3">
      <c r="E35531" s="1"/>
    </row>
    <row r="35532" spans="5:5" x14ac:dyDescent="0.3">
      <c r="E35532" s="1"/>
    </row>
    <row r="35533" spans="5:5" x14ac:dyDescent="0.3">
      <c r="E35533" s="1"/>
    </row>
    <row r="35534" spans="5:5" x14ac:dyDescent="0.3">
      <c r="E35534" s="1"/>
    </row>
    <row r="35535" spans="5:5" x14ac:dyDescent="0.3">
      <c r="E35535" s="1"/>
    </row>
    <row r="35536" spans="5:5" x14ac:dyDescent="0.3">
      <c r="E35536" s="1"/>
    </row>
    <row r="35537" spans="5:5" x14ac:dyDescent="0.3">
      <c r="E35537" s="1"/>
    </row>
    <row r="35538" spans="5:5" x14ac:dyDescent="0.3">
      <c r="E35538" s="1"/>
    </row>
    <row r="35539" spans="5:5" x14ac:dyDescent="0.3">
      <c r="E35539" s="1"/>
    </row>
    <row r="35540" spans="5:5" x14ac:dyDescent="0.3">
      <c r="E35540" s="1"/>
    </row>
    <row r="35541" spans="5:5" x14ac:dyDescent="0.3">
      <c r="E35541" s="1"/>
    </row>
    <row r="35542" spans="5:5" x14ac:dyDescent="0.3">
      <c r="E35542" s="1"/>
    </row>
    <row r="35543" spans="5:5" x14ac:dyDescent="0.3">
      <c r="E35543" s="1"/>
    </row>
    <row r="35544" spans="5:5" x14ac:dyDescent="0.3">
      <c r="E35544" s="1"/>
    </row>
    <row r="35545" spans="5:5" x14ac:dyDescent="0.3">
      <c r="E35545" s="1"/>
    </row>
    <row r="35546" spans="5:5" x14ac:dyDescent="0.3">
      <c r="E35546" s="1"/>
    </row>
    <row r="35547" spans="5:5" x14ac:dyDescent="0.3">
      <c r="E35547" s="1"/>
    </row>
    <row r="35548" spans="5:5" x14ac:dyDescent="0.3">
      <c r="E35548" s="1"/>
    </row>
    <row r="35549" spans="5:5" x14ac:dyDescent="0.3">
      <c r="E35549" s="1"/>
    </row>
    <row r="35550" spans="5:5" x14ac:dyDescent="0.3">
      <c r="E35550" s="1"/>
    </row>
    <row r="35551" spans="5:5" x14ac:dyDescent="0.3">
      <c r="E35551" s="1"/>
    </row>
    <row r="35552" spans="5:5" x14ac:dyDescent="0.3">
      <c r="E35552" s="1"/>
    </row>
    <row r="35553" spans="5:5" x14ac:dyDescent="0.3">
      <c r="E35553" s="1"/>
    </row>
    <row r="35554" spans="5:5" x14ac:dyDescent="0.3">
      <c r="E35554" s="1"/>
    </row>
    <row r="35555" spans="5:5" x14ac:dyDescent="0.3">
      <c r="E35555" s="1"/>
    </row>
    <row r="35556" spans="5:5" x14ac:dyDescent="0.3">
      <c r="E35556" s="1"/>
    </row>
    <row r="35557" spans="5:5" x14ac:dyDescent="0.3">
      <c r="E35557" s="1"/>
    </row>
    <row r="35558" spans="5:5" x14ac:dyDescent="0.3">
      <c r="E35558" s="1"/>
    </row>
    <row r="35559" spans="5:5" x14ac:dyDescent="0.3">
      <c r="E35559" s="1"/>
    </row>
    <row r="35560" spans="5:5" x14ac:dyDescent="0.3">
      <c r="E35560" s="1"/>
    </row>
    <row r="35561" spans="5:5" x14ac:dyDescent="0.3">
      <c r="E35561" s="1"/>
    </row>
    <row r="35562" spans="5:5" x14ac:dyDescent="0.3">
      <c r="E35562" s="1"/>
    </row>
    <row r="35563" spans="5:5" x14ac:dyDescent="0.3">
      <c r="E35563" s="1"/>
    </row>
    <row r="35564" spans="5:5" x14ac:dyDescent="0.3">
      <c r="E35564" s="1"/>
    </row>
    <row r="35565" spans="5:5" x14ac:dyDescent="0.3">
      <c r="E35565" s="1"/>
    </row>
    <row r="35566" spans="5:5" x14ac:dyDescent="0.3">
      <c r="E35566" s="1"/>
    </row>
    <row r="35567" spans="5:5" x14ac:dyDescent="0.3">
      <c r="E35567" s="1"/>
    </row>
    <row r="35568" spans="5:5" x14ac:dyDescent="0.3">
      <c r="E35568" s="1"/>
    </row>
    <row r="35569" spans="5:5" x14ac:dyDescent="0.3">
      <c r="E35569" s="1"/>
    </row>
    <row r="35570" spans="5:5" x14ac:dyDescent="0.3">
      <c r="E35570" s="1"/>
    </row>
    <row r="35571" spans="5:5" x14ac:dyDescent="0.3">
      <c r="E35571" s="1"/>
    </row>
    <row r="35572" spans="5:5" x14ac:dyDescent="0.3">
      <c r="E35572" s="1"/>
    </row>
    <row r="35573" spans="5:5" x14ac:dyDescent="0.3">
      <c r="E35573" s="1"/>
    </row>
    <row r="35574" spans="5:5" x14ac:dyDescent="0.3">
      <c r="E35574" s="1"/>
    </row>
    <row r="35575" spans="5:5" x14ac:dyDescent="0.3">
      <c r="E35575" s="1"/>
    </row>
    <row r="35576" spans="5:5" x14ac:dyDescent="0.3">
      <c r="E35576" s="1"/>
    </row>
    <row r="35577" spans="5:5" x14ac:dyDescent="0.3">
      <c r="E35577" s="1"/>
    </row>
    <row r="35578" spans="5:5" x14ac:dyDescent="0.3">
      <c r="E35578" s="1"/>
    </row>
    <row r="35579" spans="5:5" x14ac:dyDescent="0.3">
      <c r="E35579" s="1"/>
    </row>
    <row r="35580" spans="5:5" x14ac:dyDescent="0.3">
      <c r="E35580" s="1"/>
    </row>
    <row r="35581" spans="5:5" x14ac:dyDescent="0.3">
      <c r="E35581" s="1"/>
    </row>
    <row r="35582" spans="5:5" x14ac:dyDescent="0.3">
      <c r="E35582" s="1"/>
    </row>
    <row r="35583" spans="5:5" x14ac:dyDescent="0.3">
      <c r="E35583" s="1"/>
    </row>
    <row r="35584" spans="5:5" x14ac:dyDescent="0.3">
      <c r="E35584" s="1"/>
    </row>
    <row r="35585" spans="5:5" x14ac:dyDescent="0.3">
      <c r="E35585" s="1"/>
    </row>
    <row r="35586" spans="5:5" x14ac:dyDescent="0.3">
      <c r="E35586" s="1"/>
    </row>
    <row r="35587" spans="5:5" x14ac:dyDescent="0.3">
      <c r="E35587" s="1"/>
    </row>
    <row r="35588" spans="5:5" x14ac:dyDescent="0.3">
      <c r="E35588" s="1"/>
    </row>
    <row r="35589" spans="5:5" x14ac:dyDescent="0.3">
      <c r="E35589" s="1"/>
    </row>
    <row r="35590" spans="5:5" x14ac:dyDescent="0.3">
      <c r="E35590" s="1"/>
    </row>
    <row r="35591" spans="5:5" x14ac:dyDescent="0.3">
      <c r="E35591" s="1"/>
    </row>
    <row r="35592" spans="5:5" x14ac:dyDescent="0.3">
      <c r="E35592" s="1"/>
    </row>
    <row r="35593" spans="5:5" x14ac:dyDescent="0.3">
      <c r="E35593" s="1"/>
    </row>
    <row r="35594" spans="5:5" x14ac:dyDescent="0.3">
      <c r="E35594" s="1"/>
    </row>
    <row r="35595" spans="5:5" x14ac:dyDescent="0.3">
      <c r="E35595" s="1"/>
    </row>
    <row r="35596" spans="5:5" x14ac:dyDescent="0.3">
      <c r="E35596" s="1"/>
    </row>
    <row r="35597" spans="5:5" x14ac:dyDescent="0.3">
      <c r="E35597" s="1"/>
    </row>
    <row r="35598" spans="5:5" x14ac:dyDescent="0.3">
      <c r="E35598" s="1"/>
    </row>
    <row r="35599" spans="5:5" x14ac:dyDescent="0.3">
      <c r="E35599" s="1"/>
    </row>
    <row r="35600" spans="5:5" x14ac:dyDescent="0.3">
      <c r="E35600" s="1"/>
    </row>
    <row r="35601" spans="5:5" x14ac:dyDescent="0.3">
      <c r="E35601" s="1"/>
    </row>
    <row r="35602" spans="5:5" x14ac:dyDescent="0.3">
      <c r="E35602" s="1"/>
    </row>
    <row r="35603" spans="5:5" x14ac:dyDescent="0.3">
      <c r="E35603" s="1"/>
    </row>
    <row r="35604" spans="5:5" x14ac:dyDescent="0.3">
      <c r="E35604" s="1"/>
    </row>
    <row r="35605" spans="5:5" x14ac:dyDescent="0.3">
      <c r="E35605" s="1"/>
    </row>
    <row r="35606" spans="5:5" x14ac:dyDescent="0.3">
      <c r="E35606" s="1"/>
    </row>
    <row r="35607" spans="5:5" x14ac:dyDescent="0.3">
      <c r="E35607" s="1"/>
    </row>
    <row r="35608" spans="5:5" x14ac:dyDescent="0.3">
      <c r="E35608" s="1"/>
    </row>
    <row r="35609" spans="5:5" x14ac:dyDescent="0.3">
      <c r="E35609" s="1"/>
    </row>
    <row r="35610" spans="5:5" x14ac:dyDescent="0.3">
      <c r="E35610" s="1"/>
    </row>
    <row r="35611" spans="5:5" x14ac:dyDescent="0.3">
      <c r="E35611" s="1"/>
    </row>
    <row r="35612" spans="5:5" x14ac:dyDescent="0.3">
      <c r="E35612" s="1"/>
    </row>
    <row r="35613" spans="5:5" x14ac:dyDescent="0.3">
      <c r="E35613" s="1"/>
    </row>
    <row r="35614" spans="5:5" x14ac:dyDescent="0.3">
      <c r="E35614" s="1"/>
    </row>
    <row r="35615" spans="5:5" x14ac:dyDescent="0.3">
      <c r="E35615" s="1"/>
    </row>
    <row r="35616" spans="5:5" x14ac:dyDescent="0.3">
      <c r="E35616" s="1"/>
    </row>
    <row r="35617" spans="5:5" x14ac:dyDescent="0.3">
      <c r="E35617" s="1"/>
    </row>
    <row r="35618" spans="5:5" x14ac:dyDescent="0.3">
      <c r="E35618" s="1"/>
    </row>
    <row r="35619" spans="5:5" x14ac:dyDescent="0.3">
      <c r="E35619" s="1"/>
    </row>
    <row r="35620" spans="5:5" x14ac:dyDescent="0.3">
      <c r="E35620" s="1"/>
    </row>
    <row r="35621" spans="5:5" x14ac:dyDescent="0.3">
      <c r="E35621" s="1"/>
    </row>
    <row r="35622" spans="5:5" x14ac:dyDescent="0.3">
      <c r="E35622" s="1"/>
    </row>
    <row r="35623" spans="5:5" x14ac:dyDescent="0.3">
      <c r="E35623" s="1"/>
    </row>
    <row r="35624" spans="5:5" x14ac:dyDescent="0.3">
      <c r="E35624" s="1"/>
    </row>
    <row r="35625" spans="5:5" x14ac:dyDescent="0.3">
      <c r="E35625" s="1"/>
    </row>
    <row r="35626" spans="5:5" x14ac:dyDescent="0.3">
      <c r="E35626" s="1"/>
    </row>
    <row r="35627" spans="5:5" x14ac:dyDescent="0.3">
      <c r="E35627" s="1"/>
    </row>
    <row r="35628" spans="5:5" x14ac:dyDescent="0.3">
      <c r="E35628" s="1"/>
    </row>
    <row r="35629" spans="5:5" x14ac:dyDescent="0.3">
      <c r="E35629" s="1"/>
    </row>
    <row r="35630" spans="5:5" x14ac:dyDescent="0.3">
      <c r="E35630" s="1"/>
    </row>
    <row r="35631" spans="5:5" x14ac:dyDescent="0.3">
      <c r="E35631" s="1"/>
    </row>
    <row r="35632" spans="5:5" x14ac:dyDescent="0.3">
      <c r="E35632" s="1"/>
    </row>
    <row r="35633" spans="5:5" x14ac:dyDescent="0.3">
      <c r="E35633" s="1"/>
    </row>
    <row r="35634" spans="5:5" x14ac:dyDescent="0.3">
      <c r="E35634" s="1"/>
    </row>
    <row r="35635" spans="5:5" x14ac:dyDescent="0.3">
      <c r="E35635" s="1"/>
    </row>
    <row r="35636" spans="5:5" x14ac:dyDescent="0.3">
      <c r="E35636" s="1"/>
    </row>
    <row r="35637" spans="5:5" x14ac:dyDescent="0.3">
      <c r="E35637" s="1"/>
    </row>
    <row r="35638" spans="5:5" x14ac:dyDescent="0.3">
      <c r="E35638" s="1"/>
    </row>
    <row r="35639" spans="5:5" x14ac:dyDescent="0.3">
      <c r="E35639" s="1"/>
    </row>
    <row r="35640" spans="5:5" x14ac:dyDescent="0.3">
      <c r="E35640" s="1"/>
    </row>
    <row r="35641" spans="5:5" x14ac:dyDescent="0.3">
      <c r="E35641" s="1"/>
    </row>
    <row r="35642" spans="5:5" x14ac:dyDescent="0.3">
      <c r="E35642" s="1"/>
    </row>
    <row r="35643" spans="5:5" x14ac:dyDescent="0.3">
      <c r="E35643" s="1"/>
    </row>
    <row r="35644" spans="5:5" x14ac:dyDescent="0.3">
      <c r="E35644" s="1"/>
    </row>
    <row r="35645" spans="5:5" x14ac:dyDescent="0.3">
      <c r="E35645" s="1"/>
    </row>
    <row r="35646" spans="5:5" x14ac:dyDescent="0.3">
      <c r="E35646" s="1"/>
    </row>
    <row r="35647" spans="5:5" x14ac:dyDescent="0.3">
      <c r="E35647" s="1"/>
    </row>
    <row r="35648" spans="5:5" x14ac:dyDescent="0.3">
      <c r="E35648" s="1"/>
    </row>
    <row r="35649" spans="5:5" x14ac:dyDescent="0.3">
      <c r="E35649" s="1"/>
    </row>
    <row r="35650" spans="5:5" x14ac:dyDescent="0.3">
      <c r="E35650" s="1"/>
    </row>
    <row r="35651" spans="5:5" x14ac:dyDescent="0.3">
      <c r="E35651" s="1"/>
    </row>
    <row r="35652" spans="5:5" x14ac:dyDescent="0.3">
      <c r="E35652" s="1"/>
    </row>
    <row r="35653" spans="5:5" x14ac:dyDescent="0.3">
      <c r="E35653" s="1"/>
    </row>
    <row r="35654" spans="5:5" x14ac:dyDescent="0.3">
      <c r="E35654" s="1"/>
    </row>
    <row r="35655" spans="5:5" x14ac:dyDescent="0.3">
      <c r="E35655" s="1"/>
    </row>
    <row r="35656" spans="5:5" x14ac:dyDescent="0.3">
      <c r="E35656" s="1"/>
    </row>
    <row r="35657" spans="5:5" x14ac:dyDescent="0.3">
      <c r="E35657" s="1"/>
    </row>
    <row r="35658" spans="5:5" x14ac:dyDescent="0.3">
      <c r="E35658" s="1"/>
    </row>
    <row r="35659" spans="5:5" x14ac:dyDescent="0.3">
      <c r="E35659" s="1"/>
    </row>
    <row r="35660" spans="5:5" x14ac:dyDescent="0.3">
      <c r="E35660" s="1"/>
    </row>
    <row r="35661" spans="5:5" x14ac:dyDescent="0.3">
      <c r="E35661" s="1"/>
    </row>
    <row r="35662" spans="5:5" x14ac:dyDescent="0.3">
      <c r="E35662" s="1"/>
    </row>
    <row r="35663" spans="5:5" x14ac:dyDescent="0.3">
      <c r="E35663" s="1"/>
    </row>
    <row r="35664" spans="5:5" x14ac:dyDescent="0.3">
      <c r="E35664" s="1"/>
    </row>
    <row r="35665" spans="5:5" x14ac:dyDescent="0.3">
      <c r="E35665" s="1"/>
    </row>
    <row r="35666" spans="5:5" x14ac:dyDescent="0.3">
      <c r="E35666" s="1"/>
    </row>
    <row r="35667" spans="5:5" x14ac:dyDescent="0.3">
      <c r="E35667" s="1"/>
    </row>
    <row r="35668" spans="5:5" x14ac:dyDescent="0.3">
      <c r="E35668" s="1"/>
    </row>
    <row r="35669" spans="5:5" x14ac:dyDescent="0.3">
      <c r="E35669" s="1"/>
    </row>
    <row r="35670" spans="5:5" x14ac:dyDescent="0.3">
      <c r="E35670" s="1"/>
    </row>
    <row r="35671" spans="5:5" x14ac:dyDescent="0.3">
      <c r="E35671" s="1"/>
    </row>
    <row r="35672" spans="5:5" x14ac:dyDescent="0.3">
      <c r="E35672" s="1"/>
    </row>
    <row r="35673" spans="5:5" x14ac:dyDescent="0.3">
      <c r="E35673" s="1"/>
    </row>
    <row r="35674" spans="5:5" x14ac:dyDescent="0.3">
      <c r="E35674" s="1"/>
    </row>
    <row r="35675" spans="5:5" x14ac:dyDescent="0.3">
      <c r="E35675" s="1"/>
    </row>
    <row r="35676" spans="5:5" x14ac:dyDescent="0.3">
      <c r="E35676" s="1"/>
    </row>
    <row r="35677" spans="5:5" x14ac:dyDescent="0.3">
      <c r="E35677" s="1"/>
    </row>
    <row r="35678" spans="5:5" x14ac:dyDescent="0.3">
      <c r="E35678" s="1"/>
    </row>
    <row r="35679" spans="5:5" x14ac:dyDescent="0.3">
      <c r="E35679" s="1"/>
    </row>
    <row r="35680" spans="5:5" x14ac:dyDescent="0.3">
      <c r="E35680" s="1"/>
    </row>
    <row r="35681" spans="5:5" x14ac:dyDescent="0.3">
      <c r="E35681" s="1"/>
    </row>
    <row r="35682" spans="5:5" x14ac:dyDescent="0.3">
      <c r="E35682" s="1"/>
    </row>
    <row r="35683" spans="5:5" x14ac:dyDescent="0.3">
      <c r="E35683" s="1"/>
    </row>
    <row r="35684" spans="5:5" x14ac:dyDescent="0.3">
      <c r="E35684" s="1"/>
    </row>
    <row r="35685" spans="5:5" x14ac:dyDescent="0.3">
      <c r="E35685" s="1"/>
    </row>
    <row r="35686" spans="5:5" x14ac:dyDescent="0.3">
      <c r="E35686" s="1"/>
    </row>
    <row r="35687" spans="5:5" x14ac:dyDescent="0.3">
      <c r="E35687" s="1"/>
    </row>
  </sheetData>
  <phoneticPr fontId="1" type="noConversion"/>
  <hyperlinks>
    <hyperlink ref="P1" r:id="rId1" xr:uid="{C29632CE-BC7D-4D32-91EE-2D2CC89E08C9}"/>
    <hyperlink ref="Q1" r:id="rId2" xr:uid="{3CD2AA7B-71F7-4612-9EBE-D5BD4BBA1D37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990AD-7BF9-485E-B7FB-5CA5CDC1E57C}">
  <dimension ref="A1:B3"/>
  <sheetViews>
    <sheetView tabSelected="1" workbookViewId="0">
      <selection activeCell="F6" sqref="F6"/>
    </sheetView>
  </sheetViews>
  <sheetFormatPr defaultRowHeight="16.5" x14ac:dyDescent="0.3"/>
  <sheetData>
    <row r="1" spans="1:2" x14ac:dyDescent="0.3">
      <c r="A1" s="2" t="s">
        <v>12220</v>
      </c>
    </row>
    <row r="2" spans="1:2" s="2" customFormat="1" x14ac:dyDescent="0.3">
      <c r="A2" s="2" t="s">
        <v>5400</v>
      </c>
      <c r="B2" s="2" t="s">
        <v>5399</v>
      </c>
    </row>
    <row r="3" spans="1:2" x14ac:dyDescent="0.3">
      <c r="A3">
        <f>AVERAGE('딸기시계열생육(작물부위)'!O3,'오이시계열생육(작물부위)'!P2)</f>
        <v>0.88</v>
      </c>
      <c r="B3">
        <f>AVERAGE('딸기시계열생육(작물부위)'!P3,'오이시계열생육(작물부위)'!Q2)</f>
        <v>0.61699999999999999</v>
      </c>
    </row>
  </sheetData>
  <phoneticPr fontId="1" type="noConversion"/>
  <hyperlinks>
    <hyperlink ref="A2" r:id="rId1" xr:uid="{2CDC7023-4F92-4C12-A54E-D3B6D9F909DE}"/>
    <hyperlink ref="B2" r:id="rId2" xr:uid="{834BE323-7CB6-4DB3-8C09-1C5592549E7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딸기시계열생육(작물부위)</vt:lpstr>
      <vt:lpstr>오이시계열생육(작물부위)</vt:lpstr>
      <vt:lpstr>오이 딸기 map@0.5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</dc:creator>
  <cp:lastModifiedBy>user</cp:lastModifiedBy>
  <dcterms:created xsi:type="dcterms:W3CDTF">2021-07-29T02:24:48Z</dcterms:created>
  <dcterms:modified xsi:type="dcterms:W3CDTF">2023-03-26T23:24:37Z</dcterms:modified>
</cp:coreProperties>
</file>